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0" documentId="8_{344535BE-171B-4AC9-9998-F5FFABB3E809}" xr6:coauthVersionLast="47" xr6:coauthVersionMax="47" xr10:uidLastSave="{00000000-0000-0000-0000-000000000000}"/>
  <bookViews>
    <workbookView xWindow="-108" yWindow="-108" windowWidth="23256" windowHeight="14160" xr2:uid="{676F49B2-9152-4B0B-A2B7-2B23B44FEA2D}"/>
  </bookViews>
  <sheets>
    <sheet name="7月" sheetId="5" r:id="rId1"/>
    <sheet name="8月" sheetId="6" r:id="rId2"/>
    <sheet name="9月" sheetId="8" r:id="rId3"/>
    <sheet name="期間で開催している各種無料相談" sheetId="2" r:id="rId4"/>
  </sheets>
  <definedNames>
    <definedName name="_xlnm._FilterDatabase" localSheetId="0" hidden="1">'7月'!$A$1:$G$59</definedName>
    <definedName name="_xlnm._FilterDatabase" localSheetId="1" hidden="1">'8月'!$A$3:$G$28</definedName>
    <definedName name="_xlnm._FilterDatabase" localSheetId="2" hidden="1">'9月'!$A$3:$G$5</definedName>
    <definedName name="_xlnm.Print_Area" localSheetId="1">'8月'!$A$1:$G$28</definedName>
    <definedName name="_xlnm.Print_Area" localSheetId="2">'9月'!$A$1:$G$5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<sst xmlns="http://schemas.openxmlformats.org/spreadsheetml/2006/main" count="518" uniqueCount="263">
  <si>
    <t>健診・検査</t>
    <rPh sb="0" eb="2">
      <t>ケンシン</t>
    </rPh>
    <rPh sb="3" eb="5">
      <t>ケンサ</t>
    </rPh>
    <phoneticPr fontId="3"/>
  </si>
  <si>
    <t>　</t>
    <phoneticPr fontId="4"/>
  </si>
  <si>
    <t>日付</t>
    <rPh sb="0" eb="2">
      <t>ヒヅケ</t>
    </rPh>
    <phoneticPr fontId="3"/>
  </si>
  <si>
    <t>イベント・講座名</t>
    <phoneticPr fontId="3"/>
  </si>
  <si>
    <t>時間</t>
    <phoneticPr fontId="3"/>
  </si>
  <si>
    <t>場所</t>
  </si>
  <si>
    <t>問合せ先</t>
  </si>
  <si>
    <t>URL</t>
    <phoneticPr fontId="4"/>
  </si>
  <si>
    <t>カテゴリ
（空欄はイベント・講座）</t>
    <rPh sb="6" eb="8">
      <t>クウラン</t>
    </rPh>
    <rPh sb="14" eb="16">
      <t>コウザ</t>
    </rPh>
    <phoneticPr fontId="3"/>
  </si>
  <si>
    <t>区：保健福祉課（地域保健）
06-6532-9882</t>
    <rPh sb="2" eb="4">
      <t>ホケン</t>
    </rPh>
    <rPh sb="4" eb="6">
      <t>フクシ</t>
    </rPh>
    <rPh sb="6" eb="7">
      <t>カ</t>
    </rPh>
    <rPh sb="8" eb="10">
      <t>チイキ</t>
    </rPh>
    <rPh sb="10" eb="12">
      <t>ホケン</t>
    </rPh>
    <phoneticPr fontId="3"/>
  </si>
  <si>
    <t>0120-939-783</t>
  </si>
  <si>
    <t>（祝日除く）</t>
  </si>
  <si>
    <t>大阪市地域就労支援センター</t>
  </si>
  <si>
    <t>10時～16時</t>
  </si>
  <si>
    <t>就労相談
（事前申込不要ですが、予約の方を優先します）</t>
    <phoneticPr fontId="3"/>
  </si>
  <si>
    <t>月曜日～金曜日</t>
    <phoneticPr fontId="3"/>
  </si>
  <si>
    <t>06-6208-7489</t>
    <phoneticPr fontId="3"/>
  </si>
  <si>
    <t>市民局人権企画課　相談専用電話</t>
    <rPh sb="9" eb="11">
      <t>ソウダン</t>
    </rPh>
    <rPh sb="11" eb="13">
      <t>センヨウ</t>
    </rPh>
    <rPh sb="13" eb="15">
      <t>デンワ</t>
    </rPh>
    <phoneticPr fontId="3"/>
  </si>
  <si>
    <t>市役所4階</t>
  </si>
  <si>
    <t>9時～17時30分</t>
  </si>
  <si>
    <t>犯罪被害者等支援のための総合相談窓口
（予約不要）</t>
    <phoneticPr fontId="3"/>
  </si>
  <si>
    <t>06-6532-7830</t>
  </si>
  <si>
    <t>日曜日・祝日　9時～17時30分</t>
    <phoneticPr fontId="3"/>
  </si>
  <si>
    <t>大阪市人権啓発・相談センター</t>
    <phoneticPr fontId="3"/>
  </si>
  <si>
    <t>月曜日～金曜日　9時～21時</t>
    <phoneticPr fontId="3"/>
  </si>
  <si>
    <t>人権相談
（予約不要）</t>
    <phoneticPr fontId="3"/>
  </si>
  <si>
    <t>月曜日～金曜日・日曜日・祝日</t>
    <phoneticPr fontId="3"/>
  </si>
  <si>
    <t>06-6532-9743</t>
    <phoneticPr fontId="3"/>
  </si>
  <si>
    <t>（祝日除く）</t>
    <phoneticPr fontId="3"/>
  </si>
  <si>
    <t>区：総務課（教育）</t>
    <rPh sb="0" eb="1">
      <t>ク</t>
    </rPh>
    <rPh sb="2" eb="5">
      <t>ソウムカ</t>
    </rPh>
    <rPh sb="6" eb="8">
      <t>キョウイク</t>
    </rPh>
    <phoneticPr fontId="3"/>
  </si>
  <si>
    <t>西区役所5階52番窓口</t>
    <phoneticPr fontId="3"/>
  </si>
  <si>
    <t>9時～17時30分</t>
    <rPh sb="5" eb="6">
      <t>ジ</t>
    </rPh>
    <rPh sb="8" eb="9">
      <t>フン</t>
    </rPh>
    <phoneticPr fontId="3"/>
  </si>
  <si>
    <t>06-6532-9952</t>
  </si>
  <si>
    <t>区：保健福祉課（子育て支援）</t>
    <rPh sb="0" eb="1">
      <t>ク</t>
    </rPh>
    <phoneticPr fontId="3"/>
  </si>
  <si>
    <t>西区役所3階38番窓口</t>
  </si>
  <si>
    <t>9時15分～17時30分</t>
  </si>
  <si>
    <t>ひとり親家庭相談
（事前申込不要ですが、予約の方を優先します）</t>
    <phoneticPr fontId="3"/>
  </si>
  <si>
    <t>水曜日・金曜日</t>
    <phoneticPr fontId="3"/>
  </si>
  <si>
    <t>時間</t>
  </si>
  <si>
    <t>相談名</t>
  </si>
  <si>
    <t>曜日</t>
  </si>
  <si>
    <t>期間で開催している相談</t>
    <rPh sb="0" eb="2">
      <t>キカン</t>
    </rPh>
    <rPh sb="3" eb="5">
      <t>カイサイ</t>
    </rPh>
    <rPh sb="9" eb="11">
      <t>ソウダン</t>
    </rPh>
    <phoneticPr fontId="3"/>
  </si>
  <si>
    <t>肺がん検診
対象：40歳以上
（注）喀痰検査の対象は50歳以上のハイリスク者のみ</t>
    <rPh sb="0" eb="1">
      <t>ハイ</t>
    </rPh>
    <rPh sb="3" eb="5">
      <t>ケンシン</t>
    </rPh>
    <rPh sb="6" eb="8">
      <t>タイショウ</t>
    </rPh>
    <rPh sb="11" eb="12">
      <t>サイ</t>
    </rPh>
    <rPh sb="12" eb="14">
      <t>イジョウ</t>
    </rPh>
    <rPh sb="16" eb="17">
      <t>チュウ</t>
    </rPh>
    <rPh sb="18" eb="19">
      <t>キャク</t>
    </rPh>
    <rPh sb="19" eb="20">
      <t>タン</t>
    </rPh>
    <rPh sb="20" eb="22">
      <t>ケンサ</t>
    </rPh>
    <rPh sb="23" eb="25">
      <t>タイショウ</t>
    </rPh>
    <rPh sb="28" eb="31">
      <t>サイイジョウ</t>
    </rPh>
    <rPh sb="37" eb="38">
      <t>シャ</t>
    </rPh>
    <phoneticPr fontId="3"/>
  </si>
  <si>
    <t>9時30分～10時50分</t>
    <rPh sb="1" eb="2">
      <t>ジ</t>
    </rPh>
    <rPh sb="4" eb="5">
      <t>フン</t>
    </rPh>
    <rPh sb="8" eb="9">
      <t>ジ</t>
    </rPh>
    <rPh sb="11" eb="12">
      <t>フン</t>
    </rPh>
    <phoneticPr fontId="3"/>
  </si>
  <si>
    <t>西区保健福祉センター
（西区役所2階）</t>
    <rPh sb="0" eb="2">
      <t>ニシク</t>
    </rPh>
    <rPh sb="2" eb="4">
      <t>ホケン</t>
    </rPh>
    <rPh sb="4" eb="6">
      <t>フクシ</t>
    </rPh>
    <rPh sb="12" eb="16">
      <t>ニシクヤクショ</t>
    </rPh>
    <rPh sb="17" eb="18">
      <t>カイ</t>
    </rPh>
    <phoneticPr fontId="9"/>
  </si>
  <si>
    <t>大腸がん検診
対象：40歳以上
（注）検査キットの申込みが事前に必要です
費用：300円</t>
    <rPh sb="0" eb="1">
      <t>ダイ</t>
    </rPh>
    <rPh sb="1" eb="2">
      <t>チョウ</t>
    </rPh>
    <rPh sb="4" eb="6">
      <t>ケンシン</t>
    </rPh>
    <rPh sb="7" eb="9">
      <t>タイショウ</t>
    </rPh>
    <rPh sb="12" eb="13">
      <t>サイ</t>
    </rPh>
    <rPh sb="13" eb="15">
      <t>イジョウ</t>
    </rPh>
    <rPh sb="17" eb="18">
      <t>チュウ</t>
    </rPh>
    <rPh sb="19" eb="21">
      <t>ケンサ</t>
    </rPh>
    <rPh sb="25" eb="27">
      <t>モウシコ</t>
    </rPh>
    <rPh sb="29" eb="31">
      <t>ジゼン</t>
    </rPh>
    <rPh sb="32" eb="34">
      <t>ヒツヨウ</t>
    </rPh>
    <rPh sb="37" eb="39">
      <t>ヒヨウ</t>
    </rPh>
    <rPh sb="43" eb="44">
      <t>エン</t>
    </rPh>
    <phoneticPr fontId="3"/>
  </si>
  <si>
    <t>特定健診・後期高齢者医療健診
対象：40歳以上の大阪市国民健康保険の加入者・後期高齢者医療保険の加入者
持ち物：受診券</t>
    <rPh sb="0" eb="4">
      <t>トクテイケンシン</t>
    </rPh>
    <rPh sb="5" eb="10">
      <t>コウキコウレイシャ</t>
    </rPh>
    <rPh sb="10" eb="14">
      <t>イリョウケンシン</t>
    </rPh>
    <rPh sb="15" eb="17">
      <t>タイショウ</t>
    </rPh>
    <rPh sb="52" eb="53">
      <t>モ</t>
    </rPh>
    <rPh sb="54" eb="55">
      <t>モノ</t>
    </rPh>
    <rPh sb="56" eb="58">
      <t>ジュシン</t>
    </rPh>
    <rPh sb="58" eb="59">
      <t>ケン</t>
    </rPh>
    <phoneticPr fontId="3"/>
  </si>
  <si>
    <t>9時30分～11時</t>
    <rPh sb="1" eb="2">
      <t>ジ</t>
    </rPh>
    <rPh sb="4" eb="5">
      <t>フン</t>
    </rPh>
    <rPh sb="8" eb="9">
      <t>ジ</t>
    </rPh>
    <phoneticPr fontId="3"/>
  </si>
  <si>
    <t>乳がん検診（マンモグラフィー）
対象：40歳以上の女性
間隔：2年度に1回
費用：1,500円</t>
    <rPh sb="0" eb="1">
      <t>ニュウ</t>
    </rPh>
    <rPh sb="3" eb="5">
      <t>ケンシン</t>
    </rPh>
    <rPh sb="16" eb="18">
      <t>タイショウ</t>
    </rPh>
    <rPh sb="21" eb="22">
      <t>サイ</t>
    </rPh>
    <rPh sb="22" eb="24">
      <t>イジョウ</t>
    </rPh>
    <rPh sb="25" eb="27">
      <t>ジョセイ</t>
    </rPh>
    <rPh sb="28" eb="30">
      <t>カンカク</t>
    </rPh>
    <rPh sb="32" eb="34">
      <t>ネンド</t>
    </rPh>
    <rPh sb="36" eb="37">
      <t>カイ</t>
    </rPh>
    <rPh sb="38" eb="40">
      <t>ヒヨウ</t>
    </rPh>
    <rPh sb="46" eb="47">
      <t>エン</t>
    </rPh>
    <phoneticPr fontId="3"/>
  </si>
  <si>
    <t>骨粗しょう症検診
対象：18歳以上</t>
    <rPh sb="0" eb="6">
      <t>コツソショウショウ</t>
    </rPh>
    <rPh sb="6" eb="8">
      <t>ケンシン</t>
    </rPh>
    <rPh sb="9" eb="11">
      <t>タイショウ</t>
    </rPh>
    <rPh sb="14" eb="15">
      <t>サイ</t>
    </rPh>
    <rPh sb="15" eb="17">
      <t>イジョウ</t>
    </rPh>
    <phoneticPr fontId="3"/>
  </si>
  <si>
    <t>ハウスビルシステム西区民センター</t>
    <rPh sb="9" eb="12">
      <t>ニシクミン</t>
    </rPh>
    <phoneticPr fontId="3"/>
  </si>
  <si>
    <t>区：保健福祉課（保健活動）
06-6532-9968</t>
    <rPh sb="2" eb="4">
      <t>ホケン</t>
    </rPh>
    <rPh sb="4" eb="6">
      <t>フクシ</t>
    </rPh>
    <rPh sb="6" eb="7">
      <t>カ</t>
    </rPh>
    <rPh sb="8" eb="12">
      <t>ホケンカツドウ</t>
    </rPh>
    <phoneticPr fontId="3"/>
  </si>
  <si>
    <t>https://osaka-nishikumincenter.jp/archives/23689</t>
    <phoneticPr fontId="3"/>
  </si>
  <si>
    <t>ハウスビルシステム西区民センター
06-6531-1400</t>
    <phoneticPr fontId="3"/>
  </si>
  <si>
    <t>13時30分～14時40分</t>
    <phoneticPr fontId="3"/>
  </si>
  <si>
    <t>健康セミナー 美肌と健康
定員　30名（申込先着順）
費用　800円（お土産付き）</t>
    <phoneticPr fontId="3"/>
  </si>
  <si>
    <t>第1回 西区生涯学習ルームフェスティバル</t>
    <phoneticPr fontId="3"/>
  </si>
  <si>
    <t>10時〜15時</t>
    <phoneticPr fontId="3"/>
  </si>
  <si>
    <t>区：総務課（教育）
06-6532-9743　</t>
    <rPh sb="0" eb="1">
      <t>ク</t>
    </rPh>
    <rPh sb="2" eb="5">
      <t>ソウムカ</t>
    </rPh>
    <phoneticPr fontId="3"/>
  </si>
  <si>
    <t>10時～11時30分</t>
    <phoneticPr fontId="3"/>
  </si>
  <si>
    <t>七夕イベント～キラキラ笹飾りを楽しもう～
対象　乳幼児と保護者
定員　40組（申込先着順）
申込方法　ホームページ</t>
    <phoneticPr fontId="3"/>
  </si>
  <si>
    <t>さくらんぼ ふたごちゃん・みつごちゃんの会
対象　ふたごちゃん・みつごちゃんとお母さん・お父さん、妊婦さん
定員　13組（申込先着順）</t>
    <phoneticPr fontId="3"/>
  </si>
  <si>
    <t>市立西中学校</t>
    <phoneticPr fontId="3"/>
  </si>
  <si>
    <t>9時～12時15分</t>
    <phoneticPr fontId="3"/>
  </si>
  <si>
    <t>令和7年度 西区夏期講習会
期間：【前半】7月28日（月）～8月1日（金）
費用：【小学5・6年生】各期間5,000円
　【中学生】各期間10,000円</t>
    <rPh sb="14" eb="16">
      <t>キカン</t>
    </rPh>
    <rPh sb="38" eb="40">
      <t>ヒヨウ</t>
    </rPh>
    <phoneticPr fontId="3"/>
  </si>
  <si>
    <t>ハウスビルシステム西区民センター</t>
    <phoneticPr fontId="3"/>
  </si>
  <si>
    <t>【小学5・6年生】17時45分～19時10分
【中学生】17時45分～21時</t>
    <phoneticPr fontId="3"/>
  </si>
  <si>
    <t>西区子ども･子育てプラザ</t>
    <phoneticPr fontId="3"/>
  </si>
  <si>
    <t>詳細はホームページを
ご確認ください。</t>
    <rPh sb="0" eb="2">
      <t>ショウサイ</t>
    </rPh>
    <rPh sb="12" eb="14">
      <t>カクニン</t>
    </rPh>
    <phoneticPr fontId="3"/>
  </si>
  <si>
    <t>西屋内プール</t>
    <rPh sb="0" eb="3">
      <t>ニシオクナイ</t>
    </rPh>
    <phoneticPr fontId="3"/>
  </si>
  <si>
    <t>西屋内プール
06-6581-7601</t>
    <rPh sb="0" eb="1">
      <t>ニシ</t>
    </rPh>
    <rPh sb="1" eb="3">
      <t>オクナイ</t>
    </rPh>
    <phoneticPr fontId="3"/>
  </si>
  <si>
    <t>https://cs-plaza.co.jp/nishi-pool/news/265/</t>
    <phoneticPr fontId="3"/>
  </si>
  <si>
    <t>https://www.city.osaka.lg.jp/nishi/page/0000651099.html</t>
  </si>
  <si>
    <t>https://www.city.osaka.lg.jp/nishi/page/0000620218.html</t>
  </si>
  <si>
    <t>https://www.city.osaka.lg.jp/nishi/page/0000625152.html</t>
  </si>
  <si>
    <t>開館時間に準じます</t>
    <rPh sb="0" eb="4">
      <t>カイカンジカン</t>
    </rPh>
    <rPh sb="5" eb="6">
      <t>ジュン</t>
    </rPh>
    <phoneticPr fontId="3"/>
  </si>
  <si>
    <t>開催中</t>
    <rPh sb="0" eb="3">
      <t>カイサイチュウ</t>
    </rPh>
    <phoneticPr fontId="3"/>
  </si>
  <si>
    <t>大阪市立中央図書館
06-6539-3326</t>
    <rPh sb="0" eb="4">
      <t>オオサカシリツ</t>
    </rPh>
    <rPh sb="4" eb="6">
      <t>チュウオウ</t>
    </rPh>
    <rPh sb="6" eb="9">
      <t>トショカン</t>
    </rPh>
    <phoneticPr fontId="3"/>
  </si>
  <si>
    <t>https://www.city.osaka.lg.jp/nishi/page/0000654289.html</t>
    <phoneticPr fontId="3"/>
  </si>
  <si>
    <t>夏の短期水泳教室
期間：７月6日～8月26日</t>
    <rPh sb="9" eb="11">
      <t>キカン</t>
    </rPh>
    <phoneticPr fontId="3"/>
  </si>
  <si>
    <t>開催中</t>
    <rPh sb="0" eb="2">
      <t>カイサイ</t>
    </rPh>
    <rPh sb="2" eb="3">
      <t>チュウ</t>
    </rPh>
    <phoneticPr fontId="3"/>
  </si>
  <si>
    <t>14：00～15：00</t>
    <phoneticPr fontId="3"/>
  </si>
  <si>
    <t>西区子ども・子育てプラザ（本田3-7-2）</t>
    <phoneticPr fontId="3"/>
  </si>
  <si>
    <t>西区社会福祉協議会
06-6539-8075</t>
    <phoneticPr fontId="3"/>
  </si>
  <si>
    <t>10：00～11：30</t>
    <phoneticPr fontId="3"/>
  </si>
  <si>
    <t>西区子ども・子育てプラザ</t>
    <phoneticPr fontId="3"/>
  </si>
  <si>
    <t>13:30～14:00</t>
    <phoneticPr fontId="3"/>
  </si>
  <si>
    <t>食育なつまつり</t>
    <rPh sb="0" eb="2">
      <t>ショクイク</t>
    </rPh>
    <phoneticPr fontId="3"/>
  </si>
  <si>
    <t>１０：００～１２：００</t>
    <phoneticPr fontId="3"/>
  </si>
  <si>
    <t>おやこの食育
親子deクッキング</t>
    <phoneticPr fontId="3"/>
  </si>
  <si>
    <t>１０：００～１２：30</t>
    <phoneticPr fontId="3"/>
  </si>
  <si>
    <t>ミニチュアフェイクスイーツのメモホルダー</t>
    <phoneticPr fontId="3"/>
  </si>
  <si>
    <t>夏休み 工作マジック
魔法のリサイクルパック</t>
    <phoneticPr fontId="3"/>
  </si>
  <si>
    <t>10：00～11：30</t>
    <phoneticPr fontId="3"/>
  </si>
  <si>
    <t>10：35～11：50</t>
    <phoneticPr fontId="3"/>
  </si>
  <si>
    <t>06-6538-3413</t>
    <phoneticPr fontId="3"/>
  </si>
  <si>
    <t>14：00～15：30</t>
    <phoneticPr fontId="3"/>
  </si>
  <si>
    <t>中央図書館</t>
  </si>
  <si>
    <t>令和7年度 大阪連続講座
「大阪の100年」第三回</t>
    <rPh sb="22" eb="25">
      <t>ダイサンカイ</t>
    </rPh>
    <phoneticPr fontId="3"/>
  </si>
  <si>
    <t>7月4日～7月27日</t>
    <rPh sb="1" eb="2">
      <t>ガツ</t>
    </rPh>
    <rPh sb="3" eb="4">
      <t>ニチ</t>
    </rPh>
    <rPh sb="6" eb="7">
      <t>ガツ</t>
    </rPh>
    <rPh sb="9" eb="10">
      <t>ニチ</t>
    </rPh>
    <phoneticPr fontId="3"/>
  </si>
  <si>
    <t>江之子島文化芸術創造センター</t>
    <rPh sb="0" eb="6">
      <t>エノコジマブンカ</t>
    </rPh>
    <rPh sb="6" eb="10">
      <t>ゲイジュツソウゾウ</t>
    </rPh>
    <phoneticPr fontId="3"/>
  </si>
  <si>
    <t>06-6441-8050</t>
    <phoneticPr fontId="3"/>
  </si>
  <si>
    <t>西スポーツセンター
第2体育場</t>
    <rPh sb="0" eb="1">
      <t>ニシ</t>
    </rPh>
    <phoneticPr fontId="3"/>
  </si>
  <si>
    <t>親子体操教室
対象：2歳6カ月～5歳の幼児と保護者
定員：3組（申込先着順）
申込：電話</t>
    <rPh sb="9" eb="11">
      <t>タイショウ</t>
    </rPh>
    <rPh sb="28" eb="30">
      <t>テイイン</t>
    </rPh>
    <rPh sb="41" eb="43">
      <t>モウシコミ</t>
    </rPh>
    <rPh sb="44" eb="46">
      <t>デンワ</t>
    </rPh>
    <phoneticPr fontId="3"/>
  </si>
  <si>
    <t>https://fitness21.or.jp/jigyo-shitei/osaka-nishisportscenter/</t>
    <phoneticPr fontId="3"/>
  </si>
  <si>
    <t>https://www.city.osaka.lg.jp/nishi/page/0000652419.html</t>
    <phoneticPr fontId="3"/>
  </si>
  <si>
    <t>https://www.city.osaka.lg.jp/nishi/page/0000652421.html</t>
    <phoneticPr fontId="3"/>
  </si>
  <si>
    <t>https://osaka-kosodate-nishi.net/events/%e8%aa%8d%e7%9f%a5%e7%97%87%e3%82%ad%e3%83%83%e3%82%ba%e3%82%b5%e3%83%9d%e3%83%bc%e3%82%bf%e3%83%bc%e9%a4%8a%e6%88%90%e8%ac%9b%e5%ba%a7-3/</t>
    <phoneticPr fontId="3"/>
  </si>
  <si>
    <t>世代間交流　スリーアイズ大会
対象：小学生・中学生対象
定員：15名（申込先着順）
申込開始：7月3日（木曜日）9時～7月19日（土曜日）17時</t>
    <rPh sb="0" eb="3">
      <t>セダイカン</t>
    </rPh>
    <rPh sb="3" eb="5">
      <t>コウリュウ</t>
    </rPh>
    <rPh sb="12" eb="14">
      <t>タイカイ</t>
    </rPh>
    <rPh sb="52" eb="53">
      <t>モク</t>
    </rPh>
    <rPh sb="60" eb="61">
      <t>ガツ</t>
    </rPh>
    <rPh sb="63" eb="64">
      <t>ニチ</t>
    </rPh>
    <rPh sb="65" eb="66">
      <t>ド</t>
    </rPh>
    <rPh sb="66" eb="68">
      <t>ヨウビ</t>
    </rPh>
    <rPh sb="71" eb="72">
      <t>ジ</t>
    </rPh>
    <phoneticPr fontId="3"/>
  </si>
  <si>
    <t>13:30～15:30</t>
    <phoneticPr fontId="3"/>
  </si>
  <si>
    <t>西区子ども・子育てプラザ（1階軽運動室）</t>
    <rPh sb="14" eb="15">
      <t>カイ</t>
    </rPh>
    <rPh sb="15" eb="19">
      <t>ケイウンドウシツ</t>
    </rPh>
    <phoneticPr fontId="3"/>
  </si>
  <si>
    <t>西区子ども・子育てプラザ06-6582-9553</t>
    <phoneticPr fontId="3"/>
  </si>
  <si>
    <t>https://osaka-kosodate-nishi.net/events/%e4%b8%96%e4%bb%a3%e9%96%93%e4%ba%a4%e6%b5%81%e3%80%80%e3%82%b9%e3%83%aa%e3%83%bc%e3%82%a2%e3%82%a4%e3%82%ba%e5%a4%a7%e4%bc%9a-3/</t>
    <phoneticPr fontId="3"/>
  </si>
  <si>
    <t>スリーアイズ大会
対象：大阪市内在住の60歳以上の方
定員：20名（申込先着順）
申込締切：7月18日（金曜日）
※上履きをご持参ください。</t>
    <rPh sb="6" eb="8">
      <t>タイカイ</t>
    </rPh>
    <rPh sb="58" eb="60">
      <t>ウワバ</t>
    </rPh>
    <rPh sb="63" eb="65">
      <t>ジサン</t>
    </rPh>
    <phoneticPr fontId="3"/>
  </si>
  <si>
    <t>13時30分～</t>
    <rPh sb="2" eb="3">
      <t>ジ</t>
    </rPh>
    <rPh sb="5" eb="6">
      <t>フン</t>
    </rPh>
    <phoneticPr fontId="3"/>
  </si>
  <si>
    <t>西区老人福祉センター</t>
  </si>
  <si>
    <t>西区老人福祉センター　　　　　06-6582-9552</t>
    <rPh sb="0" eb="2">
      <t>ニシク</t>
    </rPh>
    <rPh sb="2" eb="4">
      <t>ロウジン</t>
    </rPh>
    <rPh sb="4" eb="6">
      <t>フクシ</t>
    </rPh>
    <phoneticPr fontId="3"/>
  </si>
  <si>
    <t>定例講座「乳幼児身体測定」
対象：乳幼児と保護者
自由参加</t>
    <rPh sb="5" eb="8">
      <t>ニュウヨウジ</t>
    </rPh>
    <rPh sb="8" eb="12">
      <t>シンタイソクテイ</t>
    </rPh>
    <rPh sb="17" eb="20">
      <t>ニュウヨウジ</t>
    </rPh>
    <rPh sb="25" eb="29">
      <t>ジユウサンカ</t>
    </rPh>
    <phoneticPr fontId="3"/>
  </si>
  <si>
    <t>9時30分～15時（12時～12時30分を除く）</t>
    <phoneticPr fontId="3"/>
  </si>
  <si>
    <t>西区子ども・子育てプラザ　1階軽運動室</t>
    <phoneticPr fontId="3"/>
  </si>
  <si>
    <t>西区子ども・子育てプラザ
06-6582-9553</t>
    <phoneticPr fontId="3"/>
  </si>
  <si>
    <t>https://osaka-kosodate-nishi.net/events/%e4%b9%b3%e5%b9%bc%e5%85%90%e8%ba%ab%e4%bd%93%e6%b8%ac%e5%ae%9a/</t>
    <phoneticPr fontId="3"/>
  </si>
  <si>
    <t>定例講座「子育て相談」
（保健師さん）
対象：乳幼児と保護者
自由参加</t>
    <rPh sb="0" eb="4">
      <t>テイレイコウザ</t>
    </rPh>
    <rPh sb="5" eb="7">
      <t>コソダ</t>
    </rPh>
    <rPh sb="8" eb="10">
      <t>ソウダン</t>
    </rPh>
    <rPh sb="13" eb="16">
      <t>ホケンシ</t>
    </rPh>
    <rPh sb="23" eb="26">
      <t>ニュウヨウジ</t>
    </rPh>
    <rPh sb="31" eb="35">
      <t>ジユウサンカ</t>
    </rPh>
    <phoneticPr fontId="3"/>
  </si>
  <si>
    <t>10時30分～11時30分</t>
    <rPh sb="12" eb="13">
      <t>フン</t>
    </rPh>
    <phoneticPr fontId="3"/>
  </si>
  <si>
    <t>あかちゃん広場
毎週木曜日
対象：０歳児
自由参加</t>
    <rPh sb="5" eb="7">
      <t>ヒロバ</t>
    </rPh>
    <rPh sb="8" eb="10">
      <t>マイシュウ</t>
    </rPh>
    <rPh sb="10" eb="13">
      <t>モクヨウビ</t>
    </rPh>
    <rPh sb="14" eb="16">
      <t>タイショウ</t>
    </rPh>
    <rPh sb="18" eb="20">
      <t>サイジ</t>
    </rPh>
    <rPh sb="21" eb="25">
      <t>ジユウサンカ</t>
    </rPh>
    <phoneticPr fontId="3"/>
  </si>
  <si>
    <t>お絵かきあそび　
対象：乳幼児と保護者と小学生
自由参加
自由参加</t>
    <rPh sb="9" eb="11">
      <t>タイショウ</t>
    </rPh>
    <rPh sb="12" eb="15">
      <t>ニュウヨウジ</t>
    </rPh>
    <rPh sb="16" eb="19">
      <t>ホゴシャ</t>
    </rPh>
    <rPh sb="20" eb="23">
      <t>ショウガクセイ</t>
    </rPh>
    <rPh sb="24" eb="26">
      <t>ジユウ</t>
    </rPh>
    <rPh sb="26" eb="28">
      <t>サンカ</t>
    </rPh>
    <rPh sb="29" eb="33">
      <t>ジユウサンカ</t>
    </rPh>
    <phoneticPr fontId="3"/>
  </si>
  <si>
    <t>13時～14時30分</t>
    <rPh sb="2" eb="3">
      <t>ジ</t>
    </rPh>
    <rPh sb="6" eb="7">
      <t>ジ</t>
    </rPh>
    <rPh sb="9" eb="10">
      <t>フン</t>
    </rPh>
    <phoneticPr fontId="3"/>
  </si>
  <si>
    <t>子育て応援講座「ブックスタート」
（図書館司書さん）
定員：10組（申込先着順）
3カ月健診で受け取った引換券を お持ち下さい （要予約）</t>
    <rPh sb="18" eb="23">
      <t>トショカンシショ</t>
    </rPh>
    <phoneticPr fontId="3"/>
  </si>
  <si>
    <t>10時30分～11時</t>
    <phoneticPr fontId="3"/>
  </si>
  <si>
    <t>西区子ども・子育てプラザ　2階ランチルーム</t>
    <rPh sb="14" eb="15">
      <t>カイ</t>
    </rPh>
    <phoneticPr fontId="3"/>
  </si>
  <si>
    <t>https://osaka-kosodate-nishi.net/events/%e3%80%90%e5%85%88%e7%9d%80%e3%82%a4%e3%83%99%e3%83%b3%e3%83%88%e3%80%916-12%ef%bc%88%e6%9c%a8%ef%bc%89%e3%83%96%e3%83%83%e3%82%af%e3%82%b9%e3%82%bf%e3%83%bc%e3%83%88/</t>
    <phoneticPr fontId="3"/>
  </si>
  <si>
    <t>おいしく食べきりクッキング
対象：小学生・中学生対象
定員：12名（申込先着順）
申込開始：7月16日（水曜日）9時～7月31日（木曜日）17時</t>
    <rPh sb="4" eb="5">
      <t>タ</t>
    </rPh>
    <rPh sb="52" eb="53">
      <t>スイ</t>
    </rPh>
    <rPh sb="60" eb="61">
      <t>ガツ</t>
    </rPh>
    <rPh sb="63" eb="64">
      <t>ニチ</t>
    </rPh>
    <rPh sb="65" eb="67">
      <t>モクヨウ</t>
    </rPh>
    <rPh sb="67" eb="68">
      <t>ヒ</t>
    </rPh>
    <rPh sb="71" eb="72">
      <t>ジ</t>
    </rPh>
    <phoneticPr fontId="3"/>
  </si>
  <si>
    <t>10:00～13:00</t>
    <phoneticPr fontId="3"/>
  </si>
  <si>
    <t>西区子ども・子育てプラザ（2階講習室）</t>
    <rPh sb="14" eb="15">
      <t>カイ</t>
    </rPh>
    <rPh sb="15" eb="17">
      <t>コウシュウ</t>
    </rPh>
    <rPh sb="17" eb="18">
      <t>シツ</t>
    </rPh>
    <phoneticPr fontId="3"/>
  </si>
  <si>
    <t>西区子ども・子育てプラザ06-6582-9554</t>
  </si>
  <si>
    <t>https://osaka-kosodate-nishi.net/events/%e3%81%8a%e3%81%84%e3%81%97%e3%81%8f%e9%a3%9f%e3%81%b9%e3%81%8d%e3%82%8a%e3%82%af%e3%83%83%e3%82%ad%e3%83%b3%e3%82%b0/</t>
    <phoneticPr fontId="3"/>
  </si>
  <si>
    <t>定例講座「絵本の時間」
対象：乳幼児と保護者
自由参加</t>
    <rPh sb="0" eb="4">
      <t>テイレイコウザ</t>
    </rPh>
    <rPh sb="5" eb="7">
      <t>エホン</t>
    </rPh>
    <rPh sb="8" eb="10">
      <t>ジカン</t>
    </rPh>
    <rPh sb="12" eb="14">
      <t>タイショウ</t>
    </rPh>
    <rPh sb="15" eb="18">
      <t>ニュウヨウジ</t>
    </rPh>
    <rPh sb="19" eb="22">
      <t>ホゴシャ</t>
    </rPh>
    <rPh sb="23" eb="27">
      <t>ジユウサンカ</t>
    </rPh>
    <phoneticPr fontId="3"/>
  </si>
  <si>
    <t>11時～11時30分</t>
    <phoneticPr fontId="3"/>
  </si>
  <si>
    <t>西区子ども・子育てプラザ　１階軽運動室</t>
    <rPh sb="0" eb="3">
      <t>ニシクコ</t>
    </rPh>
    <rPh sb="6" eb="8">
      <t>コソダ</t>
    </rPh>
    <phoneticPr fontId="3"/>
  </si>
  <si>
    <t>https://osaka-kosodate-nishi.net/events/%e7%b5%b5%e6%9c%ac%e3%81%ae%e6%99%82%e9%96%93-25/</t>
    <phoneticPr fontId="3"/>
  </si>
  <si>
    <t>定例講座「お誕生月に記念写真 」
対象：乳幼児と保護者
自由参加</t>
    <rPh sb="0" eb="4">
      <t>テイレイコウザ</t>
    </rPh>
    <rPh sb="17" eb="19">
      <t>タイショウ</t>
    </rPh>
    <rPh sb="20" eb="23">
      <t>ニュウヨウジ</t>
    </rPh>
    <rPh sb="28" eb="32">
      <t>ジユウサンカ</t>
    </rPh>
    <phoneticPr fontId="3"/>
  </si>
  <si>
    <t>9時30分～15時（12時～12時30分を除く）</t>
    <rPh sb="4" eb="5">
      <t>フン</t>
    </rPh>
    <rPh sb="21" eb="22">
      <t>ノゾ</t>
    </rPh>
    <phoneticPr fontId="3"/>
  </si>
  <si>
    <t>西区子ども・子育てプラザ　１階軽運動室</t>
    <phoneticPr fontId="3"/>
  </si>
  <si>
    <t>https://osaka-kosodate-nishi.net/events/categories/%e4%b9%b3%e5%b9%bc%e5%85%90/</t>
    <phoneticPr fontId="3"/>
  </si>
  <si>
    <t>ミニチュアフェイクスイーツのメモホルダー
定員　20名（申込先着順）
費用　2500円（材料費込）</t>
    <rPh sb="21" eb="23">
      <t>テイイン</t>
    </rPh>
    <rPh sb="26" eb="27">
      <t>メイ</t>
    </rPh>
    <rPh sb="28" eb="30">
      <t>モウシコミ</t>
    </rPh>
    <rPh sb="30" eb="32">
      <t>センチャク</t>
    </rPh>
    <rPh sb="32" eb="33">
      <t>ジュン</t>
    </rPh>
    <rPh sb="35" eb="37">
      <t>ヒヨウ</t>
    </rPh>
    <rPh sb="42" eb="43">
      <t>エン</t>
    </rPh>
    <rPh sb="44" eb="47">
      <t>ザイリョウヒ</t>
    </rPh>
    <rPh sb="47" eb="48">
      <t>コミ</t>
    </rPh>
    <phoneticPr fontId="3"/>
  </si>
  <si>
    <t>10時～11時30分</t>
    <rPh sb="2" eb="3">
      <t>ジ</t>
    </rPh>
    <rPh sb="6" eb="7">
      <t>ジ</t>
    </rPh>
    <rPh sb="9" eb="10">
      <t>フン</t>
    </rPh>
    <phoneticPr fontId="3"/>
  </si>
  <si>
    <t>https://osaka-nishikumincenter.jp/archives/23752</t>
    <phoneticPr fontId="3"/>
  </si>
  <si>
    <t>夏休み 工作マジック
魔法のリサイクルパック
対象　小学生
定員　30名
費用　1500円
※空の紙パック、ペットボトル等、ご持参いただくものがあります。詳しくはホームページをご覧ください。</t>
    <rPh sb="23" eb="25">
      <t>タイショウ</t>
    </rPh>
    <rPh sb="26" eb="29">
      <t>ショウガクセイ</t>
    </rPh>
    <rPh sb="30" eb="32">
      <t>テイイン</t>
    </rPh>
    <rPh sb="35" eb="36">
      <t>メイ</t>
    </rPh>
    <rPh sb="37" eb="39">
      <t>ヒヨウ</t>
    </rPh>
    <rPh sb="44" eb="45">
      <t>エン</t>
    </rPh>
    <rPh sb="47" eb="48">
      <t>カラ</t>
    </rPh>
    <rPh sb="49" eb="50">
      <t>カミ</t>
    </rPh>
    <rPh sb="60" eb="61">
      <t>トウ</t>
    </rPh>
    <rPh sb="63" eb="65">
      <t>ジサン</t>
    </rPh>
    <rPh sb="77" eb="78">
      <t>クワ</t>
    </rPh>
    <rPh sb="89" eb="90">
      <t>ラン</t>
    </rPh>
    <phoneticPr fontId="3"/>
  </si>
  <si>
    <t>https://osaka-nishikumincenter.jp/archives/23757</t>
    <phoneticPr fontId="3"/>
  </si>
  <si>
    <t xml:space="preserve">マタニティママのゆったりタイム
対象：安定期のママ（プレママ優先）
定員：5名
申込・問合せ：8/13(水)～先着順
（電話又は窓口で）
</t>
    <rPh sb="16" eb="18">
      <t>タイショウ</t>
    </rPh>
    <rPh sb="19" eb="22">
      <t>アンテイキ</t>
    </rPh>
    <rPh sb="30" eb="32">
      <t>ユウセン</t>
    </rPh>
    <rPh sb="34" eb="36">
      <t>テイイン</t>
    </rPh>
    <rPh sb="38" eb="39">
      <t>メイ</t>
    </rPh>
    <rPh sb="40" eb="42">
      <t>モウシコミ</t>
    </rPh>
    <rPh sb="43" eb="45">
      <t>トイアワ</t>
    </rPh>
    <rPh sb="51" eb="54">
      <t>スイ</t>
    </rPh>
    <rPh sb="55" eb="58">
      <t>センチャクジュン</t>
    </rPh>
    <rPh sb="60" eb="62">
      <t>デンワ</t>
    </rPh>
    <rPh sb="62" eb="63">
      <t>マタ</t>
    </rPh>
    <rPh sb="64" eb="66">
      <t>マドグチ</t>
    </rPh>
    <phoneticPr fontId="3"/>
  </si>
  <si>
    <t>プリザーブドフラワーの仏花
定員　20名（申込先着順）
費用　3500円（材料費込）
持物　ハサミ、持帰り袋</t>
    <rPh sb="14" eb="16">
      <t>テイイン</t>
    </rPh>
    <rPh sb="19" eb="20">
      <t>メイ</t>
    </rPh>
    <rPh sb="21" eb="23">
      <t>モウシコミ</t>
    </rPh>
    <rPh sb="23" eb="25">
      <t>センチャク</t>
    </rPh>
    <rPh sb="25" eb="26">
      <t>ジュン</t>
    </rPh>
    <rPh sb="28" eb="30">
      <t>ヒヨウ</t>
    </rPh>
    <rPh sb="35" eb="36">
      <t>エン</t>
    </rPh>
    <rPh sb="37" eb="40">
      <t>ザイリョウヒ</t>
    </rPh>
    <rPh sb="40" eb="41">
      <t>コミ</t>
    </rPh>
    <rPh sb="43" eb="45">
      <t>モチモノ</t>
    </rPh>
    <rPh sb="50" eb="52">
      <t>モチカエ</t>
    </rPh>
    <rPh sb="53" eb="54">
      <t>ブクロ</t>
    </rPh>
    <phoneticPr fontId="3"/>
  </si>
  <si>
    <t>https://osaka-nishikumincenter.jp/archives/23748</t>
    <phoneticPr fontId="3"/>
  </si>
  <si>
    <t>認知症キッズサポーター養成講座
対象：小学生対象
定員：6名（申込先着順）
申込開始：7月1日（火曜日）9時～8月21日（木曜日）17時</t>
    <rPh sb="48" eb="49">
      <t>カ</t>
    </rPh>
    <rPh sb="61" eb="62">
      <t>モク</t>
    </rPh>
    <phoneticPr fontId="3"/>
  </si>
  <si>
    <t>定例講座「子育て相談」
（栄養士さん）
対象：乳幼児と保護者
自由参加</t>
    <rPh sb="0" eb="4">
      <t>テイレイコウザ</t>
    </rPh>
    <rPh sb="5" eb="7">
      <t>コソダ</t>
    </rPh>
    <rPh sb="8" eb="10">
      <t>ソウダン</t>
    </rPh>
    <rPh sb="13" eb="16">
      <t>エイヨウシ</t>
    </rPh>
    <rPh sb="23" eb="26">
      <t>ニュウヨウジ</t>
    </rPh>
    <rPh sb="31" eb="35">
      <t>ジユウサンカ</t>
    </rPh>
    <phoneticPr fontId="3"/>
  </si>
  <si>
    <t>2024第20回大阪こども「本の帯創作コンクール」大阪市内版作品展
期間：7月4日（金曜日）～7月16日（水曜日）</t>
    <rPh sb="42" eb="43">
      <t>キン</t>
    </rPh>
    <phoneticPr fontId="3"/>
  </si>
  <si>
    <t>大阪市立中央図書館1階エントランスホールギャラリー</t>
    <rPh sb="0" eb="2">
      <t>オオサカ</t>
    </rPh>
    <rPh sb="2" eb="4">
      <t>シリツ</t>
    </rPh>
    <rPh sb="4" eb="6">
      <t>チュウオウ</t>
    </rPh>
    <rPh sb="6" eb="9">
      <t>トショカン</t>
    </rPh>
    <rPh sb="10" eb="11">
      <t>カイ</t>
    </rPh>
    <phoneticPr fontId="3"/>
  </si>
  <si>
    <t>https://www.oml.city.osaka.lg.jp/key/2025/1020_2025070101.html</t>
    <phoneticPr fontId="3"/>
  </si>
  <si>
    <t>「南海トラフ地震 その日が来たら…」「津波フラッグをおぼえよう！！」展
期間：7月4日（金曜日）～7月16日（水曜日）</t>
    <phoneticPr fontId="3"/>
  </si>
  <si>
    <t>https://www.oml.city.osaka.lg.jp/key/2025/1020_2025070102.html</t>
    <phoneticPr fontId="3"/>
  </si>
  <si>
    <t>天神祭ポスター展
期間：7月4日（金曜日）～8月6日（水曜日）</t>
    <phoneticPr fontId="3"/>
  </si>
  <si>
    <t>大阪市立中央図書館1階エントランスホール</t>
    <rPh sb="0" eb="2">
      <t>オオサカ</t>
    </rPh>
    <rPh sb="2" eb="4">
      <t>シリツ</t>
    </rPh>
    <rPh sb="4" eb="6">
      <t>チュウオウ</t>
    </rPh>
    <rPh sb="6" eb="9">
      <t>トショカン</t>
    </rPh>
    <rPh sb="10" eb="11">
      <t>カイ</t>
    </rPh>
    <phoneticPr fontId="3"/>
  </si>
  <si>
    <t>https://www.oml.city.osaka.lg.jp/key/2025/1020_2025070104.html</t>
    <phoneticPr fontId="3"/>
  </si>
  <si>
    <t>Vol.3 ESSAP(enoco short stay art program)成果展・アーティストトーク
易 雅静 × 寺岡波瑠</t>
    <rPh sb="62" eb="64">
      <t>テラオカ</t>
    </rPh>
    <rPh sb="64" eb="66">
      <t>ハル</t>
    </rPh>
    <phoneticPr fontId="3"/>
  </si>
  <si>
    <t>14：00～16：00</t>
    <phoneticPr fontId="3"/>
  </si>
  <si>
    <t>https://www.enokojima-art.jp/yiyajing</t>
    <phoneticPr fontId="3"/>
  </si>
  <si>
    <t>Vol.3 ESSAP(enoco short stay art program)成果展・ワークショップ
易 雅静　ビニール製品やプラスチックでつくる「みんなの庭」</t>
    <phoneticPr fontId="3"/>
  </si>
  <si>
    <t>15：00～16：00</t>
    <phoneticPr fontId="3"/>
  </si>
  <si>
    <t>ゆったりエアロ
対象：大阪市内在住の60歳以上の方
定員：30名（抽選）
申込期間：7月1日（火曜日）10時～7月2日（水曜日）17時まで
抽選結果発表：7月3日（木曜日）14時以降（館内掲示または電話問合せ）</t>
    <phoneticPr fontId="3"/>
  </si>
  <si>
    <t>14時～15時</t>
    <rPh sb="2" eb="3">
      <t>ジ</t>
    </rPh>
    <rPh sb="6" eb="7">
      <t>ジ</t>
    </rPh>
    <phoneticPr fontId="3"/>
  </si>
  <si>
    <t>講演会「目からウロコの天神祭」
定員：300名（当日先着順）</t>
    <rPh sb="0" eb="3">
      <t>コウエンカイ</t>
    </rPh>
    <rPh sb="4" eb="5">
      <t>メ</t>
    </rPh>
    <rPh sb="11" eb="13">
      <t>テンジン</t>
    </rPh>
    <rPh sb="13" eb="14">
      <t>サイ</t>
    </rPh>
    <phoneticPr fontId="3"/>
  </si>
  <si>
    <t>大阪市立中央図書館5階大会議室</t>
    <rPh sb="0" eb="4">
      <t>オオサカシリツ</t>
    </rPh>
    <rPh sb="4" eb="9">
      <t>チュウオウトショカン</t>
    </rPh>
    <rPh sb="11" eb="12">
      <t>ダイ</t>
    </rPh>
    <phoneticPr fontId="3"/>
  </si>
  <si>
    <t>https://www.oml.city.osaka.lg.jp/key/2025/1022_2025052401.html</t>
    <phoneticPr fontId="3"/>
  </si>
  <si>
    <t>出前講座「子どもに起こりやすい事故の予防と応急処置」と「身体測定」
子育て支援サークル「エンジョイ・ママ」に訪問して講座を開催します
当日受付
対象：乳幼児と保護者</t>
    <phoneticPr fontId="3"/>
  </si>
  <si>
    <t>身体測定 10時30分～11時30分
消防署地域担当によるお話11時～</t>
    <phoneticPr fontId="3"/>
  </si>
  <si>
    <t>九条東会館</t>
    <rPh sb="0" eb="3">
      <t>クジョウヒガシ</t>
    </rPh>
    <rPh sb="3" eb="5">
      <t>カイカン</t>
    </rPh>
    <phoneticPr fontId="3"/>
  </si>
  <si>
    <t>https://osaka-kosodate-nishi.net/events/%e5%87%ba%e5%89%8d%e8%ac%9b%e5%ba%a7%e3%80%8c%e5%ad%90%e3%81%a9%e3%82%82%e3%81%ab%e8%b5%b7%e3%81%93%e3%82%8a%e3%82%84%e3%81%99%e3%81%84%e4%ba%8b%e6%95%85%e3%81%ae%e4%ba%88%e9%98%b2%e3%81%a8%e5%bf%9c-4/</t>
    <phoneticPr fontId="3"/>
  </si>
  <si>
    <t>子育て応援講座「ブックスタート」
定員：10組（申込先着順）
3カ月健診で受け取った引換券を お持ち下さい （要予約）</t>
    <phoneticPr fontId="3"/>
  </si>
  <si>
    <t>https://osaka-kosodate-nishi.net/events/%e8%a6%aa%e5%ad%90%e3%83%aa%e3%83%88%e3%83%9f%e3%83%83%e3%82%af-5/</t>
    <phoneticPr fontId="3"/>
  </si>
  <si>
    <t>出前講座「子どもに起こりやすい事故の予防と応急処置」と「身体測定」
子育て支援サークル「親子のつどい」に訪問して講座を開催します
当日受付
対象：乳幼児と保護者</t>
    <rPh sb="44" eb="46">
      <t>オヤコ</t>
    </rPh>
    <phoneticPr fontId="3"/>
  </si>
  <si>
    <t>西六福祉会館</t>
    <rPh sb="0" eb="4">
      <t>サイロクフクシ</t>
    </rPh>
    <rPh sb="4" eb="6">
      <t>カイカン</t>
    </rPh>
    <phoneticPr fontId="3"/>
  </si>
  <si>
    <t>https://osaka-kosodate-nishi.net/events/%e5%87%ba%e5%89%8d%e8%ac%9b%e5%ba%a7%e3%80%8c%e5%ad%90%e3%81%a9%e3%82%82%e3%81%ab%e8%b5%b7%e3%81%93%e3%82%8a%e3%82%84%e3%81%99%e3%81%84%e4%ba%8b%e6%95%85%e3%81%ae%e4%ba%88%e9%98%b2%e3%81%a8%e5%bf%9c-5/</t>
    <phoneticPr fontId="3"/>
  </si>
  <si>
    <t>令和7年度　大阪連続講座
「大阪の100年」第1回
「大大阪」 拡張する都市と周縁地域の歴史
定員：300名（当日先着順）</t>
    <rPh sb="22" eb="23">
      <t>ダイ</t>
    </rPh>
    <rPh sb="24" eb="25">
      <t>カイ</t>
    </rPh>
    <phoneticPr fontId="3"/>
  </si>
  <si>
    <t>大阪市立中央図書館
06-6539-3302</t>
    <rPh sb="0" eb="4">
      <t>オオサカシリツ</t>
    </rPh>
    <rPh sb="4" eb="6">
      <t>チュウオウ</t>
    </rPh>
    <rPh sb="6" eb="9">
      <t>トショカン</t>
    </rPh>
    <phoneticPr fontId="3"/>
  </si>
  <si>
    <t>https://www.oml.city.osaka.lg.jp/key/2025/1009_2025060602.html</t>
    <phoneticPr fontId="3"/>
  </si>
  <si>
    <t>移動図書館まちかど号巡回日</t>
    <rPh sb="0" eb="2">
      <t>イドウ</t>
    </rPh>
    <rPh sb="2" eb="5">
      <t>トショカン</t>
    </rPh>
    <rPh sb="9" eb="10">
      <t>ゴウ</t>
    </rPh>
    <rPh sb="10" eb="12">
      <t>ジュンカイ</t>
    </rPh>
    <rPh sb="12" eb="13">
      <t>ヒ</t>
    </rPh>
    <phoneticPr fontId="3"/>
  </si>
  <si>
    <t>14：20～15：00</t>
    <phoneticPr fontId="3"/>
  </si>
  <si>
    <t>ケアハウスコスモスガーデン</t>
    <phoneticPr fontId="3"/>
  </si>
  <si>
    <t>自動車文庫
06-6539-3305</t>
    <rPh sb="0" eb="3">
      <t>ジドウシャ</t>
    </rPh>
    <rPh sb="3" eb="5">
      <t>ブンコ</t>
    </rPh>
    <phoneticPr fontId="3"/>
  </si>
  <si>
    <t>https://www.oml.city.osaka.lg.jp/page/135.html</t>
    <phoneticPr fontId="3"/>
  </si>
  <si>
    <t>バルーンアート＋
対象：小学生・中学生対象
定員：20名（申込先着順）
申込開始：7月1日（火曜日）9時</t>
    <rPh sb="46" eb="47">
      <t>カ</t>
    </rPh>
    <phoneticPr fontId="3"/>
  </si>
  <si>
    <t>15：30～16：30</t>
    <phoneticPr fontId="3"/>
  </si>
  <si>
    <t>https://osaka-kosodate-nishi.net/events/%e3%83%90%e3%83%ab%e3%83%bc%e3%83%b3%e3%82%a2%e3%83%bc%e3%83%88%ef%bc%8b%ef%bc%88%e3%83%90%e3%83%ab%e3%83%bc%e3%83%b3%e3%82%a2%e3%83%bc%e3%83%88%e3%83%97%e3%83%a9%e3%82%b9%ef%bc%89/</t>
    <phoneticPr fontId="3"/>
  </si>
  <si>
    <t>おもしろ体操
対象：大阪市内在住の60歳以上の方
定員：30名（抽選）
申込期間：7月8日（火曜日）10時～7月9日（水曜日）17時まで
抽選結果発表：7月10日（木曜日）14時以降（館内掲示または電話問合せ）</t>
    <rPh sb="4" eb="6">
      <t>タイソウ</t>
    </rPh>
    <rPh sb="38" eb="40">
      <t>キカン</t>
    </rPh>
    <rPh sb="46" eb="47">
      <t>カ</t>
    </rPh>
    <rPh sb="57" eb="58">
      <t>ニチ</t>
    </rPh>
    <rPh sb="59" eb="60">
      <t>スイ</t>
    </rPh>
    <rPh sb="60" eb="62">
      <t>ヨウビ</t>
    </rPh>
    <rPh sb="82" eb="83">
      <t>モク</t>
    </rPh>
    <phoneticPr fontId="3"/>
  </si>
  <si>
    <t>10時30分～11時30分</t>
    <rPh sb="2" eb="3">
      <t>ジ</t>
    </rPh>
    <rPh sb="9" eb="10">
      <t>ジ</t>
    </rPh>
    <rPh sb="12" eb="13">
      <t>フン</t>
    </rPh>
    <phoneticPr fontId="3"/>
  </si>
  <si>
    <t>ウエルネスダーツ教室
対象：大阪市内在住の60歳以上の方
定員：18名（抽選）
申込期間：7月8日（火曜日）10時～7月9日（水曜日）17時まで
抽選結果発表：7月10日（木曜日）14時以降（館内掲示または電話問合せ）</t>
    <rPh sb="8" eb="10">
      <t>キョウシツ</t>
    </rPh>
    <rPh sb="50" eb="51">
      <t>カ</t>
    </rPh>
    <rPh sb="63" eb="64">
      <t>スイ</t>
    </rPh>
    <rPh sb="86" eb="87">
      <t>モク</t>
    </rPh>
    <phoneticPr fontId="3"/>
  </si>
  <si>
    <t>15時～16時</t>
    <rPh sb="2" eb="3">
      <t>ジ</t>
    </rPh>
    <rPh sb="6" eb="7">
      <t>ジ</t>
    </rPh>
    <phoneticPr fontId="3"/>
  </si>
  <si>
    <t>https://osaka-kosodate-nishi.net/events/%e3%82%86%e3%81%a3%e3%81%9f%e3%82%8a%e9%81%8a%e3%81%b3%e3%81%ae%e6%97%a5-24/</t>
    <phoneticPr fontId="3"/>
  </si>
  <si>
    <t>図書館で“観る”文楽2025展
期間：7月18日（金曜日）～8月20日（水曜日）</t>
    <phoneticPr fontId="3"/>
  </si>
  <si>
    <t>https://www.oml.city.osaka.lg.jp/key/2025/1020_2025070103.html</t>
    <phoneticPr fontId="3"/>
  </si>
  <si>
    <t>11時～11時30分</t>
    <rPh sb="2" eb="3">
      <t>ジ</t>
    </rPh>
    <rPh sb="6" eb="7">
      <t>ジ</t>
    </rPh>
    <rPh sb="9" eb="10">
      <t>フン</t>
    </rPh>
    <phoneticPr fontId="3"/>
  </si>
  <si>
    <t>西区子ども・子育てプラザ06-6582-9553</t>
    <rPh sb="0" eb="3">
      <t>ニシクコ</t>
    </rPh>
    <rPh sb="6" eb="8">
      <t>コソダ</t>
    </rPh>
    <phoneticPr fontId="3"/>
  </si>
  <si>
    <t>https://osaka-kosodate-nishi.net/events/%e3%80%8c%e5%ad%90%e3%81%a9%e3%82%82%e3%81%ab%e8%b5%b7%e3%81%93%e3%82%8a%e3%82%84%e3%81%99%e3%81%84%e4%ba%8b%e6%95%85%e3%81%ae%e4%ba%88%e9%98%b2%e3%81%a8%e5%bf%9c-4/</t>
    <phoneticPr fontId="3"/>
  </si>
  <si>
    <t>ボラチャレ～保育士体験にチャレンジ～（ボランティア・チャレンジ）
対象：小学生・中学生対象</t>
    <rPh sb="6" eb="9">
      <t>ホイクシ</t>
    </rPh>
    <rPh sb="9" eb="11">
      <t>タイケン</t>
    </rPh>
    <phoneticPr fontId="3"/>
  </si>
  <si>
    <t>14時～14時30分</t>
    <phoneticPr fontId="3"/>
  </si>
  <si>
    <t>西区子ども子育てプラザ（１階軽運動室）</t>
    <rPh sb="0" eb="3">
      <t>ニシクコ</t>
    </rPh>
    <rPh sb="5" eb="7">
      <t>コソダ</t>
    </rPh>
    <rPh sb="13" eb="14">
      <t>カイ</t>
    </rPh>
    <rPh sb="14" eb="18">
      <t>ケイウンドウシツ</t>
    </rPh>
    <phoneticPr fontId="3"/>
  </si>
  <si>
    <t>西区子ども・子育てプラザ
06-6582-9553</t>
  </si>
  <si>
    <t>https://osaka-kosodate-nishi.net/events/%e3%83%9c%e3%83%a9%e3%83%81%e3%83%a3%e3%83%ac%ef%bd%9e%e4%bf%9d%e8%82%b2%e5%a3%ab%e4%bd%93%e9%a8%93%e3%81%ab%e3%83%81%e3%83%a3%e3%83%ac%e3%83%b3%e3%82%b8%ef%bd%9e%ef%bc%88%e3%83%9c%e3%83%a9%e3%83%b3-4/</t>
    <phoneticPr fontId="3"/>
  </si>
  <si>
    <t>ツボを知って健康になろう
対象：大阪市内在住の60歳以上の方
定員：30名（抽選）
申込期間：7月15日（火曜日）10時～7月16日（水曜日）17時まで
抽選結果発表：7月17日（木曜日）14時以降（館内掲示または電話問合せ）</t>
    <rPh sb="3" eb="4">
      <t>シ</t>
    </rPh>
    <rPh sb="6" eb="8">
      <t>ケンコウ</t>
    </rPh>
    <phoneticPr fontId="3"/>
  </si>
  <si>
    <t>13時30分～15時30分</t>
    <rPh sb="2" eb="3">
      <t>ジ</t>
    </rPh>
    <rPh sb="5" eb="6">
      <t>フン</t>
    </rPh>
    <rPh sb="9" eb="10">
      <t>ジ</t>
    </rPh>
    <rPh sb="12" eb="13">
      <t>フン</t>
    </rPh>
    <phoneticPr fontId="3"/>
  </si>
  <si>
    <t>https://osaka-kosodate-nishi.net/events/%e3%83%aa%e3%82%b5%e3%82%a4%e3%82%af%e3%83%ab%ef%bc%86%e3%82%a8%e3%82%b3%e6%95%99%e5%ae%a4%e3%80%80%e7%b4%99%e3%81%99%e3%81%8d%e3%81%a7%e3%83%8f%e3%82%ac%e3%82%ad%e4%bd%9c%e3%82%8a-3/</t>
    <phoneticPr fontId="3"/>
  </si>
  <si>
    <t>図書館120％活用術-入門編-
定員：60名（当日先着順）</t>
    <rPh sb="0" eb="3">
      <t>トショカン</t>
    </rPh>
    <rPh sb="7" eb="10">
      <t>カツヨウジュツ</t>
    </rPh>
    <rPh sb="11" eb="13">
      <t>ニュウモン</t>
    </rPh>
    <rPh sb="13" eb="14">
      <t>ヘン</t>
    </rPh>
    <phoneticPr fontId="3"/>
  </si>
  <si>
    <t>大阪市立中央図書館5階中会議室</t>
    <rPh sb="0" eb="4">
      <t>オオサカシリツ</t>
    </rPh>
    <rPh sb="4" eb="9">
      <t>チュウオウトショカン</t>
    </rPh>
    <rPh sb="11" eb="12">
      <t>チュウ</t>
    </rPh>
    <phoneticPr fontId="3"/>
  </si>
  <si>
    <t>https://www.oml.city.osaka.lg.jp/key/2025/1009_2025061101.html</t>
    <phoneticPr fontId="3"/>
  </si>
  <si>
    <t>https://osaka-kosodate-nishi.net/events/%e3%81%88%e3%81%84%e3%81%94de%e3%83%aa%e3%83%88%e3%83%9f%e3%83%83%e3%82%af-7/</t>
    <phoneticPr fontId="3"/>
  </si>
  <si>
    <t>13時30分～14時30分</t>
    <rPh sb="12" eb="13">
      <t>フン</t>
    </rPh>
    <phoneticPr fontId="3"/>
  </si>
  <si>
    <t>https://osaka-kosodate-nishi.net/events/%e5%a4%8f%e3%81%ae%e3%82%bf%e3%83%9a%e3%82%b9%e3%83%88%e3%83%aa%e3%83%bc%e4%bd%9c%e3%82%8a%ef%bd%9e%e3%81%84%e3%82%8b%e3%81%8b%e3%81%a8%e4%bb%b2%e9%96%93%e3%81%9f%e3%81%a1%ef%bd%9e/</t>
    <phoneticPr fontId="3"/>
  </si>
  <si>
    <t>令和7年度　大阪連続講座
「大阪の100年」第2回
 私の歩んだ動物行政と天王寺動物園開園110周年の歴史について
定員：300名（当日先着順）</t>
    <rPh sb="22" eb="23">
      <t>ダイ</t>
    </rPh>
    <rPh sb="24" eb="25">
      <t>カイ</t>
    </rPh>
    <phoneticPr fontId="3"/>
  </si>
  <si>
    <t>https://www.oml.city.osaka.lg.jp/key/2025/1009_2025060603.html</t>
    <phoneticPr fontId="3"/>
  </si>
  <si>
    <t>出前講座「子どもに起こりやすい事故の予防と応急処置」と「身体測定」
子育て支援サークル「こうめ③」に訪問して講座を開催します
当日受付
対象：乳幼児と保護者</t>
    <phoneticPr fontId="3"/>
  </si>
  <si>
    <t>靭会館</t>
    <rPh sb="0" eb="1">
      <t>ウツボ</t>
    </rPh>
    <rPh sb="1" eb="3">
      <t>カイカン</t>
    </rPh>
    <phoneticPr fontId="3"/>
  </si>
  <si>
    <t>https://osaka-kosodate-nishi.net/events/%e5%87%ba%e5%89%8d%e8%ac%9b%e5%ba%a7%e3%80%8c%e5%ad%90%e3%81%a9%e3%82%82%e3%81%ab%e8%b5%b7%e3%81%93%e3%82%8a%e3%82%84%e3%81%99%e3%81%84%e4%ba%8b%e6%95%85%e3%81%ae%e4%ba%88%e9%98%b2%e3%81%a8%e5%bf%9c-6/</t>
    <phoneticPr fontId="3"/>
  </si>
  <si>
    <t>Vol.3 ESSAP(enoco short stay art program)成果展
易 雅静「花園の隅にしばらく生物はいない」</t>
    <phoneticPr fontId="3"/>
  </si>
  <si>
    <t>10：30～19：00
（最終日15：00まで）
月曜日休館</t>
    <rPh sb="25" eb="30">
      <t>ゲツヨウビキュウカン</t>
    </rPh>
    <phoneticPr fontId="3"/>
  </si>
  <si>
    <t>体験 バトントワリング
対象　小学生以上
定員　15名（申込先着順）
費用　800円</t>
    <rPh sb="12" eb="14">
      <t>タイショウ</t>
    </rPh>
    <rPh sb="15" eb="18">
      <t>ショウガクセイ</t>
    </rPh>
    <rPh sb="18" eb="20">
      <t>イジョウ</t>
    </rPh>
    <rPh sb="21" eb="23">
      <t>テイイン</t>
    </rPh>
    <rPh sb="26" eb="27">
      <t>メイ</t>
    </rPh>
    <rPh sb="28" eb="30">
      <t>モウシコミ</t>
    </rPh>
    <rPh sb="30" eb="32">
      <t>センチャク</t>
    </rPh>
    <rPh sb="32" eb="33">
      <t>ジュン</t>
    </rPh>
    <rPh sb="35" eb="37">
      <t>ヒヨウ</t>
    </rPh>
    <rPh sb="41" eb="42">
      <t>エン</t>
    </rPh>
    <phoneticPr fontId="3"/>
  </si>
  <si>
    <t>18時30分～19時30分</t>
    <rPh sb="2" eb="3">
      <t>ジ</t>
    </rPh>
    <rPh sb="5" eb="6">
      <t>フン</t>
    </rPh>
    <rPh sb="9" eb="10">
      <t>ジ</t>
    </rPh>
    <rPh sb="12" eb="13">
      <t>フン</t>
    </rPh>
    <phoneticPr fontId="3"/>
  </si>
  <si>
    <t>https://osaka-nishikumincenter.jp/archives/23738</t>
    <phoneticPr fontId="3"/>
  </si>
  <si>
    <t xml:space="preserve">6月、7月生まれの方のお誕生会
お誕生月の方の写真撮影とお祝いの演芸の部に出演希望の方のお申込みをお待ちしています。
出演者が多い場合はお誕生月の方を優先させて頂きます。
観覧のみご希望の方はお申込みの必要はありません。
申込期間：7月1日（火曜日）10時～7月23日（水曜日）17時まで
</t>
    <rPh sb="122" eb="123">
      <t>カ</t>
    </rPh>
    <rPh sb="136" eb="137">
      <t>スイ</t>
    </rPh>
    <phoneticPr fontId="3"/>
  </si>
  <si>
    <t>西区子ども・子育てプラザ　2階講習室</t>
    <rPh sb="14" eb="15">
      <t>カイ</t>
    </rPh>
    <rPh sb="15" eb="17">
      <t>コウシュウ</t>
    </rPh>
    <rPh sb="17" eb="18">
      <t>シツ</t>
    </rPh>
    <phoneticPr fontId="3"/>
  </si>
  <si>
    <t>10時～12時</t>
    <rPh sb="2" eb="3">
      <t>ジ</t>
    </rPh>
    <rPh sb="6" eb="7">
      <t>ジ</t>
    </rPh>
    <phoneticPr fontId="3"/>
  </si>
  <si>
    <t>プラザdeにがお絵
対象：乳幼児（抽選6名）
申込期間：8/20(水)～8/25(月)
申込方法：HPでお願いします。
当選発表：8/1(金)HPで確認下さい。</t>
    <rPh sb="8" eb="9">
      <t>エ</t>
    </rPh>
    <rPh sb="10" eb="12">
      <t>タイショウ</t>
    </rPh>
    <rPh sb="13" eb="16">
      <t>ニュウヨウジ</t>
    </rPh>
    <rPh sb="17" eb="19">
      <t>チュウセン</t>
    </rPh>
    <rPh sb="20" eb="21">
      <t>メイ</t>
    </rPh>
    <rPh sb="23" eb="27">
      <t>モウシコミキカン</t>
    </rPh>
    <rPh sb="32" eb="35">
      <t>スイ</t>
    </rPh>
    <rPh sb="40" eb="43">
      <t>ゲツ</t>
    </rPh>
    <rPh sb="44" eb="46">
      <t>モウシコミ</t>
    </rPh>
    <rPh sb="46" eb="48">
      <t>ホウホウ</t>
    </rPh>
    <rPh sb="53" eb="54">
      <t>ネガ</t>
    </rPh>
    <rPh sb="60" eb="62">
      <t>トウセン</t>
    </rPh>
    <rPh sb="62" eb="64">
      <t>ハッピョウ</t>
    </rPh>
    <rPh sb="68" eb="71">
      <t>キン</t>
    </rPh>
    <rPh sb="74" eb="76">
      <t>カクニン</t>
    </rPh>
    <rPh sb="76" eb="77">
      <t>クダ</t>
    </rPh>
    <phoneticPr fontId="3"/>
  </si>
  <si>
    <t>ベビーマッサージ体験講座
～マッサージでスキンシップ＆ママの骨盤ケアー～
対象：お首のすわった4～7か月の幼児と保護者
定員：7組
申込：8/20(水)～先着順
（電話か窓口で）</t>
    <rPh sb="8" eb="12">
      <t>タイケンコウザ</t>
    </rPh>
    <rPh sb="30" eb="32">
      <t>コツバン</t>
    </rPh>
    <rPh sb="37" eb="39">
      <t>タイショウ</t>
    </rPh>
    <rPh sb="41" eb="42">
      <t>クビ</t>
    </rPh>
    <rPh sb="51" eb="52">
      <t>ゲツ</t>
    </rPh>
    <rPh sb="53" eb="55">
      <t>ヨウジ</t>
    </rPh>
    <rPh sb="56" eb="59">
      <t>ホゴシャ</t>
    </rPh>
    <rPh sb="60" eb="62">
      <t>テイイン</t>
    </rPh>
    <rPh sb="64" eb="65">
      <t>クミ</t>
    </rPh>
    <rPh sb="66" eb="68">
      <t>モウシコミ</t>
    </rPh>
    <rPh sb="73" eb="76">
      <t>スイ</t>
    </rPh>
    <rPh sb="77" eb="80">
      <t>センチャクジュン</t>
    </rPh>
    <rPh sb="82" eb="84">
      <t>デンワ</t>
    </rPh>
    <rPh sb="85" eb="87">
      <t>マドグチ</t>
    </rPh>
    <phoneticPr fontId="3"/>
  </si>
  <si>
    <t>コーヒーサロン
≪飲物とお菓子で50円≫</t>
    <phoneticPr fontId="3"/>
  </si>
  <si>
    <t>えいごｄeリトミック
対象：乳幼児と保護者
自由参加</t>
    <rPh sb="22" eb="26">
      <t>ジユウサンカ</t>
    </rPh>
    <phoneticPr fontId="3"/>
  </si>
  <si>
    <t>夏のタペストリーづくり
対象：乳幼児と保護者
自由参加</t>
    <rPh sb="0" eb="1">
      <t>ナツ</t>
    </rPh>
    <rPh sb="23" eb="27">
      <t>ジユウサンカ</t>
    </rPh>
    <phoneticPr fontId="3"/>
  </si>
  <si>
    <t>プレママ・プレパパ講座
出産準備教室
要予約</t>
    <rPh sb="19" eb="20">
      <t>ヨウ</t>
    </rPh>
    <rPh sb="20" eb="22">
      <t>ヨヤク</t>
    </rPh>
    <phoneticPr fontId="3"/>
  </si>
  <si>
    <t>西区子ども・子育てプラザ（1階軽運動室）</t>
    <phoneticPr fontId="3"/>
  </si>
  <si>
    <t>リサイクル＆エコ教室　紙すきではがき作り
対象：小学生・中学生対象
定員：12名（申込先着順）
申込開始：7月2日（水曜日）9時</t>
    <rPh sb="58" eb="59">
      <t>スイ</t>
    </rPh>
    <phoneticPr fontId="3"/>
  </si>
  <si>
    <t>西区子ども・子育てプラザ（2階講習室）</t>
    <rPh sb="14" eb="15">
      <t>カイ</t>
    </rPh>
    <rPh sb="15" eb="18">
      <t>コウシュウシツ</t>
    </rPh>
    <phoneticPr fontId="3"/>
  </si>
  <si>
    <t>法律相談
対象：市内在住の方
定員：16名（組）（申込先着順）
申込期限：7月4日（金曜日）10時</t>
    <rPh sb="0" eb="4">
      <t>ホウリツソウダン</t>
    </rPh>
    <rPh sb="5" eb="7">
      <t>タイショウ</t>
    </rPh>
    <rPh sb="8" eb="12">
      <t>シナイザイジュウ</t>
    </rPh>
    <rPh sb="13" eb="14">
      <t>カタ</t>
    </rPh>
    <rPh sb="15" eb="17">
      <t>テイイン</t>
    </rPh>
    <rPh sb="20" eb="21">
      <t>メイ</t>
    </rPh>
    <rPh sb="22" eb="23">
      <t>クミ</t>
    </rPh>
    <rPh sb="25" eb="27">
      <t>モウシコミ</t>
    </rPh>
    <rPh sb="27" eb="30">
      <t>センチャクジュン</t>
    </rPh>
    <rPh sb="32" eb="36">
      <t>モウシコミキゲン</t>
    </rPh>
    <rPh sb="38" eb="39">
      <t>ガツ</t>
    </rPh>
    <rPh sb="40" eb="41">
      <t>カ</t>
    </rPh>
    <rPh sb="42" eb="45">
      <t>キンヨウビ</t>
    </rPh>
    <rPh sb="48" eb="49">
      <t>ジ</t>
    </rPh>
    <phoneticPr fontId="3"/>
  </si>
  <si>
    <t>13時～17時</t>
    <rPh sb="6" eb="7">
      <t>ジ</t>
    </rPh>
    <phoneticPr fontId="3"/>
  </si>
  <si>
    <t>西区役所5階</t>
    <rPh sb="0" eb="1">
      <t>ニシ</t>
    </rPh>
    <rPh sb="1" eb="4">
      <t>クヤクショ</t>
    </rPh>
    <rPh sb="5" eb="6">
      <t>カイ</t>
    </rPh>
    <phoneticPr fontId="3"/>
  </si>
  <si>
    <t>区：総務課（広聴担当）
06-6532-9683
【予約専用電話】
050-1808-6070（24時間・AIによる自動案内）</t>
    <rPh sb="0" eb="1">
      <t>ク</t>
    </rPh>
    <rPh sb="2" eb="4">
      <t>ソウム</t>
    </rPh>
    <rPh sb="6" eb="8">
      <t>コウチョウ</t>
    </rPh>
    <rPh sb="8" eb="10">
      <t>タントウ</t>
    </rPh>
    <phoneticPr fontId="3"/>
  </si>
  <si>
    <t>https://www.city.osaka.lg.jp/nishi/page/0000002102.html#consultation01</t>
    <phoneticPr fontId="3"/>
  </si>
  <si>
    <t>無料相談</t>
    <rPh sb="0" eb="2">
      <t>ムリョウ</t>
    </rPh>
    <rPh sb="2" eb="4">
      <t>ソウダン</t>
    </rPh>
    <phoneticPr fontId="3"/>
  </si>
  <si>
    <t>ごみの分別相談</t>
    <rPh sb="3" eb="7">
      <t>ブンベツソウダン</t>
    </rPh>
    <phoneticPr fontId="3"/>
  </si>
  <si>
    <t>9時30分～11時</t>
    <rPh sb="4" eb="5">
      <t>フン</t>
    </rPh>
    <rPh sb="8" eb="9">
      <t>ジ</t>
    </rPh>
    <phoneticPr fontId="3"/>
  </si>
  <si>
    <t>西区役所1階ロビー</t>
  </si>
  <si>
    <t>西部環境事業センター
06-6552-0901</t>
    <rPh sb="0" eb="6">
      <t>セイブカンキョウジギョウ</t>
    </rPh>
    <phoneticPr fontId="3"/>
  </si>
  <si>
    <t>https://www.city.osaka.lg.jp/nishi/page/0000002102.html#consultation06</t>
    <phoneticPr fontId="3"/>
  </si>
  <si>
    <t>法律相談
対象：市内在住の方
定員：16名（組）（申込先着順）
申込期間：7月11日（金曜日）12時～7月18日（金曜日）10時</t>
    <rPh sb="0" eb="4">
      <t>ホウリツソウダン</t>
    </rPh>
    <rPh sb="5" eb="7">
      <t>タイショウ</t>
    </rPh>
    <rPh sb="8" eb="12">
      <t>シナイザイジュウ</t>
    </rPh>
    <rPh sb="13" eb="14">
      <t>カタ</t>
    </rPh>
    <rPh sb="15" eb="17">
      <t>テイイン</t>
    </rPh>
    <rPh sb="20" eb="21">
      <t>メイ</t>
    </rPh>
    <rPh sb="22" eb="23">
      <t>クミ</t>
    </rPh>
    <rPh sb="25" eb="27">
      <t>モウシコミ</t>
    </rPh>
    <rPh sb="27" eb="30">
      <t>センチャクジュン</t>
    </rPh>
    <rPh sb="32" eb="34">
      <t>モウシコミ</t>
    </rPh>
    <rPh sb="34" eb="36">
      <t>キカン</t>
    </rPh>
    <rPh sb="52" eb="53">
      <t>ガツ</t>
    </rPh>
    <rPh sb="55" eb="56">
      <t>カ</t>
    </rPh>
    <rPh sb="57" eb="60">
      <t>キンヨウビ</t>
    </rPh>
    <rPh sb="63" eb="64">
      <t>ジ</t>
    </rPh>
    <phoneticPr fontId="3"/>
  </si>
  <si>
    <t>ナイター法律相談
対象：市内在住の方
定員：32名（組）（申込先着順）
申込期限：7月22日（火曜日）17時
受付方法：行政オンラインシステム
（24時間対応）</t>
    <rPh sb="4" eb="8">
      <t>ホウリツソウダン</t>
    </rPh>
    <rPh sb="9" eb="11">
      <t>タイショウ</t>
    </rPh>
    <rPh sb="12" eb="16">
      <t>シナイザイジュウ</t>
    </rPh>
    <rPh sb="17" eb="18">
      <t>カタ</t>
    </rPh>
    <rPh sb="19" eb="21">
      <t>テイイン</t>
    </rPh>
    <rPh sb="24" eb="25">
      <t>メイ</t>
    </rPh>
    <rPh sb="26" eb="27">
      <t>クミ</t>
    </rPh>
    <rPh sb="29" eb="31">
      <t>モウシコミ</t>
    </rPh>
    <rPh sb="31" eb="34">
      <t>センチャクジュン</t>
    </rPh>
    <rPh sb="36" eb="40">
      <t>モウシコミキゲン</t>
    </rPh>
    <rPh sb="42" eb="43">
      <t>ガツ</t>
    </rPh>
    <rPh sb="45" eb="46">
      <t>カ</t>
    </rPh>
    <rPh sb="47" eb="50">
      <t>カヨウビ</t>
    </rPh>
    <rPh sb="53" eb="54">
      <t>ジ</t>
    </rPh>
    <rPh sb="55" eb="59">
      <t>ウケツケホウホウ</t>
    </rPh>
    <rPh sb="60" eb="62">
      <t>ギョウセイ</t>
    </rPh>
    <rPh sb="75" eb="77">
      <t>ジカン</t>
    </rPh>
    <rPh sb="77" eb="79">
      <t>タイオウ</t>
    </rPh>
    <phoneticPr fontId="3"/>
  </si>
  <si>
    <t>18時30分～21時</t>
    <rPh sb="5" eb="6">
      <t>フン</t>
    </rPh>
    <rPh sb="9" eb="10">
      <t>ジ</t>
    </rPh>
    <phoneticPr fontId="3"/>
  </si>
  <si>
    <t>天王寺区民センター</t>
    <rPh sb="0" eb="5">
      <t>テンノウジクミン</t>
    </rPh>
    <phoneticPr fontId="3"/>
  </si>
  <si>
    <t>大阪市総合コールセンター（なにわコール）06-4301-7285</t>
    <rPh sb="0" eb="3">
      <t>オオサカシ</t>
    </rPh>
    <rPh sb="3" eb="5">
      <t>ソウゴウ</t>
    </rPh>
    <phoneticPr fontId="3"/>
  </si>
  <si>
    <t>https://www.city.osaka.lg.jp/shimin/page/0000385779.html</t>
    <phoneticPr fontId="3"/>
  </si>
  <si>
    <t>日曜法律相談
対象：市内在住の方
定員：16名（組）（申込先着順）
申込期間：7月18日（金曜日）12時～7月27日（日曜日）10時</t>
    <rPh sb="0" eb="2">
      <t>ニチヨウ</t>
    </rPh>
    <rPh sb="2" eb="6">
      <t>ホウリツソウダン</t>
    </rPh>
    <rPh sb="7" eb="9">
      <t>タイショウ</t>
    </rPh>
    <rPh sb="10" eb="14">
      <t>シナイザイジュウ</t>
    </rPh>
    <rPh sb="15" eb="16">
      <t>カタ</t>
    </rPh>
    <rPh sb="17" eb="19">
      <t>テイイン</t>
    </rPh>
    <rPh sb="22" eb="23">
      <t>メイ</t>
    </rPh>
    <rPh sb="24" eb="25">
      <t>クミ</t>
    </rPh>
    <rPh sb="27" eb="29">
      <t>モウシコミ</t>
    </rPh>
    <rPh sb="29" eb="32">
      <t>センチャクジュン</t>
    </rPh>
    <rPh sb="34" eb="36">
      <t>モウシコミ</t>
    </rPh>
    <rPh sb="36" eb="38">
      <t>キカン</t>
    </rPh>
    <rPh sb="40" eb="41">
      <t>ガツ</t>
    </rPh>
    <rPh sb="43" eb="44">
      <t>カ</t>
    </rPh>
    <rPh sb="45" eb="48">
      <t>キンヨウビ</t>
    </rPh>
    <rPh sb="51" eb="52">
      <t>ジ</t>
    </rPh>
    <rPh sb="59" eb="60">
      <t>ヒ</t>
    </rPh>
    <phoneticPr fontId="3"/>
  </si>
  <si>
    <t>鶴見区役所</t>
  </si>
  <si>
    <t>大阪市総合コールセンター（なにわコール）06-4301-7285
【予約専用電話】
050-1808-6070（24時間・AIによる自動案内）</t>
    <phoneticPr fontId="3"/>
  </si>
  <si>
    <t>https://www.city.osaka.lg.jp/shimin/page/0000385780.html</t>
  </si>
  <si>
    <t>法律相談
対象：市内在住の方
定員：16名（組）（申込先着順）
申込期間：7月25日（金曜日）12時～8月1日（金曜日）10時</t>
    <rPh sb="0" eb="4">
      <t>ホウリツソウダン</t>
    </rPh>
    <rPh sb="5" eb="7">
      <t>タイショウ</t>
    </rPh>
    <rPh sb="8" eb="12">
      <t>シナイザイジュウ</t>
    </rPh>
    <rPh sb="13" eb="14">
      <t>カタ</t>
    </rPh>
    <rPh sb="15" eb="17">
      <t>テイイン</t>
    </rPh>
    <rPh sb="20" eb="21">
      <t>メイ</t>
    </rPh>
    <rPh sb="22" eb="23">
      <t>クミ</t>
    </rPh>
    <rPh sb="25" eb="27">
      <t>モウシコミ</t>
    </rPh>
    <rPh sb="27" eb="30">
      <t>センチャクジュン</t>
    </rPh>
    <rPh sb="32" eb="34">
      <t>モウシコミ</t>
    </rPh>
    <rPh sb="34" eb="36">
      <t>キカン</t>
    </rPh>
    <rPh sb="52" eb="53">
      <t>ガツ</t>
    </rPh>
    <rPh sb="54" eb="55">
      <t>カ</t>
    </rPh>
    <rPh sb="56" eb="59">
      <t>キンヨウビ</t>
    </rPh>
    <rPh sb="62" eb="63">
      <t>ジ</t>
    </rPh>
    <phoneticPr fontId="3"/>
  </si>
  <si>
    <t>親子リトミック
（當内祥子氏）
対象：乳幼児と保護者
自由参加</t>
    <rPh sb="0" eb="2">
      <t>オヤコ</t>
    </rPh>
    <rPh sb="10" eb="11">
      <t>ウチ</t>
    </rPh>
    <rPh sb="11" eb="13">
      <t>ショウコ</t>
    </rPh>
    <rPh sb="13" eb="14">
      <t>シ</t>
    </rPh>
    <rPh sb="27" eb="31">
      <t>ジユウサンカ</t>
    </rPh>
    <phoneticPr fontId="3"/>
  </si>
  <si>
    <t xml:space="preserve">
定例講座「ゆったり遊びの日」
対象：乳幼児と保護者
自由参加</t>
    <rPh sb="1" eb="5">
      <t>テイレイコウザ</t>
    </rPh>
    <rPh sb="13" eb="14">
      <t>ヒ</t>
    </rPh>
    <rPh sb="19" eb="22">
      <t>ニュウヨウジ</t>
    </rPh>
    <rPh sb="27" eb="31">
      <t>ジユウサンカ</t>
    </rPh>
    <phoneticPr fontId="3"/>
  </si>
  <si>
    <t>子どもに起こりやすい事故の
予防と応急処置
自由参加</t>
    <rPh sb="22" eb="26">
      <t>ジユウサンカ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</si>
</sst>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d&quot;日（&quot;aaa&quot;曜日）&quot;"/>
    <numFmt numFmtId="177" formatCode="m/d\(aaa\)"/>
    <numFmt numFmtId="178" formatCode="m&quot;月&quot;d&quot;日(&quot;aaa&quot;)&quot;"/>
  </numFmts>
  <fonts count="20" x14ac:knownFonts="1">
    <font>
      <sz val="11"/>
      <color theme="1"/>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u/>
      <sz val="11"/>
      <color indexed="12"/>
      <name val="ＭＳ Ｐゴシック"/>
      <family val="3"/>
      <charset val="128"/>
    </font>
    <font>
      <u/>
      <sz val="11"/>
      <name val="ＭＳ Ｐゴシック"/>
      <family val="3"/>
      <charset val="128"/>
    </font>
    <font>
      <sz val="10"/>
      <name val="ＭＳ Ｐゴシック"/>
      <family val="3"/>
      <charset val="128"/>
    </font>
    <font>
      <b/>
      <sz val="10"/>
      <name val="ＭＳ Ｐゴシック"/>
      <family val="3"/>
      <charset val="128"/>
    </font>
    <font>
      <b/>
      <sz val="9"/>
      <name val="ＭＳ Ｐゴシック"/>
      <family val="3"/>
      <charset val="128"/>
    </font>
    <font>
      <sz val="11"/>
      <color theme="1"/>
      <name val="ＭＳ Ｐゴシック"/>
      <family val="3"/>
      <charset val="128"/>
    </font>
    <font>
      <b/>
      <sz val="11"/>
      <color theme="1"/>
      <name val="ＭＳ Ｐゴシック"/>
      <family val="3"/>
      <charset val="128"/>
    </font>
    <font>
      <u/>
      <sz val="11"/>
      <name val="游ゴシック"/>
      <family val="2"/>
      <charset val="128"/>
      <scheme val="minor"/>
    </font>
    <font>
      <sz val="10.5"/>
      <name val="ＭＳ 明朝"/>
      <family val="1"/>
      <charset val="128"/>
    </font>
    <font>
      <sz val="11"/>
      <color rgb="FFFF0000"/>
      <name val="ＭＳ Ｐゴシック"/>
      <family val="3"/>
      <charset val="128"/>
    </font>
    <font>
      <u/>
      <sz val="11"/>
      <name val="游ゴシック"/>
      <family val="3"/>
      <charset val="128"/>
      <scheme val="minor"/>
    </font>
  </fonts>
  <fills count="2">
    <fill>
      <patternFill patternType="none"/>
    </fill>
    <fill>
      <patternFill patternType="gray125"/>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s>
  <cellStyleXfs count="5">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0" fontId="1"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cellStyleXfs>
  <cellXfs count="89">
    <xf numFmtId="0" fontId="0" fillId="0" borderId="0" xfId="0">
      <alignment vertical="center"/>
    </xf>
    <xf numFmtId="0" fontId="14" fillId="0" borderId="0" xfId="0" applyFont="1">
      <alignment vertical="center"/>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4" fillId="0" borderId="5" xfId="0" applyFont="1" applyBorder="1" applyAlignment="1">
      <alignment vertical="center" wrapText="1"/>
    </xf>
    <xf numFmtId="0" fontId="15" fillId="0" borderId="3" xfId="0" applyFont="1" applyBorder="1" applyAlignment="1">
      <alignment horizontal="center" vertical="center" wrapText="1"/>
    </xf>
    <xf numFmtId="0" fontId="9" fillId="0" borderId="3" xfId="4"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5" fillId="0" borderId="0" xfId="2" applyFont="1" applyFill="1">
      <alignment vertical="center"/>
    </xf>
    <xf numFmtId="0" fontId="11" fillId="0" borderId="0" xfId="2" applyFont="1" applyFill="1">
      <alignment vertical="center"/>
    </xf>
    <xf numFmtId="0" fontId="5" fillId="0" borderId="0" xfId="2" applyFont="1" applyFill="1" applyAlignment="1">
      <alignment horizontal="center" vertical="center"/>
    </xf>
    <xf numFmtId="0" fontId="5" fillId="0" borderId="0" xfId="2" applyFont="1" applyFill="1" applyAlignment="1">
      <alignment horizontal="left" vertical="center"/>
    </xf>
    <xf numFmtId="0" fontId="10" fillId="0" borderId="0" xfId="2" applyFont="1" applyFill="1">
      <alignment vertical="center"/>
    </xf>
    <xf numFmtId="0" fontId="5" fillId="0" borderId="0" xfId="2" applyFont="1" applyAlignment="1">
      <alignment vertical="center" wrapText="1"/>
    </xf>
    <xf numFmtId="0" fontId="5" fillId="0" borderId="0" xfId="2" applyFont="1">
      <alignment vertical="center"/>
    </xf>
    <xf numFmtId="0" fontId="5" fillId="0" borderId="0" xfId="2" applyFont="1" applyFill="1" applyAlignment="1">
      <alignment vertical="center" wrapText="1"/>
    </xf>
    <xf numFmtId="177" fontId="5" fillId="0" borderId="0" xfId="2" applyNumberFormat="1" applyFont="1" applyFill="1" applyAlignment="1">
      <alignment horizontal="center" vertical="center"/>
    </xf>
    <xf numFmtId="0" fontId="10" fillId="0" borderId="2" xfId="1" applyFont="1" applyFill="1" applyBorder="1" applyAlignment="1" applyProtection="1">
      <alignment vertical="center" wrapText="1"/>
    </xf>
    <xf numFmtId="0" fontId="5" fillId="0" borderId="2" xfId="1" applyFont="1" applyFill="1" applyBorder="1" applyAlignment="1" applyProtection="1">
      <alignment vertical="center" wrapText="1" shrinkToFit="1"/>
    </xf>
    <xf numFmtId="0" fontId="5" fillId="0" borderId="2" xfId="1" applyFont="1" applyFill="1" applyBorder="1" applyAlignment="1" applyProtection="1">
      <alignment horizontal="center" vertical="center" wrapText="1"/>
    </xf>
    <xf numFmtId="0" fontId="5" fillId="0" borderId="2" xfId="0" applyFont="1" applyFill="1" applyBorder="1" applyAlignment="1">
      <alignment horizontal="left" vertical="center" wrapText="1"/>
    </xf>
    <xf numFmtId="0" fontId="5" fillId="0" borderId="0" xfId="2" applyFont="1" applyFill="1">
      <alignment vertical="center"/>
    </xf>
    <xf numFmtId="0" fontId="7" fillId="0" borderId="1" xfId="2" applyFont="1" applyFill="1" applyBorder="1" applyAlignment="1">
      <alignment horizontal="center" vertical="center" wrapText="1"/>
    </xf>
    <xf numFmtId="0" fontId="5" fillId="0" borderId="1" xfId="2" applyFont="1" applyFill="1" applyBorder="1" applyAlignment="1">
      <alignment horizontal="left" vertical="center" wrapText="1"/>
    </xf>
    <xf numFmtId="0" fontId="5" fillId="0" borderId="1" xfId="2" applyFont="1" applyFill="1" applyBorder="1" applyAlignment="1">
      <alignment horizontal="center" vertical="center" wrapText="1"/>
    </xf>
    <xf numFmtId="0" fontId="10" fillId="0" borderId="1" xfId="2" applyFont="1" applyFill="1" applyBorder="1" applyAlignment="1">
      <alignment horizontal="left" vertical="center" wrapText="1"/>
    </xf>
    <xf numFmtId="0" fontId="11" fillId="0" borderId="0" xfId="2" applyFont="1" applyFill="1">
      <alignment vertical="center"/>
    </xf>
    <xf numFmtId="0" fontId="11" fillId="0" borderId="0" xfId="2" applyFont="1" applyFill="1" applyAlignment="1">
      <alignment horizontal="left" vertical="center" wrapText="1"/>
    </xf>
    <xf numFmtId="0" fontId="8" fillId="0" borderId="2" xfId="0" applyFont="1" applyFill="1" applyBorder="1" applyAlignment="1">
      <alignment horizontal="center" vertical="center" wrapText="1"/>
    </xf>
    <xf numFmtId="0" fontId="12" fillId="0" borderId="2" xfId="2" applyFont="1" applyFill="1" applyBorder="1" applyAlignment="1">
      <alignment horizontal="center" vertical="center" wrapText="1"/>
    </xf>
    <xf numFmtId="0" fontId="13" fillId="0" borderId="2" xfId="2" applyFont="1" applyFill="1" applyBorder="1" applyAlignment="1">
      <alignment vertical="center" wrapText="1"/>
    </xf>
    <xf numFmtId="0" fontId="5" fillId="0" borderId="0" xfId="2" applyFont="1" applyFill="1" applyAlignment="1">
      <alignment horizontal="center" vertical="center"/>
    </xf>
    <xf numFmtId="0" fontId="5" fillId="0" borderId="0" xfId="2" applyFont="1" applyFill="1" applyAlignment="1">
      <alignment horizontal="left" vertical="center"/>
    </xf>
    <xf numFmtId="0" fontId="10" fillId="0" borderId="0" xfId="2" applyFont="1" applyFill="1">
      <alignment vertical="center"/>
    </xf>
    <xf numFmtId="0" fontId="10" fillId="0" borderId="2" xfId="4" applyFont="1" applyFill="1" applyBorder="1" applyAlignment="1" applyProtection="1">
      <alignment vertical="center" wrapText="1"/>
    </xf>
    <xf numFmtId="0" fontId="5" fillId="0" borderId="2" xfId="4" applyFont="1" applyFill="1" applyBorder="1" applyAlignment="1" applyProtection="1">
      <alignment vertical="center" wrapText="1" shrinkToFit="1"/>
    </xf>
    <xf numFmtId="0" fontId="5" fillId="0" borderId="0" xfId="2" applyFont="1" applyAlignment="1">
      <alignment vertical="center" wrapText="1"/>
    </xf>
    <xf numFmtId="0" fontId="5" fillId="0" borderId="0" xfId="0" applyFont="1">
      <alignment vertical="center"/>
    </xf>
    <xf numFmtId="176" fontId="5" fillId="0" borderId="2" xfId="2" applyNumberFormat="1"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5" fillId="0" borderId="0" xfId="2" applyFont="1">
      <alignment vertical="center"/>
    </xf>
    <xf numFmtId="0" fontId="5" fillId="0" borderId="0" xfId="2" applyFont="1" applyFill="1" applyAlignment="1">
      <alignment vertical="center" wrapText="1"/>
    </xf>
    <xf numFmtId="0" fontId="10" fillId="0" borderId="2" xfId="4" applyFont="1" applyBorder="1" applyAlignment="1" applyProtection="1">
      <alignment vertical="center" wrapText="1"/>
    </xf>
    <xf numFmtId="0" fontId="5" fillId="0" borderId="2" xfId="4" applyFont="1" applyFill="1" applyBorder="1" applyAlignment="1" applyProtection="1">
      <alignment vertical="center" wrapText="1"/>
    </xf>
    <xf numFmtId="177" fontId="6" fillId="0" borderId="1" xfId="2" applyNumberFormat="1" applyFont="1" applyFill="1" applyBorder="1" applyAlignment="1">
      <alignment horizontal="center" vertical="center" wrapText="1"/>
    </xf>
    <xf numFmtId="177" fontId="7" fillId="0" borderId="1" xfId="2"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wrapText="1"/>
    </xf>
    <xf numFmtId="177" fontId="5" fillId="0" borderId="2" xfId="2" applyNumberFormat="1" applyFont="1" applyFill="1" applyBorder="1" applyAlignment="1">
      <alignment vertical="center" wrapText="1"/>
    </xf>
    <xf numFmtId="177" fontId="5" fillId="0" borderId="0" xfId="2" applyNumberFormat="1" applyFont="1" applyFill="1" applyAlignment="1">
      <alignment horizontal="center" vertical="center"/>
    </xf>
    <xf numFmtId="0" fontId="10" fillId="0" borderId="2" xfId="1" applyFont="1" applyBorder="1" applyAlignment="1">
      <alignment vertical="center" wrapText="1"/>
    </xf>
    <xf numFmtId="0" fontId="11" fillId="0" borderId="2" xfId="2" applyFont="1" applyFill="1" applyBorder="1">
      <alignment vertical="center"/>
    </xf>
    <xf numFmtId="0" fontId="16" fillId="0" borderId="2" xfId="1" applyFont="1" applyFill="1" applyBorder="1" applyAlignment="1" applyProtection="1">
      <alignment vertical="center" wrapText="1"/>
    </xf>
    <xf numFmtId="0" fontId="17" fillId="0" borderId="2" xfId="0" applyFont="1" applyBorder="1" applyAlignment="1">
      <alignment vertical="center" wrapText="1"/>
    </xf>
    <xf numFmtId="177" fontId="5" fillId="0" borderId="2" xfId="2" applyNumberFormat="1" applyFont="1" applyBorder="1" applyAlignment="1">
      <alignment vertical="center" wrapText="1"/>
    </xf>
    <xf numFmtId="178" fontId="5" fillId="0" borderId="2" xfId="2" applyNumberFormat="1" applyFont="1" applyBorder="1" applyAlignment="1">
      <alignment vertical="center" wrapText="1"/>
    </xf>
    <xf numFmtId="0" fontId="16" fillId="0" borderId="2" xfId="1" applyFont="1" applyBorder="1" applyAlignment="1">
      <alignment vertical="center" wrapText="1"/>
    </xf>
    <xf numFmtId="0" fontId="5" fillId="0" borderId="2" xfId="4" applyFont="1" applyFill="1" applyBorder="1" applyAlignment="1" applyProtection="1">
      <alignment horizontal="left" vertical="center" wrapText="1"/>
    </xf>
    <xf numFmtId="0" fontId="5" fillId="0" borderId="2" xfId="4" applyFont="1" applyFill="1" applyBorder="1" applyAlignment="1" applyProtection="1">
      <alignment horizontal="center" vertical="center" wrapText="1"/>
    </xf>
    <xf numFmtId="0" fontId="18" fillId="0" borderId="0" xfId="2" applyFont="1" applyAlignment="1">
      <alignment vertical="center" wrapText="1"/>
    </xf>
    <xf numFmtId="0" fontId="18" fillId="0" borderId="0" xfId="2" applyFont="1">
      <alignment vertical="center"/>
    </xf>
    <xf numFmtId="0" fontId="11" fillId="0" borderId="0" xfId="2" applyFont="1">
      <alignment vertical="center"/>
    </xf>
    <xf numFmtId="0" fontId="10" fillId="0" borderId="0" xfId="2" applyFont="1">
      <alignment vertical="center"/>
    </xf>
    <xf numFmtId="0" fontId="5" fillId="0" borderId="0" xfId="2" applyFont="1" applyAlignment="1">
      <alignment horizontal="left" vertical="center"/>
    </xf>
    <xf numFmtId="0" fontId="5" fillId="0" borderId="0" xfId="2" applyFont="1" applyAlignment="1">
      <alignment horizontal="center" vertical="center"/>
    </xf>
    <xf numFmtId="177" fontId="5" fillId="0" borderId="0" xfId="2" applyNumberFormat="1" applyFont="1" applyAlignment="1">
      <alignment horizontal="center" vertical="center"/>
    </xf>
    <xf numFmtId="176" fontId="5" fillId="0" borderId="2" xfId="2" applyNumberFormat="1" applyFont="1" applyBorder="1" applyAlignment="1">
      <alignment horizontal="left" vertical="top" wrapText="1"/>
    </xf>
    <xf numFmtId="0" fontId="13" fillId="0" borderId="2" xfId="2" applyFont="1" applyBorder="1" applyAlignment="1">
      <alignment vertical="center" wrapText="1"/>
    </xf>
    <xf numFmtId="0" fontId="12" fillId="0" borderId="2" xfId="2" applyFont="1" applyBorder="1" applyAlignment="1">
      <alignment horizontal="center" vertical="center" wrapText="1"/>
    </xf>
    <xf numFmtId="0" fontId="8" fillId="0" borderId="2" xfId="0" applyFont="1" applyBorder="1" applyAlignment="1">
      <alignment horizontal="center" vertical="center" wrapText="1"/>
    </xf>
    <xf numFmtId="177" fontId="8" fillId="0" borderId="2" xfId="0" applyNumberFormat="1" applyFont="1" applyBorder="1" applyAlignment="1">
      <alignment horizontal="center" vertical="center" wrapText="1"/>
    </xf>
    <xf numFmtId="0" fontId="11" fillId="0" borderId="0" xfId="2" applyFont="1" applyAlignment="1">
      <alignment horizontal="left" vertical="center" wrapText="1"/>
    </xf>
    <xf numFmtId="0" fontId="10" fillId="0" borderId="1" xfId="2" applyFont="1" applyBorder="1" applyAlignment="1">
      <alignment horizontal="left" vertical="center" wrapText="1"/>
    </xf>
    <xf numFmtId="0" fontId="5" fillId="0" borderId="1" xfId="2" applyFont="1" applyBorder="1" applyAlignment="1">
      <alignment horizontal="left" vertical="center" wrapText="1"/>
    </xf>
    <xf numFmtId="0" fontId="5" fillId="0" borderId="1" xfId="2" applyFont="1" applyBorder="1" applyAlignment="1">
      <alignment horizontal="center" vertical="center" wrapText="1"/>
    </xf>
    <xf numFmtId="0" fontId="7" fillId="0" borderId="1" xfId="2" applyFont="1" applyBorder="1" applyAlignment="1">
      <alignment horizontal="center" vertical="center" wrapText="1"/>
    </xf>
    <xf numFmtId="177" fontId="7" fillId="0" borderId="1" xfId="2" applyNumberFormat="1" applyFont="1" applyBorder="1" applyAlignment="1">
      <alignment horizontal="center" vertical="center" wrapText="1"/>
    </xf>
    <xf numFmtId="177" fontId="6" fillId="0" borderId="1" xfId="2" applyNumberFormat="1" applyFont="1" applyBorder="1" applyAlignment="1">
      <alignment horizontal="center" vertical="center" wrapText="1"/>
    </xf>
    <xf numFmtId="0" fontId="5" fillId="0" borderId="8" xfId="4" applyFont="1" applyFill="1" applyBorder="1" applyAlignment="1" applyProtection="1">
      <alignment vertical="center" wrapText="1" shrinkToFit="1"/>
    </xf>
    <xf numFmtId="177" fontId="5" fillId="0" borderId="2" xfId="2" applyNumberFormat="1" applyFont="1" applyBorder="1" applyAlignment="1">
      <alignment horizontal="right" vertical="center" wrapText="1"/>
    </xf>
    <xf numFmtId="0" fontId="19" fillId="0" borderId="2" xfId="1" applyFont="1" applyFill="1"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9" fillId="0" borderId="4" xfId="4" applyBorder="1" applyAlignment="1" applyProtection="1">
      <alignment vertical="center" wrapText="1"/>
    </xf>
    <xf numFmtId="0" fontId="9" fillId="0" borderId="3" xfId="4" applyBorder="1" applyAlignment="1" applyProtection="1">
      <alignment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cellXfs>
  <cellStyles count="5">
    <cellStyle name="Hyperlink" xfId="3" xr:uid="{81C81064-DF82-4AC2-A15B-B38FF726C00B}"/>
    <cellStyle name="ハイパーリンク" xfId="1" builtinId="8"/>
    <cellStyle name="ハイパーリンク 2" xfId="4" xr:uid="{802D3924-8261-40D5-B612-0D8703F13089}"/>
    <cellStyle name="標準" xfId="0" builtinId="0"/>
    <cellStyle name="標準 2" xfId="2" xr:uid="{C01825EE-B871-49DA-8760-6080E8FFEE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apnavi.city.osaka.lg.jp/osakacity/MAP?API=1&amp;mid=1&amp;mps=5000&amp;lid=1005&amp;ffid=2168-1005&amp;fid=2168-1005" TargetMode="External"/><Relationship Id="rId18" Type="http://schemas.openxmlformats.org/officeDocument/2006/relationships/hyperlink" Target="https://www.city.osaka.lg.jp/nishi/page/0000625152.html" TargetMode="External"/><Relationship Id="rId26" Type="http://schemas.openxmlformats.org/officeDocument/2006/relationships/hyperlink" Target="https://www.oml.city.osaka.lg.jp/key/2025/1022_2025052401.html" TargetMode="External"/><Relationship Id="rId39" Type="http://schemas.openxmlformats.org/officeDocument/2006/relationships/hyperlink" Target="https://osaka-kosodate-nishi.net/events/%e3%83%90%e3%83%ab%e3%83%bc%e3%83%b3%e3%82%a2%e3%83%bc%e3%83%88%ef%bc%8b%ef%bc%88%e3%83%90%e3%83%ab%e3%83%bc%e3%83%b3%e3%82%a2%e3%83%bc%e3%83%88%e3%83%97%e3%83%a9%e3%82%b9%ef%bc%89/" TargetMode="External"/><Relationship Id="rId21" Type="http://schemas.openxmlformats.org/officeDocument/2006/relationships/hyperlink" Target="https://www.mapnavi.city.osaka.lg.jp/osakacity/MAP?API=1&amp;mid=1&amp;mps=5000&amp;lid=1001&amp;ffid=4778-1001&amp;fid=4778-1001" TargetMode="External"/><Relationship Id="rId34" Type="http://schemas.openxmlformats.org/officeDocument/2006/relationships/hyperlink" Target="http://www.mapnavi.city.osaka.lg.jp/webgis/?z=17&amp;ll=34.677656%2C135.474047&amp;mp=1&amp;ly=22&amp;im=2104&amp;ii=265&amp;bg=BG2-0&amp;vlf=1-401-03fffffffffe" TargetMode="External"/><Relationship Id="rId42" Type="http://schemas.openxmlformats.org/officeDocument/2006/relationships/hyperlink" Target="https://osaka-kosodate-nishi.net/events/%e3%80%90%e5%85%88%e7%9d%80%e3%82%a4%e3%83%99%e3%83%b3%e3%83%88%e3%80%916-12%ef%bc%88%e6%9c%a8%ef%bc%89%e3%83%96%e3%83%83%e3%82%af%e3%82%b9%e3%82%bf%e3%83%bc%e3%83%88/" TargetMode="External"/><Relationship Id="rId47" Type="http://schemas.openxmlformats.org/officeDocument/2006/relationships/hyperlink" Target="https://osaka-kosodate-nishi.net/events/%e5%87%ba%e5%89%8d%e8%ac%9b%e5%ba%a7%e3%80%8c%e5%ad%90%e3%81%a9%e3%82%82%e3%81%ab%e8%b5%b7%e3%81%93%e3%82%8a%e3%82%84%e3%81%99%e3%81%84%e4%ba%8b%e6%95%85%e3%81%ae%e4%ba%88%e9%98%b2%e3%81%a8%e5%bf%9c-4/" TargetMode="External"/><Relationship Id="rId50" Type="http://schemas.openxmlformats.org/officeDocument/2006/relationships/hyperlink" Target="https://www.mapnavi.city.osaka.lg.jp/osakacity/MAP?API=1&amp;mid=1&amp;mps=5000&amp;lid=1005&amp;ffid=2168-1005&amp;fid=2168-1005" TargetMode="External"/><Relationship Id="rId55" Type="http://schemas.openxmlformats.org/officeDocument/2006/relationships/hyperlink" Target="https://www.oml.city.osaka.lg.jp/key/2025/1009_2025060602.html" TargetMode="External"/><Relationship Id="rId63" Type="http://schemas.openxmlformats.org/officeDocument/2006/relationships/hyperlink" Target="https://osaka-kosodate-nishi.net/events/%e3%82%86%e3%81%a3%e3%81%9f%e3%82%8a%e9%81%8a%e3%81%b3%e3%81%ae%e6%97%a5-24/" TargetMode="External"/><Relationship Id="rId68" Type="http://schemas.openxmlformats.org/officeDocument/2006/relationships/hyperlink" Target="https://www.city.osaka.lg.jp/nishi/page/0000002102.html" TargetMode="External"/><Relationship Id="rId76" Type="http://schemas.openxmlformats.org/officeDocument/2006/relationships/hyperlink" Target="https://www.city.osaka.lg.jp/nishi/page/0000002102.html" TargetMode="External"/><Relationship Id="rId7" Type="http://schemas.openxmlformats.org/officeDocument/2006/relationships/hyperlink" Target="https://osaka-kosodate-nishi.net/events/%e4%b9%b3%e5%b9%bc%e5%85%90%e8%ba%ab%e4%bd%93%e6%b8%ac%e5%ae%9a/" TargetMode="External"/><Relationship Id="rId71" Type="http://schemas.openxmlformats.org/officeDocument/2006/relationships/hyperlink" Target="https://www.mapnavi.city.osaka.lg.jp/osakacity/Map?mid=1&amp;mpx=135.574323104&amp;mpy=34.7042308433&amp;gprj=3&amp;mps=5000&amp;mtp=pfm" TargetMode="External"/><Relationship Id="rId2" Type="http://schemas.openxmlformats.org/officeDocument/2006/relationships/hyperlink" Target="https://www.city.osaka.lg.jp/nishi/page/0000654289.html" TargetMode="External"/><Relationship Id="rId16" Type="http://schemas.openxmlformats.org/officeDocument/2006/relationships/hyperlink" Target="https://www.city.osaka.lg.jp/nishi/page/0000620218.html" TargetMode="External"/><Relationship Id="rId29" Type="http://schemas.openxmlformats.org/officeDocument/2006/relationships/hyperlink" Target="https://www.mapnavi.city.osaka.lg.jp/osakacity/MAP?API=1&amp;mid=1&amp;mps=5000&amp;lid=1005&amp;ffid=2168-1005&amp;fid=2168-1005" TargetMode="External"/><Relationship Id="rId11" Type="http://schemas.openxmlformats.org/officeDocument/2006/relationships/hyperlink" Target="https://www.oml.city.osaka.lg.jp/key/2025/1020_2025070101.html" TargetMode="External"/><Relationship Id="rId24" Type="http://schemas.openxmlformats.org/officeDocument/2006/relationships/hyperlink" Target="https://www.mapnavi.city.osaka.lg.jp/osakacity/MAP?API=1&amp;mid=1&amp;mps=5000&amp;lid=1001&amp;ffid=4778-1001&amp;fid=4778-1001" TargetMode="External"/><Relationship Id="rId32" Type="http://schemas.openxmlformats.org/officeDocument/2006/relationships/hyperlink" Target="https://www.mapnavi.city.osaka.lg.jp/osakacity/MAP?API=1&amp;mid=1&amp;mps=5000&amp;lid=1005&amp;ffid=2168-1005&amp;fid=2168-1005" TargetMode="External"/><Relationship Id="rId37" Type="http://schemas.openxmlformats.org/officeDocument/2006/relationships/hyperlink" Target="https://osaka-nishikumincenter.jp/archives/23738" TargetMode="External"/><Relationship Id="rId40" Type="http://schemas.openxmlformats.org/officeDocument/2006/relationships/hyperlink" Target="https://osaka-kosodate-nishi.net/events/%e3%80%8c%e5%ad%90%e3%81%a9%e3%82%82%e3%81%ab%e8%b5%b7%e3%81%93%e3%82%8a%e3%82%84%e3%81%99%e3%81%84%e4%ba%8b%e6%95%85%e3%81%ae%e4%ba%88%e9%98%b2%e3%81%a8%e5%bf%9c-4/" TargetMode="External"/><Relationship Id="rId45" Type="http://schemas.openxmlformats.org/officeDocument/2006/relationships/hyperlink" Target="https://osaka-kosodate-nishi.net/events/%e8%a6%aa%e5%ad%90%e3%83%aa%e3%83%88%e3%83%9f%e3%83%83%e3%82%af-5/" TargetMode="External"/><Relationship Id="rId53" Type="http://schemas.openxmlformats.org/officeDocument/2006/relationships/hyperlink" Target="https://www.city.osaka.lg.jp/nishi/page/0000651099.html" TargetMode="External"/><Relationship Id="rId58" Type="http://schemas.openxmlformats.org/officeDocument/2006/relationships/hyperlink" Target="https://www.mapnavi.city.osaka.lg.jp/osakacity/MAP?API=1&amp;mid=1&amp;mps=5000&amp;mpx=135.48777200068&amp;mpy=34.683042492961&amp;gprj=3&amp;mtp=pfm&amp;siz=497,1006&amp;mtl=1001&amp;itr=1" TargetMode="External"/><Relationship Id="rId66" Type="http://schemas.openxmlformats.org/officeDocument/2006/relationships/hyperlink" Target="https://osaka-kosodate-nishi.net/events/%e5%87%ba%e5%89%8d%e8%ac%9b%e5%ba%a7%e3%80%8c%e5%ad%90%e3%81%a9%e3%82%82%e3%81%ab%e8%b5%b7%e3%81%93%e3%82%8a%e3%82%84%e3%81%99%e3%81%84%e4%ba%8b%e6%95%85%e3%81%ae%e4%ba%88%e9%98%b2%e3%81%a8%e5%bf%9c-5/" TargetMode="External"/><Relationship Id="rId74" Type="http://schemas.openxmlformats.org/officeDocument/2006/relationships/hyperlink" Target="https://www.city.osaka.lg.jp/shimin/page/0000385780.html" TargetMode="External"/><Relationship Id="rId79" Type="http://schemas.openxmlformats.org/officeDocument/2006/relationships/printerSettings" Target="../printerSettings/printerSettings1.bin"/><Relationship Id="rId5" Type="http://schemas.openxmlformats.org/officeDocument/2006/relationships/hyperlink" Target="https://fitness21.or.jp/jigyo-shitei/osaka-nishisportscenter/" TargetMode="External"/><Relationship Id="rId61" Type="http://schemas.openxmlformats.org/officeDocument/2006/relationships/hyperlink" Target="http://www.mapnavi.city.osaka.lg.jp/webgis/?z=17&amp;ll=34.677656%2C135.474047&amp;mp=1&amp;ly=22&amp;im=2104&amp;ii=265&amp;bg=BG2-0&amp;vlf=1-401-03fffffffffe" TargetMode="External"/><Relationship Id="rId10" Type="http://schemas.openxmlformats.org/officeDocument/2006/relationships/hyperlink" Target="https://www.mapnavi.city.osaka.lg.jp/osakacity/MAP?API=1&amp;mid=1&amp;mps=5000&amp;lid=1005&amp;ffid=2168-1005&amp;fid=2168-1005" TargetMode="External"/><Relationship Id="rId19" Type="http://schemas.openxmlformats.org/officeDocument/2006/relationships/hyperlink" Target="https://www.mapnavi.city.osaka.lg.jp/osakacity/MAP?API=1&amp;mid=1&amp;mps=5000&amp;lid=1001&amp;ffid=4778-1001&amp;fid=4778-1001" TargetMode="External"/><Relationship Id="rId31" Type="http://schemas.openxmlformats.org/officeDocument/2006/relationships/hyperlink" Target="https://www.mapnavi.city.osaka.lg.jp/osakacity/MAP?API=1&amp;mid=1&amp;mps=5000&amp;mpx=135.48777200068&amp;mpy=34.683042492961&amp;gprj=3&amp;mtp=pfm&amp;siz=497,1006&amp;mtl=1001&amp;itr=1" TargetMode="External"/><Relationship Id="rId44" Type="http://schemas.openxmlformats.org/officeDocument/2006/relationships/hyperlink" Target="https://osaka-kosodate-nishi.net/events/%e7%b5%b5%e6%9c%ac%e3%81%ae%e6%99%82%e9%96%93-25/" TargetMode="External"/><Relationship Id="rId52" Type="http://schemas.openxmlformats.org/officeDocument/2006/relationships/hyperlink" Target="https://www.mapnavi.city.osaka.lg.jp/osakacity/MAP?API=1&amp;mid=1&amp;mps=5000&amp;lid=1001&amp;ffid=4778-1001&amp;fid=4778-1001" TargetMode="External"/><Relationship Id="rId60" Type="http://schemas.openxmlformats.org/officeDocument/2006/relationships/hyperlink" Target="https://www.oml.city.osaka.lg.jp/key/2025/1009_2025061101.html" TargetMode="External"/><Relationship Id="rId65" Type="http://schemas.openxmlformats.org/officeDocument/2006/relationships/hyperlink" Target="https://osaka-kosodate-nishi.net/events/%e3%81%88%e3%81%84%e3%81%94de%e3%83%aa%e3%83%88%e3%83%9f%e3%83%83%e3%82%af-7/" TargetMode="External"/><Relationship Id="rId73" Type="http://schemas.openxmlformats.org/officeDocument/2006/relationships/hyperlink" Target="https://www.city.osaka.lg.jp/shimin/page/0000385779.html" TargetMode="External"/><Relationship Id="rId78" Type="http://schemas.openxmlformats.org/officeDocument/2006/relationships/hyperlink" Target="https://www.city.osaka.lg.jp/nishi/page/0000002102.html" TargetMode="External"/><Relationship Id="rId4" Type="http://schemas.openxmlformats.org/officeDocument/2006/relationships/hyperlink" Target="https://fitness21.or.jp/jigyo-shitei/osaka-nishisportscenter/" TargetMode="External"/><Relationship Id="rId9" Type="http://schemas.openxmlformats.org/officeDocument/2006/relationships/hyperlink" Target="https://www.mapnavi.city.osaka.lg.jp/osakacity/MAP?API=1&amp;mid=1&amp;mps=5000&amp;lid=1005&amp;ffid=2168-1005&amp;fid=2168-1005" TargetMode="External"/><Relationship Id="rId14" Type="http://schemas.openxmlformats.org/officeDocument/2006/relationships/hyperlink" Target="https://www.oml.city.osaka.lg.jp/key/2025/1020_2025070104.html" TargetMode="External"/><Relationship Id="rId22" Type="http://schemas.openxmlformats.org/officeDocument/2006/relationships/hyperlink" Target="https://www.city.osaka.lg.jp/nishi/page/0000620218.html" TargetMode="External"/><Relationship Id="rId27" Type="http://schemas.openxmlformats.org/officeDocument/2006/relationships/hyperlink" Target="https://www.mapnavi.city.osaka.lg.jp/osakacity/MAP?API=1&amp;mid=1&amp;mps=5000&amp;lid=1005&amp;ffid=2168-1005&amp;fid=2168-1005" TargetMode="External"/><Relationship Id="rId30" Type="http://schemas.openxmlformats.org/officeDocument/2006/relationships/hyperlink" Target="https://www.oml.city.osaka.lg.jp/page/135.html" TargetMode="External"/><Relationship Id="rId35" Type="http://schemas.openxmlformats.org/officeDocument/2006/relationships/hyperlink" Target="http://www.mapnavi.city.osaka.lg.jp/webgis/?z=17&amp;ll=34.677656%2C135.474047&amp;mp=1&amp;ly=22&amp;im=2104&amp;ii=265&amp;bg=BG2-0&amp;vlf=1-401-03fffffffffe" TargetMode="External"/><Relationship Id="rId43" Type="http://schemas.openxmlformats.org/officeDocument/2006/relationships/hyperlink" Target="https://www.mapnavi.city.osaka.lg.jp/osakacity/MAP?API=1&amp;mid=1&amp;mps=5000&amp;lid=1007&amp;ffid=2151-1007&amp;fid=2151-1007&amp;mtp=pfm&amp;mpx=135.47410429997&amp;mpy=34.677577419707&amp;gprj=3" TargetMode="External"/><Relationship Id="rId48" Type="http://schemas.openxmlformats.org/officeDocument/2006/relationships/hyperlink" Target="http://www.mapnavi.city.osaka.lg.jp/webgis/?z=17&amp;ll=34.677656%2C135.474047&amp;mp=1&amp;ly=22&amp;im=2104&amp;ii=265&amp;bg=BG2-0&amp;vlf=1-401-03fffffffffe" TargetMode="External"/><Relationship Id="rId56" Type="http://schemas.openxmlformats.org/officeDocument/2006/relationships/hyperlink" Target="https://www.mapnavi.city.osaka.lg.jp/osakacity/MAP?API=1&amp;mid=1&amp;mps=5000&amp;lid=1005&amp;ffid=2168-1005&amp;fid=2168-1005" TargetMode="External"/><Relationship Id="rId64" Type="http://schemas.openxmlformats.org/officeDocument/2006/relationships/hyperlink" Target="https://osaka-kosodate-nishi.net/events/categories/%e4%b9%b3%e5%b9%bc%e5%85%90/" TargetMode="External"/><Relationship Id="rId69" Type="http://schemas.openxmlformats.org/officeDocument/2006/relationships/hyperlink" Target="https://www.mapnavi.city.osaka.lg.jp/osakacity/MAP?API=1&amp;mid=1&amp;mps=5000&amp;lid=1001&amp;ffid=4779-1001&amp;fid=4779-1001" TargetMode="External"/><Relationship Id="rId77" Type="http://schemas.openxmlformats.org/officeDocument/2006/relationships/hyperlink" Target="https://www.mapnavi.city.osaka.lg.jp/osakacity/MAP?API=1&amp;mid=1&amp;mps=5000&amp;lid=1001&amp;ffid=4779-1001&amp;fid=4779-1001" TargetMode="External"/><Relationship Id="rId8" Type="http://schemas.openxmlformats.org/officeDocument/2006/relationships/hyperlink" Target="https://osaka-kosodate-nishi.net/events/%e4%b9%b3%e5%b9%bc%e5%85%90%e8%ba%ab%e4%bd%93%e6%b8%ac%e5%ae%9a/" TargetMode="External"/><Relationship Id="rId51" Type="http://schemas.openxmlformats.org/officeDocument/2006/relationships/hyperlink" Target="https://www.oml.city.osaka.lg.jp/key/2025/1009_2025060603.html" TargetMode="External"/><Relationship Id="rId72" Type="http://schemas.openxmlformats.org/officeDocument/2006/relationships/hyperlink" Target="https://www.mapnavi.city.osaka.lg.jp/osakacity/Map?mid=1&amp;mpx=135.514190737&amp;mpy=34.6598989706&amp;gprj=3&amp;mps=2500&amp;mtp=pfm" TargetMode="External"/><Relationship Id="rId3" Type="http://schemas.openxmlformats.org/officeDocument/2006/relationships/hyperlink" Target="https://fitness21.or.jp/jigyo-shitei/osaka-nishisportscenter/" TargetMode="External"/><Relationship Id="rId12" Type="http://schemas.openxmlformats.org/officeDocument/2006/relationships/hyperlink" Target="https://www.oml.city.osaka.lg.jp/key/2025/1020_2025070102.html" TargetMode="External"/><Relationship Id="rId17" Type="http://schemas.openxmlformats.org/officeDocument/2006/relationships/hyperlink" Target="https://www.mapnavi.city.osaka.lg.jp/osakacity/MAP?API=1&amp;mid=1&amp;mps=5000&amp;lid=1001&amp;ffid=4778-1001&amp;fid=4778-1001" TargetMode="External"/><Relationship Id="rId25" Type="http://schemas.openxmlformats.org/officeDocument/2006/relationships/hyperlink" Target="https://www.city.osaka.lg.jp/nishi/page/0000620218.html" TargetMode="External"/><Relationship Id="rId33" Type="http://schemas.openxmlformats.org/officeDocument/2006/relationships/hyperlink" Target="https://www.oml.city.osaka.lg.jp/key/2025/1020_2025070103.html" TargetMode="External"/><Relationship Id="rId38" Type="http://schemas.openxmlformats.org/officeDocument/2006/relationships/hyperlink" Target="https://osaka-kosodate-nishi.net/events/%e4%b9%b3%e5%b9%bc%e5%85%90%e8%ba%ab%e4%bd%93%e6%b8%ac%e5%ae%9a/" TargetMode="External"/><Relationship Id="rId46" Type="http://schemas.openxmlformats.org/officeDocument/2006/relationships/hyperlink" Target="https://osaka-kosodate-nishi.net/events/%e5%a4%8f%e3%81%ae%e3%82%bf%e3%83%9a%e3%82%b9%e3%83%88%e3%83%aa%e3%83%bc%e4%bd%9c%e3%82%8a%ef%bd%9e%e3%81%84%e3%82%8b%e3%81%8b%e3%81%a8%e4%bb%b2%e9%96%93%e3%81%9f%e3%81%a1%ef%bd%9e/" TargetMode="External"/><Relationship Id="rId59" Type="http://schemas.openxmlformats.org/officeDocument/2006/relationships/hyperlink" Target="https://www.mapnavi.city.osaka.lg.jp/osakacity/MAP?API=1&amp;mid=1&amp;mps=5000&amp;lid=1005&amp;ffid=2168-1005&amp;fid=2168-1005" TargetMode="External"/><Relationship Id="rId67" Type="http://schemas.openxmlformats.org/officeDocument/2006/relationships/hyperlink" Target="https://www.mapnavi.city.osaka.lg.jp/osakacity/MAP?API=1&amp;mid=1&amp;mps=5000&amp;lid=1001&amp;ffid=4779-1001&amp;fid=4779-1001" TargetMode="External"/><Relationship Id="rId20" Type="http://schemas.openxmlformats.org/officeDocument/2006/relationships/hyperlink" Target="https://www.city.osaka.lg.jp/nishi/page/0000620218.html" TargetMode="External"/><Relationship Id="rId41" Type="http://schemas.openxmlformats.org/officeDocument/2006/relationships/hyperlink" Target="https://osaka-kosodate-nishi.net/events/%e3%83%aa%e3%82%b5%e3%82%a4%e3%82%af%e3%83%ab%ef%bc%86%e3%82%a8%e3%82%b3%e6%95%99%e5%ae%a4%e3%80%80%e7%b4%99%e3%81%99%e3%81%8d%e3%81%a7%e3%83%8f%e3%82%ac%e3%82%ad%e4%bd%9c%e3%82%8a-3/" TargetMode="External"/><Relationship Id="rId54" Type="http://schemas.openxmlformats.org/officeDocument/2006/relationships/hyperlink" Target="https://www.city.osaka.lg.jp/nishi/page/0000654289.html" TargetMode="External"/><Relationship Id="rId62" Type="http://schemas.openxmlformats.org/officeDocument/2006/relationships/hyperlink" Target="https://osaka-kosodate-nishi.net/events/%e3%83%9c%e3%83%a9%e3%83%81%e3%83%a3%e3%83%ac%ef%bd%9e%e4%bf%9d%e8%82%b2%e5%a3%ab%e4%bd%93%e9%a8%93%e3%81%ab%e3%83%81%e3%83%a3%e3%83%ac%e3%83%b3%e3%82%b8%ef%bd%9e%ef%bc%88%e3%83%9c%e3%83%a9%e3%83%b3-4/" TargetMode="External"/><Relationship Id="rId70" Type="http://schemas.openxmlformats.org/officeDocument/2006/relationships/hyperlink" Target="https://www.city.osaka.lg.jp/nishi/page/0000002102.html" TargetMode="External"/><Relationship Id="rId75" Type="http://schemas.openxmlformats.org/officeDocument/2006/relationships/hyperlink" Target="https://www.mapnavi.city.osaka.lg.jp/osakacity/MAP?API=1&amp;mid=1&amp;mps=5000&amp;lid=1001&amp;ffid=4779-1001&amp;fid=4779-1001" TargetMode="External"/><Relationship Id="rId1" Type="http://schemas.openxmlformats.org/officeDocument/2006/relationships/hyperlink" Target="https://osaka-nishikumincenter.jp/archives/23689" TargetMode="External"/><Relationship Id="rId6" Type="http://schemas.openxmlformats.org/officeDocument/2006/relationships/hyperlink" Target="https://fitness21.or.jp/jigyo-shitei/osaka-nishisportscenter/" TargetMode="External"/><Relationship Id="rId15" Type="http://schemas.openxmlformats.org/officeDocument/2006/relationships/hyperlink" Target="https://osaka-kosodate-nishi.net/events/%e4%b9%b3%e5%b9%bc%e5%85%90%e8%ba%ab%e4%bd%93%e6%b8%ac%e5%ae%9a/" TargetMode="External"/><Relationship Id="rId23" Type="http://schemas.openxmlformats.org/officeDocument/2006/relationships/hyperlink" Target="https://www.mapnavi.city.osaka.lg.jp/osakacity/MAP?API=1&amp;mid=1&amp;mps=5000&amp;lid=1001&amp;ffid=4778-1001&amp;fid=4778-1001" TargetMode="External"/><Relationship Id="rId28" Type="http://schemas.openxmlformats.org/officeDocument/2006/relationships/hyperlink" Target="https://www.oml.city.osaka.lg.jp/key/2025/1009_2025060602.html" TargetMode="External"/><Relationship Id="rId36" Type="http://schemas.openxmlformats.org/officeDocument/2006/relationships/hyperlink" Target="http://www.mapnavi.city.osaka.lg.jp/webgis/?z=17&amp;ll=34.677656%2C135.474047&amp;mp=1&amp;ly=22&amp;im=2104&amp;ii=265&amp;bg=BG2-0&amp;vlf=1-401-03fffffffffe" TargetMode="External"/><Relationship Id="rId49" Type="http://schemas.openxmlformats.org/officeDocument/2006/relationships/hyperlink" Target="https://osaka-kosodate-nishi.net/events/%e5%87%ba%e5%89%8d%e8%ac%9b%e5%ba%a7%e3%80%8c%e5%ad%90%e3%81%a9%e3%82%82%e3%81%ab%e8%b5%b7%e3%81%93%e3%82%8a%e3%82%84%e3%81%99%e3%81%84%e4%ba%8b%e6%95%85%e3%81%ae%e4%ba%88%e9%98%b2%e3%81%a8%e5%bf%9c-6/" TargetMode="External"/><Relationship Id="rId57" Type="http://schemas.openxmlformats.org/officeDocument/2006/relationships/hyperlink" Target="https://www.oml.city.osaka.lg.jp/page/135.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osaka-kosodate-nishi.net/events/%e8%aa%8d%e7%9f%a5%e7%97%87%e3%82%ad%e3%83%83%e3%82%ba%e3%82%b5%e3%83%9d%e3%83%bc%e3%82%bf%e3%83%bc%e9%a4%8a%e6%88%90%e8%ac%9b%e5%ba%a7-3/" TargetMode="External"/><Relationship Id="rId13" Type="http://schemas.openxmlformats.org/officeDocument/2006/relationships/hyperlink" Target="https://osaka-kosodate-nishi.net/events/%e3%81%8a%e3%81%84%e3%81%97%e3%81%8f%e9%a3%9f%e3%81%b9%e3%81%8d%e3%82%8a%e3%82%af%e3%83%83%e3%82%ad%e3%83%b3%e3%82%b0/" TargetMode="External"/><Relationship Id="rId18" Type="http://schemas.openxmlformats.org/officeDocument/2006/relationships/hyperlink" Target="https://osaka-kosodate-nishi.net/events/%e3%80%90%e5%85%88%e7%9d%80%e3%82%a4%e3%83%99%e3%83%b3%e3%83%88%e3%80%916-12%ef%bc%88%e6%9c%a8%ef%bc%89%e3%83%96%e3%83%83%e3%82%af%e3%82%b9%e3%82%bf%e3%83%bc%e3%83%88/" TargetMode="External"/><Relationship Id="rId26" Type="http://schemas.openxmlformats.org/officeDocument/2006/relationships/hyperlink" Target="https://osaka-nishikumincenter.jp/archives/23752" TargetMode="External"/><Relationship Id="rId3" Type="http://schemas.openxmlformats.org/officeDocument/2006/relationships/hyperlink" Target="https://www.mapnavi.city.osaka.lg.jp/osakacity/MAP?API=1&amp;mid=1&amp;mps=5000&amp;lid=1001&amp;ffid=4778-1001&amp;fid=4778-1001" TargetMode="External"/><Relationship Id="rId21" Type="http://schemas.openxmlformats.org/officeDocument/2006/relationships/hyperlink" Target="https://osaka-kosodate-nishi.net/events/categories/%e4%b9%b3%e5%b9%bc%e5%85%90/" TargetMode="External"/><Relationship Id="rId7" Type="http://schemas.openxmlformats.org/officeDocument/2006/relationships/hyperlink" Target="https://www.city.osaka.lg.jp/nishi/page/0000652421.html" TargetMode="External"/><Relationship Id="rId12" Type="http://schemas.openxmlformats.org/officeDocument/2006/relationships/hyperlink" Target="https://osaka-kosodate-nishi.net/events/%e4%b8%96%e4%bb%a3%e9%96%93%e4%ba%a4%e6%b5%81%e3%80%80%e3%82%b9%e3%83%aa%e3%83%bc%e3%82%a2%e3%82%a4%e3%82%ba%e5%a4%a7%e4%bc%9a-3/" TargetMode="External"/><Relationship Id="rId17" Type="http://schemas.openxmlformats.org/officeDocument/2006/relationships/hyperlink" Target="https://osaka-kosodate-nishi.net/events/%e4%b9%b3%e5%b9%bc%e5%85%90%e8%ba%ab%e4%bd%93%e6%b8%ac%e5%ae%9a/" TargetMode="External"/><Relationship Id="rId25" Type="http://schemas.openxmlformats.org/officeDocument/2006/relationships/hyperlink" Target="https://www.city.osaka.lg.jp/nishi/page/0000002102.html" TargetMode="External"/><Relationship Id="rId2" Type="http://schemas.openxmlformats.org/officeDocument/2006/relationships/hyperlink" Target="https://www.mapnavi.city.osaka.lg.jp/osakacity/MAP?API=1&amp;mid=1&amp;mps=5000&amp;lid=1001&amp;ffid=4778-1001&amp;fid=4778-1001" TargetMode="External"/><Relationship Id="rId16" Type="http://schemas.openxmlformats.org/officeDocument/2006/relationships/hyperlink" Target="https://osaka-kosodate-nishi.net/events/%e4%b9%b3%e5%b9%bc%e5%85%90%e8%ba%ab%e4%bd%93%e6%b8%ac%e5%ae%9a/" TargetMode="External"/><Relationship Id="rId20" Type="http://schemas.openxmlformats.org/officeDocument/2006/relationships/hyperlink" Target="https://osaka-kosodate-nishi.net/events/%e7%b5%b5%e6%9c%ac%e3%81%ae%e6%99%82%e9%96%93-25/" TargetMode="External"/><Relationship Id="rId1" Type="http://schemas.openxmlformats.org/officeDocument/2006/relationships/hyperlink" Target="https://cs-plaza.co.jp/nishi-pool/news/265/" TargetMode="External"/><Relationship Id="rId6" Type="http://schemas.openxmlformats.org/officeDocument/2006/relationships/hyperlink" Target="https://www.city.osaka.lg.jp/nishi/page/0000652421.html" TargetMode="External"/><Relationship Id="rId11" Type="http://schemas.openxmlformats.org/officeDocument/2006/relationships/hyperlink" Target="https://osaka-nishikumincenter.jp/archives/23757" TargetMode="External"/><Relationship Id="rId24" Type="http://schemas.openxmlformats.org/officeDocument/2006/relationships/hyperlink" Target="https://www.mapnavi.city.osaka.lg.jp/osakacity/MAP?API=1&amp;mid=1&amp;mps=5000&amp;lid=1001&amp;ffid=4779-1001&amp;fid=4779-1001" TargetMode="External"/><Relationship Id="rId5" Type="http://schemas.openxmlformats.org/officeDocument/2006/relationships/hyperlink" Target="https://www.city.osaka.lg.jp/nishi/page/0000652419.html" TargetMode="External"/><Relationship Id="rId15" Type="http://schemas.openxmlformats.org/officeDocument/2006/relationships/hyperlink" Target="https://osaka-kosodate-nishi.net/events/%e4%b9%b3%e5%b9%bc%e5%85%90%e8%ba%ab%e4%bd%93%e6%b8%ac%e5%ae%9a/" TargetMode="External"/><Relationship Id="rId23" Type="http://schemas.openxmlformats.org/officeDocument/2006/relationships/hyperlink" Target="https://osaka-nishikumincenter.jp/archives/23748" TargetMode="External"/><Relationship Id="rId28" Type="http://schemas.openxmlformats.org/officeDocument/2006/relationships/printerSettings" Target="../printerSettings/printerSettings2.bin"/><Relationship Id="rId10" Type="http://schemas.openxmlformats.org/officeDocument/2006/relationships/hyperlink" Target="https://osaka-nishikumincenter.jp/archives/23752" TargetMode="External"/><Relationship Id="rId19" Type="http://schemas.openxmlformats.org/officeDocument/2006/relationships/hyperlink" Target="https://www.mapnavi.city.osaka.lg.jp/osakacity/MAP?API=1&amp;mid=1&amp;mps=5000&amp;lid=1007&amp;ffid=2151-1007&amp;fid=2151-1007&amp;mtp=pfm&amp;mpx=135.47410429997&amp;mpy=34.677577419707&amp;gprj=3" TargetMode="External"/><Relationship Id="rId4" Type="http://schemas.openxmlformats.org/officeDocument/2006/relationships/hyperlink" Target="https://www.mapnavi.city.osaka.lg.jp/osakacity/MAP?API=1&amp;mid=1&amp;mps=5000&amp;lid=1001&amp;ffid=4778-1001&amp;fid=4778-1001" TargetMode="External"/><Relationship Id="rId9" Type="http://schemas.openxmlformats.org/officeDocument/2006/relationships/hyperlink" Target="http://www.mapnavi.city.osaka.lg.jp/webgis/?z=17&amp;ll=34.677656%2C135.474047&amp;mp=1&amp;ly=22&amp;im=2104&amp;ii=265&amp;bg=BG2-0&amp;vlf=1-401-03fffffffffe" TargetMode="External"/><Relationship Id="rId14" Type="http://schemas.openxmlformats.org/officeDocument/2006/relationships/hyperlink" Target="https://osaka-kosodate-nishi.net/events/%e4%b9%b3%e5%b9%bc%e5%85%90%e8%ba%ab%e4%bd%93%e6%b8%ac%e5%ae%9a/" TargetMode="External"/><Relationship Id="rId22" Type="http://schemas.openxmlformats.org/officeDocument/2006/relationships/hyperlink" Target="https://osaka-kosodate-nishi.net/events/%e4%b9%b3%e5%b9%bc%e5%85%90%e8%ba%ab%e4%bd%93%e6%b8%ac%e5%ae%9a/" TargetMode="External"/><Relationship Id="rId27" Type="http://schemas.openxmlformats.org/officeDocument/2006/relationships/hyperlink" Target="https://osaka-nishikumincenter.jp/archives/23757"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osaka-kosodate-nishi.net/events/categories/%e4%b9%b3%e5%b9%bc%e5%85%90/" TargetMode="External"/><Relationship Id="rId1" Type="http://schemas.openxmlformats.org/officeDocument/2006/relationships/hyperlink" Target="https://osaka-kosodate-nishi.net/events/categories/%e4%b9%b3%e5%b9%bc%e5%85%90/"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tel:0120939783" TargetMode="External"/><Relationship Id="rId13" Type="http://schemas.openxmlformats.org/officeDocument/2006/relationships/hyperlink" Target="https://www.mapnavi.city.osaka.lg.jp/osakacity/MAP?API=1&amp;mid=1&amp;mps=5000&amp;lid=1001&amp;ffid=9012-1001&amp;fid=9012-1001" TargetMode="External"/><Relationship Id="rId18" Type="http://schemas.openxmlformats.org/officeDocument/2006/relationships/hyperlink" Target="https://www.mapnavi.city.osaka.lg.jp/osakacity/APIDetail/Gate?API=1&amp;linkid=6fa1813e-914d-4492-9c19-12a4284316cd&amp;mid=1" TargetMode="External"/><Relationship Id="rId3" Type="http://schemas.openxmlformats.org/officeDocument/2006/relationships/hyperlink" Target="https://www.city.osaka.lg.jp/shimin/page/0000369807.html" TargetMode="External"/><Relationship Id="rId21" Type="http://schemas.openxmlformats.org/officeDocument/2006/relationships/printerSettings" Target="../printerSettings/printerSettings4.bin"/><Relationship Id="rId7" Type="http://schemas.openxmlformats.org/officeDocument/2006/relationships/hyperlink" Target="https://www.mapnavi.city.osaka.lg.jp/osakacity/APIDetail/Gate?API=1&amp;linkid=13979e8b-5e9c-4a7d-9e23-d55114612592&amp;mid=1" TargetMode="External"/><Relationship Id="rId12" Type="http://schemas.openxmlformats.org/officeDocument/2006/relationships/hyperlink" Target="https://www.mapnavi.city.osaka.lg.jp/osakacity/MAP?API=1&amp;mid=1&amp;mps=5000&amp;lid=1001&amp;ffid=4779-1001&amp;fid=4779-1001" TargetMode="External"/><Relationship Id="rId17" Type="http://schemas.openxmlformats.org/officeDocument/2006/relationships/hyperlink" Target="tel:0665329743" TargetMode="External"/><Relationship Id="rId2" Type="http://schemas.openxmlformats.org/officeDocument/2006/relationships/hyperlink" Target="tel:0665329952" TargetMode="External"/><Relationship Id="rId16" Type="http://schemas.openxmlformats.org/officeDocument/2006/relationships/hyperlink" Target="https://www.city.osaka.lg.jp/shimin/page/0000369807.html" TargetMode="External"/><Relationship Id="rId20" Type="http://schemas.openxmlformats.org/officeDocument/2006/relationships/hyperlink" Target="https://www.city.osaka.lg.jp/nishi/page/0000615915.html" TargetMode="External"/><Relationship Id="rId1" Type="http://schemas.openxmlformats.org/officeDocument/2006/relationships/hyperlink" Target="https://www.mapnavi.city.osaka.lg.jp/osakacity/APIDetail/Gate?API=1&amp;linkid=6fa1813e-914d-4492-9c19-12a4284316cd&amp;mid=1" TargetMode="External"/><Relationship Id="rId6" Type="http://schemas.openxmlformats.org/officeDocument/2006/relationships/hyperlink" Target="https://www.city.osaka.lg.jp/shimin/page/0000006934.html" TargetMode="External"/><Relationship Id="rId11" Type="http://schemas.openxmlformats.org/officeDocument/2006/relationships/hyperlink" Target="tel:0662087489" TargetMode="External"/><Relationship Id="rId5" Type="http://schemas.openxmlformats.org/officeDocument/2006/relationships/hyperlink" Target="tel:0665327830" TargetMode="External"/><Relationship Id="rId15" Type="http://schemas.openxmlformats.org/officeDocument/2006/relationships/hyperlink" Target="https://www.mapnavi.city.osaka.lg.jp/osakacity/MAP?API=1&amp;mid=1&amp;mps=5000&amp;lid=1001&amp;ffid=96230-1001&amp;fid=96230-1001" TargetMode="External"/><Relationship Id="rId10" Type="http://schemas.openxmlformats.org/officeDocument/2006/relationships/hyperlink" Target="https://www.mapnavi.city.osaka.lg.jp/osakacity/APIDetail/Gate?API=1&amp;linkid=de4e2a7c-12dc-4e2c-a0f5-ff20ec1b76cb&amp;mid=1" TargetMode="External"/><Relationship Id="rId19" Type="http://schemas.openxmlformats.org/officeDocument/2006/relationships/hyperlink" Target="https://www.mapnavi.city.osaka.lg.jp/osakacity/MAP?API=1&amp;mid=1&amp;mps=5000&amp;lid=1001&amp;ffid=4779-1001&amp;fid=4779-1001" TargetMode="External"/><Relationship Id="rId4" Type="http://schemas.openxmlformats.org/officeDocument/2006/relationships/hyperlink" Target="https://www.mapnavi.city.osaka.lg.jp/osakacity/APIDetail/Gate?API=1&amp;linkid=00611e7e-6a66-4c7c-93e5-6d49952382b3&amp;mid=1" TargetMode="External"/><Relationship Id="rId9" Type="http://schemas.openxmlformats.org/officeDocument/2006/relationships/hyperlink" Target="https://www.city.osaka.lg.jp/shimin/page/0000371364.html" TargetMode="External"/><Relationship Id="rId14" Type="http://schemas.openxmlformats.org/officeDocument/2006/relationships/hyperlink" Target="https://www.mapnavi.city.osaka.lg.jp/osakacity/MAP?API=1&amp;mid=1&amp;mps=5000&amp;lid=1001&amp;ffid=116-1001&amp;fid=116-1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AF14A-7656-4043-A3F4-A54DB38837CB}">
  <sheetPr>
    <pageSetUpPr fitToPage="1"/>
  </sheetPr>
  <dimension ref="A1:XCY65"/>
  <sheetViews>
    <sheetView tabSelected="1" view="pageBreakPreview" zoomScale="80" zoomScaleNormal="80" zoomScaleSheetLayoutView="80" workbookViewId="0">
      <selection activeCell="I3" sqref="I3"/>
    </sheetView>
  </sheetViews>
  <sheetFormatPr defaultColWidth="15.59765625" defaultRowHeight="13.2" x14ac:dyDescent="0.45"/>
  <cols>
    <col min="1" max="1" width="15.59765625" style="18" bestFit="1" customWidth="1"/>
    <col min="2" max="2" width="29.69921875" style="12" customWidth="1"/>
    <col min="3" max="3" width="22.59765625" style="10" customWidth="1"/>
    <col min="4" max="4" width="17.69921875" style="12" bestFit="1" customWidth="1"/>
    <col min="5" max="5" width="22.69921875" style="13" customWidth="1"/>
    <col min="6" max="6" width="20.69921875" style="14" customWidth="1"/>
    <col min="7" max="7" width="12.5" style="11" customWidth="1"/>
    <col min="8" max="16384" width="15.59765625" style="10"/>
  </cols>
  <sheetData>
    <row r="1" spans="1:16327" s="17" customFormat="1" ht="32.4" x14ac:dyDescent="0.45">
      <c r="A1" s="49" t="s">
        <v>2</v>
      </c>
      <c r="B1" s="30" t="s">
        <v>3</v>
      </c>
      <c r="C1" s="30" t="s">
        <v>4</v>
      </c>
      <c r="D1" s="30" t="s">
        <v>5</v>
      </c>
      <c r="E1" s="30" t="s">
        <v>6</v>
      </c>
      <c r="F1" s="31" t="s">
        <v>7</v>
      </c>
      <c r="G1" s="32" t="s">
        <v>8</v>
      </c>
    </row>
    <row r="2" spans="1:16327" s="23" customFormat="1" ht="54" x14ac:dyDescent="0.45">
      <c r="A2" s="50">
        <v>45840</v>
      </c>
      <c r="B2" s="41" t="s">
        <v>55</v>
      </c>
      <c r="C2" s="42" t="s">
        <v>54</v>
      </c>
      <c r="D2" s="36" t="s">
        <v>50</v>
      </c>
      <c r="E2" s="20" t="s">
        <v>53</v>
      </c>
      <c r="F2" s="54" t="s">
        <v>52</v>
      </c>
      <c r="G2" s="21"/>
    </row>
    <row r="3" spans="1:16327" s="17" customFormat="1" ht="126" x14ac:dyDescent="0.45">
      <c r="A3" s="56">
        <v>45840</v>
      </c>
      <c r="B3" s="59" t="s">
        <v>117</v>
      </c>
      <c r="C3" s="42" t="s">
        <v>118</v>
      </c>
      <c r="D3" s="36" t="s">
        <v>119</v>
      </c>
      <c r="E3" s="37" t="s">
        <v>120</v>
      </c>
      <c r="F3" s="54" t="s">
        <v>121</v>
      </c>
      <c r="G3" s="60"/>
    </row>
    <row r="4" spans="1:16327" s="38" customFormat="1" ht="126" x14ac:dyDescent="0.45">
      <c r="A4" s="56">
        <v>45840</v>
      </c>
      <c r="B4" s="59" t="s">
        <v>153</v>
      </c>
      <c r="C4" s="42" t="s">
        <v>123</v>
      </c>
      <c r="D4" s="36" t="s">
        <v>119</v>
      </c>
      <c r="E4" s="37" t="s">
        <v>120</v>
      </c>
      <c r="F4" s="54" t="s">
        <v>121</v>
      </c>
      <c r="G4" s="60"/>
    </row>
    <row r="5" spans="1:16327" s="43" customFormat="1" ht="66" x14ac:dyDescent="0.45">
      <c r="A5" s="50">
        <v>45841</v>
      </c>
      <c r="B5" s="55" t="s">
        <v>60</v>
      </c>
      <c r="C5" s="42" t="s">
        <v>59</v>
      </c>
      <c r="D5" s="36" t="s">
        <v>67</v>
      </c>
      <c r="E5" s="37" t="s">
        <v>120</v>
      </c>
      <c r="F5" s="52"/>
      <c r="G5" s="21"/>
    </row>
    <row r="6" spans="1:16327" s="38" customFormat="1" ht="126" x14ac:dyDescent="0.45">
      <c r="A6" s="56">
        <v>45841</v>
      </c>
      <c r="B6" s="59" t="s">
        <v>124</v>
      </c>
      <c r="C6" s="42" t="s">
        <v>118</v>
      </c>
      <c r="D6" s="36" t="s">
        <v>119</v>
      </c>
      <c r="E6" s="37" t="s">
        <v>120</v>
      </c>
      <c r="F6" s="54" t="s">
        <v>121</v>
      </c>
      <c r="G6" s="60"/>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row>
    <row r="7" spans="1:16327" s="38" customFormat="1" ht="66" x14ac:dyDescent="0.45">
      <c r="A7" s="56">
        <v>45841</v>
      </c>
      <c r="B7" s="55" t="s">
        <v>60</v>
      </c>
      <c r="C7" s="42" t="s">
        <v>59</v>
      </c>
      <c r="D7" s="36" t="s">
        <v>67</v>
      </c>
      <c r="E7" s="46"/>
      <c r="F7" s="52"/>
      <c r="G7" s="21"/>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row>
    <row r="8" spans="1:16327" s="61" customFormat="1" ht="52.8" x14ac:dyDescent="0.45">
      <c r="A8" s="56">
        <v>45842</v>
      </c>
      <c r="B8" s="41" t="s">
        <v>154</v>
      </c>
      <c r="C8" s="41" t="s">
        <v>75</v>
      </c>
      <c r="D8" s="19" t="s">
        <v>155</v>
      </c>
      <c r="E8" s="20" t="s">
        <v>77</v>
      </c>
      <c r="F8" s="19" t="s">
        <v>156</v>
      </c>
      <c r="G8" s="21"/>
    </row>
    <row r="9" spans="1:16327" s="61" customFormat="1" ht="52.8" x14ac:dyDescent="0.45">
      <c r="A9" s="56">
        <v>45842</v>
      </c>
      <c r="B9" s="41" t="s">
        <v>157</v>
      </c>
      <c r="C9" s="41" t="s">
        <v>75</v>
      </c>
      <c r="D9" s="19" t="s">
        <v>155</v>
      </c>
      <c r="E9" s="20" t="s">
        <v>77</v>
      </c>
      <c r="F9" s="19" t="s">
        <v>158</v>
      </c>
      <c r="G9" s="21"/>
    </row>
    <row r="10" spans="1:16327" s="38" customFormat="1" ht="39.6" x14ac:dyDescent="0.45">
      <c r="A10" s="56">
        <v>45842</v>
      </c>
      <c r="B10" s="41" t="s">
        <v>159</v>
      </c>
      <c r="C10" s="41" t="s">
        <v>75</v>
      </c>
      <c r="D10" s="19" t="s">
        <v>160</v>
      </c>
      <c r="E10" s="20" t="s">
        <v>77</v>
      </c>
      <c r="F10" s="19" t="s">
        <v>161</v>
      </c>
      <c r="G10" s="21"/>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row>
    <row r="11" spans="1:16327" s="43" customFormat="1" ht="39.6" x14ac:dyDescent="0.45">
      <c r="A11" s="56">
        <v>45843</v>
      </c>
      <c r="B11" s="40" t="s">
        <v>162</v>
      </c>
      <c r="C11" s="41" t="s">
        <v>163</v>
      </c>
      <c r="D11" s="19" t="s">
        <v>100</v>
      </c>
      <c r="E11" s="42" t="s">
        <v>101</v>
      </c>
      <c r="F11" s="19" t="s">
        <v>164</v>
      </c>
      <c r="G11" s="21"/>
    </row>
    <row r="12" spans="1:16327" s="61" customFormat="1" ht="66" x14ac:dyDescent="0.45">
      <c r="A12" s="56">
        <v>45843</v>
      </c>
      <c r="B12" s="40" t="s">
        <v>103</v>
      </c>
      <c r="C12" s="41" t="s">
        <v>94</v>
      </c>
      <c r="D12" s="19" t="s">
        <v>102</v>
      </c>
      <c r="E12" s="42" t="s">
        <v>95</v>
      </c>
      <c r="F12" s="54" t="s">
        <v>104</v>
      </c>
      <c r="G12" s="21"/>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c r="XAA12" s="62"/>
      <c r="XAB12" s="62"/>
      <c r="XAC12" s="62"/>
      <c r="XAD12" s="62"/>
      <c r="XAE12" s="62"/>
      <c r="XAF12" s="62"/>
      <c r="XAG12" s="62"/>
      <c r="XAH12" s="62"/>
      <c r="XAI12" s="62"/>
      <c r="XAJ12" s="62"/>
      <c r="XAK12" s="62"/>
      <c r="XAL12" s="62"/>
      <c r="XAM12" s="62"/>
      <c r="XAN12" s="62"/>
      <c r="XAO12" s="62"/>
      <c r="XAP12" s="62"/>
      <c r="XAQ12" s="62"/>
      <c r="XAR12" s="62"/>
      <c r="XAS12" s="62"/>
      <c r="XAT12" s="62"/>
      <c r="XAU12" s="62"/>
      <c r="XAV12" s="62"/>
      <c r="XAW12" s="62"/>
      <c r="XAX12" s="62"/>
      <c r="XAY12" s="62"/>
      <c r="XAZ12" s="62"/>
      <c r="XBA12" s="62"/>
      <c r="XBB12" s="62"/>
      <c r="XBC12" s="62"/>
      <c r="XBD12" s="62"/>
      <c r="XBE12" s="62"/>
      <c r="XBF12" s="62"/>
      <c r="XBG12" s="62"/>
      <c r="XBH12" s="62"/>
      <c r="XBI12" s="62"/>
      <c r="XBJ12" s="62"/>
      <c r="XBK12" s="62"/>
      <c r="XBL12" s="62"/>
      <c r="XBM12" s="62"/>
      <c r="XBN12" s="62"/>
      <c r="XBO12" s="62"/>
      <c r="XBP12" s="62"/>
      <c r="XBQ12" s="62"/>
      <c r="XBR12" s="62"/>
      <c r="XBS12" s="62"/>
      <c r="XBT12" s="62"/>
      <c r="XBU12" s="62"/>
      <c r="XBV12" s="62"/>
      <c r="XBW12" s="62"/>
      <c r="XBX12" s="62"/>
      <c r="XBY12" s="62"/>
      <c r="XBZ12" s="62"/>
      <c r="XCA12" s="62"/>
      <c r="XCB12" s="62"/>
      <c r="XCC12" s="62"/>
      <c r="XCD12" s="62"/>
      <c r="XCE12" s="62"/>
      <c r="XCF12" s="62"/>
      <c r="XCG12" s="62"/>
      <c r="XCH12" s="62"/>
      <c r="XCI12" s="62"/>
      <c r="XCJ12" s="62"/>
      <c r="XCK12" s="62"/>
      <c r="XCL12" s="62"/>
      <c r="XCM12" s="62"/>
      <c r="XCN12" s="62"/>
      <c r="XCO12" s="62"/>
      <c r="XCP12" s="62"/>
      <c r="XCQ12" s="62"/>
      <c r="XCR12" s="62"/>
      <c r="XCS12" s="62"/>
      <c r="XCT12" s="62"/>
      <c r="XCU12" s="62"/>
      <c r="XCV12" s="62"/>
      <c r="XCW12" s="62"/>
      <c r="XCX12" s="62"/>
      <c r="XCY12" s="62"/>
    </row>
    <row r="13" spans="1:16327" s="39" customFormat="1" ht="54" x14ac:dyDescent="0.45">
      <c r="A13" s="50">
        <v>45844</v>
      </c>
      <c r="B13" s="41" t="s">
        <v>56</v>
      </c>
      <c r="C13" s="42" t="s">
        <v>57</v>
      </c>
      <c r="D13" s="36" t="s">
        <v>50</v>
      </c>
      <c r="E13" s="20" t="s">
        <v>58</v>
      </c>
      <c r="F13" s="54" t="s">
        <v>78</v>
      </c>
      <c r="G13" s="21"/>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c r="AMK13" s="38"/>
      <c r="AML13" s="38"/>
      <c r="AMM13" s="38"/>
      <c r="AMN13" s="38"/>
      <c r="AMO13" s="38"/>
      <c r="AMP13" s="38"/>
      <c r="AMQ13" s="38"/>
      <c r="AMR13" s="38"/>
      <c r="AMS13" s="38"/>
      <c r="AMT13" s="38"/>
      <c r="AMU13" s="38"/>
      <c r="AMV13" s="38"/>
      <c r="AMW13" s="38"/>
      <c r="AMX13" s="38"/>
      <c r="AMY13" s="38"/>
      <c r="AMZ13" s="38"/>
      <c r="ANA13" s="38"/>
      <c r="ANB13" s="38"/>
      <c r="ANC13" s="38"/>
      <c r="AND13" s="38"/>
      <c r="ANE13" s="38"/>
      <c r="ANF13" s="38"/>
      <c r="ANG13" s="38"/>
      <c r="ANH13" s="38"/>
      <c r="ANI13" s="38"/>
      <c r="ANJ13" s="38"/>
      <c r="ANK13" s="38"/>
      <c r="ANL13" s="38"/>
      <c r="ANM13" s="38"/>
      <c r="ANN13" s="38"/>
      <c r="ANO13" s="38"/>
      <c r="ANP13" s="38"/>
      <c r="ANQ13" s="38"/>
      <c r="ANR13" s="38"/>
      <c r="ANS13" s="38"/>
      <c r="ANT13" s="38"/>
      <c r="ANU13" s="38"/>
      <c r="ANV13" s="38"/>
      <c r="ANW13" s="38"/>
      <c r="ANX13" s="38"/>
      <c r="ANY13" s="38"/>
      <c r="ANZ13" s="38"/>
      <c r="AOA13" s="38"/>
      <c r="AOB13" s="38"/>
      <c r="AOC13" s="38"/>
      <c r="AOD13" s="38"/>
      <c r="AOE13" s="38"/>
      <c r="AOF13" s="38"/>
      <c r="AOG13" s="38"/>
      <c r="AOH13" s="38"/>
      <c r="AOI13" s="38"/>
      <c r="AOJ13" s="38"/>
      <c r="AOK13" s="38"/>
      <c r="AOL13" s="38"/>
      <c r="AOM13" s="38"/>
      <c r="AON13" s="38"/>
      <c r="AOO13" s="38"/>
      <c r="AOP13" s="38"/>
      <c r="AOQ13" s="38"/>
      <c r="AOR13" s="38"/>
      <c r="AOS13" s="38"/>
      <c r="AOT13" s="38"/>
      <c r="AOU13" s="38"/>
      <c r="AOV13" s="38"/>
      <c r="AOW13" s="38"/>
      <c r="AOX13" s="38"/>
      <c r="AOY13" s="38"/>
      <c r="AOZ13" s="38"/>
      <c r="APA13" s="38"/>
      <c r="APB13" s="38"/>
      <c r="APC13" s="38"/>
      <c r="APD13" s="38"/>
      <c r="APE13" s="38"/>
      <c r="APF13" s="38"/>
      <c r="APG13" s="38"/>
      <c r="APH13" s="38"/>
      <c r="API13" s="38"/>
      <c r="APJ13" s="38"/>
      <c r="APK13" s="38"/>
      <c r="APL13" s="38"/>
      <c r="APM13" s="38"/>
      <c r="APN13" s="38"/>
      <c r="APO13" s="38"/>
      <c r="APP13" s="38"/>
      <c r="APQ13" s="38"/>
      <c r="APR13" s="38"/>
      <c r="APS13" s="38"/>
      <c r="APT13" s="38"/>
      <c r="APU13" s="38"/>
      <c r="APV13" s="38"/>
      <c r="APW13" s="38"/>
      <c r="APX13" s="38"/>
      <c r="APY13" s="38"/>
      <c r="APZ13" s="38"/>
      <c r="AQA13" s="38"/>
      <c r="AQB13" s="38"/>
      <c r="AQC13" s="38"/>
      <c r="AQD13" s="38"/>
      <c r="AQE13" s="38"/>
      <c r="AQF13" s="38"/>
      <c r="AQG13" s="38"/>
      <c r="AQH13" s="38"/>
      <c r="AQI13" s="38"/>
      <c r="AQJ13" s="38"/>
      <c r="AQK13" s="38"/>
      <c r="AQL13" s="38"/>
      <c r="AQM13" s="38"/>
      <c r="AQN13" s="38"/>
      <c r="AQO13" s="38"/>
      <c r="AQP13" s="38"/>
      <c r="AQQ13" s="38"/>
      <c r="AQR13" s="38"/>
      <c r="AQS13" s="38"/>
      <c r="AQT13" s="38"/>
      <c r="AQU13" s="38"/>
      <c r="AQV13" s="38"/>
      <c r="AQW13" s="38"/>
      <c r="AQX13" s="38"/>
      <c r="AQY13" s="38"/>
      <c r="AQZ13" s="38"/>
      <c r="ARA13" s="38"/>
      <c r="ARB13" s="38"/>
      <c r="ARC13" s="38"/>
      <c r="ARD13" s="38"/>
      <c r="ARE13" s="38"/>
      <c r="ARF13" s="38"/>
      <c r="ARG13" s="38"/>
      <c r="ARH13" s="38"/>
      <c r="ARI13" s="38"/>
      <c r="ARJ13" s="38"/>
      <c r="ARK13" s="38"/>
      <c r="ARL13" s="38"/>
      <c r="ARM13" s="38"/>
      <c r="ARN13" s="38"/>
      <c r="ARO13" s="38"/>
      <c r="ARP13" s="38"/>
      <c r="ARQ13" s="38"/>
      <c r="ARR13" s="38"/>
      <c r="ARS13" s="38"/>
      <c r="ART13" s="38"/>
      <c r="ARU13" s="38"/>
      <c r="ARV13" s="38"/>
      <c r="ARW13" s="38"/>
      <c r="ARX13" s="38"/>
      <c r="ARY13" s="38"/>
      <c r="ARZ13" s="38"/>
      <c r="ASA13" s="38"/>
      <c r="ASB13" s="38"/>
      <c r="ASC13" s="38"/>
      <c r="ASD13" s="38"/>
      <c r="ASE13" s="38"/>
      <c r="ASF13" s="38"/>
      <c r="ASG13" s="38"/>
      <c r="ASH13" s="38"/>
      <c r="ASI13" s="38"/>
      <c r="ASJ13" s="38"/>
      <c r="ASK13" s="38"/>
      <c r="ASL13" s="38"/>
      <c r="ASM13" s="38"/>
      <c r="ASN13" s="38"/>
      <c r="ASO13" s="38"/>
      <c r="ASP13" s="38"/>
      <c r="ASQ13" s="38"/>
      <c r="ASR13" s="38"/>
      <c r="ASS13" s="38"/>
      <c r="AST13" s="38"/>
      <c r="ASU13" s="38"/>
      <c r="ASV13" s="38"/>
      <c r="ASW13" s="38"/>
      <c r="ASX13" s="38"/>
      <c r="ASY13" s="38"/>
      <c r="ASZ13" s="38"/>
      <c r="ATA13" s="38"/>
      <c r="ATB13" s="38"/>
      <c r="ATC13" s="38"/>
      <c r="ATD13" s="38"/>
      <c r="ATE13" s="38"/>
      <c r="ATF13" s="38"/>
      <c r="ATG13" s="38"/>
      <c r="ATH13" s="38"/>
      <c r="ATI13" s="38"/>
      <c r="ATJ13" s="38"/>
      <c r="ATK13" s="38"/>
      <c r="ATL13" s="38"/>
      <c r="ATM13" s="38"/>
      <c r="ATN13" s="38"/>
      <c r="ATO13" s="38"/>
      <c r="ATP13" s="38"/>
      <c r="ATQ13" s="38"/>
      <c r="ATR13" s="38"/>
      <c r="ATS13" s="38"/>
      <c r="ATT13" s="38"/>
      <c r="ATU13" s="38"/>
      <c r="ATV13" s="38"/>
      <c r="ATW13" s="38"/>
      <c r="ATX13" s="38"/>
      <c r="ATY13" s="38"/>
      <c r="ATZ13" s="38"/>
      <c r="AUA13" s="38"/>
      <c r="AUB13" s="38"/>
      <c r="AUC13" s="38"/>
      <c r="AUD13" s="38"/>
      <c r="AUE13" s="38"/>
      <c r="AUF13" s="38"/>
      <c r="AUG13" s="38"/>
      <c r="AUH13" s="38"/>
      <c r="AUI13" s="38"/>
      <c r="AUJ13" s="38"/>
      <c r="AUK13" s="38"/>
      <c r="AUL13" s="38"/>
      <c r="AUM13" s="38"/>
      <c r="AUN13" s="38"/>
      <c r="AUO13" s="38"/>
      <c r="AUP13" s="38"/>
      <c r="AUQ13" s="38"/>
      <c r="AUR13" s="38"/>
      <c r="AUS13" s="38"/>
      <c r="AUT13" s="38"/>
      <c r="AUU13" s="38"/>
      <c r="AUV13" s="38"/>
      <c r="AUW13" s="38"/>
      <c r="AUX13" s="38"/>
      <c r="AUY13" s="38"/>
      <c r="AUZ13" s="38"/>
      <c r="AVA13" s="38"/>
      <c r="AVB13" s="38"/>
      <c r="AVC13" s="38"/>
      <c r="AVD13" s="38"/>
      <c r="AVE13" s="38"/>
      <c r="AVF13" s="38"/>
      <c r="AVG13" s="38"/>
      <c r="AVH13" s="38"/>
      <c r="AVI13" s="38"/>
      <c r="AVJ13" s="38"/>
      <c r="AVK13" s="38"/>
      <c r="AVL13" s="38"/>
      <c r="AVM13" s="38"/>
      <c r="AVN13" s="38"/>
      <c r="AVO13" s="38"/>
      <c r="AVP13" s="38"/>
      <c r="AVQ13" s="38"/>
      <c r="AVR13" s="38"/>
      <c r="AVS13" s="38"/>
      <c r="AVT13" s="38"/>
      <c r="AVU13" s="38"/>
      <c r="AVV13" s="38"/>
      <c r="AVW13" s="38"/>
      <c r="AVX13" s="38"/>
      <c r="AVY13" s="38"/>
      <c r="AVZ13" s="38"/>
      <c r="AWA13" s="38"/>
      <c r="AWB13" s="38"/>
      <c r="AWC13" s="38"/>
      <c r="AWD13" s="38"/>
      <c r="AWE13" s="38"/>
      <c r="AWF13" s="38"/>
      <c r="AWG13" s="38"/>
      <c r="AWH13" s="38"/>
      <c r="AWI13" s="38"/>
      <c r="AWJ13" s="38"/>
      <c r="AWK13" s="38"/>
      <c r="AWL13" s="38"/>
      <c r="AWM13" s="38"/>
      <c r="AWN13" s="38"/>
      <c r="AWO13" s="38"/>
      <c r="AWP13" s="38"/>
      <c r="AWQ13" s="38"/>
      <c r="AWR13" s="38"/>
      <c r="AWS13" s="38"/>
      <c r="AWT13" s="38"/>
      <c r="AWU13" s="38"/>
      <c r="AWV13" s="38"/>
      <c r="AWW13" s="38"/>
      <c r="AWX13" s="38"/>
      <c r="AWY13" s="38"/>
      <c r="AWZ13" s="38"/>
      <c r="AXA13" s="38"/>
      <c r="AXB13" s="38"/>
      <c r="AXC13" s="38"/>
      <c r="AXD13" s="38"/>
      <c r="AXE13" s="38"/>
      <c r="AXF13" s="38"/>
      <c r="AXG13" s="38"/>
      <c r="AXH13" s="38"/>
      <c r="AXI13" s="38"/>
      <c r="AXJ13" s="38"/>
      <c r="AXK13" s="38"/>
      <c r="AXL13" s="38"/>
      <c r="AXM13" s="38"/>
      <c r="AXN13" s="38"/>
      <c r="AXO13" s="38"/>
      <c r="AXP13" s="38"/>
      <c r="AXQ13" s="38"/>
      <c r="AXR13" s="38"/>
      <c r="AXS13" s="38"/>
      <c r="AXT13" s="38"/>
      <c r="AXU13" s="38"/>
      <c r="AXV13" s="38"/>
      <c r="AXW13" s="38"/>
      <c r="AXX13" s="38"/>
      <c r="AXY13" s="38"/>
      <c r="AXZ13" s="38"/>
      <c r="AYA13" s="38"/>
      <c r="AYB13" s="38"/>
      <c r="AYC13" s="38"/>
      <c r="AYD13" s="38"/>
      <c r="AYE13" s="38"/>
      <c r="AYF13" s="38"/>
      <c r="AYG13" s="38"/>
      <c r="AYH13" s="38"/>
      <c r="AYI13" s="38"/>
      <c r="AYJ13" s="38"/>
      <c r="AYK13" s="38"/>
      <c r="AYL13" s="38"/>
      <c r="AYM13" s="38"/>
      <c r="AYN13" s="38"/>
      <c r="AYO13" s="38"/>
      <c r="AYP13" s="38"/>
      <c r="AYQ13" s="38"/>
      <c r="AYR13" s="38"/>
      <c r="AYS13" s="38"/>
      <c r="AYT13" s="38"/>
      <c r="AYU13" s="38"/>
      <c r="AYV13" s="38"/>
      <c r="AYW13" s="38"/>
      <c r="AYX13" s="38"/>
      <c r="AYY13" s="38"/>
      <c r="AYZ13" s="38"/>
      <c r="AZA13" s="38"/>
      <c r="AZB13" s="38"/>
      <c r="AZC13" s="38"/>
      <c r="AZD13" s="38"/>
      <c r="AZE13" s="38"/>
      <c r="AZF13" s="38"/>
      <c r="AZG13" s="38"/>
      <c r="AZH13" s="38"/>
      <c r="AZI13" s="38"/>
      <c r="AZJ13" s="38"/>
      <c r="AZK13" s="38"/>
      <c r="AZL13" s="38"/>
      <c r="AZM13" s="38"/>
      <c r="AZN13" s="38"/>
      <c r="AZO13" s="38"/>
      <c r="AZP13" s="38"/>
      <c r="AZQ13" s="38"/>
      <c r="AZR13" s="38"/>
      <c r="AZS13" s="38"/>
      <c r="AZT13" s="38"/>
      <c r="AZU13" s="38"/>
      <c r="AZV13" s="38"/>
      <c r="AZW13" s="38"/>
      <c r="AZX13" s="38"/>
      <c r="AZY13" s="38"/>
      <c r="AZZ13" s="38"/>
      <c r="BAA13" s="38"/>
      <c r="BAB13" s="38"/>
      <c r="BAC13" s="38"/>
      <c r="BAD13" s="38"/>
      <c r="BAE13" s="38"/>
      <c r="BAF13" s="38"/>
      <c r="BAG13" s="38"/>
      <c r="BAH13" s="38"/>
      <c r="BAI13" s="38"/>
      <c r="BAJ13" s="38"/>
      <c r="BAK13" s="38"/>
      <c r="BAL13" s="38"/>
      <c r="BAM13" s="38"/>
      <c r="BAN13" s="38"/>
      <c r="BAO13" s="38"/>
      <c r="BAP13" s="38"/>
      <c r="BAQ13" s="38"/>
      <c r="BAR13" s="38"/>
      <c r="BAS13" s="38"/>
      <c r="BAT13" s="38"/>
      <c r="BAU13" s="38"/>
      <c r="BAV13" s="38"/>
      <c r="BAW13" s="38"/>
      <c r="BAX13" s="38"/>
      <c r="BAY13" s="38"/>
      <c r="BAZ13" s="38"/>
      <c r="BBA13" s="38"/>
      <c r="BBB13" s="38"/>
      <c r="BBC13" s="38"/>
      <c r="BBD13" s="38"/>
      <c r="BBE13" s="38"/>
      <c r="BBF13" s="38"/>
      <c r="BBG13" s="38"/>
      <c r="BBH13" s="38"/>
      <c r="BBI13" s="38"/>
      <c r="BBJ13" s="38"/>
      <c r="BBK13" s="38"/>
      <c r="BBL13" s="38"/>
      <c r="BBM13" s="38"/>
      <c r="BBN13" s="38"/>
      <c r="BBO13" s="38"/>
      <c r="BBP13" s="38"/>
      <c r="BBQ13" s="38"/>
      <c r="BBR13" s="38"/>
      <c r="BBS13" s="38"/>
      <c r="BBT13" s="38"/>
      <c r="BBU13" s="38"/>
      <c r="BBV13" s="38"/>
      <c r="BBW13" s="38"/>
      <c r="BBX13" s="38"/>
      <c r="BBY13" s="38"/>
      <c r="BBZ13" s="38"/>
      <c r="BCA13" s="38"/>
      <c r="BCB13" s="38"/>
      <c r="BCC13" s="38"/>
      <c r="BCD13" s="38"/>
      <c r="BCE13" s="38"/>
      <c r="BCF13" s="38"/>
      <c r="BCG13" s="38"/>
      <c r="BCH13" s="38"/>
      <c r="BCI13" s="38"/>
      <c r="BCJ13" s="38"/>
      <c r="BCK13" s="38"/>
      <c r="BCL13" s="38"/>
      <c r="BCM13" s="38"/>
      <c r="BCN13" s="38"/>
      <c r="BCO13" s="38"/>
      <c r="BCP13" s="38"/>
      <c r="BCQ13" s="38"/>
      <c r="BCR13" s="38"/>
      <c r="BCS13" s="38"/>
      <c r="BCT13" s="38"/>
      <c r="BCU13" s="38"/>
      <c r="BCV13" s="38"/>
      <c r="BCW13" s="38"/>
      <c r="BCX13" s="38"/>
      <c r="BCY13" s="38"/>
      <c r="BCZ13" s="38"/>
      <c r="BDA13" s="38"/>
      <c r="BDB13" s="38"/>
      <c r="BDC13" s="38"/>
      <c r="BDD13" s="38"/>
      <c r="BDE13" s="38"/>
      <c r="BDF13" s="38"/>
      <c r="BDG13" s="38"/>
      <c r="BDH13" s="38"/>
      <c r="BDI13" s="38"/>
      <c r="BDJ13" s="38"/>
      <c r="BDK13" s="38"/>
      <c r="BDL13" s="38"/>
      <c r="BDM13" s="38"/>
      <c r="BDN13" s="38"/>
      <c r="BDO13" s="38"/>
      <c r="BDP13" s="38"/>
      <c r="BDQ13" s="38"/>
      <c r="BDR13" s="38"/>
      <c r="BDS13" s="38"/>
      <c r="BDT13" s="38"/>
      <c r="BDU13" s="38"/>
      <c r="BDV13" s="38"/>
      <c r="BDW13" s="38"/>
      <c r="BDX13" s="38"/>
      <c r="BDY13" s="38"/>
      <c r="BDZ13" s="38"/>
      <c r="BEA13" s="38"/>
      <c r="BEB13" s="38"/>
      <c r="BEC13" s="38"/>
      <c r="BED13" s="38"/>
      <c r="BEE13" s="38"/>
      <c r="BEF13" s="38"/>
      <c r="BEG13" s="38"/>
      <c r="BEH13" s="38"/>
      <c r="BEI13" s="38"/>
      <c r="BEJ13" s="38"/>
      <c r="BEK13" s="38"/>
      <c r="BEL13" s="38"/>
      <c r="BEM13" s="38"/>
      <c r="BEN13" s="38"/>
      <c r="BEO13" s="38"/>
      <c r="BEP13" s="38"/>
      <c r="BEQ13" s="38"/>
      <c r="BER13" s="38"/>
      <c r="BES13" s="38"/>
      <c r="BET13" s="38"/>
      <c r="BEU13" s="38"/>
      <c r="BEV13" s="38"/>
      <c r="BEW13" s="38"/>
      <c r="BEX13" s="38"/>
      <c r="BEY13" s="38"/>
      <c r="BEZ13" s="38"/>
      <c r="BFA13" s="38"/>
      <c r="BFB13" s="38"/>
      <c r="BFC13" s="38"/>
      <c r="BFD13" s="38"/>
      <c r="BFE13" s="38"/>
      <c r="BFF13" s="38"/>
      <c r="BFG13" s="38"/>
      <c r="BFH13" s="38"/>
      <c r="BFI13" s="38"/>
      <c r="BFJ13" s="38"/>
      <c r="BFK13" s="38"/>
      <c r="BFL13" s="38"/>
      <c r="BFM13" s="38"/>
      <c r="BFN13" s="38"/>
      <c r="BFO13" s="38"/>
      <c r="BFP13" s="38"/>
      <c r="BFQ13" s="38"/>
      <c r="BFR13" s="38"/>
      <c r="BFS13" s="38"/>
      <c r="BFT13" s="38"/>
      <c r="BFU13" s="38"/>
      <c r="BFV13" s="38"/>
      <c r="BFW13" s="38"/>
      <c r="BFX13" s="38"/>
      <c r="BFY13" s="38"/>
      <c r="BFZ13" s="38"/>
      <c r="BGA13" s="38"/>
      <c r="BGB13" s="38"/>
      <c r="BGC13" s="38"/>
      <c r="BGD13" s="38"/>
      <c r="BGE13" s="38"/>
      <c r="BGF13" s="38"/>
      <c r="BGG13" s="38"/>
      <c r="BGH13" s="38"/>
      <c r="BGI13" s="38"/>
      <c r="BGJ13" s="38"/>
      <c r="BGK13" s="38"/>
      <c r="BGL13" s="38"/>
      <c r="BGM13" s="38"/>
      <c r="BGN13" s="38"/>
      <c r="BGO13" s="38"/>
      <c r="BGP13" s="38"/>
      <c r="BGQ13" s="38"/>
      <c r="BGR13" s="38"/>
      <c r="BGS13" s="38"/>
      <c r="BGT13" s="38"/>
      <c r="BGU13" s="38"/>
      <c r="BGV13" s="38"/>
      <c r="BGW13" s="38"/>
      <c r="BGX13" s="38"/>
      <c r="BGY13" s="38"/>
      <c r="BGZ13" s="38"/>
      <c r="BHA13" s="38"/>
      <c r="BHB13" s="38"/>
      <c r="BHC13" s="38"/>
      <c r="BHD13" s="38"/>
      <c r="BHE13" s="38"/>
      <c r="BHF13" s="38"/>
      <c r="BHG13" s="38"/>
      <c r="BHH13" s="38"/>
      <c r="BHI13" s="38"/>
      <c r="BHJ13" s="38"/>
      <c r="BHK13" s="38"/>
      <c r="BHL13" s="38"/>
      <c r="BHM13" s="38"/>
      <c r="BHN13" s="38"/>
      <c r="BHO13" s="38"/>
      <c r="BHP13" s="38"/>
      <c r="BHQ13" s="38"/>
      <c r="BHR13" s="38"/>
      <c r="BHS13" s="38"/>
      <c r="BHT13" s="38"/>
      <c r="BHU13" s="38"/>
      <c r="BHV13" s="38"/>
      <c r="BHW13" s="38"/>
      <c r="BHX13" s="38"/>
      <c r="BHY13" s="38"/>
      <c r="BHZ13" s="38"/>
      <c r="BIA13" s="38"/>
      <c r="BIB13" s="38"/>
      <c r="BIC13" s="38"/>
      <c r="BID13" s="38"/>
      <c r="BIE13" s="38"/>
      <c r="BIF13" s="38"/>
      <c r="BIG13" s="38"/>
      <c r="BIH13" s="38"/>
      <c r="BII13" s="38"/>
      <c r="BIJ13" s="38"/>
      <c r="BIK13" s="38"/>
      <c r="BIL13" s="38"/>
      <c r="BIM13" s="38"/>
      <c r="BIN13" s="38"/>
      <c r="BIO13" s="38"/>
      <c r="BIP13" s="38"/>
      <c r="BIQ13" s="38"/>
      <c r="BIR13" s="38"/>
      <c r="BIS13" s="38"/>
      <c r="BIT13" s="38"/>
      <c r="BIU13" s="38"/>
      <c r="BIV13" s="38"/>
      <c r="BIW13" s="38"/>
      <c r="BIX13" s="38"/>
      <c r="BIY13" s="38"/>
      <c r="BIZ13" s="38"/>
      <c r="BJA13" s="38"/>
      <c r="BJB13" s="38"/>
      <c r="BJC13" s="38"/>
      <c r="BJD13" s="38"/>
      <c r="BJE13" s="38"/>
      <c r="BJF13" s="38"/>
      <c r="BJG13" s="38"/>
      <c r="BJH13" s="38"/>
      <c r="BJI13" s="38"/>
      <c r="BJJ13" s="38"/>
      <c r="BJK13" s="38"/>
      <c r="BJL13" s="38"/>
      <c r="BJM13" s="38"/>
      <c r="BJN13" s="38"/>
      <c r="BJO13" s="38"/>
      <c r="BJP13" s="38"/>
      <c r="BJQ13" s="38"/>
      <c r="BJR13" s="38"/>
      <c r="BJS13" s="38"/>
      <c r="BJT13" s="38"/>
      <c r="BJU13" s="38"/>
      <c r="BJV13" s="38"/>
      <c r="BJW13" s="38"/>
      <c r="BJX13" s="38"/>
      <c r="BJY13" s="38"/>
      <c r="BJZ13" s="38"/>
      <c r="BKA13" s="38"/>
      <c r="BKB13" s="38"/>
      <c r="BKC13" s="38"/>
      <c r="BKD13" s="38"/>
      <c r="BKE13" s="38"/>
      <c r="BKF13" s="38"/>
      <c r="BKG13" s="38"/>
      <c r="BKH13" s="38"/>
      <c r="BKI13" s="38"/>
      <c r="BKJ13" s="38"/>
      <c r="BKK13" s="38"/>
      <c r="BKL13" s="38"/>
      <c r="BKM13" s="38"/>
      <c r="BKN13" s="38"/>
      <c r="BKO13" s="38"/>
      <c r="BKP13" s="38"/>
      <c r="BKQ13" s="38"/>
      <c r="BKR13" s="38"/>
      <c r="BKS13" s="38"/>
      <c r="BKT13" s="38"/>
      <c r="BKU13" s="38"/>
      <c r="BKV13" s="38"/>
      <c r="BKW13" s="38"/>
      <c r="BKX13" s="38"/>
      <c r="BKY13" s="38"/>
      <c r="BKZ13" s="38"/>
      <c r="BLA13" s="38"/>
      <c r="BLB13" s="38"/>
      <c r="BLC13" s="38"/>
      <c r="BLD13" s="38"/>
      <c r="BLE13" s="38"/>
      <c r="BLF13" s="38"/>
      <c r="BLG13" s="38"/>
      <c r="BLH13" s="38"/>
      <c r="BLI13" s="38"/>
      <c r="BLJ13" s="38"/>
      <c r="BLK13" s="38"/>
      <c r="BLL13" s="38"/>
      <c r="BLM13" s="38"/>
      <c r="BLN13" s="38"/>
      <c r="BLO13" s="38"/>
      <c r="BLP13" s="38"/>
      <c r="BLQ13" s="38"/>
      <c r="BLR13" s="38"/>
      <c r="BLS13" s="38"/>
      <c r="BLT13" s="38"/>
      <c r="BLU13" s="38"/>
      <c r="BLV13" s="38"/>
      <c r="BLW13" s="38"/>
      <c r="BLX13" s="38"/>
      <c r="BLY13" s="38"/>
      <c r="BLZ13" s="38"/>
      <c r="BMA13" s="38"/>
      <c r="BMB13" s="38"/>
      <c r="BMC13" s="38"/>
      <c r="BMD13" s="38"/>
      <c r="BME13" s="38"/>
      <c r="BMF13" s="38"/>
      <c r="BMG13" s="38"/>
      <c r="BMH13" s="38"/>
      <c r="BMI13" s="38"/>
      <c r="BMJ13" s="38"/>
      <c r="BMK13" s="38"/>
      <c r="BML13" s="38"/>
      <c r="BMM13" s="38"/>
      <c r="BMN13" s="38"/>
      <c r="BMO13" s="38"/>
      <c r="BMP13" s="38"/>
      <c r="BMQ13" s="38"/>
      <c r="BMR13" s="38"/>
      <c r="BMS13" s="38"/>
      <c r="BMT13" s="38"/>
      <c r="BMU13" s="38"/>
      <c r="BMV13" s="38"/>
      <c r="BMW13" s="38"/>
      <c r="BMX13" s="38"/>
      <c r="BMY13" s="38"/>
      <c r="BMZ13" s="38"/>
      <c r="BNA13" s="38"/>
      <c r="BNB13" s="38"/>
      <c r="BNC13" s="38"/>
      <c r="BND13" s="38"/>
      <c r="BNE13" s="38"/>
      <c r="BNF13" s="38"/>
      <c r="BNG13" s="38"/>
      <c r="BNH13" s="38"/>
      <c r="BNI13" s="38"/>
      <c r="BNJ13" s="38"/>
      <c r="BNK13" s="38"/>
      <c r="BNL13" s="38"/>
      <c r="BNM13" s="38"/>
      <c r="BNN13" s="38"/>
      <c r="BNO13" s="38"/>
      <c r="BNP13" s="38"/>
      <c r="BNQ13" s="38"/>
      <c r="BNR13" s="38"/>
      <c r="BNS13" s="38"/>
      <c r="BNT13" s="38"/>
      <c r="BNU13" s="38"/>
      <c r="BNV13" s="38"/>
      <c r="BNW13" s="38"/>
      <c r="BNX13" s="38"/>
      <c r="BNY13" s="38"/>
      <c r="BNZ13" s="38"/>
      <c r="BOA13" s="38"/>
      <c r="BOB13" s="38"/>
      <c r="BOC13" s="38"/>
      <c r="BOD13" s="38"/>
      <c r="BOE13" s="38"/>
      <c r="BOF13" s="38"/>
      <c r="BOG13" s="38"/>
      <c r="BOH13" s="38"/>
      <c r="BOI13" s="38"/>
      <c r="BOJ13" s="38"/>
      <c r="BOK13" s="38"/>
      <c r="BOL13" s="38"/>
      <c r="BOM13" s="38"/>
      <c r="BON13" s="38"/>
      <c r="BOO13" s="38"/>
      <c r="BOP13" s="38"/>
      <c r="BOQ13" s="38"/>
      <c r="BOR13" s="38"/>
      <c r="BOS13" s="38"/>
      <c r="BOT13" s="38"/>
      <c r="BOU13" s="38"/>
      <c r="BOV13" s="38"/>
      <c r="BOW13" s="38"/>
      <c r="BOX13" s="38"/>
      <c r="BOY13" s="38"/>
      <c r="BOZ13" s="38"/>
      <c r="BPA13" s="38"/>
      <c r="BPB13" s="38"/>
      <c r="BPC13" s="38"/>
      <c r="BPD13" s="38"/>
      <c r="BPE13" s="38"/>
      <c r="BPF13" s="38"/>
      <c r="BPG13" s="38"/>
      <c r="BPH13" s="38"/>
      <c r="BPI13" s="38"/>
      <c r="BPJ13" s="38"/>
      <c r="BPK13" s="38"/>
      <c r="BPL13" s="38"/>
      <c r="BPM13" s="38"/>
      <c r="BPN13" s="38"/>
      <c r="BPO13" s="38"/>
      <c r="BPP13" s="38"/>
      <c r="BPQ13" s="38"/>
      <c r="BPR13" s="38"/>
      <c r="BPS13" s="38"/>
      <c r="BPT13" s="38"/>
      <c r="BPU13" s="38"/>
      <c r="BPV13" s="38"/>
      <c r="BPW13" s="38"/>
      <c r="BPX13" s="38"/>
      <c r="BPY13" s="38"/>
      <c r="BPZ13" s="38"/>
      <c r="BQA13" s="38"/>
      <c r="BQB13" s="38"/>
      <c r="BQC13" s="38"/>
      <c r="BQD13" s="38"/>
      <c r="BQE13" s="38"/>
      <c r="BQF13" s="38"/>
      <c r="BQG13" s="38"/>
      <c r="BQH13" s="38"/>
      <c r="BQI13" s="38"/>
      <c r="BQJ13" s="38"/>
      <c r="BQK13" s="38"/>
      <c r="BQL13" s="38"/>
      <c r="BQM13" s="38"/>
      <c r="BQN13" s="38"/>
      <c r="BQO13" s="38"/>
      <c r="BQP13" s="38"/>
      <c r="BQQ13" s="38"/>
      <c r="BQR13" s="38"/>
      <c r="BQS13" s="38"/>
      <c r="BQT13" s="38"/>
      <c r="BQU13" s="38"/>
      <c r="BQV13" s="38"/>
      <c r="BQW13" s="38"/>
      <c r="BQX13" s="38"/>
      <c r="BQY13" s="38"/>
      <c r="BQZ13" s="38"/>
      <c r="BRA13" s="38"/>
      <c r="BRB13" s="38"/>
      <c r="BRC13" s="38"/>
      <c r="BRD13" s="38"/>
      <c r="BRE13" s="38"/>
      <c r="BRF13" s="38"/>
      <c r="BRG13" s="38"/>
      <c r="BRH13" s="38"/>
      <c r="BRI13" s="38"/>
      <c r="BRJ13" s="38"/>
      <c r="BRK13" s="38"/>
      <c r="BRL13" s="38"/>
      <c r="BRM13" s="38"/>
      <c r="BRN13" s="38"/>
      <c r="BRO13" s="38"/>
      <c r="BRP13" s="38"/>
      <c r="BRQ13" s="38"/>
      <c r="BRR13" s="38"/>
      <c r="BRS13" s="38"/>
      <c r="BRT13" s="38"/>
      <c r="BRU13" s="38"/>
      <c r="BRV13" s="38"/>
      <c r="BRW13" s="38"/>
      <c r="BRX13" s="38"/>
      <c r="BRY13" s="38"/>
      <c r="BRZ13" s="38"/>
      <c r="BSA13" s="38"/>
      <c r="BSB13" s="38"/>
      <c r="BSC13" s="38"/>
      <c r="BSD13" s="38"/>
      <c r="BSE13" s="38"/>
      <c r="BSF13" s="38"/>
      <c r="BSG13" s="38"/>
      <c r="BSH13" s="38"/>
      <c r="BSI13" s="38"/>
      <c r="BSJ13" s="38"/>
      <c r="BSK13" s="38"/>
      <c r="BSL13" s="38"/>
      <c r="BSM13" s="38"/>
      <c r="BSN13" s="38"/>
      <c r="BSO13" s="38"/>
      <c r="BSP13" s="38"/>
      <c r="BSQ13" s="38"/>
      <c r="BSR13" s="38"/>
      <c r="BSS13" s="38"/>
      <c r="BST13" s="38"/>
      <c r="BSU13" s="38"/>
      <c r="BSV13" s="38"/>
      <c r="BSW13" s="38"/>
      <c r="BSX13" s="38"/>
      <c r="BSY13" s="38"/>
      <c r="BSZ13" s="38"/>
      <c r="BTA13" s="38"/>
      <c r="BTB13" s="38"/>
      <c r="BTC13" s="38"/>
      <c r="BTD13" s="38"/>
      <c r="BTE13" s="38"/>
      <c r="BTF13" s="38"/>
      <c r="BTG13" s="38"/>
      <c r="BTH13" s="38"/>
      <c r="BTI13" s="38"/>
      <c r="BTJ13" s="38"/>
      <c r="BTK13" s="38"/>
      <c r="BTL13" s="38"/>
      <c r="BTM13" s="38"/>
      <c r="BTN13" s="38"/>
      <c r="BTO13" s="38"/>
      <c r="BTP13" s="38"/>
      <c r="BTQ13" s="38"/>
      <c r="BTR13" s="38"/>
      <c r="BTS13" s="38"/>
      <c r="BTT13" s="38"/>
      <c r="BTU13" s="38"/>
      <c r="BTV13" s="38"/>
      <c r="BTW13" s="38"/>
      <c r="BTX13" s="38"/>
      <c r="BTY13" s="38"/>
      <c r="BTZ13" s="38"/>
      <c r="BUA13" s="38"/>
      <c r="BUB13" s="38"/>
      <c r="BUC13" s="38"/>
      <c r="BUD13" s="38"/>
      <c r="BUE13" s="38"/>
      <c r="BUF13" s="38"/>
      <c r="BUG13" s="38"/>
      <c r="BUH13" s="38"/>
      <c r="BUI13" s="38"/>
      <c r="BUJ13" s="38"/>
      <c r="BUK13" s="38"/>
      <c r="BUL13" s="38"/>
      <c r="BUM13" s="38"/>
      <c r="BUN13" s="38"/>
      <c r="BUO13" s="38"/>
      <c r="BUP13" s="38"/>
      <c r="BUQ13" s="38"/>
      <c r="BUR13" s="38"/>
      <c r="BUS13" s="38"/>
      <c r="BUT13" s="38"/>
      <c r="BUU13" s="38"/>
      <c r="BUV13" s="38"/>
      <c r="BUW13" s="38"/>
      <c r="BUX13" s="38"/>
      <c r="BUY13" s="38"/>
      <c r="BUZ13" s="38"/>
      <c r="BVA13" s="38"/>
      <c r="BVB13" s="38"/>
      <c r="BVC13" s="38"/>
      <c r="BVD13" s="38"/>
      <c r="BVE13" s="38"/>
      <c r="BVF13" s="38"/>
      <c r="BVG13" s="38"/>
      <c r="BVH13" s="38"/>
      <c r="BVI13" s="38"/>
      <c r="BVJ13" s="38"/>
      <c r="BVK13" s="38"/>
      <c r="BVL13" s="38"/>
      <c r="BVM13" s="38"/>
      <c r="BVN13" s="38"/>
      <c r="BVO13" s="38"/>
      <c r="BVP13" s="38"/>
      <c r="BVQ13" s="38"/>
      <c r="BVR13" s="38"/>
      <c r="BVS13" s="38"/>
      <c r="BVT13" s="38"/>
      <c r="BVU13" s="38"/>
      <c r="BVV13" s="38"/>
      <c r="BVW13" s="38"/>
      <c r="BVX13" s="38"/>
      <c r="BVY13" s="38"/>
      <c r="BVZ13" s="38"/>
      <c r="BWA13" s="38"/>
      <c r="BWB13" s="38"/>
      <c r="BWC13" s="38"/>
      <c r="BWD13" s="38"/>
      <c r="BWE13" s="38"/>
      <c r="BWF13" s="38"/>
      <c r="BWG13" s="38"/>
      <c r="BWH13" s="38"/>
      <c r="BWI13" s="38"/>
      <c r="BWJ13" s="38"/>
      <c r="BWK13" s="38"/>
      <c r="BWL13" s="38"/>
      <c r="BWM13" s="38"/>
      <c r="BWN13" s="38"/>
      <c r="BWO13" s="38"/>
      <c r="BWP13" s="38"/>
      <c r="BWQ13" s="38"/>
      <c r="BWR13" s="38"/>
      <c r="BWS13" s="38"/>
      <c r="BWT13" s="38"/>
      <c r="BWU13" s="38"/>
      <c r="BWV13" s="38"/>
      <c r="BWW13" s="38"/>
      <c r="BWX13" s="38"/>
      <c r="BWY13" s="38"/>
      <c r="BWZ13" s="38"/>
      <c r="BXA13" s="38"/>
      <c r="BXB13" s="38"/>
      <c r="BXC13" s="38"/>
      <c r="BXD13" s="38"/>
      <c r="BXE13" s="38"/>
      <c r="BXF13" s="38"/>
      <c r="BXG13" s="38"/>
      <c r="BXH13" s="38"/>
      <c r="BXI13" s="38"/>
      <c r="BXJ13" s="38"/>
      <c r="BXK13" s="38"/>
      <c r="BXL13" s="38"/>
      <c r="BXM13" s="38"/>
      <c r="BXN13" s="38"/>
      <c r="BXO13" s="38"/>
      <c r="BXP13" s="38"/>
      <c r="BXQ13" s="38"/>
      <c r="BXR13" s="38"/>
      <c r="BXS13" s="38"/>
      <c r="BXT13" s="38"/>
      <c r="BXU13" s="38"/>
      <c r="BXV13" s="38"/>
      <c r="BXW13" s="38"/>
      <c r="BXX13" s="38"/>
      <c r="BXY13" s="38"/>
      <c r="BXZ13" s="38"/>
      <c r="BYA13" s="38"/>
      <c r="BYB13" s="38"/>
      <c r="BYC13" s="38"/>
      <c r="BYD13" s="38"/>
      <c r="BYE13" s="38"/>
      <c r="BYF13" s="38"/>
      <c r="BYG13" s="38"/>
      <c r="BYH13" s="38"/>
      <c r="BYI13" s="38"/>
      <c r="BYJ13" s="38"/>
      <c r="BYK13" s="38"/>
      <c r="BYL13" s="38"/>
      <c r="BYM13" s="38"/>
      <c r="BYN13" s="38"/>
      <c r="BYO13" s="38"/>
      <c r="BYP13" s="38"/>
      <c r="BYQ13" s="38"/>
      <c r="BYR13" s="38"/>
      <c r="BYS13" s="38"/>
      <c r="BYT13" s="38"/>
      <c r="BYU13" s="38"/>
      <c r="BYV13" s="38"/>
      <c r="BYW13" s="38"/>
      <c r="BYX13" s="38"/>
      <c r="BYY13" s="38"/>
      <c r="BYZ13" s="38"/>
      <c r="BZA13" s="38"/>
      <c r="BZB13" s="38"/>
      <c r="BZC13" s="38"/>
      <c r="BZD13" s="38"/>
      <c r="BZE13" s="38"/>
      <c r="BZF13" s="38"/>
      <c r="BZG13" s="38"/>
      <c r="BZH13" s="38"/>
      <c r="BZI13" s="38"/>
      <c r="BZJ13" s="38"/>
      <c r="BZK13" s="38"/>
      <c r="BZL13" s="38"/>
      <c r="BZM13" s="38"/>
      <c r="BZN13" s="38"/>
      <c r="BZO13" s="38"/>
      <c r="BZP13" s="38"/>
      <c r="BZQ13" s="38"/>
      <c r="BZR13" s="38"/>
      <c r="BZS13" s="38"/>
      <c r="BZT13" s="38"/>
      <c r="BZU13" s="38"/>
      <c r="BZV13" s="38"/>
      <c r="BZW13" s="38"/>
      <c r="BZX13" s="38"/>
      <c r="BZY13" s="38"/>
      <c r="BZZ13" s="38"/>
      <c r="CAA13" s="38"/>
      <c r="CAB13" s="38"/>
      <c r="CAC13" s="38"/>
      <c r="CAD13" s="38"/>
      <c r="CAE13" s="38"/>
      <c r="CAF13" s="38"/>
      <c r="CAG13" s="38"/>
      <c r="CAH13" s="38"/>
      <c r="CAI13" s="38"/>
      <c r="CAJ13" s="38"/>
      <c r="CAK13" s="38"/>
      <c r="CAL13" s="38"/>
      <c r="CAM13" s="38"/>
      <c r="CAN13" s="38"/>
      <c r="CAO13" s="38"/>
      <c r="CAP13" s="38"/>
      <c r="CAQ13" s="38"/>
      <c r="CAR13" s="38"/>
      <c r="CAS13" s="38"/>
      <c r="CAT13" s="38"/>
      <c r="CAU13" s="38"/>
      <c r="CAV13" s="38"/>
      <c r="CAW13" s="38"/>
      <c r="CAX13" s="38"/>
      <c r="CAY13" s="38"/>
      <c r="CAZ13" s="38"/>
      <c r="CBA13" s="38"/>
      <c r="CBB13" s="38"/>
      <c r="CBC13" s="38"/>
      <c r="CBD13" s="38"/>
      <c r="CBE13" s="38"/>
      <c r="CBF13" s="38"/>
      <c r="CBG13" s="38"/>
      <c r="CBH13" s="38"/>
      <c r="CBI13" s="38"/>
      <c r="CBJ13" s="38"/>
      <c r="CBK13" s="38"/>
      <c r="CBL13" s="38"/>
      <c r="CBM13" s="38"/>
      <c r="CBN13" s="38"/>
      <c r="CBO13" s="38"/>
      <c r="CBP13" s="38"/>
      <c r="CBQ13" s="38"/>
      <c r="CBR13" s="38"/>
      <c r="CBS13" s="38"/>
      <c r="CBT13" s="38"/>
      <c r="CBU13" s="38"/>
      <c r="CBV13" s="38"/>
      <c r="CBW13" s="38"/>
      <c r="CBX13" s="38"/>
      <c r="CBY13" s="38"/>
      <c r="CBZ13" s="38"/>
      <c r="CCA13" s="38"/>
      <c r="CCB13" s="38"/>
      <c r="CCC13" s="38"/>
      <c r="CCD13" s="38"/>
      <c r="CCE13" s="38"/>
      <c r="CCF13" s="38"/>
      <c r="CCG13" s="38"/>
      <c r="CCH13" s="38"/>
      <c r="CCI13" s="38"/>
      <c r="CCJ13" s="38"/>
      <c r="CCK13" s="38"/>
      <c r="CCL13" s="38"/>
      <c r="CCM13" s="38"/>
      <c r="CCN13" s="38"/>
      <c r="CCO13" s="38"/>
      <c r="CCP13" s="38"/>
      <c r="CCQ13" s="38"/>
      <c r="CCR13" s="38"/>
      <c r="CCS13" s="38"/>
      <c r="CCT13" s="38"/>
      <c r="CCU13" s="38"/>
      <c r="CCV13" s="38"/>
      <c r="CCW13" s="38"/>
      <c r="CCX13" s="38"/>
      <c r="CCY13" s="38"/>
      <c r="CCZ13" s="38"/>
      <c r="CDA13" s="38"/>
      <c r="CDB13" s="38"/>
      <c r="CDC13" s="38"/>
      <c r="CDD13" s="38"/>
      <c r="CDE13" s="38"/>
      <c r="CDF13" s="38"/>
      <c r="CDG13" s="38"/>
      <c r="CDH13" s="38"/>
      <c r="CDI13" s="38"/>
      <c r="CDJ13" s="38"/>
      <c r="CDK13" s="38"/>
      <c r="CDL13" s="38"/>
      <c r="CDM13" s="38"/>
      <c r="CDN13" s="38"/>
      <c r="CDO13" s="38"/>
      <c r="CDP13" s="38"/>
      <c r="CDQ13" s="38"/>
      <c r="CDR13" s="38"/>
      <c r="CDS13" s="38"/>
      <c r="CDT13" s="38"/>
      <c r="CDU13" s="38"/>
      <c r="CDV13" s="38"/>
      <c r="CDW13" s="38"/>
      <c r="CDX13" s="38"/>
      <c r="CDY13" s="38"/>
      <c r="CDZ13" s="38"/>
      <c r="CEA13" s="38"/>
      <c r="CEB13" s="38"/>
      <c r="CEC13" s="38"/>
      <c r="CED13" s="38"/>
      <c r="CEE13" s="38"/>
      <c r="CEF13" s="38"/>
      <c r="CEG13" s="38"/>
      <c r="CEH13" s="38"/>
      <c r="CEI13" s="38"/>
      <c r="CEJ13" s="38"/>
      <c r="CEK13" s="38"/>
      <c r="CEL13" s="38"/>
      <c r="CEM13" s="38"/>
      <c r="CEN13" s="38"/>
      <c r="CEO13" s="38"/>
      <c r="CEP13" s="38"/>
      <c r="CEQ13" s="38"/>
      <c r="CER13" s="38"/>
      <c r="CES13" s="38"/>
      <c r="CET13" s="38"/>
      <c r="CEU13" s="38"/>
      <c r="CEV13" s="38"/>
      <c r="CEW13" s="38"/>
      <c r="CEX13" s="38"/>
      <c r="CEY13" s="38"/>
      <c r="CEZ13" s="38"/>
      <c r="CFA13" s="38"/>
      <c r="CFB13" s="38"/>
      <c r="CFC13" s="38"/>
      <c r="CFD13" s="38"/>
      <c r="CFE13" s="38"/>
      <c r="CFF13" s="38"/>
      <c r="CFG13" s="38"/>
      <c r="CFH13" s="38"/>
      <c r="CFI13" s="38"/>
      <c r="CFJ13" s="38"/>
      <c r="CFK13" s="38"/>
      <c r="CFL13" s="38"/>
      <c r="CFM13" s="38"/>
      <c r="CFN13" s="38"/>
      <c r="CFO13" s="38"/>
      <c r="CFP13" s="38"/>
      <c r="CFQ13" s="38"/>
      <c r="CFR13" s="38"/>
      <c r="CFS13" s="38"/>
      <c r="CFT13" s="38"/>
      <c r="CFU13" s="38"/>
      <c r="CFV13" s="38"/>
      <c r="CFW13" s="38"/>
      <c r="CFX13" s="38"/>
      <c r="CFY13" s="38"/>
      <c r="CFZ13" s="38"/>
      <c r="CGA13" s="38"/>
      <c r="CGB13" s="38"/>
      <c r="CGC13" s="38"/>
      <c r="CGD13" s="38"/>
      <c r="CGE13" s="38"/>
      <c r="CGF13" s="38"/>
      <c r="CGG13" s="38"/>
      <c r="CGH13" s="38"/>
      <c r="CGI13" s="38"/>
      <c r="CGJ13" s="38"/>
      <c r="CGK13" s="38"/>
      <c r="CGL13" s="38"/>
      <c r="CGM13" s="38"/>
      <c r="CGN13" s="38"/>
      <c r="CGO13" s="38"/>
      <c r="CGP13" s="38"/>
      <c r="CGQ13" s="38"/>
      <c r="CGR13" s="38"/>
      <c r="CGS13" s="38"/>
      <c r="CGT13" s="38"/>
      <c r="CGU13" s="38"/>
      <c r="CGV13" s="38"/>
      <c r="CGW13" s="38"/>
      <c r="CGX13" s="38"/>
      <c r="CGY13" s="38"/>
      <c r="CGZ13" s="38"/>
      <c r="CHA13" s="38"/>
      <c r="CHB13" s="38"/>
      <c r="CHC13" s="38"/>
      <c r="CHD13" s="38"/>
      <c r="CHE13" s="38"/>
      <c r="CHF13" s="38"/>
      <c r="CHG13" s="38"/>
      <c r="CHH13" s="38"/>
      <c r="CHI13" s="38"/>
      <c r="CHJ13" s="38"/>
      <c r="CHK13" s="38"/>
      <c r="CHL13" s="38"/>
      <c r="CHM13" s="38"/>
      <c r="CHN13" s="38"/>
      <c r="CHO13" s="38"/>
      <c r="CHP13" s="38"/>
      <c r="CHQ13" s="38"/>
      <c r="CHR13" s="38"/>
      <c r="CHS13" s="38"/>
      <c r="CHT13" s="38"/>
      <c r="CHU13" s="38"/>
      <c r="CHV13" s="38"/>
      <c r="CHW13" s="38"/>
      <c r="CHX13" s="38"/>
      <c r="CHY13" s="38"/>
      <c r="CHZ13" s="38"/>
      <c r="CIA13" s="38"/>
      <c r="CIB13" s="38"/>
      <c r="CIC13" s="38"/>
      <c r="CID13" s="38"/>
      <c r="CIE13" s="38"/>
      <c r="CIF13" s="38"/>
      <c r="CIG13" s="38"/>
      <c r="CIH13" s="38"/>
      <c r="CII13" s="38"/>
      <c r="CIJ13" s="38"/>
      <c r="CIK13" s="38"/>
      <c r="CIL13" s="38"/>
      <c r="CIM13" s="38"/>
      <c r="CIN13" s="38"/>
      <c r="CIO13" s="38"/>
      <c r="CIP13" s="38"/>
      <c r="CIQ13" s="38"/>
      <c r="CIR13" s="38"/>
      <c r="CIS13" s="38"/>
      <c r="CIT13" s="38"/>
      <c r="CIU13" s="38"/>
      <c r="CIV13" s="38"/>
      <c r="CIW13" s="38"/>
      <c r="CIX13" s="38"/>
      <c r="CIY13" s="38"/>
      <c r="CIZ13" s="38"/>
      <c r="CJA13" s="38"/>
      <c r="CJB13" s="38"/>
      <c r="CJC13" s="38"/>
      <c r="CJD13" s="38"/>
      <c r="CJE13" s="38"/>
      <c r="CJF13" s="38"/>
      <c r="CJG13" s="38"/>
      <c r="CJH13" s="38"/>
      <c r="CJI13" s="38"/>
      <c r="CJJ13" s="38"/>
      <c r="CJK13" s="38"/>
      <c r="CJL13" s="38"/>
      <c r="CJM13" s="38"/>
      <c r="CJN13" s="38"/>
      <c r="CJO13" s="38"/>
      <c r="CJP13" s="38"/>
      <c r="CJQ13" s="38"/>
      <c r="CJR13" s="38"/>
      <c r="CJS13" s="38"/>
      <c r="CJT13" s="38"/>
      <c r="CJU13" s="38"/>
      <c r="CJV13" s="38"/>
      <c r="CJW13" s="38"/>
      <c r="CJX13" s="38"/>
      <c r="CJY13" s="38"/>
      <c r="CJZ13" s="38"/>
      <c r="CKA13" s="38"/>
      <c r="CKB13" s="38"/>
      <c r="CKC13" s="38"/>
      <c r="CKD13" s="38"/>
      <c r="CKE13" s="38"/>
      <c r="CKF13" s="38"/>
      <c r="CKG13" s="38"/>
      <c r="CKH13" s="38"/>
      <c r="CKI13" s="38"/>
      <c r="CKJ13" s="38"/>
      <c r="CKK13" s="38"/>
      <c r="CKL13" s="38"/>
      <c r="CKM13" s="38"/>
      <c r="CKN13" s="38"/>
      <c r="CKO13" s="38"/>
      <c r="CKP13" s="38"/>
      <c r="CKQ13" s="38"/>
      <c r="CKR13" s="38"/>
      <c r="CKS13" s="38"/>
      <c r="CKT13" s="38"/>
      <c r="CKU13" s="38"/>
      <c r="CKV13" s="38"/>
      <c r="CKW13" s="38"/>
      <c r="CKX13" s="38"/>
      <c r="CKY13" s="38"/>
      <c r="CKZ13" s="38"/>
      <c r="CLA13" s="38"/>
      <c r="CLB13" s="38"/>
      <c r="CLC13" s="38"/>
      <c r="CLD13" s="38"/>
      <c r="CLE13" s="38"/>
      <c r="CLF13" s="38"/>
      <c r="CLG13" s="38"/>
      <c r="CLH13" s="38"/>
      <c r="CLI13" s="38"/>
      <c r="CLJ13" s="38"/>
      <c r="CLK13" s="38"/>
      <c r="CLL13" s="38"/>
      <c r="CLM13" s="38"/>
      <c r="CLN13" s="38"/>
      <c r="CLO13" s="38"/>
      <c r="CLP13" s="38"/>
      <c r="CLQ13" s="38"/>
      <c r="CLR13" s="38"/>
      <c r="CLS13" s="38"/>
      <c r="CLT13" s="38"/>
      <c r="CLU13" s="38"/>
      <c r="CLV13" s="38"/>
      <c r="CLW13" s="38"/>
      <c r="CLX13" s="38"/>
      <c r="CLY13" s="38"/>
      <c r="CLZ13" s="38"/>
      <c r="CMA13" s="38"/>
      <c r="CMB13" s="38"/>
      <c r="CMC13" s="38"/>
      <c r="CMD13" s="38"/>
      <c r="CME13" s="38"/>
      <c r="CMF13" s="38"/>
      <c r="CMG13" s="38"/>
      <c r="CMH13" s="38"/>
      <c r="CMI13" s="38"/>
      <c r="CMJ13" s="38"/>
      <c r="CMK13" s="38"/>
      <c r="CML13" s="38"/>
      <c r="CMM13" s="38"/>
      <c r="CMN13" s="38"/>
      <c r="CMO13" s="38"/>
      <c r="CMP13" s="38"/>
      <c r="CMQ13" s="38"/>
      <c r="CMR13" s="38"/>
      <c r="CMS13" s="38"/>
      <c r="CMT13" s="38"/>
      <c r="CMU13" s="38"/>
      <c r="CMV13" s="38"/>
      <c r="CMW13" s="38"/>
      <c r="CMX13" s="38"/>
      <c r="CMY13" s="38"/>
      <c r="CMZ13" s="38"/>
      <c r="CNA13" s="38"/>
      <c r="CNB13" s="38"/>
      <c r="CNC13" s="38"/>
      <c r="CND13" s="38"/>
      <c r="CNE13" s="38"/>
      <c r="CNF13" s="38"/>
      <c r="CNG13" s="38"/>
      <c r="CNH13" s="38"/>
      <c r="CNI13" s="38"/>
      <c r="CNJ13" s="38"/>
      <c r="CNK13" s="38"/>
      <c r="CNL13" s="38"/>
      <c r="CNM13" s="38"/>
      <c r="CNN13" s="38"/>
      <c r="CNO13" s="38"/>
      <c r="CNP13" s="38"/>
      <c r="CNQ13" s="38"/>
      <c r="CNR13" s="38"/>
      <c r="CNS13" s="38"/>
      <c r="CNT13" s="38"/>
      <c r="CNU13" s="38"/>
      <c r="CNV13" s="38"/>
      <c r="CNW13" s="38"/>
      <c r="CNX13" s="38"/>
      <c r="CNY13" s="38"/>
      <c r="CNZ13" s="38"/>
      <c r="COA13" s="38"/>
      <c r="COB13" s="38"/>
      <c r="COC13" s="38"/>
      <c r="COD13" s="38"/>
      <c r="COE13" s="38"/>
      <c r="COF13" s="38"/>
      <c r="COG13" s="38"/>
      <c r="COH13" s="38"/>
      <c r="COI13" s="38"/>
      <c r="COJ13" s="38"/>
      <c r="COK13" s="38"/>
      <c r="COL13" s="38"/>
      <c r="COM13" s="38"/>
      <c r="CON13" s="38"/>
      <c r="COO13" s="38"/>
      <c r="COP13" s="38"/>
      <c r="COQ13" s="38"/>
      <c r="COR13" s="38"/>
      <c r="COS13" s="38"/>
      <c r="COT13" s="38"/>
      <c r="COU13" s="38"/>
      <c r="COV13" s="38"/>
      <c r="COW13" s="38"/>
      <c r="COX13" s="38"/>
      <c r="COY13" s="38"/>
      <c r="COZ13" s="38"/>
      <c r="CPA13" s="38"/>
      <c r="CPB13" s="38"/>
      <c r="CPC13" s="38"/>
      <c r="CPD13" s="38"/>
      <c r="CPE13" s="38"/>
      <c r="CPF13" s="38"/>
      <c r="CPG13" s="38"/>
      <c r="CPH13" s="38"/>
      <c r="CPI13" s="38"/>
      <c r="CPJ13" s="38"/>
      <c r="CPK13" s="38"/>
      <c r="CPL13" s="38"/>
      <c r="CPM13" s="38"/>
      <c r="CPN13" s="38"/>
      <c r="CPO13" s="38"/>
      <c r="CPP13" s="38"/>
      <c r="CPQ13" s="38"/>
      <c r="CPR13" s="38"/>
      <c r="CPS13" s="38"/>
      <c r="CPT13" s="38"/>
      <c r="CPU13" s="38"/>
      <c r="CPV13" s="38"/>
      <c r="CPW13" s="38"/>
      <c r="CPX13" s="38"/>
      <c r="CPY13" s="38"/>
      <c r="CPZ13" s="38"/>
      <c r="CQA13" s="38"/>
      <c r="CQB13" s="38"/>
      <c r="CQC13" s="38"/>
      <c r="CQD13" s="38"/>
      <c r="CQE13" s="38"/>
      <c r="CQF13" s="38"/>
      <c r="CQG13" s="38"/>
      <c r="CQH13" s="38"/>
      <c r="CQI13" s="38"/>
      <c r="CQJ13" s="38"/>
      <c r="CQK13" s="38"/>
      <c r="CQL13" s="38"/>
      <c r="CQM13" s="38"/>
      <c r="CQN13" s="38"/>
      <c r="CQO13" s="38"/>
      <c r="CQP13" s="38"/>
      <c r="CQQ13" s="38"/>
      <c r="CQR13" s="38"/>
      <c r="CQS13" s="38"/>
      <c r="CQT13" s="38"/>
      <c r="CQU13" s="38"/>
      <c r="CQV13" s="38"/>
      <c r="CQW13" s="38"/>
      <c r="CQX13" s="38"/>
      <c r="CQY13" s="38"/>
      <c r="CQZ13" s="38"/>
      <c r="CRA13" s="38"/>
      <c r="CRB13" s="38"/>
      <c r="CRC13" s="38"/>
      <c r="CRD13" s="38"/>
      <c r="CRE13" s="38"/>
      <c r="CRF13" s="38"/>
      <c r="CRG13" s="38"/>
      <c r="CRH13" s="38"/>
      <c r="CRI13" s="38"/>
      <c r="CRJ13" s="38"/>
      <c r="CRK13" s="38"/>
      <c r="CRL13" s="38"/>
      <c r="CRM13" s="38"/>
      <c r="CRN13" s="38"/>
      <c r="CRO13" s="38"/>
      <c r="CRP13" s="38"/>
      <c r="CRQ13" s="38"/>
      <c r="CRR13" s="38"/>
      <c r="CRS13" s="38"/>
      <c r="CRT13" s="38"/>
      <c r="CRU13" s="38"/>
      <c r="CRV13" s="38"/>
      <c r="CRW13" s="38"/>
      <c r="CRX13" s="38"/>
      <c r="CRY13" s="38"/>
      <c r="CRZ13" s="38"/>
      <c r="CSA13" s="38"/>
      <c r="CSB13" s="38"/>
      <c r="CSC13" s="38"/>
      <c r="CSD13" s="38"/>
      <c r="CSE13" s="38"/>
      <c r="CSF13" s="38"/>
      <c r="CSG13" s="38"/>
      <c r="CSH13" s="38"/>
      <c r="CSI13" s="38"/>
      <c r="CSJ13" s="38"/>
      <c r="CSK13" s="38"/>
      <c r="CSL13" s="38"/>
      <c r="CSM13" s="38"/>
      <c r="CSN13" s="38"/>
      <c r="CSO13" s="38"/>
      <c r="CSP13" s="38"/>
      <c r="CSQ13" s="38"/>
      <c r="CSR13" s="38"/>
      <c r="CSS13" s="38"/>
      <c r="CST13" s="38"/>
      <c r="CSU13" s="38"/>
      <c r="CSV13" s="38"/>
      <c r="CSW13" s="38"/>
      <c r="CSX13" s="38"/>
      <c r="CSY13" s="38"/>
      <c r="CSZ13" s="38"/>
      <c r="CTA13" s="38"/>
      <c r="CTB13" s="38"/>
      <c r="CTC13" s="38"/>
      <c r="CTD13" s="38"/>
      <c r="CTE13" s="38"/>
      <c r="CTF13" s="38"/>
      <c r="CTG13" s="38"/>
      <c r="CTH13" s="38"/>
      <c r="CTI13" s="38"/>
      <c r="CTJ13" s="38"/>
      <c r="CTK13" s="38"/>
      <c r="CTL13" s="38"/>
      <c r="CTM13" s="38"/>
      <c r="CTN13" s="38"/>
      <c r="CTO13" s="38"/>
      <c r="CTP13" s="38"/>
      <c r="CTQ13" s="38"/>
      <c r="CTR13" s="38"/>
      <c r="CTS13" s="38"/>
      <c r="CTT13" s="38"/>
      <c r="CTU13" s="38"/>
      <c r="CTV13" s="38"/>
      <c r="CTW13" s="38"/>
      <c r="CTX13" s="38"/>
      <c r="CTY13" s="38"/>
      <c r="CTZ13" s="38"/>
      <c r="CUA13" s="38"/>
      <c r="CUB13" s="38"/>
      <c r="CUC13" s="38"/>
      <c r="CUD13" s="38"/>
      <c r="CUE13" s="38"/>
      <c r="CUF13" s="38"/>
      <c r="CUG13" s="38"/>
      <c r="CUH13" s="38"/>
      <c r="CUI13" s="38"/>
      <c r="CUJ13" s="38"/>
      <c r="CUK13" s="38"/>
      <c r="CUL13" s="38"/>
      <c r="CUM13" s="38"/>
      <c r="CUN13" s="38"/>
      <c r="CUO13" s="38"/>
      <c r="CUP13" s="38"/>
      <c r="CUQ13" s="38"/>
      <c r="CUR13" s="38"/>
      <c r="CUS13" s="38"/>
      <c r="CUT13" s="38"/>
      <c r="CUU13" s="38"/>
      <c r="CUV13" s="38"/>
      <c r="CUW13" s="38"/>
      <c r="CUX13" s="38"/>
      <c r="CUY13" s="38"/>
      <c r="CUZ13" s="38"/>
      <c r="CVA13" s="38"/>
      <c r="CVB13" s="38"/>
      <c r="CVC13" s="38"/>
      <c r="CVD13" s="38"/>
      <c r="CVE13" s="38"/>
      <c r="CVF13" s="38"/>
      <c r="CVG13" s="38"/>
      <c r="CVH13" s="38"/>
      <c r="CVI13" s="38"/>
      <c r="CVJ13" s="38"/>
      <c r="CVK13" s="38"/>
      <c r="CVL13" s="38"/>
      <c r="CVM13" s="38"/>
      <c r="CVN13" s="38"/>
      <c r="CVO13" s="38"/>
      <c r="CVP13" s="38"/>
      <c r="CVQ13" s="38"/>
      <c r="CVR13" s="38"/>
      <c r="CVS13" s="38"/>
      <c r="CVT13" s="38"/>
      <c r="CVU13" s="38"/>
      <c r="CVV13" s="38"/>
      <c r="CVW13" s="38"/>
      <c r="CVX13" s="38"/>
      <c r="CVY13" s="38"/>
      <c r="CVZ13" s="38"/>
      <c r="CWA13" s="38"/>
      <c r="CWB13" s="38"/>
      <c r="CWC13" s="38"/>
      <c r="CWD13" s="38"/>
      <c r="CWE13" s="38"/>
      <c r="CWF13" s="38"/>
      <c r="CWG13" s="38"/>
      <c r="CWH13" s="38"/>
      <c r="CWI13" s="38"/>
      <c r="CWJ13" s="38"/>
      <c r="CWK13" s="38"/>
      <c r="CWL13" s="38"/>
      <c r="CWM13" s="38"/>
      <c r="CWN13" s="38"/>
      <c r="CWO13" s="38"/>
      <c r="CWP13" s="38"/>
      <c r="CWQ13" s="38"/>
      <c r="CWR13" s="38"/>
      <c r="CWS13" s="38"/>
      <c r="CWT13" s="38"/>
      <c r="CWU13" s="38"/>
      <c r="CWV13" s="38"/>
      <c r="CWW13" s="38"/>
      <c r="CWX13" s="38"/>
      <c r="CWY13" s="38"/>
      <c r="CWZ13" s="38"/>
      <c r="CXA13" s="38"/>
      <c r="CXB13" s="38"/>
      <c r="CXC13" s="38"/>
      <c r="CXD13" s="38"/>
      <c r="CXE13" s="38"/>
      <c r="CXF13" s="38"/>
      <c r="CXG13" s="38"/>
      <c r="CXH13" s="38"/>
      <c r="CXI13" s="38"/>
      <c r="CXJ13" s="38"/>
      <c r="CXK13" s="38"/>
      <c r="CXL13" s="38"/>
      <c r="CXM13" s="38"/>
      <c r="CXN13" s="38"/>
      <c r="CXO13" s="38"/>
      <c r="CXP13" s="38"/>
      <c r="CXQ13" s="38"/>
      <c r="CXR13" s="38"/>
      <c r="CXS13" s="38"/>
      <c r="CXT13" s="38"/>
      <c r="CXU13" s="38"/>
      <c r="CXV13" s="38"/>
      <c r="CXW13" s="38"/>
      <c r="CXX13" s="38"/>
      <c r="CXY13" s="38"/>
      <c r="CXZ13" s="38"/>
      <c r="CYA13" s="38"/>
      <c r="CYB13" s="38"/>
      <c r="CYC13" s="38"/>
      <c r="CYD13" s="38"/>
      <c r="CYE13" s="38"/>
      <c r="CYF13" s="38"/>
      <c r="CYG13" s="38"/>
      <c r="CYH13" s="38"/>
      <c r="CYI13" s="38"/>
      <c r="CYJ13" s="38"/>
      <c r="CYK13" s="38"/>
      <c r="CYL13" s="38"/>
      <c r="CYM13" s="38"/>
      <c r="CYN13" s="38"/>
      <c r="CYO13" s="38"/>
      <c r="CYP13" s="38"/>
      <c r="CYQ13" s="38"/>
      <c r="CYR13" s="38"/>
      <c r="CYS13" s="38"/>
      <c r="CYT13" s="38"/>
      <c r="CYU13" s="38"/>
      <c r="CYV13" s="38"/>
      <c r="CYW13" s="38"/>
      <c r="CYX13" s="38"/>
      <c r="CYY13" s="38"/>
      <c r="CYZ13" s="38"/>
      <c r="CZA13" s="38"/>
      <c r="CZB13" s="38"/>
      <c r="CZC13" s="38"/>
      <c r="CZD13" s="38"/>
      <c r="CZE13" s="38"/>
      <c r="CZF13" s="38"/>
      <c r="CZG13" s="38"/>
      <c r="CZH13" s="38"/>
      <c r="CZI13" s="38"/>
      <c r="CZJ13" s="38"/>
      <c r="CZK13" s="38"/>
      <c r="CZL13" s="38"/>
      <c r="CZM13" s="38"/>
      <c r="CZN13" s="38"/>
      <c r="CZO13" s="38"/>
      <c r="CZP13" s="38"/>
      <c r="CZQ13" s="38"/>
      <c r="CZR13" s="38"/>
      <c r="CZS13" s="38"/>
      <c r="CZT13" s="38"/>
      <c r="CZU13" s="38"/>
      <c r="CZV13" s="38"/>
      <c r="CZW13" s="38"/>
      <c r="CZX13" s="38"/>
      <c r="CZY13" s="38"/>
      <c r="CZZ13" s="38"/>
      <c r="DAA13" s="38"/>
      <c r="DAB13" s="38"/>
      <c r="DAC13" s="38"/>
      <c r="DAD13" s="38"/>
      <c r="DAE13" s="38"/>
      <c r="DAF13" s="38"/>
      <c r="DAG13" s="38"/>
      <c r="DAH13" s="38"/>
      <c r="DAI13" s="38"/>
      <c r="DAJ13" s="38"/>
      <c r="DAK13" s="38"/>
      <c r="DAL13" s="38"/>
      <c r="DAM13" s="38"/>
      <c r="DAN13" s="38"/>
      <c r="DAO13" s="38"/>
      <c r="DAP13" s="38"/>
      <c r="DAQ13" s="38"/>
      <c r="DAR13" s="38"/>
      <c r="DAS13" s="38"/>
      <c r="DAT13" s="38"/>
      <c r="DAU13" s="38"/>
      <c r="DAV13" s="38"/>
      <c r="DAW13" s="38"/>
      <c r="DAX13" s="38"/>
      <c r="DAY13" s="38"/>
      <c r="DAZ13" s="38"/>
      <c r="DBA13" s="38"/>
      <c r="DBB13" s="38"/>
      <c r="DBC13" s="38"/>
      <c r="DBD13" s="38"/>
      <c r="DBE13" s="38"/>
      <c r="DBF13" s="38"/>
      <c r="DBG13" s="38"/>
      <c r="DBH13" s="38"/>
      <c r="DBI13" s="38"/>
      <c r="DBJ13" s="38"/>
      <c r="DBK13" s="38"/>
      <c r="DBL13" s="38"/>
      <c r="DBM13" s="38"/>
      <c r="DBN13" s="38"/>
      <c r="DBO13" s="38"/>
      <c r="DBP13" s="38"/>
      <c r="DBQ13" s="38"/>
      <c r="DBR13" s="38"/>
      <c r="DBS13" s="38"/>
      <c r="DBT13" s="38"/>
      <c r="DBU13" s="38"/>
      <c r="DBV13" s="38"/>
      <c r="DBW13" s="38"/>
      <c r="DBX13" s="38"/>
      <c r="DBY13" s="38"/>
      <c r="DBZ13" s="38"/>
      <c r="DCA13" s="38"/>
      <c r="DCB13" s="38"/>
      <c r="DCC13" s="38"/>
      <c r="DCD13" s="38"/>
      <c r="DCE13" s="38"/>
      <c r="DCF13" s="38"/>
      <c r="DCG13" s="38"/>
      <c r="DCH13" s="38"/>
      <c r="DCI13" s="38"/>
      <c r="DCJ13" s="38"/>
      <c r="DCK13" s="38"/>
      <c r="DCL13" s="38"/>
      <c r="DCM13" s="38"/>
      <c r="DCN13" s="38"/>
      <c r="DCO13" s="38"/>
      <c r="DCP13" s="38"/>
      <c r="DCQ13" s="38"/>
      <c r="DCR13" s="38"/>
      <c r="DCS13" s="38"/>
      <c r="DCT13" s="38"/>
      <c r="DCU13" s="38"/>
      <c r="DCV13" s="38"/>
      <c r="DCW13" s="38"/>
      <c r="DCX13" s="38"/>
      <c r="DCY13" s="38"/>
      <c r="DCZ13" s="38"/>
      <c r="DDA13" s="38"/>
      <c r="DDB13" s="38"/>
      <c r="DDC13" s="38"/>
      <c r="DDD13" s="38"/>
      <c r="DDE13" s="38"/>
      <c r="DDF13" s="38"/>
      <c r="DDG13" s="38"/>
      <c r="DDH13" s="38"/>
      <c r="DDI13" s="38"/>
      <c r="DDJ13" s="38"/>
      <c r="DDK13" s="38"/>
      <c r="DDL13" s="38"/>
      <c r="DDM13" s="38"/>
      <c r="DDN13" s="38"/>
      <c r="DDO13" s="38"/>
      <c r="DDP13" s="38"/>
      <c r="DDQ13" s="38"/>
      <c r="DDR13" s="38"/>
      <c r="DDS13" s="38"/>
      <c r="DDT13" s="38"/>
      <c r="DDU13" s="38"/>
      <c r="DDV13" s="38"/>
      <c r="DDW13" s="38"/>
      <c r="DDX13" s="38"/>
      <c r="DDY13" s="38"/>
      <c r="DDZ13" s="38"/>
      <c r="DEA13" s="38"/>
      <c r="DEB13" s="38"/>
      <c r="DEC13" s="38"/>
      <c r="DED13" s="38"/>
      <c r="DEE13" s="38"/>
      <c r="DEF13" s="38"/>
      <c r="DEG13" s="38"/>
      <c r="DEH13" s="38"/>
      <c r="DEI13" s="38"/>
      <c r="DEJ13" s="38"/>
      <c r="DEK13" s="38"/>
      <c r="DEL13" s="38"/>
      <c r="DEM13" s="38"/>
      <c r="DEN13" s="38"/>
      <c r="DEO13" s="38"/>
      <c r="DEP13" s="38"/>
      <c r="DEQ13" s="38"/>
      <c r="DER13" s="38"/>
      <c r="DES13" s="38"/>
      <c r="DET13" s="38"/>
      <c r="DEU13" s="38"/>
      <c r="DEV13" s="38"/>
      <c r="DEW13" s="38"/>
      <c r="DEX13" s="38"/>
      <c r="DEY13" s="38"/>
      <c r="DEZ13" s="38"/>
      <c r="DFA13" s="38"/>
      <c r="DFB13" s="38"/>
      <c r="DFC13" s="38"/>
      <c r="DFD13" s="38"/>
      <c r="DFE13" s="38"/>
      <c r="DFF13" s="38"/>
      <c r="DFG13" s="38"/>
      <c r="DFH13" s="38"/>
      <c r="DFI13" s="38"/>
      <c r="DFJ13" s="38"/>
      <c r="DFK13" s="38"/>
      <c r="DFL13" s="38"/>
      <c r="DFM13" s="38"/>
      <c r="DFN13" s="38"/>
      <c r="DFO13" s="38"/>
      <c r="DFP13" s="38"/>
      <c r="DFQ13" s="38"/>
      <c r="DFR13" s="38"/>
      <c r="DFS13" s="38"/>
      <c r="DFT13" s="38"/>
      <c r="DFU13" s="38"/>
      <c r="DFV13" s="38"/>
      <c r="DFW13" s="38"/>
      <c r="DFX13" s="38"/>
      <c r="DFY13" s="38"/>
      <c r="DFZ13" s="38"/>
      <c r="DGA13" s="38"/>
      <c r="DGB13" s="38"/>
      <c r="DGC13" s="38"/>
      <c r="DGD13" s="38"/>
      <c r="DGE13" s="38"/>
      <c r="DGF13" s="38"/>
      <c r="DGG13" s="38"/>
      <c r="DGH13" s="38"/>
      <c r="DGI13" s="38"/>
      <c r="DGJ13" s="38"/>
      <c r="DGK13" s="38"/>
      <c r="DGL13" s="38"/>
      <c r="DGM13" s="38"/>
      <c r="DGN13" s="38"/>
      <c r="DGO13" s="38"/>
      <c r="DGP13" s="38"/>
      <c r="DGQ13" s="38"/>
      <c r="DGR13" s="38"/>
      <c r="DGS13" s="38"/>
      <c r="DGT13" s="38"/>
      <c r="DGU13" s="38"/>
      <c r="DGV13" s="38"/>
      <c r="DGW13" s="38"/>
      <c r="DGX13" s="38"/>
      <c r="DGY13" s="38"/>
      <c r="DGZ13" s="38"/>
      <c r="DHA13" s="38"/>
      <c r="DHB13" s="38"/>
      <c r="DHC13" s="38"/>
      <c r="DHD13" s="38"/>
      <c r="DHE13" s="38"/>
      <c r="DHF13" s="38"/>
      <c r="DHG13" s="38"/>
      <c r="DHH13" s="38"/>
      <c r="DHI13" s="38"/>
      <c r="DHJ13" s="38"/>
      <c r="DHK13" s="38"/>
      <c r="DHL13" s="38"/>
      <c r="DHM13" s="38"/>
      <c r="DHN13" s="38"/>
      <c r="DHO13" s="38"/>
      <c r="DHP13" s="38"/>
      <c r="DHQ13" s="38"/>
      <c r="DHR13" s="38"/>
      <c r="DHS13" s="38"/>
      <c r="DHT13" s="38"/>
      <c r="DHU13" s="38"/>
      <c r="DHV13" s="38"/>
      <c r="DHW13" s="38"/>
      <c r="DHX13" s="38"/>
      <c r="DHY13" s="38"/>
      <c r="DHZ13" s="38"/>
      <c r="DIA13" s="38"/>
      <c r="DIB13" s="38"/>
      <c r="DIC13" s="38"/>
      <c r="DID13" s="38"/>
      <c r="DIE13" s="38"/>
      <c r="DIF13" s="38"/>
      <c r="DIG13" s="38"/>
      <c r="DIH13" s="38"/>
      <c r="DII13" s="38"/>
      <c r="DIJ13" s="38"/>
      <c r="DIK13" s="38"/>
      <c r="DIL13" s="38"/>
      <c r="DIM13" s="38"/>
      <c r="DIN13" s="38"/>
      <c r="DIO13" s="38"/>
      <c r="DIP13" s="38"/>
      <c r="DIQ13" s="38"/>
      <c r="DIR13" s="38"/>
      <c r="DIS13" s="38"/>
      <c r="DIT13" s="38"/>
      <c r="DIU13" s="38"/>
      <c r="DIV13" s="38"/>
      <c r="DIW13" s="38"/>
      <c r="DIX13" s="38"/>
      <c r="DIY13" s="38"/>
      <c r="DIZ13" s="38"/>
      <c r="DJA13" s="38"/>
      <c r="DJB13" s="38"/>
      <c r="DJC13" s="38"/>
      <c r="DJD13" s="38"/>
      <c r="DJE13" s="38"/>
      <c r="DJF13" s="38"/>
      <c r="DJG13" s="38"/>
      <c r="DJH13" s="38"/>
      <c r="DJI13" s="38"/>
      <c r="DJJ13" s="38"/>
      <c r="DJK13" s="38"/>
      <c r="DJL13" s="38"/>
      <c r="DJM13" s="38"/>
      <c r="DJN13" s="38"/>
      <c r="DJO13" s="38"/>
      <c r="DJP13" s="38"/>
      <c r="DJQ13" s="38"/>
      <c r="DJR13" s="38"/>
      <c r="DJS13" s="38"/>
      <c r="DJT13" s="38"/>
      <c r="DJU13" s="38"/>
      <c r="DJV13" s="38"/>
      <c r="DJW13" s="38"/>
      <c r="DJX13" s="38"/>
      <c r="DJY13" s="38"/>
      <c r="DJZ13" s="38"/>
      <c r="DKA13" s="38"/>
      <c r="DKB13" s="38"/>
      <c r="DKC13" s="38"/>
      <c r="DKD13" s="38"/>
      <c r="DKE13" s="38"/>
      <c r="DKF13" s="38"/>
      <c r="DKG13" s="38"/>
      <c r="DKH13" s="38"/>
      <c r="DKI13" s="38"/>
      <c r="DKJ13" s="38"/>
      <c r="DKK13" s="38"/>
      <c r="DKL13" s="38"/>
      <c r="DKM13" s="38"/>
      <c r="DKN13" s="38"/>
      <c r="DKO13" s="38"/>
      <c r="DKP13" s="38"/>
      <c r="DKQ13" s="38"/>
      <c r="DKR13" s="38"/>
      <c r="DKS13" s="38"/>
      <c r="DKT13" s="38"/>
      <c r="DKU13" s="38"/>
      <c r="DKV13" s="38"/>
      <c r="DKW13" s="38"/>
      <c r="DKX13" s="38"/>
      <c r="DKY13" s="38"/>
      <c r="DKZ13" s="38"/>
      <c r="DLA13" s="38"/>
      <c r="DLB13" s="38"/>
      <c r="DLC13" s="38"/>
      <c r="DLD13" s="38"/>
      <c r="DLE13" s="38"/>
      <c r="DLF13" s="38"/>
      <c r="DLG13" s="38"/>
      <c r="DLH13" s="38"/>
      <c r="DLI13" s="38"/>
      <c r="DLJ13" s="38"/>
      <c r="DLK13" s="38"/>
      <c r="DLL13" s="38"/>
      <c r="DLM13" s="38"/>
      <c r="DLN13" s="38"/>
      <c r="DLO13" s="38"/>
      <c r="DLP13" s="38"/>
      <c r="DLQ13" s="38"/>
      <c r="DLR13" s="38"/>
      <c r="DLS13" s="38"/>
      <c r="DLT13" s="38"/>
      <c r="DLU13" s="38"/>
      <c r="DLV13" s="38"/>
      <c r="DLW13" s="38"/>
      <c r="DLX13" s="38"/>
      <c r="DLY13" s="38"/>
      <c r="DLZ13" s="38"/>
      <c r="DMA13" s="38"/>
      <c r="DMB13" s="38"/>
      <c r="DMC13" s="38"/>
      <c r="DMD13" s="38"/>
      <c r="DME13" s="38"/>
      <c r="DMF13" s="38"/>
      <c r="DMG13" s="38"/>
      <c r="DMH13" s="38"/>
      <c r="DMI13" s="38"/>
      <c r="DMJ13" s="38"/>
      <c r="DMK13" s="38"/>
      <c r="DML13" s="38"/>
      <c r="DMM13" s="38"/>
      <c r="DMN13" s="38"/>
      <c r="DMO13" s="38"/>
      <c r="DMP13" s="38"/>
      <c r="DMQ13" s="38"/>
      <c r="DMR13" s="38"/>
      <c r="DMS13" s="38"/>
      <c r="DMT13" s="38"/>
      <c r="DMU13" s="38"/>
      <c r="DMV13" s="38"/>
      <c r="DMW13" s="38"/>
      <c r="DMX13" s="38"/>
      <c r="DMY13" s="38"/>
      <c r="DMZ13" s="38"/>
      <c r="DNA13" s="38"/>
      <c r="DNB13" s="38"/>
      <c r="DNC13" s="38"/>
      <c r="DND13" s="38"/>
      <c r="DNE13" s="38"/>
      <c r="DNF13" s="38"/>
      <c r="DNG13" s="38"/>
      <c r="DNH13" s="38"/>
      <c r="DNI13" s="38"/>
      <c r="DNJ13" s="38"/>
      <c r="DNK13" s="38"/>
      <c r="DNL13" s="38"/>
      <c r="DNM13" s="38"/>
      <c r="DNN13" s="38"/>
      <c r="DNO13" s="38"/>
      <c r="DNP13" s="38"/>
      <c r="DNQ13" s="38"/>
      <c r="DNR13" s="38"/>
      <c r="DNS13" s="38"/>
      <c r="DNT13" s="38"/>
      <c r="DNU13" s="38"/>
      <c r="DNV13" s="38"/>
      <c r="DNW13" s="38"/>
      <c r="DNX13" s="38"/>
      <c r="DNY13" s="38"/>
      <c r="DNZ13" s="38"/>
      <c r="DOA13" s="38"/>
      <c r="DOB13" s="38"/>
      <c r="DOC13" s="38"/>
      <c r="DOD13" s="38"/>
      <c r="DOE13" s="38"/>
      <c r="DOF13" s="38"/>
      <c r="DOG13" s="38"/>
      <c r="DOH13" s="38"/>
      <c r="DOI13" s="38"/>
      <c r="DOJ13" s="38"/>
      <c r="DOK13" s="38"/>
      <c r="DOL13" s="38"/>
      <c r="DOM13" s="38"/>
      <c r="DON13" s="38"/>
      <c r="DOO13" s="38"/>
      <c r="DOP13" s="38"/>
      <c r="DOQ13" s="38"/>
      <c r="DOR13" s="38"/>
      <c r="DOS13" s="38"/>
      <c r="DOT13" s="38"/>
      <c r="DOU13" s="38"/>
      <c r="DOV13" s="38"/>
      <c r="DOW13" s="38"/>
      <c r="DOX13" s="38"/>
      <c r="DOY13" s="38"/>
      <c r="DOZ13" s="38"/>
      <c r="DPA13" s="38"/>
      <c r="DPB13" s="38"/>
      <c r="DPC13" s="38"/>
      <c r="DPD13" s="38"/>
      <c r="DPE13" s="38"/>
      <c r="DPF13" s="38"/>
      <c r="DPG13" s="38"/>
      <c r="DPH13" s="38"/>
      <c r="DPI13" s="38"/>
      <c r="DPJ13" s="38"/>
      <c r="DPK13" s="38"/>
      <c r="DPL13" s="38"/>
      <c r="DPM13" s="38"/>
      <c r="DPN13" s="38"/>
      <c r="DPO13" s="38"/>
      <c r="DPP13" s="38"/>
      <c r="DPQ13" s="38"/>
      <c r="DPR13" s="38"/>
      <c r="DPS13" s="38"/>
      <c r="DPT13" s="38"/>
      <c r="DPU13" s="38"/>
      <c r="DPV13" s="38"/>
      <c r="DPW13" s="38"/>
      <c r="DPX13" s="38"/>
      <c r="DPY13" s="38"/>
      <c r="DPZ13" s="38"/>
      <c r="DQA13" s="38"/>
      <c r="DQB13" s="38"/>
      <c r="DQC13" s="38"/>
      <c r="DQD13" s="38"/>
      <c r="DQE13" s="38"/>
      <c r="DQF13" s="38"/>
      <c r="DQG13" s="38"/>
      <c r="DQH13" s="38"/>
      <c r="DQI13" s="38"/>
      <c r="DQJ13" s="38"/>
      <c r="DQK13" s="38"/>
      <c r="DQL13" s="38"/>
      <c r="DQM13" s="38"/>
      <c r="DQN13" s="38"/>
      <c r="DQO13" s="38"/>
      <c r="DQP13" s="38"/>
      <c r="DQQ13" s="38"/>
      <c r="DQR13" s="38"/>
      <c r="DQS13" s="38"/>
      <c r="DQT13" s="38"/>
      <c r="DQU13" s="38"/>
      <c r="DQV13" s="38"/>
      <c r="DQW13" s="38"/>
      <c r="DQX13" s="38"/>
      <c r="DQY13" s="38"/>
      <c r="DQZ13" s="38"/>
      <c r="DRA13" s="38"/>
      <c r="DRB13" s="38"/>
      <c r="DRC13" s="38"/>
      <c r="DRD13" s="38"/>
      <c r="DRE13" s="38"/>
      <c r="DRF13" s="38"/>
      <c r="DRG13" s="38"/>
      <c r="DRH13" s="38"/>
      <c r="DRI13" s="38"/>
      <c r="DRJ13" s="38"/>
      <c r="DRK13" s="38"/>
      <c r="DRL13" s="38"/>
      <c r="DRM13" s="38"/>
      <c r="DRN13" s="38"/>
      <c r="DRO13" s="38"/>
      <c r="DRP13" s="38"/>
      <c r="DRQ13" s="38"/>
      <c r="DRR13" s="38"/>
      <c r="DRS13" s="38"/>
      <c r="DRT13" s="38"/>
      <c r="DRU13" s="38"/>
      <c r="DRV13" s="38"/>
      <c r="DRW13" s="38"/>
      <c r="DRX13" s="38"/>
      <c r="DRY13" s="38"/>
      <c r="DRZ13" s="38"/>
      <c r="DSA13" s="38"/>
      <c r="DSB13" s="38"/>
      <c r="DSC13" s="38"/>
      <c r="DSD13" s="38"/>
      <c r="DSE13" s="38"/>
      <c r="DSF13" s="38"/>
      <c r="DSG13" s="38"/>
      <c r="DSH13" s="38"/>
      <c r="DSI13" s="38"/>
      <c r="DSJ13" s="38"/>
      <c r="DSK13" s="38"/>
      <c r="DSL13" s="38"/>
      <c r="DSM13" s="38"/>
      <c r="DSN13" s="38"/>
      <c r="DSO13" s="38"/>
      <c r="DSP13" s="38"/>
      <c r="DSQ13" s="38"/>
      <c r="DSR13" s="38"/>
      <c r="DSS13" s="38"/>
      <c r="DST13" s="38"/>
      <c r="DSU13" s="38"/>
      <c r="DSV13" s="38"/>
      <c r="DSW13" s="38"/>
      <c r="DSX13" s="38"/>
      <c r="DSY13" s="38"/>
      <c r="DSZ13" s="38"/>
      <c r="DTA13" s="38"/>
      <c r="DTB13" s="38"/>
      <c r="DTC13" s="38"/>
      <c r="DTD13" s="38"/>
      <c r="DTE13" s="38"/>
      <c r="DTF13" s="38"/>
      <c r="DTG13" s="38"/>
      <c r="DTH13" s="38"/>
      <c r="DTI13" s="38"/>
      <c r="DTJ13" s="38"/>
      <c r="DTK13" s="38"/>
      <c r="DTL13" s="38"/>
      <c r="DTM13" s="38"/>
      <c r="DTN13" s="38"/>
      <c r="DTO13" s="38"/>
      <c r="DTP13" s="38"/>
      <c r="DTQ13" s="38"/>
      <c r="DTR13" s="38"/>
      <c r="DTS13" s="38"/>
      <c r="DTT13" s="38"/>
      <c r="DTU13" s="38"/>
      <c r="DTV13" s="38"/>
      <c r="DTW13" s="38"/>
      <c r="DTX13" s="38"/>
      <c r="DTY13" s="38"/>
      <c r="DTZ13" s="38"/>
      <c r="DUA13" s="38"/>
      <c r="DUB13" s="38"/>
      <c r="DUC13" s="38"/>
      <c r="DUD13" s="38"/>
      <c r="DUE13" s="38"/>
      <c r="DUF13" s="38"/>
      <c r="DUG13" s="38"/>
      <c r="DUH13" s="38"/>
      <c r="DUI13" s="38"/>
      <c r="DUJ13" s="38"/>
      <c r="DUK13" s="38"/>
      <c r="DUL13" s="38"/>
      <c r="DUM13" s="38"/>
      <c r="DUN13" s="38"/>
      <c r="DUO13" s="38"/>
      <c r="DUP13" s="38"/>
      <c r="DUQ13" s="38"/>
      <c r="DUR13" s="38"/>
      <c r="DUS13" s="38"/>
      <c r="DUT13" s="38"/>
      <c r="DUU13" s="38"/>
      <c r="DUV13" s="38"/>
      <c r="DUW13" s="38"/>
      <c r="DUX13" s="38"/>
      <c r="DUY13" s="38"/>
      <c r="DUZ13" s="38"/>
      <c r="DVA13" s="38"/>
      <c r="DVB13" s="38"/>
      <c r="DVC13" s="38"/>
      <c r="DVD13" s="38"/>
      <c r="DVE13" s="38"/>
      <c r="DVF13" s="38"/>
      <c r="DVG13" s="38"/>
      <c r="DVH13" s="38"/>
      <c r="DVI13" s="38"/>
      <c r="DVJ13" s="38"/>
      <c r="DVK13" s="38"/>
      <c r="DVL13" s="38"/>
      <c r="DVM13" s="38"/>
      <c r="DVN13" s="38"/>
      <c r="DVO13" s="38"/>
      <c r="DVP13" s="38"/>
      <c r="DVQ13" s="38"/>
      <c r="DVR13" s="38"/>
      <c r="DVS13" s="38"/>
      <c r="DVT13" s="38"/>
      <c r="DVU13" s="38"/>
      <c r="DVV13" s="38"/>
      <c r="DVW13" s="38"/>
      <c r="DVX13" s="38"/>
      <c r="DVY13" s="38"/>
      <c r="DVZ13" s="38"/>
      <c r="DWA13" s="38"/>
      <c r="DWB13" s="38"/>
      <c r="DWC13" s="38"/>
      <c r="DWD13" s="38"/>
      <c r="DWE13" s="38"/>
      <c r="DWF13" s="38"/>
      <c r="DWG13" s="38"/>
      <c r="DWH13" s="38"/>
      <c r="DWI13" s="38"/>
      <c r="DWJ13" s="38"/>
      <c r="DWK13" s="38"/>
      <c r="DWL13" s="38"/>
      <c r="DWM13" s="38"/>
      <c r="DWN13" s="38"/>
      <c r="DWO13" s="38"/>
      <c r="DWP13" s="38"/>
      <c r="DWQ13" s="38"/>
      <c r="DWR13" s="38"/>
      <c r="DWS13" s="38"/>
      <c r="DWT13" s="38"/>
      <c r="DWU13" s="38"/>
      <c r="DWV13" s="38"/>
      <c r="DWW13" s="38"/>
      <c r="DWX13" s="38"/>
      <c r="DWY13" s="38"/>
      <c r="DWZ13" s="38"/>
      <c r="DXA13" s="38"/>
      <c r="DXB13" s="38"/>
      <c r="DXC13" s="38"/>
      <c r="DXD13" s="38"/>
      <c r="DXE13" s="38"/>
      <c r="DXF13" s="38"/>
      <c r="DXG13" s="38"/>
      <c r="DXH13" s="38"/>
      <c r="DXI13" s="38"/>
      <c r="DXJ13" s="38"/>
      <c r="DXK13" s="38"/>
      <c r="DXL13" s="38"/>
      <c r="DXM13" s="38"/>
      <c r="DXN13" s="38"/>
      <c r="DXO13" s="38"/>
      <c r="DXP13" s="38"/>
      <c r="DXQ13" s="38"/>
      <c r="DXR13" s="38"/>
      <c r="DXS13" s="38"/>
      <c r="DXT13" s="38"/>
      <c r="DXU13" s="38"/>
      <c r="DXV13" s="38"/>
      <c r="DXW13" s="38"/>
      <c r="DXX13" s="38"/>
      <c r="DXY13" s="38"/>
      <c r="DXZ13" s="38"/>
      <c r="DYA13" s="38"/>
      <c r="DYB13" s="38"/>
      <c r="DYC13" s="38"/>
      <c r="DYD13" s="38"/>
      <c r="DYE13" s="38"/>
      <c r="DYF13" s="38"/>
      <c r="DYG13" s="38"/>
      <c r="DYH13" s="38"/>
      <c r="DYI13" s="38"/>
      <c r="DYJ13" s="38"/>
      <c r="DYK13" s="38"/>
      <c r="DYL13" s="38"/>
      <c r="DYM13" s="38"/>
      <c r="DYN13" s="38"/>
      <c r="DYO13" s="38"/>
      <c r="DYP13" s="38"/>
      <c r="DYQ13" s="38"/>
      <c r="DYR13" s="38"/>
      <c r="DYS13" s="38"/>
      <c r="DYT13" s="38"/>
      <c r="DYU13" s="38"/>
      <c r="DYV13" s="38"/>
      <c r="DYW13" s="38"/>
      <c r="DYX13" s="38"/>
      <c r="DYY13" s="38"/>
      <c r="DYZ13" s="38"/>
      <c r="DZA13" s="38"/>
      <c r="DZB13" s="38"/>
      <c r="DZC13" s="38"/>
      <c r="DZD13" s="38"/>
      <c r="DZE13" s="38"/>
      <c r="DZF13" s="38"/>
      <c r="DZG13" s="38"/>
      <c r="DZH13" s="38"/>
      <c r="DZI13" s="38"/>
      <c r="DZJ13" s="38"/>
      <c r="DZK13" s="38"/>
      <c r="DZL13" s="38"/>
      <c r="DZM13" s="38"/>
      <c r="DZN13" s="38"/>
      <c r="DZO13" s="38"/>
      <c r="DZP13" s="38"/>
      <c r="DZQ13" s="38"/>
      <c r="DZR13" s="38"/>
      <c r="DZS13" s="38"/>
      <c r="DZT13" s="38"/>
      <c r="DZU13" s="38"/>
      <c r="DZV13" s="38"/>
      <c r="DZW13" s="38"/>
      <c r="DZX13" s="38"/>
      <c r="DZY13" s="38"/>
      <c r="DZZ13" s="38"/>
      <c r="EAA13" s="38"/>
      <c r="EAB13" s="38"/>
      <c r="EAC13" s="38"/>
      <c r="EAD13" s="38"/>
      <c r="EAE13" s="38"/>
      <c r="EAF13" s="38"/>
      <c r="EAG13" s="38"/>
      <c r="EAH13" s="38"/>
      <c r="EAI13" s="38"/>
      <c r="EAJ13" s="38"/>
      <c r="EAK13" s="38"/>
      <c r="EAL13" s="38"/>
      <c r="EAM13" s="38"/>
      <c r="EAN13" s="38"/>
      <c r="EAO13" s="38"/>
      <c r="EAP13" s="38"/>
      <c r="EAQ13" s="38"/>
      <c r="EAR13" s="38"/>
      <c r="EAS13" s="38"/>
      <c r="EAT13" s="38"/>
      <c r="EAU13" s="38"/>
      <c r="EAV13" s="38"/>
      <c r="EAW13" s="38"/>
      <c r="EAX13" s="38"/>
      <c r="EAY13" s="38"/>
      <c r="EAZ13" s="38"/>
      <c r="EBA13" s="38"/>
      <c r="EBB13" s="38"/>
      <c r="EBC13" s="38"/>
      <c r="EBD13" s="38"/>
      <c r="EBE13" s="38"/>
      <c r="EBF13" s="38"/>
      <c r="EBG13" s="38"/>
      <c r="EBH13" s="38"/>
      <c r="EBI13" s="38"/>
      <c r="EBJ13" s="38"/>
      <c r="EBK13" s="38"/>
      <c r="EBL13" s="38"/>
      <c r="EBM13" s="38"/>
      <c r="EBN13" s="38"/>
      <c r="EBO13" s="38"/>
      <c r="EBP13" s="38"/>
      <c r="EBQ13" s="38"/>
      <c r="EBR13" s="38"/>
      <c r="EBS13" s="38"/>
      <c r="EBT13" s="38"/>
      <c r="EBU13" s="38"/>
      <c r="EBV13" s="38"/>
      <c r="EBW13" s="38"/>
      <c r="EBX13" s="38"/>
      <c r="EBY13" s="38"/>
      <c r="EBZ13" s="38"/>
      <c r="ECA13" s="38"/>
      <c r="ECB13" s="38"/>
      <c r="ECC13" s="38"/>
      <c r="ECD13" s="38"/>
      <c r="ECE13" s="38"/>
      <c r="ECF13" s="38"/>
      <c r="ECG13" s="38"/>
      <c r="ECH13" s="38"/>
      <c r="ECI13" s="38"/>
      <c r="ECJ13" s="38"/>
      <c r="ECK13" s="38"/>
      <c r="ECL13" s="38"/>
      <c r="ECM13" s="38"/>
      <c r="ECN13" s="38"/>
      <c r="ECO13" s="38"/>
      <c r="ECP13" s="38"/>
      <c r="ECQ13" s="38"/>
      <c r="ECR13" s="38"/>
      <c r="ECS13" s="38"/>
      <c r="ECT13" s="38"/>
      <c r="ECU13" s="38"/>
      <c r="ECV13" s="38"/>
      <c r="ECW13" s="38"/>
      <c r="ECX13" s="38"/>
      <c r="ECY13" s="38"/>
      <c r="ECZ13" s="38"/>
      <c r="EDA13" s="38"/>
      <c r="EDB13" s="38"/>
      <c r="EDC13" s="38"/>
      <c r="EDD13" s="38"/>
      <c r="EDE13" s="38"/>
      <c r="EDF13" s="38"/>
      <c r="EDG13" s="38"/>
      <c r="EDH13" s="38"/>
      <c r="EDI13" s="38"/>
      <c r="EDJ13" s="38"/>
      <c r="EDK13" s="38"/>
      <c r="EDL13" s="38"/>
      <c r="EDM13" s="38"/>
      <c r="EDN13" s="38"/>
      <c r="EDO13" s="38"/>
      <c r="EDP13" s="38"/>
      <c r="EDQ13" s="38"/>
      <c r="EDR13" s="38"/>
      <c r="EDS13" s="38"/>
      <c r="EDT13" s="38"/>
      <c r="EDU13" s="38"/>
      <c r="EDV13" s="38"/>
      <c r="EDW13" s="38"/>
      <c r="EDX13" s="38"/>
      <c r="EDY13" s="38"/>
      <c r="EDZ13" s="38"/>
      <c r="EEA13" s="38"/>
      <c r="EEB13" s="38"/>
      <c r="EEC13" s="38"/>
      <c r="EED13" s="38"/>
      <c r="EEE13" s="38"/>
      <c r="EEF13" s="38"/>
      <c r="EEG13" s="38"/>
      <c r="EEH13" s="38"/>
      <c r="EEI13" s="38"/>
      <c r="EEJ13" s="38"/>
      <c r="EEK13" s="38"/>
      <c r="EEL13" s="38"/>
      <c r="EEM13" s="38"/>
      <c r="EEN13" s="38"/>
      <c r="EEO13" s="38"/>
      <c r="EEP13" s="38"/>
      <c r="EEQ13" s="38"/>
      <c r="EER13" s="38"/>
      <c r="EES13" s="38"/>
      <c r="EET13" s="38"/>
      <c r="EEU13" s="38"/>
      <c r="EEV13" s="38"/>
      <c r="EEW13" s="38"/>
      <c r="EEX13" s="38"/>
      <c r="EEY13" s="38"/>
      <c r="EEZ13" s="38"/>
      <c r="EFA13" s="38"/>
      <c r="EFB13" s="38"/>
      <c r="EFC13" s="38"/>
      <c r="EFD13" s="38"/>
      <c r="EFE13" s="38"/>
      <c r="EFF13" s="38"/>
      <c r="EFG13" s="38"/>
      <c r="EFH13" s="38"/>
      <c r="EFI13" s="38"/>
      <c r="EFJ13" s="38"/>
      <c r="EFK13" s="38"/>
      <c r="EFL13" s="38"/>
      <c r="EFM13" s="38"/>
      <c r="EFN13" s="38"/>
      <c r="EFO13" s="38"/>
      <c r="EFP13" s="38"/>
      <c r="EFQ13" s="38"/>
      <c r="EFR13" s="38"/>
      <c r="EFS13" s="38"/>
      <c r="EFT13" s="38"/>
      <c r="EFU13" s="38"/>
      <c r="EFV13" s="38"/>
      <c r="EFW13" s="38"/>
      <c r="EFX13" s="38"/>
      <c r="EFY13" s="38"/>
      <c r="EFZ13" s="38"/>
      <c r="EGA13" s="38"/>
      <c r="EGB13" s="38"/>
      <c r="EGC13" s="38"/>
      <c r="EGD13" s="38"/>
      <c r="EGE13" s="38"/>
      <c r="EGF13" s="38"/>
      <c r="EGG13" s="38"/>
      <c r="EGH13" s="38"/>
      <c r="EGI13" s="38"/>
      <c r="EGJ13" s="38"/>
      <c r="EGK13" s="38"/>
      <c r="EGL13" s="38"/>
      <c r="EGM13" s="38"/>
      <c r="EGN13" s="38"/>
      <c r="EGO13" s="38"/>
      <c r="EGP13" s="38"/>
      <c r="EGQ13" s="38"/>
      <c r="EGR13" s="38"/>
      <c r="EGS13" s="38"/>
      <c r="EGT13" s="38"/>
      <c r="EGU13" s="38"/>
      <c r="EGV13" s="38"/>
      <c r="EGW13" s="38"/>
      <c r="EGX13" s="38"/>
      <c r="EGY13" s="38"/>
      <c r="EGZ13" s="38"/>
      <c r="EHA13" s="38"/>
      <c r="EHB13" s="38"/>
      <c r="EHC13" s="38"/>
      <c r="EHD13" s="38"/>
      <c r="EHE13" s="38"/>
      <c r="EHF13" s="38"/>
      <c r="EHG13" s="38"/>
      <c r="EHH13" s="38"/>
      <c r="EHI13" s="38"/>
      <c r="EHJ13" s="38"/>
      <c r="EHK13" s="38"/>
      <c r="EHL13" s="38"/>
      <c r="EHM13" s="38"/>
      <c r="EHN13" s="38"/>
      <c r="EHO13" s="38"/>
      <c r="EHP13" s="38"/>
      <c r="EHQ13" s="38"/>
      <c r="EHR13" s="38"/>
      <c r="EHS13" s="38"/>
      <c r="EHT13" s="38"/>
      <c r="EHU13" s="38"/>
      <c r="EHV13" s="38"/>
      <c r="EHW13" s="38"/>
      <c r="EHX13" s="38"/>
      <c r="EHY13" s="38"/>
      <c r="EHZ13" s="38"/>
      <c r="EIA13" s="38"/>
      <c r="EIB13" s="38"/>
      <c r="EIC13" s="38"/>
      <c r="EID13" s="38"/>
      <c r="EIE13" s="38"/>
      <c r="EIF13" s="38"/>
      <c r="EIG13" s="38"/>
      <c r="EIH13" s="38"/>
      <c r="EII13" s="38"/>
      <c r="EIJ13" s="38"/>
      <c r="EIK13" s="38"/>
      <c r="EIL13" s="38"/>
      <c r="EIM13" s="38"/>
      <c r="EIN13" s="38"/>
      <c r="EIO13" s="38"/>
      <c r="EIP13" s="38"/>
      <c r="EIQ13" s="38"/>
      <c r="EIR13" s="38"/>
      <c r="EIS13" s="38"/>
      <c r="EIT13" s="38"/>
      <c r="EIU13" s="38"/>
      <c r="EIV13" s="38"/>
      <c r="EIW13" s="38"/>
      <c r="EIX13" s="38"/>
      <c r="EIY13" s="38"/>
      <c r="EIZ13" s="38"/>
      <c r="EJA13" s="38"/>
      <c r="EJB13" s="38"/>
      <c r="EJC13" s="38"/>
      <c r="EJD13" s="38"/>
      <c r="EJE13" s="38"/>
      <c r="EJF13" s="38"/>
      <c r="EJG13" s="38"/>
      <c r="EJH13" s="38"/>
      <c r="EJI13" s="38"/>
      <c r="EJJ13" s="38"/>
      <c r="EJK13" s="38"/>
      <c r="EJL13" s="38"/>
      <c r="EJM13" s="38"/>
      <c r="EJN13" s="38"/>
      <c r="EJO13" s="38"/>
      <c r="EJP13" s="38"/>
      <c r="EJQ13" s="38"/>
      <c r="EJR13" s="38"/>
      <c r="EJS13" s="38"/>
      <c r="EJT13" s="38"/>
      <c r="EJU13" s="38"/>
      <c r="EJV13" s="38"/>
      <c r="EJW13" s="38"/>
      <c r="EJX13" s="38"/>
      <c r="EJY13" s="38"/>
      <c r="EJZ13" s="38"/>
      <c r="EKA13" s="38"/>
      <c r="EKB13" s="38"/>
      <c r="EKC13" s="38"/>
      <c r="EKD13" s="38"/>
      <c r="EKE13" s="38"/>
      <c r="EKF13" s="38"/>
      <c r="EKG13" s="38"/>
      <c r="EKH13" s="38"/>
      <c r="EKI13" s="38"/>
      <c r="EKJ13" s="38"/>
      <c r="EKK13" s="38"/>
      <c r="EKL13" s="38"/>
      <c r="EKM13" s="38"/>
      <c r="EKN13" s="38"/>
      <c r="EKO13" s="38"/>
      <c r="EKP13" s="38"/>
      <c r="EKQ13" s="38"/>
      <c r="EKR13" s="38"/>
      <c r="EKS13" s="38"/>
      <c r="EKT13" s="38"/>
      <c r="EKU13" s="38"/>
      <c r="EKV13" s="38"/>
      <c r="EKW13" s="38"/>
      <c r="EKX13" s="38"/>
      <c r="EKY13" s="38"/>
      <c r="EKZ13" s="38"/>
      <c r="ELA13" s="38"/>
      <c r="ELB13" s="38"/>
      <c r="ELC13" s="38"/>
      <c r="ELD13" s="38"/>
      <c r="ELE13" s="38"/>
      <c r="ELF13" s="38"/>
      <c r="ELG13" s="38"/>
      <c r="ELH13" s="38"/>
      <c r="ELI13" s="38"/>
      <c r="ELJ13" s="38"/>
      <c r="ELK13" s="38"/>
      <c r="ELL13" s="38"/>
      <c r="ELM13" s="38"/>
      <c r="ELN13" s="38"/>
      <c r="ELO13" s="38"/>
      <c r="ELP13" s="38"/>
      <c r="ELQ13" s="38"/>
      <c r="ELR13" s="38"/>
      <c r="ELS13" s="38"/>
      <c r="ELT13" s="38"/>
      <c r="ELU13" s="38"/>
      <c r="ELV13" s="38"/>
      <c r="ELW13" s="38"/>
      <c r="ELX13" s="38"/>
      <c r="ELY13" s="38"/>
      <c r="ELZ13" s="38"/>
      <c r="EMA13" s="38"/>
      <c r="EMB13" s="38"/>
      <c r="EMC13" s="38"/>
      <c r="EMD13" s="38"/>
      <c r="EME13" s="38"/>
      <c r="EMF13" s="38"/>
      <c r="EMG13" s="38"/>
      <c r="EMH13" s="38"/>
      <c r="EMI13" s="38"/>
      <c r="EMJ13" s="38"/>
      <c r="EMK13" s="38"/>
      <c r="EML13" s="38"/>
      <c r="EMM13" s="38"/>
      <c r="EMN13" s="38"/>
      <c r="EMO13" s="38"/>
      <c r="EMP13" s="38"/>
      <c r="EMQ13" s="38"/>
      <c r="EMR13" s="38"/>
      <c r="EMS13" s="38"/>
      <c r="EMT13" s="38"/>
      <c r="EMU13" s="38"/>
      <c r="EMV13" s="38"/>
      <c r="EMW13" s="38"/>
      <c r="EMX13" s="38"/>
      <c r="EMY13" s="38"/>
      <c r="EMZ13" s="38"/>
      <c r="ENA13" s="38"/>
      <c r="ENB13" s="38"/>
      <c r="ENC13" s="38"/>
      <c r="END13" s="38"/>
      <c r="ENE13" s="38"/>
      <c r="ENF13" s="38"/>
      <c r="ENG13" s="38"/>
      <c r="ENH13" s="38"/>
      <c r="ENI13" s="38"/>
      <c r="ENJ13" s="38"/>
      <c r="ENK13" s="38"/>
      <c r="ENL13" s="38"/>
      <c r="ENM13" s="38"/>
      <c r="ENN13" s="38"/>
      <c r="ENO13" s="38"/>
      <c r="ENP13" s="38"/>
      <c r="ENQ13" s="38"/>
      <c r="ENR13" s="38"/>
      <c r="ENS13" s="38"/>
      <c r="ENT13" s="38"/>
      <c r="ENU13" s="38"/>
      <c r="ENV13" s="38"/>
      <c r="ENW13" s="38"/>
      <c r="ENX13" s="38"/>
      <c r="ENY13" s="38"/>
      <c r="ENZ13" s="38"/>
      <c r="EOA13" s="38"/>
      <c r="EOB13" s="38"/>
      <c r="EOC13" s="38"/>
      <c r="EOD13" s="38"/>
      <c r="EOE13" s="38"/>
      <c r="EOF13" s="38"/>
      <c r="EOG13" s="38"/>
      <c r="EOH13" s="38"/>
      <c r="EOI13" s="38"/>
      <c r="EOJ13" s="38"/>
      <c r="EOK13" s="38"/>
      <c r="EOL13" s="38"/>
      <c r="EOM13" s="38"/>
      <c r="EON13" s="38"/>
      <c r="EOO13" s="38"/>
      <c r="EOP13" s="38"/>
      <c r="EOQ13" s="38"/>
      <c r="EOR13" s="38"/>
      <c r="EOS13" s="38"/>
      <c r="EOT13" s="38"/>
      <c r="EOU13" s="38"/>
      <c r="EOV13" s="38"/>
      <c r="EOW13" s="38"/>
      <c r="EOX13" s="38"/>
      <c r="EOY13" s="38"/>
      <c r="EOZ13" s="38"/>
      <c r="EPA13" s="38"/>
      <c r="EPB13" s="38"/>
      <c r="EPC13" s="38"/>
      <c r="EPD13" s="38"/>
      <c r="EPE13" s="38"/>
      <c r="EPF13" s="38"/>
      <c r="EPG13" s="38"/>
      <c r="EPH13" s="38"/>
      <c r="EPI13" s="38"/>
      <c r="EPJ13" s="38"/>
      <c r="EPK13" s="38"/>
      <c r="EPL13" s="38"/>
      <c r="EPM13" s="38"/>
      <c r="EPN13" s="38"/>
      <c r="EPO13" s="38"/>
      <c r="EPP13" s="38"/>
      <c r="EPQ13" s="38"/>
      <c r="EPR13" s="38"/>
      <c r="EPS13" s="38"/>
      <c r="EPT13" s="38"/>
      <c r="EPU13" s="38"/>
      <c r="EPV13" s="38"/>
      <c r="EPW13" s="38"/>
      <c r="EPX13" s="38"/>
      <c r="EPY13" s="38"/>
      <c r="EPZ13" s="38"/>
      <c r="EQA13" s="38"/>
      <c r="EQB13" s="38"/>
      <c r="EQC13" s="38"/>
      <c r="EQD13" s="38"/>
      <c r="EQE13" s="38"/>
      <c r="EQF13" s="38"/>
      <c r="EQG13" s="38"/>
      <c r="EQH13" s="38"/>
      <c r="EQI13" s="38"/>
      <c r="EQJ13" s="38"/>
      <c r="EQK13" s="38"/>
      <c r="EQL13" s="38"/>
      <c r="EQM13" s="38"/>
      <c r="EQN13" s="38"/>
      <c r="EQO13" s="38"/>
      <c r="EQP13" s="38"/>
      <c r="EQQ13" s="38"/>
      <c r="EQR13" s="38"/>
      <c r="EQS13" s="38"/>
      <c r="EQT13" s="38"/>
      <c r="EQU13" s="38"/>
      <c r="EQV13" s="38"/>
      <c r="EQW13" s="38"/>
      <c r="EQX13" s="38"/>
      <c r="EQY13" s="38"/>
      <c r="EQZ13" s="38"/>
      <c r="ERA13" s="38"/>
      <c r="ERB13" s="38"/>
      <c r="ERC13" s="38"/>
      <c r="ERD13" s="38"/>
      <c r="ERE13" s="38"/>
      <c r="ERF13" s="38"/>
      <c r="ERG13" s="38"/>
      <c r="ERH13" s="38"/>
      <c r="ERI13" s="38"/>
      <c r="ERJ13" s="38"/>
      <c r="ERK13" s="38"/>
      <c r="ERL13" s="38"/>
      <c r="ERM13" s="38"/>
      <c r="ERN13" s="38"/>
      <c r="ERO13" s="38"/>
      <c r="ERP13" s="38"/>
      <c r="ERQ13" s="38"/>
      <c r="ERR13" s="38"/>
      <c r="ERS13" s="38"/>
      <c r="ERT13" s="38"/>
      <c r="ERU13" s="38"/>
      <c r="ERV13" s="38"/>
      <c r="ERW13" s="38"/>
      <c r="ERX13" s="38"/>
      <c r="ERY13" s="38"/>
      <c r="ERZ13" s="38"/>
      <c r="ESA13" s="38"/>
      <c r="ESB13" s="38"/>
      <c r="ESC13" s="38"/>
      <c r="ESD13" s="38"/>
      <c r="ESE13" s="38"/>
      <c r="ESF13" s="38"/>
      <c r="ESG13" s="38"/>
      <c r="ESH13" s="38"/>
      <c r="ESI13" s="38"/>
      <c r="ESJ13" s="38"/>
      <c r="ESK13" s="38"/>
      <c r="ESL13" s="38"/>
      <c r="ESM13" s="38"/>
      <c r="ESN13" s="38"/>
      <c r="ESO13" s="38"/>
      <c r="ESP13" s="38"/>
      <c r="ESQ13" s="38"/>
      <c r="ESR13" s="38"/>
      <c r="ESS13" s="38"/>
      <c r="EST13" s="38"/>
      <c r="ESU13" s="38"/>
      <c r="ESV13" s="38"/>
      <c r="ESW13" s="38"/>
      <c r="ESX13" s="38"/>
      <c r="ESY13" s="38"/>
      <c r="ESZ13" s="38"/>
      <c r="ETA13" s="38"/>
      <c r="ETB13" s="38"/>
      <c r="ETC13" s="38"/>
      <c r="ETD13" s="38"/>
      <c r="ETE13" s="38"/>
      <c r="ETF13" s="38"/>
      <c r="ETG13" s="38"/>
      <c r="ETH13" s="38"/>
      <c r="ETI13" s="38"/>
      <c r="ETJ13" s="38"/>
      <c r="ETK13" s="38"/>
      <c r="ETL13" s="38"/>
      <c r="ETM13" s="38"/>
      <c r="ETN13" s="38"/>
      <c r="ETO13" s="38"/>
      <c r="ETP13" s="38"/>
      <c r="ETQ13" s="38"/>
      <c r="ETR13" s="38"/>
      <c r="ETS13" s="38"/>
      <c r="ETT13" s="38"/>
      <c r="ETU13" s="38"/>
      <c r="ETV13" s="38"/>
      <c r="ETW13" s="38"/>
      <c r="ETX13" s="38"/>
      <c r="ETY13" s="38"/>
      <c r="ETZ13" s="38"/>
      <c r="EUA13" s="38"/>
      <c r="EUB13" s="38"/>
      <c r="EUC13" s="38"/>
      <c r="EUD13" s="38"/>
      <c r="EUE13" s="38"/>
      <c r="EUF13" s="38"/>
      <c r="EUG13" s="38"/>
      <c r="EUH13" s="38"/>
      <c r="EUI13" s="38"/>
      <c r="EUJ13" s="38"/>
      <c r="EUK13" s="38"/>
      <c r="EUL13" s="38"/>
      <c r="EUM13" s="38"/>
      <c r="EUN13" s="38"/>
      <c r="EUO13" s="38"/>
      <c r="EUP13" s="38"/>
      <c r="EUQ13" s="38"/>
      <c r="EUR13" s="38"/>
      <c r="EUS13" s="38"/>
      <c r="EUT13" s="38"/>
      <c r="EUU13" s="38"/>
      <c r="EUV13" s="38"/>
      <c r="EUW13" s="38"/>
      <c r="EUX13" s="38"/>
      <c r="EUY13" s="38"/>
      <c r="EUZ13" s="38"/>
      <c r="EVA13" s="38"/>
      <c r="EVB13" s="38"/>
      <c r="EVC13" s="38"/>
      <c r="EVD13" s="38"/>
      <c r="EVE13" s="38"/>
      <c r="EVF13" s="38"/>
      <c r="EVG13" s="38"/>
      <c r="EVH13" s="38"/>
      <c r="EVI13" s="38"/>
      <c r="EVJ13" s="38"/>
      <c r="EVK13" s="38"/>
      <c r="EVL13" s="38"/>
      <c r="EVM13" s="38"/>
      <c r="EVN13" s="38"/>
      <c r="EVO13" s="38"/>
      <c r="EVP13" s="38"/>
      <c r="EVQ13" s="38"/>
      <c r="EVR13" s="38"/>
      <c r="EVS13" s="38"/>
      <c r="EVT13" s="38"/>
      <c r="EVU13" s="38"/>
      <c r="EVV13" s="38"/>
      <c r="EVW13" s="38"/>
      <c r="EVX13" s="38"/>
      <c r="EVY13" s="38"/>
      <c r="EVZ13" s="38"/>
      <c r="EWA13" s="38"/>
      <c r="EWB13" s="38"/>
      <c r="EWC13" s="38"/>
      <c r="EWD13" s="38"/>
      <c r="EWE13" s="38"/>
      <c r="EWF13" s="38"/>
      <c r="EWG13" s="38"/>
      <c r="EWH13" s="38"/>
      <c r="EWI13" s="38"/>
      <c r="EWJ13" s="38"/>
      <c r="EWK13" s="38"/>
      <c r="EWL13" s="38"/>
      <c r="EWM13" s="38"/>
      <c r="EWN13" s="38"/>
      <c r="EWO13" s="38"/>
      <c r="EWP13" s="38"/>
      <c r="EWQ13" s="38"/>
      <c r="EWR13" s="38"/>
      <c r="EWS13" s="38"/>
      <c r="EWT13" s="38"/>
      <c r="EWU13" s="38"/>
      <c r="EWV13" s="38"/>
      <c r="EWW13" s="38"/>
      <c r="EWX13" s="38"/>
      <c r="EWY13" s="38"/>
      <c r="EWZ13" s="38"/>
      <c r="EXA13" s="38"/>
      <c r="EXB13" s="38"/>
      <c r="EXC13" s="38"/>
      <c r="EXD13" s="38"/>
      <c r="EXE13" s="38"/>
      <c r="EXF13" s="38"/>
      <c r="EXG13" s="38"/>
      <c r="EXH13" s="38"/>
      <c r="EXI13" s="38"/>
      <c r="EXJ13" s="38"/>
      <c r="EXK13" s="38"/>
      <c r="EXL13" s="38"/>
      <c r="EXM13" s="38"/>
      <c r="EXN13" s="38"/>
      <c r="EXO13" s="38"/>
      <c r="EXP13" s="38"/>
      <c r="EXQ13" s="38"/>
      <c r="EXR13" s="38"/>
      <c r="EXS13" s="38"/>
      <c r="EXT13" s="38"/>
      <c r="EXU13" s="38"/>
      <c r="EXV13" s="38"/>
      <c r="EXW13" s="38"/>
      <c r="EXX13" s="38"/>
      <c r="EXY13" s="38"/>
      <c r="EXZ13" s="38"/>
      <c r="EYA13" s="38"/>
      <c r="EYB13" s="38"/>
      <c r="EYC13" s="38"/>
      <c r="EYD13" s="38"/>
      <c r="EYE13" s="38"/>
      <c r="EYF13" s="38"/>
      <c r="EYG13" s="38"/>
      <c r="EYH13" s="38"/>
      <c r="EYI13" s="38"/>
      <c r="EYJ13" s="38"/>
      <c r="EYK13" s="38"/>
      <c r="EYL13" s="38"/>
      <c r="EYM13" s="38"/>
      <c r="EYN13" s="38"/>
      <c r="EYO13" s="38"/>
      <c r="EYP13" s="38"/>
      <c r="EYQ13" s="38"/>
      <c r="EYR13" s="38"/>
      <c r="EYS13" s="38"/>
      <c r="EYT13" s="38"/>
      <c r="EYU13" s="38"/>
      <c r="EYV13" s="38"/>
      <c r="EYW13" s="38"/>
      <c r="EYX13" s="38"/>
      <c r="EYY13" s="38"/>
      <c r="EYZ13" s="38"/>
      <c r="EZA13" s="38"/>
      <c r="EZB13" s="38"/>
      <c r="EZC13" s="38"/>
      <c r="EZD13" s="38"/>
      <c r="EZE13" s="38"/>
      <c r="EZF13" s="38"/>
      <c r="EZG13" s="38"/>
      <c r="EZH13" s="38"/>
      <c r="EZI13" s="38"/>
      <c r="EZJ13" s="38"/>
      <c r="EZK13" s="38"/>
      <c r="EZL13" s="38"/>
      <c r="EZM13" s="38"/>
      <c r="EZN13" s="38"/>
      <c r="EZO13" s="38"/>
      <c r="EZP13" s="38"/>
      <c r="EZQ13" s="38"/>
      <c r="EZR13" s="38"/>
      <c r="EZS13" s="38"/>
      <c r="EZT13" s="38"/>
      <c r="EZU13" s="38"/>
      <c r="EZV13" s="38"/>
      <c r="EZW13" s="38"/>
      <c r="EZX13" s="38"/>
      <c r="EZY13" s="38"/>
      <c r="EZZ13" s="38"/>
      <c r="FAA13" s="38"/>
      <c r="FAB13" s="38"/>
      <c r="FAC13" s="38"/>
      <c r="FAD13" s="38"/>
      <c r="FAE13" s="38"/>
      <c r="FAF13" s="38"/>
      <c r="FAG13" s="38"/>
      <c r="FAH13" s="38"/>
      <c r="FAI13" s="38"/>
      <c r="FAJ13" s="38"/>
      <c r="FAK13" s="38"/>
      <c r="FAL13" s="38"/>
      <c r="FAM13" s="38"/>
      <c r="FAN13" s="38"/>
      <c r="FAO13" s="38"/>
      <c r="FAP13" s="38"/>
      <c r="FAQ13" s="38"/>
      <c r="FAR13" s="38"/>
      <c r="FAS13" s="38"/>
      <c r="FAT13" s="38"/>
      <c r="FAU13" s="38"/>
      <c r="FAV13" s="38"/>
      <c r="FAW13" s="38"/>
      <c r="FAX13" s="38"/>
      <c r="FAY13" s="38"/>
      <c r="FAZ13" s="38"/>
      <c r="FBA13" s="38"/>
      <c r="FBB13" s="38"/>
      <c r="FBC13" s="38"/>
      <c r="FBD13" s="38"/>
      <c r="FBE13" s="38"/>
      <c r="FBF13" s="38"/>
      <c r="FBG13" s="38"/>
      <c r="FBH13" s="38"/>
      <c r="FBI13" s="38"/>
      <c r="FBJ13" s="38"/>
      <c r="FBK13" s="38"/>
      <c r="FBL13" s="38"/>
      <c r="FBM13" s="38"/>
      <c r="FBN13" s="38"/>
      <c r="FBO13" s="38"/>
      <c r="FBP13" s="38"/>
      <c r="FBQ13" s="38"/>
      <c r="FBR13" s="38"/>
      <c r="FBS13" s="38"/>
      <c r="FBT13" s="38"/>
      <c r="FBU13" s="38"/>
      <c r="FBV13" s="38"/>
      <c r="FBW13" s="38"/>
      <c r="FBX13" s="38"/>
      <c r="FBY13" s="38"/>
      <c r="FBZ13" s="38"/>
      <c r="FCA13" s="38"/>
      <c r="FCB13" s="38"/>
      <c r="FCC13" s="38"/>
      <c r="FCD13" s="38"/>
      <c r="FCE13" s="38"/>
      <c r="FCF13" s="38"/>
      <c r="FCG13" s="38"/>
      <c r="FCH13" s="38"/>
      <c r="FCI13" s="38"/>
      <c r="FCJ13" s="38"/>
      <c r="FCK13" s="38"/>
      <c r="FCL13" s="38"/>
      <c r="FCM13" s="38"/>
      <c r="FCN13" s="38"/>
      <c r="FCO13" s="38"/>
      <c r="FCP13" s="38"/>
      <c r="FCQ13" s="38"/>
      <c r="FCR13" s="38"/>
      <c r="FCS13" s="38"/>
      <c r="FCT13" s="38"/>
      <c r="FCU13" s="38"/>
      <c r="FCV13" s="38"/>
      <c r="FCW13" s="38"/>
      <c r="FCX13" s="38"/>
      <c r="FCY13" s="38"/>
      <c r="FCZ13" s="38"/>
      <c r="FDA13" s="38"/>
      <c r="FDB13" s="38"/>
      <c r="FDC13" s="38"/>
      <c r="FDD13" s="38"/>
      <c r="FDE13" s="38"/>
      <c r="FDF13" s="38"/>
      <c r="FDG13" s="38"/>
      <c r="FDH13" s="38"/>
      <c r="FDI13" s="38"/>
      <c r="FDJ13" s="38"/>
      <c r="FDK13" s="38"/>
      <c r="FDL13" s="38"/>
      <c r="FDM13" s="38"/>
      <c r="FDN13" s="38"/>
      <c r="FDO13" s="38"/>
      <c r="FDP13" s="38"/>
      <c r="FDQ13" s="38"/>
      <c r="FDR13" s="38"/>
      <c r="FDS13" s="38"/>
      <c r="FDT13" s="38"/>
      <c r="FDU13" s="38"/>
      <c r="FDV13" s="38"/>
      <c r="FDW13" s="38"/>
      <c r="FDX13" s="38"/>
      <c r="FDY13" s="38"/>
      <c r="FDZ13" s="38"/>
      <c r="FEA13" s="38"/>
      <c r="FEB13" s="38"/>
      <c r="FEC13" s="38"/>
      <c r="FED13" s="38"/>
      <c r="FEE13" s="38"/>
      <c r="FEF13" s="38"/>
      <c r="FEG13" s="38"/>
      <c r="FEH13" s="38"/>
      <c r="FEI13" s="38"/>
      <c r="FEJ13" s="38"/>
      <c r="FEK13" s="38"/>
      <c r="FEL13" s="38"/>
      <c r="FEM13" s="38"/>
      <c r="FEN13" s="38"/>
      <c r="FEO13" s="38"/>
      <c r="FEP13" s="38"/>
      <c r="FEQ13" s="38"/>
      <c r="FER13" s="38"/>
      <c r="FES13" s="38"/>
      <c r="FET13" s="38"/>
      <c r="FEU13" s="38"/>
      <c r="FEV13" s="38"/>
      <c r="FEW13" s="38"/>
      <c r="FEX13" s="38"/>
      <c r="FEY13" s="38"/>
      <c r="FEZ13" s="38"/>
      <c r="FFA13" s="38"/>
      <c r="FFB13" s="38"/>
      <c r="FFC13" s="38"/>
      <c r="FFD13" s="38"/>
      <c r="FFE13" s="38"/>
      <c r="FFF13" s="38"/>
      <c r="FFG13" s="38"/>
      <c r="FFH13" s="38"/>
      <c r="FFI13" s="38"/>
      <c r="FFJ13" s="38"/>
      <c r="FFK13" s="38"/>
      <c r="FFL13" s="38"/>
      <c r="FFM13" s="38"/>
      <c r="FFN13" s="38"/>
      <c r="FFO13" s="38"/>
      <c r="FFP13" s="38"/>
      <c r="FFQ13" s="38"/>
      <c r="FFR13" s="38"/>
      <c r="FFS13" s="38"/>
      <c r="FFT13" s="38"/>
      <c r="FFU13" s="38"/>
      <c r="FFV13" s="38"/>
      <c r="FFW13" s="38"/>
      <c r="FFX13" s="38"/>
      <c r="FFY13" s="38"/>
      <c r="FFZ13" s="38"/>
      <c r="FGA13" s="38"/>
      <c r="FGB13" s="38"/>
      <c r="FGC13" s="38"/>
      <c r="FGD13" s="38"/>
      <c r="FGE13" s="38"/>
      <c r="FGF13" s="38"/>
      <c r="FGG13" s="38"/>
      <c r="FGH13" s="38"/>
      <c r="FGI13" s="38"/>
      <c r="FGJ13" s="38"/>
      <c r="FGK13" s="38"/>
      <c r="FGL13" s="38"/>
      <c r="FGM13" s="38"/>
      <c r="FGN13" s="38"/>
      <c r="FGO13" s="38"/>
      <c r="FGP13" s="38"/>
      <c r="FGQ13" s="38"/>
      <c r="FGR13" s="38"/>
      <c r="FGS13" s="38"/>
      <c r="FGT13" s="38"/>
      <c r="FGU13" s="38"/>
      <c r="FGV13" s="38"/>
      <c r="FGW13" s="38"/>
      <c r="FGX13" s="38"/>
      <c r="FGY13" s="38"/>
      <c r="FGZ13" s="38"/>
      <c r="FHA13" s="38"/>
      <c r="FHB13" s="38"/>
      <c r="FHC13" s="38"/>
      <c r="FHD13" s="38"/>
      <c r="FHE13" s="38"/>
      <c r="FHF13" s="38"/>
      <c r="FHG13" s="38"/>
      <c r="FHH13" s="38"/>
      <c r="FHI13" s="38"/>
      <c r="FHJ13" s="38"/>
      <c r="FHK13" s="38"/>
      <c r="FHL13" s="38"/>
      <c r="FHM13" s="38"/>
      <c r="FHN13" s="38"/>
      <c r="FHO13" s="38"/>
      <c r="FHP13" s="38"/>
      <c r="FHQ13" s="38"/>
      <c r="FHR13" s="38"/>
      <c r="FHS13" s="38"/>
      <c r="FHT13" s="38"/>
      <c r="FHU13" s="38"/>
      <c r="FHV13" s="38"/>
      <c r="FHW13" s="38"/>
      <c r="FHX13" s="38"/>
      <c r="FHY13" s="38"/>
      <c r="FHZ13" s="38"/>
      <c r="FIA13" s="38"/>
      <c r="FIB13" s="38"/>
      <c r="FIC13" s="38"/>
      <c r="FID13" s="38"/>
      <c r="FIE13" s="38"/>
      <c r="FIF13" s="38"/>
      <c r="FIG13" s="38"/>
      <c r="FIH13" s="38"/>
      <c r="FII13" s="38"/>
      <c r="FIJ13" s="38"/>
      <c r="FIK13" s="38"/>
      <c r="FIL13" s="38"/>
      <c r="FIM13" s="38"/>
      <c r="FIN13" s="38"/>
      <c r="FIO13" s="38"/>
      <c r="FIP13" s="38"/>
      <c r="FIQ13" s="38"/>
      <c r="FIR13" s="38"/>
      <c r="FIS13" s="38"/>
      <c r="FIT13" s="38"/>
      <c r="FIU13" s="38"/>
      <c r="FIV13" s="38"/>
      <c r="FIW13" s="38"/>
      <c r="FIX13" s="38"/>
      <c r="FIY13" s="38"/>
      <c r="FIZ13" s="38"/>
      <c r="FJA13" s="38"/>
      <c r="FJB13" s="38"/>
      <c r="FJC13" s="38"/>
      <c r="FJD13" s="38"/>
      <c r="FJE13" s="38"/>
      <c r="FJF13" s="38"/>
      <c r="FJG13" s="38"/>
      <c r="FJH13" s="38"/>
      <c r="FJI13" s="38"/>
      <c r="FJJ13" s="38"/>
      <c r="FJK13" s="38"/>
      <c r="FJL13" s="38"/>
      <c r="FJM13" s="38"/>
      <c r="FJN13" s="38"/>
      <c r="FJO13" s="38"/>
      <c r="FJP13" s="38"/>
      <c r="FJQ13" s="38"/>
      <c r="FJR13" s="38"/>
      <c r="FJS13" s="38"/>
      <c r="FJT13" s="38"/>
      <c r="FJU13" s="38"/>
      <c r="FJV13" s="38"/>
      <c r="FJW13" s="38"/>
      <c r="FJX13" s="38"/>
      <c r="FJY13" s="38"/>
      <c r="FJZ13" s="38"/>
      <c r="FKA13" s="38"/>
      <c r="FKB13" s="38"/>
      <c r="FKC13" s="38"/>
      <c r="FKD13" s="38"/>
      <c r="FKE13" s="38"/>
      <c r="FKF13" s="38"/>
      <c r="FKG13" s="38"/>
      <c r="FKH13" s="38"/>
      <c r="FKI13" s="38"/>
      <c r="FKJ13" s="38"/>
      <c r="FKK13" s="38"/>
      <c r="FKL13" s="38"/>
      <c r="FKM13" s="38"/>
      <c r="FKN13" s="38"/>
      <c r="FKO13" s="38"/>
      <c r="FKP13" s="38"/>
      <c r="FKQ13" s="38"/>
      <c r="FKR13" s="38"/>
      <c r="FKS13" s="38"/>
      <c r="FKT13" s="38"/>
      <c r="FKU13" s="38"/>
      <c r="FKV13" s="38"/>
      <c r="FKW13" s="38"/>
      <c r="FKX13" s="38"/>
      <c r="FKY13" s="38"/>
      <c r="FKZ13" s="38"/>
      <c r="FLA13" s="38"/>
      <c r="FLB13" s="38"/>
      <c r="FLC13" s="38"/>
      <c r="FLD13" s="38"/>
      <c r="FLE13" s="38"/>
      <c r="FLF13" s="38"/>
      <c r="FLG13" s="38"/>
      <c r="FLH13" s="38"/>
      <c r="FLI13" s="38"/>
      <c r="FLJ13" s="38"/>
      <c r="FLK13" s="38"/>
      <c r="FLL13" s="38"/>
      <c r="FLM13" s="38"/>
      <c r="FLN13" s="38"/>
      <c r="FLO13" s="38"/>
      <c r="FLP13" s="38"/>
      <c r="FLQ13" s="38"/>
      <c r="FLR13" s="38"/>
      <c r="FLS13" s="38"/>
      <c r="FLT13" s="38"/>
      <c r="FLU13" s="38"/>
      <c r="FLV13" s="38"/>
      <c r="FLW13" s="38"/>
      <c r="FLX13" s="38"/>
      <c r="FLY13" s="38"/>
      <c r="FLZ13" s="38"/>
      <c r="FMA13" s="38"/>
      <c r="FMB13" s="38"/>
      <c r="FMC13" s="38"/>
      <c r="FMD13" s="38"/>
      <c r="FME13" s="38"/>
      <c r="FMF13" s="38"/>
      <c r="FMG13" s="38"/>
      <c r="FMH13" s="38"/>
      <c r="FMI13" s="38"/>
      <c r="FMJ13" s="38"/>
      <c r="FMK13" s="38"/>
      <c r="FML13" s="38"/>
      <c r="FMM13" s="38"/>
      <c r="FMN13" s="38"/>
      <c r="FMO13" s="38"/>
      <c r="FMP13" s="38"/>
      <c r="FMQ13" s="38"/>
      <c r="FMR13" s="38"/>
      <c r="FMS13" s="38"/>
      <c r="FMT13" s="38"/>
      <c r="FMU13" s="38"/>
      <c r="FMV13" s="38"/>
      <c r="FMW13" s="38"/>
      <c r="FMX13" s="38"/>
      <c r="FMY13" s="38"/>
      <c r="FMZ13" s="38"/>
      <c r="FNA13" s="38"/>
      <c r="FNB13" s="38"/>
      <c r="FNC13" s="38"/>
      <c r="FND13" s="38"/>
      <c r="FNE13" s="38"/>
      <c r="FNF13" s="38"/>
      <c r="FNG13" s="38"/>
      <c r="FNH13" s="38"/>
      <c r="FNI13" s="38"/>
      <c r="FNJ13" s="38"/>
      <c r="FNK13" s="38"/>
      <c r="FNL13" s="38"/>
      <c r="FNM13" s="38"/>
      <c r="FNN13" s="38"/>
      <c r="FNO13" s="38"/>
      <c r="FNP13" s="38"/>
      <c r="FNQ13" s="38"/>
      <c r="FNR13" s="38"/>
      <c r="FNS13" s="38"/>
      <c r="FNT13" s="38"/>
      <c r="FNU13" s="38"/>
      <c r="FNV13" s="38"/>
      <c r="FNW13" s="38"/>
      <c r="FNX13" s="38"/>
      <c r="FNY13" s="38"/>
      <c r="FNZ13" s="38"/>
      <c r="FOA13" s="38"/>
      <c r="FOB13" s="38"/>
      <c r="FOC13" s="38"/>
      <c r="FOD13" s="38"/>
      <c r="FOE13" s="38"/>
      <c r="FOF13" s="38"/>
      <c r="FOG13" s="38"/>
      <c r="FOH13" s="38"/>
      <c r="FOI13" s="38"/>
      <c r="FOJ13" s="38"/>
      <c r="FOK13" s="38"/>
      <c r="FOL13" s="38"/>
      <c r="FOM13" s="38"/>
      <c r="FON13" s="38"/>
      <c r="FOO13" s="38"/>
      <c r="FOP13" s="38"/>
      <c r="FOQ13" s="38"/>
      <c r="FOR13" s="38"/>
      <c r="FOS13" s="38"/>
      <c r="FOT13" s="38"/>
      <c r="FOU13" s="38"/>
      <c r="FOV13" s="38"/>
      <c r="FOW13" s="38"/>
      <c r="FOX13" s="38"/>
      <c r="FOY13" s="38"/>
      <c r="FOZ13" s="38"/>
      <c r="FPA13" s="38"/>
      <c r="FPB13" s="38"/>
      <c r="FPC13" s="38"/>
      <c r="FPD13" s="38"/>
      <c r="FPE13" s="38"/>
      <c r="FPF13" s="38"/>
      <c r="FPG13" s="38"/>
      <c r="FPH13" s="38"/>
      <c r="FPI13" s="38"/>
      <c r="FPJ13" s="38"/>
      <c r="FPK13" s="38"/>
      <c r="FPL13" s="38"/>
      <c r="FPM13" s="38"/>
      <c r="FPN13" s="38"/>
      <c r="FPO13" s="38"/>
      <c r="FPP13" s="38"/>
      <c r="FPQ13" s="38"/>
      <c r="FPR13" s="38"/>
      <c r="FPS13" s="38"/>
      <c r="FPT13" s="38"/>
      <c r="FPU13" s="38"/>
      <c r="FPV13" s="38"/>
      <c r="FPW13" s="38"/>
      <c r="FPX13" s="38"/>
      <c r="FPY13" s="38"/>
      <c r="FPZ13" s="38"/>
      <c r="FQA13" s="38"/>
      <c r="FQB13" s="38"/>
      <c r="FQC13" s="38"/>
      <c r="FQD13" s="38"/>
      <c r="FQE13" s="38"/>
      <c r="FQF13" s="38"/>
      <c r="FQG13" s="38"/>
      <c r="FQH13" s="38"/>
      <c r="FQI13" s="38"/>
      <c r="FQJ13" s="38"/>
      <c r="FQK13" s="38"/>
      <c r="FQL13" s="38"/>
      <c r="FQM13" s="38"/>
      <c r="FQN13" s="38"/>
      <c r="FQO13" s="38"/>
      <c r="FQP13" s="38"/>
      <c r="FQQ13" s="38"/>
      <c r="FQR13" s="38"/>
      <c r="FQS13" s="38"/>
      <c r="FQT13" s="38"/>
      <c r="FQU13" s="38"/>
      <c r="FQV13" s="38"/>
      <c r="FQW13" s="38"/>
      <c r="FQX13" s="38"/>
      <c r="FQY13" s="38"/>
      <c r="FQZ13" s="38"/>
      <c r="FRA13" s="38"/>
      <c r="FRB13" s="38"/>
      <c r="FRC13" s="38"/>
      <c r="FRD13" s="38"/>
      <c r="FRE13" s="38"/>
      <c r="FRF13" s="38"/>
      <c r="FRG13" s="38"/>
      <c r="FRH13" s="38"/>
      <c r="FRI13" s="38"/>
      <c r="FRJ13" s="38"/>
      <c r="FRK13" s="38"/>
      <c r="FRL13" s="38"/>
      <c r="FRM13" s="38"/>
      <c r="FRN13" s="38"/>
      <c r="FRO13" s="38"/>
      <c r="FRP13" s="38"/>
      <c r="FRQ13" s="38"/>
      <c r="FRR13" s="38"/>
      <c r="FRS13" s="38"/>
      <c r="FRT13" s="38"/>
      <c r="FRU13" s="38"/>
      <c r="FRV13" s="38"/>
      <c r="FRW13" s="38"/>
      <c r="FRX13" s="38"/>
      <c r="FRY13" s="38"/>
      <c r="FRZ13" s="38"/>
      <c r="FSA13" s="38"/>
      <c r="FSB13" s="38"/>
      <c r="FSC13" s="38"/>
      <c r="FSD13" s="38"/>
      <c r="FSE13" s="38"/>
      <c r="FSF13" s="38"/>
      <c r="FSG13" s="38"/>
      <c r="FSH13" s="38"/>
      <c r="FSI13" s="38"/>
      <c r="FSJ13" s="38"/>
      <c r="FSK13" s="38"/>
      <c r="FSL13" s="38"/>
      <c r="FSM13" s="38"/>
      <c r="FSN13" s="38"/>
      <c r="FSO13" s="38"/>
      <c r="FSP13" s="38"/>
      <c r="FSQ13" s="38"/>
      <c r="FSR13" s="38"/>
      <c r="FSS13" s="38"/>
      <c r="FST13" s="38"/>
      <c r="FSU13" s="38"/>
      <c r="FSV13" s="38"/>
      <c r="FSW13" s="38"/>
      <c r="FSX13" s="38"/>
      <c r="FSY13" s="38"/>
      <c r="FSZ13" s="38"/>
      <c r="FTA13" s="38"/>
      <c r="FTB13" s="38"/>
      <c r="FTC13" s="38"/>
      <c r="FTD13" s="38"/>
      <c r="FTE13" s="38"/>
      <c r="FTF13" s="38"/>
      <c r="FTG13" s="38"/>
      <c r="FTH13" s="38"/>
      <c r="FTI13" s="38"/>
      <c r="FTJ13" s="38"/>
      <c r="FTK13" s="38"/>
      <c r="FTL13" s="38"/>
      <c r="FTM13" s="38"/>
      <c r="FTN13" s="38"/>
      <c r="FTO13" s="38"/>
      <c r="FTP13" s="38"/>
      <c r="FTQ13" s="38"/>
      <c r="FTR13" s="38"/>
      <c r="FTS13" s="38"/>
      <c r="FTT13" s="38"/>
      <c r="FTU13" s="38"/>
      <c r="FTV13" s="38"/>
      <c r="FTW13" s="38"/>
      <c r="FTX13" s="38"/>
      <c r="FTY13" s="38"/>
      <c r="FTZ13" s="38"/>
      <c r="FUA13" s="38"/>
      <c r="FUB13" s="38"/>
      <c r="FUC13" s="38"/>
      <c r="FUD13" s="38"/>
      <c r="FUE13" s="38"/>
      <c r="FUF13" s="38"/>
      <c r="FUG13" s="38"/>
      <c r="FUH13" s="38"/>
      <c r="FUI13" s="38"/>
      <c r="FUJ13" s="38"/>
      <c r="FUK13" s="38"/>
      <c r="FUL13" s="38"/>
      <c r="FUM13" s="38"/>
      <c r="FUN13" s="38"/>
      <c r="FUO13" s="38"/>
      <c r="FUP13" s="38"/>
      <c r="FUQ13" s="38"/>
      <c r="FUR13" s="38"/>
      <c r="FUS13" s="38"/>
      <c r="FUT13" s="38"/>
      <c r="FUU13" s="38"/>
      <c r="FUV13" s="38"/>
      <c r="FUW13" s="38"/>
      <c r="FUX13" s="38"/>
      <c r="FUY13" s="38"/>
      <c r="FUZ13" s="38"/>
      <c r="FVA13" s="38"/>
      <c r="FVB13" s="38"/>
      <c r="FVC13" s="38"/>
      <c r="FVD13" s="38"/>
      <c r="FVE13" s="38"/>
      <c r="FVF13" s="38"/>
      <c r="FVG13" s="38"/>
      <c r="FVH13" s="38"/>
      <c r="FVI13" s="38"/>
      <c r="FVJ13" s="38"/>
      <c r="FVK13" s="38"/>
      <c r="FVL13" s="38"/>
      <c r="FVM13" s="38"/>
      <c r="FVN13" s="38"/>
      <c r="FVO13" s="38"/>
      <c r="FVP13" s="38"/>
      <c r="FVQ13" s="38"/>
      <c r="FVR13" s="38"/>
      <c r="FVS13" s="38"/>
      <c r="FVT13" s="38"/>
      <c r="FVU13" s="38"/>
      <c r="FVV13" s="38"/>
      <c r="FVW13" s="38"/>
      <c r="FVX13" s="38"/>
      <c r="FVY13" s="38"/>
      <c r="FVZ13" s="38"/>
      <c r="FWA13" s="38"/>
      <c r="FWB13" s="38"/>
      <c r="FWC13" s="38"/>
      <c r="FWD13" s="38"/>
      <c r="FWE13" s="38"/>
      <c r="FWF13" s="38"/>
      <c r="FWG13" s="38"/>
      <c r="FWH13" s="38"/>
      <c r="FWI13" s="38"/>
      <c r="FWJ13" s="38"/>
      <c r="FWK13" s="38"/>
      <c r="FWL13" s="38"/>
      <c r="FWM13" s="38"/>
      <c r="FWN13" s="38"/>
      <c r="FWO13" s="38"/>
      <c r="FWP13" s="38"/>
      <c r="FWQ13" s="38"/>
      <c r="FWR13" s="38"/>
      <c r="FWS13" s="38"/>
      <c r="FWT13" s="38"/>
      <c r="FWU13" s="38"/>
      <c r="FWV13" s="38"/>
      <c r="FWW13" s="38"/>
      <c r="FWX13" s="38"/>
      <c r="FWY13" s="38"/>
      <c r="FWZ13" s="38"/>
      <c r="FXA13" s="38"/>
      <c r="FXB13" s="38"/>
      <c r="FXC13" s="38"/>
      <c r="FXD13" s="38"/>
      <c r="FXE13" s="38"/>
      <c r="FXF13" s="38"/>
      <c r="FXG13" s="38"/>
      <c r="FXH13" s="38"/>
      <c r="FXI13" s="38"/>
      <c r="FXJ13" s="38"/>
      <c r="FXK13" s="38"/>
      <c r="FXL13" s="38"/>
      <c r="FXM13" s="38"/>
      <c r="FXN13" s="38"/>
      <c r="FXO13" s="38"/>
      <c r="FXP13" s="38"/>
      <c r="FXQ13" s="38"/>
      <c r="FXR13" s="38"/>
      <c r="FXS13" s="38"/>
      <c r="FXT13" s="38"/>
      <c r="FXU13" s="38"/>
      <c r="FXV13" s="38"/>
      <c r="FXW13" s="38"/>
      <c r="FXX13" s="38"/>
      <c r="FXY13" s="38"/>
      <c r="FXZ13" s="38"/>
      <c r="FYA13" s="38"/>
      <c r="FYB13" s="38"/>
      <c r="FYC13" s="38"/>
      <c r="FYD13" s="38"/>
      <c r="FYE13" s="38"/>
      <c r="FYF13" s="38"/>
      <c r="FYG13" s="38"/>
      <c r="FYH13" s="38"/>
      <c r="FYI13" s="38"/>
      <c r="FYJ13" s="38"/>
      <c r="FYK13" s="38"/>
      <c r="FYL13" s="38"/>
      <c r="FYM13" s="38"/>
      <c r="FYN13" s="38"/>
      <c r="FYO13" s="38"/>
      <c r="FYP13" s="38"/>
      <c r="FYQ13" s="38"/>
      <c r="FYR13" s="38"/>
      <c r="FYS13" s="38"/>
      <c r="FYT13" s="38"/>
      <c r="FYU13" s="38"/>
      <c r="FYV13" s="38"/>
      <c r="FYW13" s="38"/>
      <c r="FYX13" s="38"/>
      <c r="FYY13" s="38"/>
      <c r="FYZ13" s="38"/>
      <c r="FZA13" s="38"/>
      <c r="FZB13" s="38"/>
      <c r="FZC13" s="38"/>
      <c r="FZD13" s="38"/>
      <c r="FZE13" s="38"/>
      <c r="FZF13" s="38"/>
      <c r="FZG13" s="38"/>
      <c r="FZH13" s="38"/>
      <c r="FZI13" s="38"/>
      <c r="FZJ13" s="38"/>
      <c r="FZK13" s="38"/>
      <c r="FZL13" s="38"/>
      <c r="FZM13" s="38"/>
      <c r="FZN13" s="38"/>
      <c r="FZO13" s="38"/>
      <c r="FZP13" s="38"/>
      <c r="FZQ13" s="38"/>
      <c r="FZR13" s="38"/>
      <c r="FZS13" s="38"/>
      <c r="FZT13" s="38"/>
      <c r="FZU13" s="38"/>
      <c r="FZV13" s="38"/>
      <c r="FZW13" s="38"/>
      <c r="FZX13" s="38"/>
      <c r="FZY13" s="38"/>
      <c r="FZZ13" s="38"/>
      <c r="GAA13" s="38"/>
      <c r="GAB13" s="38"/>
      <c r="GAC13" s="38"/>
      <c r="GAD13" s="38"/>
      <c r="GAE13" s="38"/>
      <c r="GAF13" s="38"/>
      <c r="GAG13" s="38"/>
      <c r="GAH13" s="38"/>
      <c r="GAI13" s="38"/>
      <c r="GAJ13" s="38"/>
      <c r="GAK13" s="38"/>
      <c r="GAL13" s="38"/>
      <c r="GAM13" s="38"/>
      <c r="GAN13" s="38"/>
      <c r="GAO13" s="38"/>
      <c r="GAP13" s="38"/>
      <c r="GAQ13" s="38"/>
      <c r="GAR13" s="38"/>
      <c r="GAS13" s="38"/>
      <c r="GAT13" s="38"/>
      <c r="GAU13" s="38"/>
      <c r="GAV13" s="38"/>
      <c r="GAW13" s="38"/>
      <c r="GAX13" s="38"/>
      <c r="GAY13" s="38"/>
      <c r="GAZ13" s="38"/>
      <c r="GBA13" s="38"/>
      <c r="GBB13" s="38"/>
      <c r="GBC13" s="38"/>
      <c r="GBD13" s="38"/>
      <c r="GBE13" s="38"/>
      <c r="GBF13" s="38"/>
      <c r="GBG13" s="38"/>
      <c r="GBH13" s="38"/>
      <c r="GBI13" s="38"/>
      <c r="GBJ13" s="38"/>
      <c r="GBK13" s="38"/>
      <c r="GBL13" s="38"/>
      <c r="GBM13" s="38"/>
      <c r="GBN13" s="38"/>
      <c r="GBO13" s="38"/>
      <c r="GBP13" s="38"/>
      <c r="GBQ13" s="38"/>
      <c r="GBR13" s="38"/>
      <c r="GBS13" s="38"/>
      <c r="GBT13" s="38"/>
      <c r="GBU13" s="38"/>
      <c r="GBV13" s="38"/>
      <c r="GBW13" s="38"/>
      <c r="GBX13" s="38"/>
      <c r="GBY13" s="38"/>
      <c r="GBZ13" s="38"/>
      <c r="GCA13" s="38"/>
      <c r="GCB13" s="38"/>
      <c r="GCC13" s="38"/>
      <c r="GCD13" s="38"/>
      <c r="GCE13" s="38"/>
      <c r="GCF13" s="38"/>
      <c r="GCG13" s="38"/>
      <c r="GCH13" s="38"/>
      <c r="GCI13" s="38"/>
      <c r="GCJ13" s="38"/>
      <c r="GCK13" s="38"/>
      <c r="GCL13" s="38"/>
      <c r="GCM13" s="38"/>
      <c r="GCN13" s="38"/>
      <c r="GCO13" s="38"/>
      <c r="GCP13" s="38"/>
      <c r="GCQ13" s="38"/>
      <c r="GCR13" s="38"/>
      <c r="GCS13" s="38"/>
      <c r="GCT13" s="38"/>
      <c r="GCU13" s="38"/>
      <c r="GCV13" s="38"/>
      <c r="GCW13" s="38"/>
      <c r="GCX13" s="38"/>
      <c r="GCY13" s="38"/>
      <c r="GCZ13" s="38"/>
      <c r="GDA13" s="38"/>
      <c r="GDB13" s="38"/>
      <c r="GDC13" s="38"/>
      <c r="GDD13" s="38"/>
      <c r="GDE13" s="38"/>
      <c r="GDF13" s="38"/>
      <c r="GDG13" s="38"/>
      <c r="GDH13" s="38"/>
      <c r="GDI13" s="38"/>
      <c r="GDJ13" s="38"/>
      <c r="GDK13" s="38"/>
      <c r="GDL13" s="38"/>
      <c r="GDM13" s="38"/>
      <c r="GDN13" s="38"/>
      <c r="GDO13" s="38"/>
      <c r="GDP13" s="38"/>
      <c r="GDQ13" s="38"/>
      <c r="GDR13" s="38"/>
      <c r="GDS13" s="38"/>
      <c r="GDT13" s="38"/>
      <c r="GDU13" s="38"/>
      <c r="GDV13" s="38"/>
      <c r="GDW13" s="38"/>
      <c r="GDX13" s="38"/>
      <c r="GDY13" s="38"/>
      <c r="GDZ13" s="38"/>
      <c r="GEA13" s="38"/>
      <c r="GEB13" s="38"/>
      <c r="GEC13" s="38"/>
      <c r="GED13" s="38"/>
      <c r="GEE13" s="38"/>
      <c r="GEF13" s="38"/>
      <c r="GEG13" s="38"/>
      <c r="GEH13" s="38"/>
      <c r="GEI13" s="38"/>
      <c r="GEJ13" s="38"/>
      <c r="GEK13" s="38"/>
      <c r="GEL13" s="38"/>
      <c r="GEM13" s="38"/>
      <c r="GEN13" s="38"/>
      <c r="GEO13" s="38"/>
      <c r="GEP13" s="38"/>
      <c r="GEQ13" s="38"/>
      <c r="GER13" s="38"/>
      <c r="GES13" s="38"/>
      <c r="GET13" s="38"/>
      <c r="GEU13" s="38"/>
      <c r="GEV13" s="38"/>
      <c r="GEW13" s="38"/>
      <c r="GEX13" s="38"/>
      <c r="GEY13" s="38"/>
      <c r="GEZ13" s="38"/>
      <c r="GFA13" s="38"/>
      <c r="GFB13" s="38"/>
      <c r="GFC13" s="38"/>
      <c r="GFD13" s="38"/>
      <c r="GFE13" s="38"/>
      <c r="GFF13" s="38"/>
      <c r="GFG13" s="38"/>
      <c r="GFH13" s="38"/>
      <c r="GFI13" s="38"/>
      <c r="GFJ13" s="38"/>
      <c r="GFK13" s="38"/>
      <c r="GFL13" s="38"/>
      <c r="GFM13" s="38"/>
      <c r="GFN13" s="38"/>
      <c r="GFO13" s="38"/>
      <c r="GFP13" s="38"/>
      <c r="GFQ13" s="38"/>
      <c r="GFR13" s="38"/>
      <c r="GFS13" s="38"/>
      <c r="GFT13" s="38"/>
      <c r="GFU13" s="38"/>
      <c r="GFV13" s="38"/>
      <c r="GFW13" s="38"/>
      <c r="GFX13" s="38"/>
      <c r="GFY13" s="38"/>
      <c r="GFZ13" s="38"/>
      <c r="GGA13" s="38"/>
      <c r="GGB13" s="38"/>
      <c r="GGC13" s="38"/>
      <c r="GGD13" s="38"/>
      <c r="GGE13" s="38"/>
      <c r="GGF13" s="38"/>
      <c r="GGG13" s="38"/>
      <c r="GGH13" s="38"/>
      <c r="GGI13" s="38"/>
      <c r="GGJ13" s="38"/>
      <c r="GGK13" s="38"/>
      <c r="GGL13" s="38"/>
      <c r="GGM13" s="38"/>
      <c r="GGN13" s="38"/>
      <c r="GGO13" s="38"/>
      <c r="GGP13" s="38"/>
      <c r="GGQ13" s="38"/>
      <c r="GGR13" s="38"/>
      <c r="GGS13" s="38"/>
      <c r="GGT13" s="38"/>
      <c r="GGU13" s="38"/>
      <c r="GGV13" s="38"/>
      <c r="GGW13" s="38"/>
      <c r="GGX13" s="38"/>
      <c r="GGY13" s="38"/>
      <c r="GGZ13" s="38"/>
      <c r="GHA13" s="38"/>
      <c r="GHB13" s="38"/>
      <c r="GHC13" s="38"/>
      <c r="GHD13" s="38"/>
      <c r="GHE13" s="38"/>
      <c r="GHF13" s="38"/>
      <c r="GHG13" s="38"/>
      <c r="GHH13" s="38"/>
      <c r="GHI13" s="38"/>
      <c r="GHJ13" s="38"/>
      <c r="GHK13" s="38"/>
      <c r="GHL13" s="38"/>
      <c r="GHM13" s="38"/>
      <c r="GHN13" s="38"/>
      <c r="GHO13" s="38"/>
      <c r="GHP13" s="38"/>
      <c r="GHQ13" s="38"/>
      <c r="GHR13" s="38"/>
      <c r="GHS13" s="38"/>
      <c r="GHT13" s="38"/>
      <c r="GHU13" s="38"/>
      <c r="GHV13" s="38"/>
      <c r="GHW13" s="38"/>
      <c r="GHX13" s="38"/>
      <c r="GHY13" s="38"/>
      <c r="GHZ13" s="38"/>
      <c r="GIA13" s="38"/>
      <c r="GIB13" s="38"/>
      <c r="GIC13" s="38"/>
      <c r="GID13" s="38"/>
      <c r="GIE13" s="38"/>
      <c r="GIF13" s="38"/>
      <c r="GIG13" s="38"/>
      <c r="GIH13" s="38"/>
      <c r="GII13" s="38"/>
      <c r="GIJ13" s="38"/>
      <c r="GIK13" s="38"/>
      <c r="GIL13" s="38"/>
      <c r="GIM13" s="38"/>
      <c r="GIN13" s="38"/>
      <c r="GIO13" s="38"/>
      <c r="GIP13" s="38"/>
      <c r="GIQ13" s="38"/>
      <c r="GIR13" s="38"/>
      <c r="GIS13" s="38"/>
      <c r="GIT13" s="38"/>
      <c r="GIU13" s="38"/>
      <c r="GIV13" s="38"/>
      <c r="GIW13" s="38"/>
      <c r="GIX13" s="38"/>
      <c r="GIY13" s="38"/>
      <c r="GIZ13" s="38"/>
      <c r="GJA13" s="38"/>
      <c r="GJB13" s="38"/>
      <c r="GJC13" s="38"/>
      <c r="GJD13" s="38"/>
      <c r="GJE13" s="38"/>
      <c r="GJF13" s="38"/>
      <c r="GJG13" s="38"/>
      <c r="GJH13" s="38"/>
      <c r="GJI13" s="38"/>
      <c r="GJJ13" s="38"/>
      <c r="GJK13" s="38"/>
      <c r="GJL13" s="38"/>
      <c r="GJM13" s="38"/>
      <c r="GJN13" s="38"/>
      <c r="GJO13" s="38"/>
      <c r="GJP13" s="38"/>
      <c r="GJQ13" s="38"/>
      <c r="GJR13" s="38"/>
      <c r="GJS13" s="38"/>
      <c r="GJT13" s="38"/>
      <c r="GJU13" s="38"/>
      <c r="GJV13" s="38"/>
      <c r="GJW13" s="38"/>
      <c r="GJX13" s="38"/>
      <c r="GJY13" s="38"/>
      <c r="GJZ13" s="38"/>
      <c r="GKA13" s="38"/>
      <c r="GKB13" s="38"/>
      <c r="GKC13" s="38"/>
      <c r="GKD13" s="38"/>
      <c r="GKE13" s="38"/>
      <c r="GKF13" s="38"/>
      <c r="GKG13" s="38"/>
      <c r="GKH13" s="38"/>
      <c r="GKI13" s="38"/>
      <c r="GKJ13" s="38"/>
      <c r="GKK13" s="38"/>
      <c r="GKL13" s="38"/>
      <c r="GKM13" s="38"/>
      <c r="GKN13" s="38"/>
      <c r="GKO13" s="38"/>
      <c r="GKP13" s="38"/>
      <c r="GKQ13" s="38"/>
      <c r="GKR13" s="38"/>
      <c r="GKS13" s="38"/>
      <c r="GKT13" s="38"/>
      <c r="GKU13" s="38"/>
      <c r="GKV13" s="38"/>
      <c r="GKW13" s="38"/>
      <c r="GKX13" s="38"/>
      <c r="GKY13" s="38"/>
      <c r="GKZ13" s="38"/>
      <c r="GLA13" s="38"/>
      <c r="GLB13" s="38"/>
      <c r="GLC13" s="38"/>
      <c r="GLD13" s="38"/>
      <c r="GLE13" s="38"/>
      <c r="GLF13" s="38"/>
      <c r="GLG13" s="38"/>
      <c r="GLH13" s="38"/>
      <c r="GLI13" s="38"/>
      <c r="GLJ13" s="38"/>
      <c r="GLK13" s="38"/>
      <c r="GLL13" s="38"/>
      <c r="GLM13" s="38"/>
      <c r="GLN13" s="38"/>
      <c r="GLO13" s="38"/>
      <c r="GLP13" s="38"/>
      <c r="GLQ13" s="38"/>
      <c r="GLR13" s="38"/>
      <c r="GLS13" s="38"/>
      <c r="GLT13" s="38"/>
      <c r="GLU13" s="38"/>
      <c r="GLV13" s="38"/>
      <c r="GLW13" s="38"/>
      <c r="GLX13" s="38"/>
      <c r="GLY13" s="38"/>
      <c r="GLZ13" s="38"/>
      <c r="GMA13" s="38"/>
      <c r="GMB13" s="38"/>
      <c r="GMC13" s="38"/>
      <c r="GMD13" s="38"/>
      <c r="GME13" s="38"/>
      <c r="GMF13" s="38"/>
      <c r="GMG13" s="38"/>
      <c r="GMH13" s="38"/>
      <c r="GMI13" s="38"/>
      <c r="GMJ13" s="38"/>
      <c r="GMK13" s="38"/>
      <c r="GML13" s="38"/>
      <c r="GMM13" s="38"/>
      <c r="GMN13" s="38"/>
      <c r="GMO13" s="38"/>
      <c r="GMP13" s="38"/>
      <c r="GMQ13" s="38"/>
      <c r="GMR13" s="38"/>
      <c r="GMS13" s="38"/>
      <c r="GMT13" s="38"/>
      <c r="GMU13" s="38"/>
      <c r="GMV13" s="38"/>
      <c r="GMW13" s="38"/>
      <c r="GMX13" s="38"/>
      <c r="GMY13" s="38"/>
      <c r="GMZ13" s="38"/>
      <c r="GNA13" s="38"/>
      <c r="GNB13" s="38"/>
      <c r="GNC13" s="38"/>
      <c r="GND13" s="38"/>
      <c r="GNE13" s="38"/>
      <c r="GNF13" s="38"/>
      <c r="GNG13" s="38"/>
      <c r="GNH13" s="38"/>
      <c r="GNI13" s="38"/>
      <c r="GNJ13" s="38"/>
      <c r="GNK13" s="38"/>
      <c r="GNL13" s="38"/>
      <c r="GNM13" s="38"/>
      <c r="GNN13" s="38"/>
      <c r="GNO13" s="38"/>
      <c r="GNP13" s="38"/>
      <c r="GNQ13" s="38"/>
      <c r="GNR13" s="38"/>
      <c r="GNS13" s="38"/>
      <c r="GNT13" s="38"/>
      <c r="GNU13" s="38"/>
      <c r="GNV13" s="38"/>
      <c r="GNW13" s="38"/>
      <c r="GNX13" s="38"/>
      <c r="GNY13" s="38"/>
      <c r="GNZ13" s="38"/>
      <c r="GOA13" s="38"/>
      <c r="GOB13" s="38"/>
      <c r="GOC13" s="38"/>
      <c r="GOD13" s="38"/>
      <c r="GOE13" s="38"/>
      <c r="GOF13" s="38"/>
      <c r="GOG13" s="38"/>
      <c r="GOH13" s="38"/>
      <c r="GOI13" s="38"/>
      <c r="GOJ13" s="38"/>
      <c r="GOK13" s="38"/>
      <c r="GOL13" s="38"/>
      <c r="GOM13" s="38"/>
      <c r="GON13" s="38"/>
      <c r="GOO13" s="38"/>
      <c r="GOP13" s="38"/>
      <c r="GOQ13" s="38"/>
      <c r="GOR13" s="38"/>
      <c r="GOS13" s="38"/>
      <c r="GOT13" s="38"/>
      <c r="GOU13" s="38"/>
      <c r="GOV13" s="38"/>
      <c r="GOW13" s="38"/>
      <c r="GOX13" s="38"/>
      <c r="GOY13" s="38"/>
      <c r="GOZ13" s="38"/>
      <c r="GPA13" s="38"/>
      <c r="GPB13" s="38"/>
      <c r="GPC13" s="38"/>
      <c r="GPD13" s="38"/>
      <c r="GPE13" s="38"/>
      <c r="GPF13" s="38"/>
      <c r="GPG13" s="38"/>
      <c r="GPH13" s="38"/>
      <c r="GPI13" s="38"/>
      <c r="GPJ13" s="38"/>
      <c r="GPK13" s="38"/>
      <c r="GPL13" s="38"/>
      <c r="GPM13" s="38"/>
      <c r="GPN13" s="38"/>
      <c r="GPO13" s="38"/>
      <c r="GPP13" s="38"/>
      <c r="GPQ13" s="38"/>
      <c r="GPR13" s="38"/>
      <c r="GPS13" s="38"/>
      <c r="GPT13" s="38"/>
      <c r="GPU13" s="38"/>
      <c r="GPV13" s="38"/>
      <c r="GPW13" s="38"/>
      <c r="GPX13" s="38"/>
      <c r="GPY13" s="38"/>
      <c r="GPZ13" s="38"/>
      <c r="GQA13" s="38"/>
      <c r="GQB13" s="38"/>
      <c r="GQC13" s="38"/>
      <c r="GQD13" s="38"/>
      <c r="GQE13" s="38"/>
      <c r="GQF13" s="38"/>
      <c r="GQG13" s="38"/>
      <c r="GQH13" s="38"/>
      <c r="GQI13" s="38"/>
      <c r="GQJ13" s="38"/>
      <c r="GQK13" s="38"/>
      <c r="GQL13" s="38"/>
      <c r="GQM13" s="38"/>
      <c r="GQN13" s="38"/>
      <c r="GQO13" s="38"/>
      <c r="GQP13" s="38"/>
      <c r="GQQ13" s="38"/>
      <c r="GQR13" s="38"/>
      <c r="GQS13" s="38"/>
      <c r="GQT13" s="38"/>
      <c r="GQU13" s="38"/>
      <c r="GQV13" s="38"/>
      <c r="GQW13" s="38"/>
      <c r="GQX13" s="38"/>
      <c r="GQY13" s="38"/>
      <c r="GQZ13" s="38"/>
      <c r="GRA13" s="38"/>
      <c r="GRB13" s="38"/>
      <c r="GRC13" s="38"/>
      <c r="GRD13" s="38"/>
      <c r="GRE13" s="38"/>
      <c r="GRF13" s="38"/>
      <c r="GRG13" s="38"/>
      <c r="GRH13" s="38"/>
      <c r="GRI13" s="38"/>
      <c r="GRJ13" s="38"/>
      <c r="GRK13" s="38"/>
      <c r="GRL13" s="38"/>
      <c r="GRM13" s="38"/>
      <c r="GRN13" s="38"/>
      <c r="GRO13" s="38"/>
      <c r="GRP13" s="38"/>
      <c r="GRQ13" s="38"/>
      <c r="GRR13" s="38"/>
      <c r="GRS13" s="38"/>
      <c r="GRT13" s="38"/>
      <c r="GRU13" s="38"/>
      <c r="GRV13" s="38"/>
      <c r="GRW13" s="38"/>
      <c r="GRX13" s="38"/>
      <c r="GRY13" s="38"/>
      <c r="GRZ13" s="38"/>
      <c r="GSA13" s="38"/>
      <c r="GSB13" s="38"/>
      <c r="GSC13" s="38"/>
      <c r="GSD13" s="38"/>
      <c r="GSE13" s="38"/>
      <c r="GSF13" s="38"/>
      <c r="GSG13" s="38"/>
      <c r="GSH13" s="38"/>
      <c r="GSI13" s="38"/>
      <c r="GSJ13" s="38"/>
      <c r="GSK13" s="38"/>
      <c r="GSL13" s="38"/>
      <c r="GSM13" s="38"/>
      <c r="GSN13" s="38"/>
      <c r="GSO13" s="38"/>
      <c r="GSP13" s="38"/>
      <c r="GSQ13" s="38"/>
      <c r="GSR13" s="38"/>
      <c r="GSS13" s="38"/>
      <c r="GST13" s="38"/>
      <c r="GSU13" s="38"/>
      <c r="GSV13" s="38"/>
      <c r="GSW13" s="38"/>
      <c r="GSX13" s="38"/>
      <c r="GSY13" s="38"/>
      <c r="GSZ13" s="38"/>
      <c r="GTA13" s="38"/>
      <c r="GTB13" s="38"/>
      <c r="GTC13" s="38"/>
      <c r="GTD13" s="38"/>
      <c r="GTE13" s="38"/>
      <c r="GTF13" s="38"/>
      <c r="GTG13" s="38"/>
      <c r="GTH13" s="38"/>
      <c r="GTI13" s="38"/>
      <c r="GTJ13" s="38"/>
      <c r="GTK13" s="38"/>
      <c r="GTL13" s="38"/>
      <c r="GTM13" s="38"/>
      <c r="GTN13" s="38"/>
      <c r="GTO13" s="38"/>
      <c r="GTP13" s="38"/>
      <c r="GTQ13" s="38"/>
      <c r="GTR13" s="38"/>
      <c r="GTS13" s="38"/>
      <c r="GTT13" s="38"/>
      <c r="GTU13" s="38"/>
      <c r="GTV13" s="38"/>
      <c r="GTW13" s="38"/>
      <c r="GTX13" s="38"/>
      <c r="GTY13" s="38"/>
      <c r="GTZ13" s="38"/>
      <c r="GUA13" s="38"/>
      <c r="GUB13" s="38"/>
      <c r="GUC13" s="38"/>
      <c r="GUD13" s="38"/>
      <c r="GUE13" s="38"/>
      <c r="GUF13" s="38"/>
      <c r="GUG13" s="38"/>
      <c r="GUH13" s="38"/>
      <c r="GUI13" s="38"/>
      <c r="GUJ13" s="38"/>
      <c r="GUK13" s="38"/>
      <c r="GUL13" s="38"/>
      <c r="GUM13" s="38"/>
      <c r="GUN13" s="38"/>
      <c r="GUO13" s="38"/>
      <c r="GUP13" s="38"/>
      <c r="GUQ13" s="38"/>
      <c r="GUR13" s="38"/>
      <c r="GUS13" s="38"/>
      <c r="GUT13" s="38"/>
      <c r="GUU13" s="38"/>
      <c r="GUV13" s="38"/>
      <c r="GUW13" s="38"/>
      <c r="GUX13" s="38"/>
      <c r="GUY13" s="38"/>
      <c r="GUZ13" s="38"/>
      <c r="GVA13" s="38"/>
      <c r="GVB13" s="38"/>
      <c r="GVC13" s="38"/>
      <c r="GVD13" s="38"/>
      <c r="GVE13" s="38"/>
      <c r="GVF13" s="38"/>
      <c r="GVG13" s="38"/>
      <c r="GVH13" s="38"/>
      <c r="GVI13" s="38"/>
      <c r="GVJ13" s="38"/>
      <c r="GVK13" s="38"/>
      <c r="GVL13" s="38"/>
      <c r="GVM13" s="38"/>
      <c r="GVN13" s="38"/>
      <c r="GVO13" s="38"/>
      <c r="GVP13" s="38"/>
      <c r="GVQ13" s="38"/>
      <c r="GVR13" s="38"/>
      <c r="GVS13" s="38"/>
      <c r="GVT13" s="38"/>
      <c r="GVU13" s="38"/>
      <c r="GVV13" s="38"/>
      <c r="GVW13" s="38"/>
      <c r="GVX13" s="38"/>
      <c r="GVY13" s="38"/>
      <c r="GVZ13" s="38"/>
      <c r="GWA13" s="38"/>
      <c r="GWB13" s="38"/>
      <c r="GWC13" s="38"/>
      <c r="GWD13" s="38"/>
      <c r="GWE13" s="38"/>
      <c r="GWF13" s="38"/>
      <c r="GWG13" s="38"/>
      <c r="GWH13" s="38"/>
      <c r="GWI13" s="38"/>
      <c r="GWJ13" s="38"/>
      <c r="GWK13" s="38"/>
      <c r="GWL13" s="38"/>
      <c r="GWM13" s="38"/>
      <c r="GWN13" s="38"/>
      <c r="GWO13" s="38"/>
      <c r="GWP13" s="38"/>
      <c r="GWQ13" s="38"/>
      <c r="GWR13" s="38"/>
      <c r="GWS13" s="38"/>
      <c r="GWT13" s="38"/>
      <c r="GWU13" s="38"/>
      <c r="GWV13" s="38"/>
      <c r="GWW13" s="38"/>
      <c r="GWX13" s="38"/>
      <c r="GWY13" s="38"/>
      <c r="GWZ13" s="38"/>
      <c r="GXA13" s="38"/>
      <c r="GXB13" s="38"/>
      <c r="GXC13" s="38"/>
      <c r="GXD13" s="38"/>
      <c r="GXE13" s="38"/>
      <c r="GXF13" s="38"/>
      <c r="GXG13" s="38"/>
      <c r="GXH13" s="38"/>
      <c r="GXI13" s="38"/>
      <c r="GXJ13" s="38"/>
      <c r="GXK13" s="38"/>
      <c r="GXL13" s="38"/>
      <c r="GXM13" s="38"/>
      <c r="GXN13" s="38"/>
      <c r="GXO13" s="38"/>
      <c r="GXP13" s="38"/>
      <c r="GXQ13" s="38"/>
      <c r="GXR13" s="38"/>
      <c r="GXS13" s="38"/>
      <c r="GXT13" s="38"/>
      <c r="GXU13" s="38"/>
      <c r="GXV13" s="38"/>
      <c r="GXW13" s="38"/>
      <c r="GXX13" s="38"/>
      <c r="GXY13" s="38"/>
      <c r="GXZ13" s="38"/>
      <c r="GYA13" s="38"/>
      <c r="GYB13" s="38"/>
      <c r="GYC13" s="38"/>
      <c r="GYD13" s="38"/>
      <c r="GYE13" s="38"/>
      <c r="GYF13" s="38"/>
      <c r="GYG13" s="38"/>
      <c r="GYH13" s="38"/>
      <c r="GYI13" s="38"/>
      <c r="GYJ13" s="38"/>
      <c r="GYK13" s="38"/>
      <c r="GYL13" s="38"/>
      <c r="GYM13" s="38"/>
      <c r="GYN13" s="38"/>
      <c r="GYO13" s="38"/>
      <c r="GYP13" s="38"/>
      <c r="GYQ13" s="38"/>
      <c r="GYR13" s="38"/>
      <c r="GYS13" s="38"/>
      <c r="GYT13" s="38"/>
      <c r="GYU13" s="38"/>
      <c r="GYV13" s="38"/>
      <c r="GYW13" s="38"/>
      <c r="GYX13" s="38"/>
      <c r="GYY13" s="38"/>
      <c r="GYZ13" s="38"/>
      <c r="GZA13" s="38"/>
      <c r="GZB13" s="38"/>
      <c r="GZC13" s="38"/>
      <c r="GZD13" s="38"/>
      <c r="GZE13" s="38"/>
      <c r="GZF13" s="38"/>
      <c r="GZG13" s="38"/>
      <c r="GZH13" s="38"/>
      <c r="GZI13" s="38"/>
      <c r="GZJ13" s="38"/>
      <c r="GZK13" s="38"/>
      <c r="GZL13" s="38"/>
      <c r="GZM13" s="38"/>
      <c r="GZN13" s="38"/>
      <c r="GZO13" s="38"/>
      <c r="GZP13" s="38"/>
      <c r="GZQ13" s="38"/>
      <c r="GZR13" s="38"/>
      <c r="GZS13" s="38"/>
      <c r="GZT13" s="38"/>
      <c r="GZU13" s="38"/>
      <c r="GZV13" s="38"/>
      <c r="GZW13" s="38"/>
      <c r="GZX13" s="38"/>
      <c r="GZY13" s="38"/>
      <c r="GZZ13" s="38"/>
      <c r="HAA13" s="38"/>
      <c r="HAB13" s="38"/>
      <c r="HAC13" s="38"/>
      <c r="HAD13" s="38"/>
      <c r="HAE13" s="38"/>
      <c r="HAF13" s="38"/>
      <c r="HAG13" s="38"/>
      <c r="HAH13" s="38"/>
      <c r="HAI13" s="38"/>
      <c r="HAJ13" s="38"/>
      <c r="HAK13" s="38"/>
      <c r="HAL13" s="38"/>
      <c r="HAM13" s="38"/>
      <c r="HAN13" s="38"/>
      <c r="HAO13" s="38"/>
      <c r="HAP13" s="38"/>
      <c r="HAQ13" s="38"/>
      <c r="HAR13" s="38"/>
      <c r="HAS13" s="38"/>
      <c r="HAT13" s="38"/>
      <c r="HAU13" s="38"/>
      <c r="HAV13" s="38"/>
      <c r="HAW13" s="38"/>
      <c r="HAX13" s="38"/>
      <c r="HAY13" s="38"/>
      <c r="HAZ13" s="38"/>
      <c r="HBA13" s="38"/>
      <c r="HBB13" s="38"/>
      <c r="HBC13" s="38"/>
      <c r="HBD13" s="38"/>
      <c r="HBE13" s="38"/>
      <c r="HBF13" s="38"/>
      <c r="HBG13" s="38"/>
      <c r="HBH13" s="38"/>
      <c r="HBI13" s="38"/>
      <c r="HBJ13" s="38"/>
      <c r="HBK13" s="38"/>
      <c r="HBL13" s="38"/>
      <c r="HBM13" s="38"/>
      <c r="HBN13" s="38"/>
      <c r="HBO13" s="38"/>
      <c r="HBP13" s="38"/>
      <c r="HBQ13" s="38"/>
      <c r="HBR13" s="38"/>
      <c r="HBS13" s="38"/>
      <c r="HBT13" s="38"/>
      <c r="HBU13" s="38"/>
      <c r="HBV13" s="38"/>
      <c r="HBW13" s="38"/>
      <c r="HBX13" s="38"/>
      <c r="HBY13" s="38"/>
      <c r="HBZ13" s="38"/>
      <c r="HCA13" s="38"/>
      <c r="HCB13" s="38"/>
      <c r="HCC13" s="38"/>
      <c r="HCD13" s="38"/>
      <c r="HCE13" s="38"/>
      <c r="HCF13" s="38"/>
      <c r="HCG13" s="38"/>
      <c r="HCH13" s="38"/>
      <c r="HCI13" s="38"/>
      <c r="HCJ13" s="38"/>
      <c r="HCK13" s="38"/>
      <c r="HCL13" s="38"/>
      <c r="HCM13" s="38"/>
      <c r="HCN13" s="38"/>
      <c r="HCO13" s="38"/>
      <c r="HCP13" s="38"/>
      <c r="HCQ13" s="38"/>
      <c r="HCR13" s="38"/>
      <c r="HCS13" s="38"/>
      <c r="HCT13" s="38"/>
      <c r="HCU13" s="38"/>
      <c r="HCV13" s="38"/>
      <c r="HCW13" s="38"/>
      <c r="HCX13" s="38"/>
      <c r="HCY13" s="38"/>
      <c r="HCZ13" s="38"/>
      <c r="HDA13" s="38"/>
      <c r="HDB13" s="38"/>
      <c r="HDC13" s="38"/>
      <c r="HDD13" s="38"/>
      <c r="HDE13" s="38"/>
      <c r="HDF13" s="38"/>
      <c r="HDG13" s="38"/>
      <c r="HDH13" s="38"/>
      <c r="HDI13" s="38"/>
      <c r="HDJ13" s="38"/>
      <c r="HDK13" s="38"/>
      <c r="HDL13" s="38"/>
      <c r="HDM13" s="38"/>
      <c r="HDN13" s="38"/>
      <c r="HDO13" s="38"/>
      <c r="HDP13" s="38"/>
      <c r="HDQ13" s="38"/>
      <c r="HDR13" s="38"/>
      <c r="HDS13" s="38"/>
      <c r="HDT13" s="38"/>
      <c r="HDU13" s="38"/>
      <c r="HDV13" s="38"/>
      <c r="HDW13" s="38"/>
      <c r="HDX13" s="38"/>
      <c r="HDY13" s="38"/>
      <c r="HDZ13" s="38"/>
      <c r="HEA13" s="38"/>
      <c r="HEB13" s="38"/>
      <c r="HEC13" s="38"/>
      <c r="HED13" s="38"/>
      <c r="HEE13" s="38"/>
      <c r="HEF13" s="38"/>
      <c r="HEG13" s="38"/>
      <c r="HEH13" s="38"/>
      <c r="HEI13" s="38"/>
      <c r="HEJ13" s="38"/>
      <c r="HEK13" s="38"/>
      <c r="HEL13" s="38"/>
      <c r="HEM13" s="38"/>
      <c r="HEN13" s="38"/>
      <c r="HEO13" s="38"/>
      <c r="HEP13" s="38"/>
      <c r="HEQ13" s="38"/>
      <c r="HER13" s="38"/>
      <c r="HES13" s="38"/>
      <c r="HET13" s="38"/>
      <c r="HEU13" s="38"/>
      <c r="HEV13" s="38"/>
      <c r="HEW13" s="38"/>
      <c r="HEX13" s="38"/>
      <c r="HEY13" s="38"/>
      <c r="HEZ13" s="38"/>
      <c r="HFA13" s="38"/>
      <c r="HFB13" s="38"/>
      <c r="HFC13" s="38"/>
      <c r="HFD13" s="38"/>
      <c r="HFE13" s="38"/>
      <c r="HFF13" s="38"/>
      <c r="HFG13" s="38"/>
      <c r="HFH13" s="38"/>
      <c r="HFI13" s="38"/>
      <c r="HFJ13" s="38"/>
      <c r="HFK13" s="38"/>
      <c r="HFL13" s="38"/>
      <c r="HFM13" s="38"/>
      <c r="HFN13" s="38"/>
      <c r="HFO13" s="38"/>
      <c r="HFP13" s="38"/>
      <c r="HFQ13" s="38"/>
      <c r="HFR13" s="38"/>
      <c r="HFS13" s="38"/>
      <c r="HFT13" s="38"/>
      <c r="HFU13" s="38"/>
      <c r="HFV13" s="38"/>
      <c r="HFW13" s="38"/>
      <c r="HFX13" s="38"/>
      <c r="HFY13" s="38"/>
      <c r="HFZ13" s="38"/>
      <c r="HGA13" s="38"/>
      <c r="HGB13" s="38"/>
      <c r="HGC13" s="38"/>
      <c r="HGD13" s="38"/>
      <c r="HGE13" s="38"/>
      <c r="HGF13" s="38"/>
      <c r="HGG13" s="38"/>
      <c r="HGH13" s="38"/>
      <c r="HGI13" s="38"/>
      <c r="HGJ13" s="38"/>
      <c r="HGK13" s="38"/>
      <c r="HGL13" s="38"/>
      <c r="HGM13" s="38"/>
      <c r="HGN13" s="38"/>
      <c r="HGO13" s="38"/>
      <c r="HGP13" s="38"/>
      <c r="HGQ13" s="38"/>
      <c r="HGR13" s="38"/>
      <c r="HGS13" s="38"/>
      <c r="HGT13" s="38"/>
      <c r="HGU13" s="38"/>
      <c r="HGV13" s="38"/>
      <c r="HGW13" s="38"/>
      <c r="HGX13" s="38"/>
      <c r="HGY13" s="38"/>
      <c r="HGZ13" s="38"/>
      <c r="HHA13" s="38"/>
      <c r="HHB13" s="38"/>
      <c r="HHC13" s="38"/>
      <c r="HHD13" s="38"/>
      <c r="HHE13" s="38"/>
      <c r="HHF13" s="38"/>
      <c r="HHG13" s="38"/>
      <c r="HHH13" s="38"/>
      <c r="HHI13" s="38"/>
      <c r="HHJ13" s="38"/>
      <c r="HHK13" s="38"/>
      <c r="HHL13" s="38"/>
      <c r="HHM13" s="38"/>
      <c r="HHN13" s="38"/>
      <c r="HHO13" s="38"/>
      <c r="HHP13" s="38"/>
      <c r="HHQ13" s="38"/>
      <c r="HHR13" s="38"/>
      <c r="HHS13" s="38"/>
      <c r="HHT13" s="38"/>
      <c r="HHU13" s="38"/>
      <c r="HHV13" s="38"/>
      <c r="HHW13" s="38"/>
      <c r="HHX13" s="38"/>
      <c r="HHY13" s="38"/>
      <c r="HHZ13" s="38"/>
      <c r="HIA13" s="38"/>
      <c r="HIB13" s="38"/>
      <c r="HIC13" s="38"/>
      <c r="HID13" s="38"/>
      <c r="HIE13" s="38"/>
      <c r="HIF13" s="38"/>
      <c r="HIG13" s="38"/>
      <c r="HIH13" s="38"/>
      <c r="HII13" s="38"/>
      <c r="HIJ13" s="38"/>
      <c r="HIK13" s="38"/>
      <c r="HIL13" s="38"/>
      <c r="HIM13" s="38"/>
      <c r="HIN13" s="38"/>
      <c r="HIO13" s="38"/>
      <c r="HIP13" s="38"/>
      <c r="HIQ13" s="38"/>
      <c r="HIR13" s="38"/>
      <c r="HIS13" s="38"/>
      <c r="HIT13" s="38"/>
      <c r="HIU13" s="38"/>
      <c r="HIV13" s="38"/>
      <c r="HIW13" s="38"/>
      <c r="HIX13" s="38"/>
      <c r="HIY13" s="38"/>
      <c r="HIZ13" s="38"/>
      <c r="HJA13" s="38"/>
      <c r="HJB13" s="38"/>
      <c r="HJC13" s="38"/>
      <c r="HJD13" s="38"/>
      <c r="HJE13" s="38"/>
      <c r="HJF13" s="38"/>
      <c r="HJG13" s="38"/>
      <c r="HJH13" s="38"/>
      <c r="HJI13" s="38"/>
      <c r="HJJ13" s="38"/>
      <c r="HJK13" s="38"/>
      <c r="HJL13" s="38"/>
      <c r="HJM13" s="38"/>
      <c r="HJN13" s="38"/>
      <c r="HJO13" s="38"/>
      <c r="HJP13" s="38"/>
      <c r="HJQ13" s="38"/>
      <c r="HJR13" s="38"/>
      <c r="HJS13" s="38"/>
      <c r="HJT13" s="38"/>
      <c r="HJU13" s="38"/>
      <c r="HJV13" s="38"/>
      <c r="HJW13" s="38"/>
      <c r="HJX13" s="38"/>
      <c r="HJY13" s="38"/>
      <c r="HJZ13" s="38"/>
      <c r="HKA13" s="38"/>
      <c r="HKB13" s="38"/>
      <c r="HKC13" s="38"/>
      <c r="HKD13" s="38"/>
      <c r="HKE13" s="38"/>
      <c r="HKF13" s="38"/>
      <c r="HKG13" s="38"/>
      <c r="HKH13" s="38"/>
      <c r="HKI13" s="38"/>
      <c r="HKJ13" s="38"/>
      <c r="HKK13" s="38"/>
      <c r="HKL13" s="38"/>
      <c r="HKM13" s="38"/>
      <c r="HKN13" s="38"/>
      <c r="HKO13" s="38"/>
      <c r="HKP13" s="38"/>
      <c r="HKQ13" s="38"/>
      <c r="HKR13" s="38"/>
      <c r="HKS13" s="38"/>
      <c r="HKT13" s="38"/>
      <c r="HKU13" s="38"/>
      <c r="HKV13" s="38"/>
      <c r="HKW13" s="38"/>
      <c r="HKX13" s="38"/>
      <c r="HKY13" s="38"/>
      <c r="HKZ13" s="38"/>
      <c r="HLA13" s="38"/>
      <c r="HLB13" s="38"/>
      <c r="HLC13" s="38"/>
      <c r="HLD13" s="38"/>
      <c r="HLE13" s="38"/>
      <c r="HLF13" s="38"/>
      <c r="HLG13" s="38"/>
      <c r="HLH13" s="38"/>
      <c r="HLI13" s="38"/>
      <c r="HLJ13" s="38"/>
      <c r="HLK13" s="38"/>
      <c r="HLL13" s="38"/>
      <c r="HLM13" s="38"/>
      <c r="HLN13" s="38"/>
      <c r="HLO13" s="38"/>
      <c r="HLP13" s="38"/>
      <c r="HLQ13" s="38"/>
      <c r="HLR13" s="38"/>
      <c r="HLS13" s="38"/>
      <c r="HLT13" s="38"/>
      <c r="HLU13" s="38"/>
      <c r="HLV13" s="38"/>
      <c r="HLW13" s="38"/>
      <c r="HLX13" s="38"/>
      <c r="HLY13" s="38"/>
      <c r="HLZ13" s="38"/>
      <c r="HMA13" s="38"/>
      <c r="HMB13" s="38"/>
      <c r="HMC13" s="38"/>
      <c r="HMD13" s="38"/>
      <c r="HME13" s="38"/>
      <c r="HMF13" s="38"/>
      <c r="HMG13" s="38"/>
      <c r="HMH13" s="38"/>
      <c r="HMI13" s="38"/>
      <c r="HMJ13" s="38"/>
      <c r="HMK13" s="38"/>
      <c r="HML13" s="38"/>
      <c r="HMM13" s="38"/>
      <c r="HMN13" s="38"/>
      <c r="HMO13" s="38"/>
      <c r="HMP13" s="38"/>
      <c r="HMQ13" s="38"/>
      <c r="HMR13" s="38"/>
      <c r="HMS13" s="38"/>
      <c r="HMT13" s="38"/>
      <c r="HMU13" s="38"/>
      <c r="HMV13" s="38"/>
      <c r="HMW13" s="38"/>
      <c r="HMX13" s="38"/>
      <c r="HMY13" s="38"/>
      <c r="HMZ13" s="38"/>
      <c r="HNA13" s="38"/>
      <c r="HNB13" s="38"/>
      <c r="HNC13" s="38"/>
      <c r="HND13" s="38"/>
      <c r="HNE13" s="38"/>
      <c r="HNF13" s="38"/>
      <c r="HNG13" s="38"/>
      <c r="HNH13" s="38"/>
      <c r="HNI13" s="38"/>
      <c r="HNJ13" s="38"/>
      <c r="HNK13" s="38"/>
      <c r="HNL13" s="38"/>
      <c r="HNM13" s="38"/>
      <c r="HNN13" s="38"/>
      <c r="HNO13" s="38"/>
      <c r="HNP13" s="38"/>
      <c r="HNQ13" s="38"/>
      <c r="HNR13" s="38"/>
      <c r="HNS13" s="38"/>
      <c r="HNT13" s="38"/>
      <c r="HNU13" s="38"/>
      <c r="HNV13" s="38"/>
      <c r="HNW13" s="38"/>
      <c r="HNX13" s="38"/>
      <c r="HNY13" s="38"/>
      <c r="HNZ13" s="38"/>
      <c r="HOA13" s="38"/>
      <c r="HOB13" s="38"/>
      <c r="HOC13" s="38"/>
      <c r="HOD13" s="38"/>
      <c r="HOE13" s="38"/>
      <c r="HOF13" s="38"/>
      <c r="HOG13" s="38"/>
      <c r="HOH13" s="38"/>
      <c r="HOI13" s="38"/>
      <c r="HOJ13" s="38"/>
      <c r="HOK13" s="38"/>
      <c r="HOL13" s="38"/>
      <c r="HOM13" s="38"/>
      <c r="HON13" s="38"/>
      <c r="HOO13" s="38"/>
      <c r="HOP13" s="38"/>
      <c r="HOQ13" s="38"/>
      <c r="HOR13" s="38"/>
      <c r="HOS13" s="38"/>
      <c r="HOT13" s="38"/>
      <c r="HOU13" s="38"/>
      <c r="HOV13" s="38"/>
      <c r="HOW13" s="38"/>
      <c r="HOX13" s="38"/>
      <c r="HOY13" s="38"/>
      <c r="HOZ13" s="38"/>
      <c r="HPA13" s="38"/>
      <c r="HPB13" s="38"/>
      <c r="HPC13" s="38"/>
      <c r="HPD13" s="38"/>
      <c r="HPE13" s="38"/>
      <c r="HPF13" s="38"/>
      <c r="HPG13" s="38"/>
      <c r="HPH13" s="38"/>
      <c r="HPI13" s="38"/>
      <c r="HPJ13" s="38"/>
      <c r="HPK13" s="38"/>
      <c r="HPL13" s="38"/>
      <c r="HPM13" s="38"/>
      <c r="HPN13" s="38"/>
      <c r="HPO13" s="38"/>
      <c r="HPP13" s="38"/>
      <c r="HPQ13" s="38"/>
      <c r="HPR13" s="38"/>
      <c r="HPS13" s="38"/>
      <c r="HPT13" s="38"/>
      <c r="HPU13" s="38"/>
      <c r="HPV13" s="38"/>
      <c r="HPW13" s="38"/>
      <c r="HPX13" s="38"/>
      <c r="HPY13" s="38"/>
      <c r="HPZ13" s="38"/>
      <c r="HQA13" s="38"/>
      <c r="HQB13" s="38"/>
      <c r="HQC13" s="38"/>
      <c r="HQD13" s="38"/>
      <c r="HQE13" s="38"/>
      <c r="HQF13" s="38"/>
      <c r="HQG13" s="38"/>
      <c r="HQH13" s="38"/>
      <c r="HQI13" s="38"/>
      <c r="HQJ13" s="38"/>
      <c r="HQK13" s="38"/>
      <c r="HQL13" s="38"/>
      <c r="HQM13" s="38"/>
      <c r="HQN13" s="38"/>
      <c r="HQO13" s="38"/>
      <c r="HQP13" s="38"/>
      <c r="HQQ13" s="38"/>
      <c r="HQR13" s="38"/>
      <c r="HQS13" s="38"/>
      <c r="HQT13" s="38"/>
      <c r="HQU13" s="38"/>
      <c r="HQV13" s="38"/>
      <c r="HQW13" s="38"/>
      <c r="HQX13" s="38"/>
      <c r="HQY13" s="38"/>
      <c r="HQZ13" s="38"/>
      <c r="HRA13" s="38"/>
      <c r="HRB13" s="38"/>
      <c r="HRC13" s="38"/>
      <c r="HRD13" s="38"/>
      <c r="HRE13" s="38"/>
      <c r="HRF13" s="38"/>
      <c r="HRG13" s="38"/>
      <c r="HRH13" s="38"/>
      <c r="HRI13" s="38"/>
      <c r="HRJ13" s="38"/>
      <c r="HRK13" s="38"/>
      <c r="HRL13" s="38"/>
      <c r="HRM13" s="38"/>
      <c r="HRN13" s="38"/>
      <c r="HRO13" s="38"/>
      <c r="HRP13" s="38"/>
      <c r="HRQ13" s="38"/>
      <c r="HRR13" s="38"/>
      <c r="HRS13" s="38"/>
      <c r="HRT13" s="38"/>
      <c r="HRU13" s="38"/>
      <c r="HRV13" s="38"/>
      <c r="HRW13" s="38"/>
      <c r="HRX13" s="38"/>
      <c r="HRY13" s="38"/>
      <c r="HRZ13" s="38"/>
      <c r="HSA13" s="38"/>
      <c r="HSB13" s="38"/>
      <c r="HSC13" s="38"/>
      <c r="HSD13" s="38"/>
      <c r="HSE13" s="38"/>
      <c r="HSF13" s="38"/>
      <c r="HSG13" s="38"/>
      <c r="HSH13" s="38"/>
      <c r="HSI13" s="38"/>
      <c r="HSJ13" s="38"/>
      <c r="HSK13" s="38"/>
      <c r="HSL13" s="38"/>
      <c r="HSM13" s="38"/>
      <c r="HSN13" s="38"/>
      <c r="HSO13" s="38"/>
      <c r="HSP13" s="38"/>
      <c r="HSQ13" s="38"/>
      <c r="HSR13" s="38"/>
      <c r="HSS13" s="38"/>
      <c r="HST13" s="38"/>
      <c r="HSU13" s="38"/>
      <c r="HSV13" s="38"/>
      <c r="HSW13" s="38"/>
      <c r="HSX13" s="38"/>
      <c r="HSY13" s="38"/>
      <c r="HSZ13" s="38"/>
      <c r="HTA13" s="38"/>
      <c r="HTB13" s="38"/>
      <c r="HTC13" s="38"/>
      <c r="HTD13" s="38"/>
      <c r="HTE13" s="38"/>
      <c r="HTF13" s="38"/>
      <c r="HTG13" s="38"/>
      <c r="HTH13" s="38"/>
      <c r="HTI13" s="38"/>
      <c r="HTJ13" s="38"/>
      <c r="HTK13" s="38"/>
      <c r="HTL13" s="38"/>
      <c r="HTM13" s="38"/>
      <c r="HTN13" s="38"/>
      <c r="HTO13" s="38"/>
      <c r="HTP13" s="38"/>
      <c r="HTQ13" s="38"/>
      <c r="HTR13" s="38"/>
      <c r="HTS13" s="38"/>
      <c r="HTT13" s="38"/>
      <c r="HTU13" s="38"/>
      <c r="HTV13" s="38"/>
      <c r="HTW13" s="38"/>
      <c r="HTX13" s="38"/>
      <c r="HTY13" s="38"/>
      <c r="HTZ13" s="38"/>
      <c r="HUA13" s="38"/>
      <c r="HUB13" s="38"/>
      <c r="HUC13" s="38"/>
      <c r="HUD13" s="38"/>
      <c r="HUE13" s="38"/>
      <c r="HUF13" s="38"/>
      <c r="HUG13" s="38"/>
      <c r="HUH13" s="38"/>
      <c r="HUI13" s="38"/>
      <c r="HUJ13" s="38"/>
      <c r="HUK13" s="38"/>
      <c r="HUL13" s="38"/>
      <c r="HUM13" s="38"/>
      <c r="HUN13" s="38"/>
      <c r="HUO13" s="38"/>
      <c r="HUP13" s="38"/>
      <c r="HUQ13" s="38"/>
      <c r="HUR13" s="38"/>
      <c r="HUS13" s="38"/>
      <c r="HUT13" s="38"/>
      <c r="HUU13" s="38"/>
      <c r="HUV13" s="38"/>
      <c r="HUW13" s="38"/>
      <c r="HUX13" s="38"/>
      <c r="HUY13" s="38"/>
      <c r="HUZ13" s="38"/>
      <c r="HVA13" s="38"/>
      <c r="HVB13" s="38"/>
      <c r="HVC13" s="38"/>
      <c r="HVD13" s="38"/>
      <c r="HVE13" s="38"/>
      <c r="HVF13" s="38"/>
      <c r="HVG13" s="38"/>
      <c r="HVH13" s="38"/>
      <c r="HVI13" s="38"/>
      <c r="HVJ13" s="38"/>
      <c r="HVK13" s="38"/>
      <c r="HVL13" s="38"/>
      <c r="HVM13" s="38"/>
      <c r="HVN13" s="38"/>
      <c r="HVO13" s="38"/>
      <c r="HVP13" s="38"/>
      <c r="HVQ13" s="38"/>
      <c r="HVR13" s="38"/>
      <c r="HVS13" s="38"/>
      <c r="HVT13" s="38"/>
      <c r="HVU13" s="38"/>
      <c r="HVV13" s="38"/>
      <c r="HVW13" s="38"/>
      <c r="HVX13" s="38"/>
      <c r="HVY13" s="38"/>
      <c r="HVZ13" s="38"/>
      <c r="HWA13" s="38"/>
      <c r="HWB13" s="38"/>
      <c r="HWC13" s="38"/>
      <c r="HWD13" s="38"/>
      <c r="HWE13" s="38"/>
      <c r="HWF13" s="38"/>
      <c r="HWG13" s="38"/>
      <c r="HWH13" s="38"/>
      <c r="HWI13" s="38"/>
      <c r="HWJ13" s="38"/>
      <c r="HWK13" s="38"/>
      <c r="HWL13" s="38"/>
      <c r="HWM13" s="38"/>
      <c r="HWN13" s="38"/>
      <c r="HWO13" s="38"/>
      <c r="HWP13" s="38"/>
      <c r="HWQ13" s="38"/>
      <c r="HWR13" s="38"/>
      <c r="HWS13" s="38"/>
      <c r="HWT13" s="38"/>
      <c r="HWU13" s="38"/>
      <c r="HWV13" s="38"/>
      <c r="HWW13" s="38"/>
      <c r="HWX13" s="38"/>
      <c r="HWY13" s="38"/>
      <c r="HWZ13" s="38"/>
      <c r="HXA13" s="38"/>
      <c r="HXB13" s="38"/>
      <c r="HXC13" s="38"/>
      <c r="HXD13" s="38"/>
      <c r="HXE13" s="38"/>
      <c r="HXF13" s="38"/>
      <c r="HXG13" s="38"/>
      <c r="HXH13" s="38"/>
      <c r="HXI13" s="38"/>
      <c r="HXJ13" s="38"/>
      <c r="HXK13" s="38"/>
      <c r="HXL13" s="38"/>
      <c r="HXM13" s="38"/>
      <c r="HXN13" s="38"/>
      <c r="HXO13" s="38"/>
      <c r="HXP13" s="38"/>
      <c r="HXQ13" s="38"/>
      <c r="HXR13" s="38"/>
      <c r="HXS13" s="38"/>
      <c r="HXT13" s="38"/>
      <c r="HXU13" s="38"/>
      <c r="HXV13" s="38"/>
      <c r="HXW13" s="38"/>
      <c r="HXX13" s="38"/>
      <c r="HXY13" s="38"/>
      <c r="HXZ13" s="38"/>
      <c r="HYA13" s="38"/>
      <c r="HYB13" s="38"/>
      <c r="HYC13" s="38"/>
      <c r="HYD13" s="38"/>
      <c r="HYE13" s="38"/>
      <c r="HYF13" s="38"/>
      <c r="HYG13" s="38"/>
      <c r="HYH13" s="38"/>
      <c r="HYI13" s="38"/>
      <c r="HYJ13" s="38"/>
      <c r="HYK13" s="38"/>
      <c r="HYL13" s="38"/>
      <c r="HYM13" s="38"/>
      <c r="HYN13" s="38"/>
      <c r="HYO13" s="38"/>
      <c r="HYP13" s="38"/>
      <c r="HYQ13" s="38"/>
      <c r="HYR13" s="38"/>
      <c r="HYS13" s="38"/>
      <c r="HYT13" s="38"/>
      <c r="HYU13" s="38"/>
      <c r="HYV13" s="38"/>
      <c r="HYW13" s="38"/>
      <c r="HYX13" s="38"/>
      <c r="HYY13" s="38"/>
      <c r="HYZ13" s="38"/>
      <c r="HZA13" s="38"/>
      <c r="HZB13" s="38"/>
      <c r="HZC13" s="38"/>
      <c r="HZD13" s="38"/>
      <c r="HZE13" s="38"/>
      <c r="HZF13" s="38"/>
      <c r="HZG13" s="38"/>
      <c r="HZH13" s="38"/>
      <c r="HZI13" s="38"/>
      <c r="HZJ13" s="38"/>
      <c r="HZK13" s="38"/>
      <c r="HZL13" s="38"/>
      <c r="HZM13" s="38"/>
      <c r="HZN13" s="38"/>
      <c r="HZO13" s="38"/>
      <c r="HZP13" s="38"/>
      <c r="HZQ13" s="38"/>
      <c r="HZR13" s="38"/>
      <c r="HZS13" s="38"/>
      <c r="HZT13" s="38"/>
      <c r="HZU13" s="38"/>
      <c r="HZV13" s="38"/>
      <c r="HZW13" s="38"/>
      <c r="HZX13" s="38"/>
      <c r="HZY13" s="38"/>
      <c r="HZZ13" s="38"/>
      <c r="IAA13" s="38"/>
      <c r="IAB13" s="38"/>
      <c r="IAC13" s="38"/>
      <c r="IAD13" s="38"/>
      <c r="IAE13" s="38"/>
      <c r="IAF13" s="38"/>
      <c r="IAG13" s="38"/>
      <c r="IAH13" s="38"/>
      <c r="IAI13" s="38"/>
      <c r="IAJ13" s="38"/>
      <c r="IAK13" s="38"/>
      <c r="IAL13" s="38"/>
      <c r="IAM13" s="38"/>
      <c r="IAN13" s="38"/>
      <c r="IAO13" s="38"/>
      <c r="IAP13" s="38"/>
      <c r="IAQ13" s="38"/>
      <c r="IAR13" s="38"/>
      <c r="IAS13" s="38"/>
      <c r="IAT13" s="38"/>
      <c r="IAU13" s="38"/>
      <c r="IAV13" s="38"/>
      <c r="IAW13" s="38"/>
      <c r="IAX13" s="38"/>
      <c r="IAY13" s="38"/>
      <c r="IAZ13" s="38"/>
      <c r="IBA13" s="38"/>
      <c r="IBB13" s="38"/>
      <c r="IBC13" s="38"/>
      <c r="IBD13" s="38"/>
      <c r="IBE13" s="38"/>
      <c r="IBF13" s="38"/>
      <c r="IBG13" s="38"/>
      <c r="IBH13" s="38"/>
      <c r="IBI13" s="38"/>
      <c r="IBJ13" s="38"/>
      <c r="IBK13" s="38"/>
      <c r="IBL13" s="38"/>
      <c r="IBM13" s="38"/>
      <c r="IBN13" s="38"/>
      <c r="IBO13" s="38"/>
      <c r="IBP13" s="38"/>
      <c r="IBQ13" s="38"/>
      <c r="IBR13" s="38"/>
      <c r="IBS13" s="38"/>
      <c r="IBT13" s="38"/>
      <c r="IBU13" s="38"/>
      <c r="IBV13" s="38"/>
      <c r="IBW13" s="38"/>
      <c r="IBX13" s="38"/>
      <c r="IBY13" s="38"/>
      <c r="IBZ13" s="38"/>
      <c r="ICA13" s="38"/>
      <c r="ICB13" s="38"/>
      <c r="ICC13" s="38"/>
      <c r="ICD13" s="38"/>
      <c r="ICE13" s="38"/>
      <c r="ICF13" s="38"/>
      <c r="ICG13" s="38"/>
      <c r="ICH13" s="38"/>
      <c r="ICI13" s="38"/>
      <c r="ICJ13" s="38"/>
      <c r="ICK13" s="38"/>
      <c r="ICL13" s="38"/>
      <c r="ICM13" s="38"/>
      <c r="ICN13" s="38"/>
      <c r="ICO13" s="38"/>
      <c r="ICP13" s="38"/>
      <c r="ICQ13" s="38"/>
      <c r="ICR13" s="38"/>
      <c r="ICS13" s="38"/>
      <c r="ICT13" s="38"/>
      <c r="ICU13" s="38"/>
      <c r="ICV13" s="38"/>
      <c r="ICW13" s="38"/>
      <c r="ICX13" s="38"/>
      <c r="ICY13" s="38"/>
      <c r="ICZ13" s="38"/>
      <c r="IDA13" s="38"/>
      <c r="IDB13" s="38"/>
      <c r="IDC13" s="38"/>
      <c r="IDD13" s="38"/>
      <c r="IDE13" s="38"/>
      <c r="IDF13" s="38"/>
      <c r="IDG13" s="38"/>
      <c r="IDH13" s="38"/>
      <c r="IDI13" s="38"/>
      <c r="IDJ13" s="38"/>
      <c r="IDK13" s="38"/>
      <c r="IDL13" s="38"/>
      <c r="IDM13" s="38"/>
      <c r="IDN13" s="38"/>
      <c r="IDO13" s="38"/>
      <c r="IDP13" s="38"/>
      <c r="IDQ13" s="38"/>
      <c r="IDR13" s="38"/>
      <c r="IDS13" s="38"/>
      <c r="IDT13" s="38"/>
      <c r="IDU13" s="38"/>
      <c r="IDV13" s="38"/>
      <c r="IDW13" s="38"/>
      <c r="IDX13" s="38"/>
      <c r="IDY13" s="38"/>
      <c r="IDZ13" s="38"/>
      <c r="IEA13" s="38"/>
      <c r="IEB13" s="38"/>
      <c r="IEC13" s="38"/>
      <c r="IED13" s="38"/>
      <c r="IEE13" s="38"/>
      <c r="IEF13" s="38"/>
      <c r="IEG13" s="38"/>
      <c r="IEH13" s="38"/>
      <c r="IEI13" s="38"/>
      <c r="IEJ13" s="38"/>
      <c r="IEK13" s="38"/>
      <c r="IEL13" s="38"/>
      <c r="IEM13" s="38"/>
      <c r="IEN13" s="38"/>
      <c r="IEO13" s="38"/>
      <c r="IEP13" s="38"/>
      <c r="IEQ13" s="38"/>
      <c r="IER13" s="38"/>
      <c r="IES13" s="38"/>
      <c r="IET13" s="38"/>
      <c r="IEU13" s="38"/>
      <c r="IEV13" s="38"/>
      <c r="IEW13" s="38"/>
      <c r="IEX13" s="38"/>
      <c r="IEY13" s="38"/>
      <c r="IEZ13" s="38"/>
      <c r="IFA13" s="38"/>
      <c r="IFB13" s="38"/>
      <c r="IFC13" s="38"/>
      <c r="IFD13" s="38"/>
      <c r="IFE13" s="38"/>
      <c r="IFF13" s="38"/>
      <c r="IFG13" s="38"/>
      <c r="IFH13" s="38"/>
      <c r="IFI13" s="38"/>
      <c r="IFJ13" s="38"/>
      <c r="IFK13" s="38"/>
      <c r="IFL13" s="38"/>
      <c r="IFM13" s="38"/>
      <c r="IFN13" s="38"/>
      <c r="IFO13" s="38"/>
      <c r="IFP13" s="38"/>
      <c r="IFQ13" s="38"/>
      <c r="IFR13" s="38"/>
      <c r="IFS13" s="38"/>
      <c r="IFT13" s="38"/>
      <c r="IFU13" s="38"/>
      <c r="IFV13" s="38"/>
      <c r="IFW13" s="38"/>
      <c r="IFX13" s="38"/>
      <c r="IFY13" s="38"/>
      <c r="IFZ13" s="38"/>
      <c r="IGA13" s="38"/>
      <c r="IGB13" s="38"/>
      <c r="IGC13" s="38"/>
      <c r="IGD13" s="38"/>
      <c r="IGE13" s="38"/>
      <c r="IGF13" s="38"/>
      <c r="IGG13" s="38"/>
      <c r="IGH13" s="38"/>
      <c r="IGI13" s="38"/>
      <c r="IGJ13" s="38"/>
      <c r="IGK13" s="38"/>
      <c r="IGL13" s="38"/>
      <c r="IGM13" s="38"/>
      <c r="IGN13" s="38"/>
      <c r="IGO13" s="38"/>
      <c r="IGP13" s="38"/>
      <c r="IGQ13" s="38"/>
      <c r="IGR13" s="38"/>
      <c r="IGS13" s="38"/>
      <c r="IGT13" s="38"/>
      <c r="IGU13" s="38"/>
      <c r="IGV13" s="38"/>
      <c r="IGW13" s="38"/>
      <c r="IGX13" s="38"/>
      <c r="IGY13" s="38"/>
      <c r="IGZ13" s="38"/>
      <c r="IHA13" s="38"/>
      <c r="IHB13" s="38"/>
      <c r="IHC13" s="38"/>
      <c r="IHD13" s="38"/>
      <c r="IHE13" s="38"/>
      <c r="IHF13" s="38"/>
      <c r="IHG13" s="38"/>
      <c r="IHH13" s="38"/>
      <c r="IHI13" s="38"/>
      <c r="IHJ13" s="38"/>
      <c r="IHK13" s="38"/>
      <c r="IHL13" s="38"/>
      <c r="IHM13" s="38"/>
      <c r="IHN13" s="38"/>
      <c r="IHO13" s="38"/>
      <c r="IHP13" s="38"/>
      <c r="IHQ13" s="38"/>
      <c r="IHR13" s="38"/>
      <c r="IHS13" s="38"/>
      <c r="IHT13" s="38"/>
      <c r="IHU13" s="38"/>
      <c r="IHV13" s="38"/>
      <c r="IHW13" s="38"/>
      <c r="IHX13" s="38"/>
      <c r="IHY13" s="38"/>
      <c r="IHZ13" s="38"/>
      <c r="IIA13" s="38"/>
      <c r="IIB13" s="38"/>
      <c r="IIC13" s="38"/>
      <c r="IID13" s="38"/>
      <c r="IIE13" s="38"/>
      <c r="IIF13" s="38"/>
      <c r="IIG13" s="38"/>
      <c r="IIH13" s="38"/>
      <c r="III13" s="38"/>
      <c r="IIJ13" s="38"/>
      <c r="IIK13" s="38"/>
      <c r="IIL13" s="38"/>
      <c r="IIM13" s="38"/>
      <c r="IIN13" s="38"/>
      <c r="IIO13" s="38"/>
      <c r="IIP13" s="38"/>
      <c r="IIQ13" s="38"/>
      <c r="IIR13" s="38"/>
      <c r="IIS13" s="38"/>
      <c r="IIT13" s="38"/>
      <c r="IIU13" s="38"/>
      <c r="IIV13" s="38"/>
      <c r="IIW13" s="38"/>
      <c r="IIX13" s="38"/>
      <c r="IIY13" s="38"/>
      <c r="IIZ13" s="38"/>
      <c r="IJA13" s="38"/>
      <c r="IJB13" s="38"/>
      <c r="IJC13" s="38"/>
      <c r="IJD13" s="38"/>
      <c r="IJE13" s="38"/>
      <c r="IJF13" s="38"/>
      <c r="IJG13" s="38"/>
      <c r="IJH13" s="38"/>
      <c r="IJI13" s="38"/>
      <c r="IJJ13" s="38"/>
      <c r="IJK13" s="38"/>
      <c r="IJL13" s="38"/>
      <c r="IJM13" s="38"/>
      <c r="IJN13" s="38"/>
      <c r="IJO13" s="38"/>
      <c r="IJP13" s="38"/>
      <c r="IJQ13" s="38"/>
      <c r="IJR13" s="38"/>
      <c r="IJS13" s="38"/>
      <c r="IJT13" s="38"/>
      <c r="IJU13" s="38"/>
      <c r="IJV13" s="38"/>
      <c r="IJW13" s="38"/>
      <c r="IJX13" s="38"/>
      <c r="IJY13" s="38"/>
      <c r="IJZ13" s="38"/>
      <c r="IKA13" s="38"/>
      <c r="IKB13" s="38"/>
      <c r="IKC13" s="38"/>
      <c r="IKD13" s="38"/>
      <c r="IKE13" s="38"/>
      <c r="IKF13" s="38"/>
      <c r="IKG13" s="38"/>
      <c r="IKH13" s="38"/>
      <c r="IKI13" s="38"/>
      <c r="IKJ13" s="38"/>
      <c r="IKK13" s="38"/>
      <c r="IKL13" s="38"/>
      <c r="IKM13" s="38"/>
      <c r="IKN13" s="38"/>
      <c r="IKO13" s="38"/>
      <c r="IKP13" s="38"/>
      <c r="IKQ13" s="38"/>
      <c r="IKR13" s="38"/>
      <c r="IKS13" s="38"/>
      <c r="IKT13" s="38"/>
      <c r="IKU13" s="38"/>
      <c r="IKV13" s="38"/>
      <c r="IKW13" s="38"/>
      <c r="IKX13" s="38"/>
      <c r="IKY13" s="38"/>
      <c r="IKZ13" s="38"/>
      <c r="ILA13" s="38"/>
      <c r="ILB13" s="38"/>
      <c r="ILC13" s="38"/>
      <c r="ILD13" s="38"/>
      <c r="ILE13" s="38"/>
      <c r="ILF13" s="38"/>
      <c r="ILG13" s="38"/>
      <c r="ILH13" s="38"/>
      <c r="ILI13" s="38"/>
      <c r="ILJ13" s="38"/>
      <c r="ILK13" s="38"/>
      <c r="ILL13" s="38"/>
      <c r="ILM13" s="38"/>
      <c r="ILN13" s="38"/>
      <c r="ILO13" s="38"/>
      <c r="ILP13" s="38"/>
      <c r="ILQ13" s="38"/>
      <c r="ILR13" s="38"/>
      <c r="ILS13" s="38"/>
      <c r="ILT13" s="38"/>
      <c r="ILU13" s="38"/>
      <c r="ILV13" s="38"/>
      <c r="ILW13" s="38"/>
      <c r="ILX13" s="38"/>
      <c r="ILY13" s="38"/>
      <c r="ILZ13" s="38"/>
      <c r="IMA13" s="38"/>
      <c r="IMB13" s="38"/>
      <c r="IMC13" s="38"/>
      <c r="IMD13" s="38"/>
      <c r="IME13" s="38"/>
      <c r="IMF13" s="38"/>
      <c r="IMG13" s="38"/>
      <c r="IMH13" s="38"/>
      <c r="IMI13" s="38"/>
      <c r="IMJ13" s="38"/>
      <c r="IMK13" s="38"/>
      <c r="IML13" s="38"/>
      <c r="IMM13" s="38"/>
      <c r="IMN13" s="38"/>
      <c r="IMO13" s="38"/>
      <c r="IMP13" s="38"/>
      <c r="IMQ13" s="38"/>
      <c r="IMR13" s="38"/>
      <c r="IMS13" s="38"/>
      <c r="IMT13" s="38"/>
      <c r="IMU13" s="38"/>
      <c r="IMV13" s="38"/>
      <c r="IMW13" s="38"/>
      <c r="IMX13" s="38"/>
      <c r="IMY13" s="38"/>
      <c r="IMZ13" s="38"/>
      <c r="INA13" s="38"/>
      <c r="INB13" s="38"/>
      <c r="INC13" s="38"/>
      <c r="IND13" s="38"/>
      <c r="INE13" s="38"/>
      <c r="INF13" s="38"/>
      <c r="ING13" s="38"/>
      <c r="INH13" s="38"/>
      <c r="INI13" s="38"/>
      <c r="INJ13" s="38"/>
      <c r="INK13" s="38"/>
      <c r="INL13" s="38"/>
      <c r="INM13" s="38"/>
      <c r="INN13" s="38"/>
      <c r="INO13" s="38"/>
      <c r="INP13" s="38"/>
      <c r="INQ13" s="38"/>
      <c r="INR13" s="38"/>
      <c r="INS13" s="38"/>
      <c r="INT13" s="38"/>
      <c r="INU13" s="38"/>
      <c r="INV13" s="38"/>
      <c r="INW13" s="38"/>
      <c r="INX13" s="38"/>
      <c r="INY13" s="38"/>
      <c r="INZ13" s="38"/>
      <c r="IOA13" s="38"/>
      <c r="IOB13" s="38"/>
      <c r="IOC13" s="38"/>
      <c r="IOD13" s="38"/>
      <c r="IOE13" s="38"/>
      <c r="IOF13" s="38"/>
      <c r="IOG13" s="38"/>
      <c r="IOH13" s="38"/>
      <c r="IOI13" s="38"/>
      <c r="IOJ13" s="38"/>
      <c r="IOK13" s="38"/>
      <c r="IOL13" s="38"/>
      <c r="IOM13" s="38"/>
      <c r="ION13" s="38"/>
      <c r="IOO13" s="38"/>
      <c r="IOP13" s="38"/>
      <c r="IOQ13" s="38"/>
      <c r="IOR13" s="38"/>
      <c r="IOS13" s="38"/>
      <c r="IOT13" s="38"/>
      <c r="IOU13" s="38"/>
      <c r="IOV13" s="38"/>
      <c r="IOW13" s="38"/>
      <c r="IOX13" s="38"/>
      <c r="IOY13" s="38"/>
      <c r="IOZ13" s="38"/>
      <c r="IPA13" s="38"/>
      <c r="IPB13" s="38"/>
      <c r="IPC13" s="38"/>
      <c r="IPD13" s="38"/>
      <c r="IPE13" s="38"/>
      <c r="IPF13" s="38"/>
      <c r="IPG13" s="38"/>
      <c r="IPH13" s="38"/>
      <c r="IPI13" s="38"/>
      <c r="IPJ13" s="38"/>
      <c r="IPK13" s="38"/>
      <c r="IPL13" s="38"/>
      <c r="IPM13" s="38"/>
      <c r="IPN13" s="38"/>
      <c r="IPO13" s="38"/>
      <c r="IPP13" s="38"/>
      <c r="IPQ13" s="38"/>
      <c r="IPR13" s="38"/>
      <c r="IPS13" s="38"/>
      <c r="IPT13" s="38"/>
      <c r="IPU13" s="38"/>
      <c r="IPV13" s="38"/>
      <c r="IPW13" s="38"/>
      <c r="IPX13" s="38"/>
      <c r="IPY13" s="38"/>
      <c r="IPZ13" s="38"/>
      <c r="IQA13" s="38"/>
      <c r="IQB13" s="38"/>
      <c r="IQC13" s="38"/>
      <c r="IQD13" s="38"/>
      <c r="IQE13" s="38"/>
      <c r="IQF13" s="38"/>
      <c r="IQG13" s="38"/>
      <c r="IQH13" s="38"/>
      <c r="IQI13" s="38"/>
      <c r="IQJ13" s="38"/>
      <c r="IQK13" s="38"/>
      <c r="IQL13" s="38"/>
      <c r="IQM13" s="38"/>
      <c r="IQN13" s="38"/>
      <c r="IQO13" s="38"/>
      <c r="IQP13" s="38"/>
      <c r="IQQ13" s="38"/>
      <c r="IQR13" s="38"/>
      <c r="IQS13" s="38"/>
      <c r="IQT13" s="38"/>
      <c r="IQU13" s="38"/>
      <c r="IQV13" s="38"/>
      <c r="IQW13" s="38"/>
      <c r="IQX13" s="38"/>
      <c r="IQY13" s="38"/>
      <c r="IQZ13" s="38"/>
      <c r="IRA13" s="38"/>
      <c r="IRB13" s="38"/>
      <c r="IRC13" s="38"/>
      <c r="IRD13" s="38"/>
      <c r="IRE13" s="38"/>
      <c r="IRF13" s="38"/>
      <c r="IRG13" s="38"/>
      <c r="IRH13" s="38"/>
      <c r="IRI13" s="38"/>
      <c r="IRJ13" s="38"/>
      <c r="IRK13" s="38"/>
      <c r="IRL13" s="38"/>
      <c r="IRM13" s="38"/>
      <c r="IRN13" s="38"/>
      <c r="IRO13" s="38"/>
      <c r="IRP13" s="38"/>
      <c r="IRQ13" s="38"/>
      <c r="IRR13" s="38"/>
      <c r="IRS13" s="38"/>
      <c r="IRT13" s="38"/>
      <c r="IRU13" s="38"/>
      <c r="IRV13" s="38"/>
      <c r="IRW13" s="38"/>
      <c r="IRX13" s="38"/>
      <c r="IRY13" s="38"/>
      <c r="IRZ13" s="38"/>
      <c r="ISA13" s="38"/>
      <c r="ISB13" s="38"/>
      <c r="ISC13" s="38"/>
      <c r="ISD13" s="38"/>
      <c r="ISE13" s="38"/>
      <c r="ISF13" s="38"/>
      <c r="ISG13" s="38"/>
      <c r="ISH13" s="38"/>
      <c r="ISI13" s="38"/>
      <c r="ISJ13" s="38"/>
      <c r="ISK13" s="38"/>
      <c r="ISL13" s="38"/>
      <c r="ISM13" s="38"/>
      <c r="ISN13" s="38"/>
      <c r="ISO13" s="38"/>
      <c r="ISP13" s="38"/>
      <c r="ISQ13" s="38"/>
      <c r="ISR13" s="38"/>
      <c r="ISS13" s="38"/>
      <c r="IST13" s="38"/>
      <c r="ISU13" s="38"/>
      <c r="ISV13" s="38"/>
      <c r="ISW13" s="38"/>
      <c r="ISX13" s="38"/>
      <c r="ISY13" s="38"/>
      <c r="ISZ13" s="38"/>
      <c r="ITA13" s="38"/>
      <c r="ITB13" s="38"/>
      <c r="ITC13" s="38"/>
      <c r="ITD13" s="38"/>
      <c r="ITE13" s="38"/>
      <c r="ITF13" s="38"/>
      <c r="ITG13" s="38"/>
      <c r="ITH13" s="38"/>
      <c r="ITI13" s="38"/>
      <c r="ITJ13" s="38"/>
      <c r="ITK13" s="38"/>
      <c r="ITL13" s="38"/>
      <c r="ITM13" s="38"/>
      <c r="ITN13" s="38"/>
      <c r="ITO13" s="38"/>
      <c r="ITP13" s="38"/>
      <c r="ITQ13" s="38"/>
      <c r="ITR13" s="38"/>
      <c r="ITS13" s="38"/>
      <c r="ITT13" s="38"/>
      <c r="ITU13" s="38"/>
      <c r="ITV13" s="38"/>
      <c r="ITW13" s="38"/>
      <c r="ITX13" s="38"/>
      <c r="ITY13" s="38"/>
      <c r="ITZ13" s="38"/>
      <c r="IUA13" s="38"/>
      <c r="IUB13" s="38"/>
      <c r="IUC13" s="38"/>
      <c r="IUD13" s="38"/>
      <c r="IUE13" s="38"/>
      <c r="IUF13" s="38"/>
      <c r="IUG13" s="38"/>
      <c r="IUH13" s="38"/>
      <c r="IUI13" s="38"/>
      <c r="IUJ13" s="38"/>
      <c r="IUK13" s="38"/>
      <c r="IUL13" s="38"/>
      <c r="IUM13" s="38"/>
      <c r="IUN13" s="38"/>
      <c r="IUO13" s="38"/>
      <c r="IUP13" s="38"/>
      <c r="IUQ13" s="38"/>
      <c r="IUR13" s="38"/>
      <c r="IUS13" s="38"/>
      <c r="IUT13" s="38"/>
      <c r="IUU13" s="38"/>
      <c r="IUV13" s="38"/>
      <c r="IUW13" s="38"/>
      <c r="IUX13" s="38"/>
      <c r="IUY13" s="38"/>
      <c r="IUZ13" s="38"/>
      <c r="IVA13" s="38"/>
      <c r="IVB13" s="38"/>
      <c r="IVC13" s="38"/>
      <c r="IVD13" s="38"/>
      <c r="IVE13" s="38"/>
      <c r="IVF13" s="38"/>
      <c r="IVG13" s="38"/>
      <c r="IVH13" s="38"/>
      <c r="IVI13" s="38"/>
      <c r="IVJ13" s="38"/>
      <c r="IVK13" s="38"/>
      <c r="IVL13" s="38"/>
      <c r="IVM13" s="38"/>
      <c r="IVN13" s="38"/>
      <c r="IVO13" s="38"/>
      <c r="IVP13" s="38"/>
      <c r="IVQ13" s="38"/>
      <c r="IVR13" s="38"/>
      <c r="IVS13" s="38"/>
      <c r="IVT13" s="38"/>
      <c r="IVU13" s="38"/>
      <c r="IVV13" s="38"/>
      <c r="IVW13" s="38"/>
      <c r="IVX13" s="38"/>
      <c r="IVY13" s="38"/>
      <c r="IVZ13" s="38"/>
      <c r="IWA13" s="38"/>
      <c r="IWB13" s="38"/>
      <c r="IWC13" s="38"/>
      <c r="IWD13" s="38"/>
      <c r="IWE13" s="38"/>
      <c r="IWF13" s="38"/>
      <c r="IWG13" s="38"/>
      <c r="IWH13" s="38"/>
      <c r="IWI13" s="38"/>
      <c r="IWJ13" s="38"/>
      <c r="IWK13" s="38"/>
      <c r="IWL13" s="38"/>
      <c r="IWM13" s="38"/>
      <c r="IWN13" s="38"/>
      <c r="IWO13" s="38"/>
      <c r="IWP13" s="38"/>
      <c r="IWQ13" s="38"/>
      <c r="IWR13" s="38"/>
      <c r="IWS13" s="38"/>
      <c r="IWT13" s="38"/>
      <c r="IWU13" s="38"/>
      <c r="IWV13" s="38"/>
      <c r="IWW13" s="38"/>
      <c r="IWX13" s="38"/>
      <c r="IWY13" s="38"/>
      <c r="IWZ13" s="38"/>
      <c r="IXA13" s="38"/>
      <c r="IXB13" s="38"/>
      <c r="IXC13" s="38"/>
      <c r="IXD13" s="38"/>
      <c r="IXE13" s="38"/>
      <c r="IXF13" s="38"/>
      <c r="IXG13" s="38"/>
      <c r="IXH13" s="38"/>
      <c r="IXI13" s="38"/>
      <c r="IXJ13" s="38"/>
      <c r="IXK13" s="38"/>
      <c r="IXL13" s="38"/>
      <c r="IXM13" s="38"/>
      <c r="IXN13" s="38"/>
      <c r="IXO13" s="38"/>
      <c r="IXP13" s="38"/>
      <c r="IXQ13" s="38"/>
      <c r="IXR13" s="38"/>
      <c r="IXS13" s="38"/>
      <c r="IXT13" s="38"/>
      <c r="IXU13" s="38"/>
      <c r="IXV13" s="38"/>
      <c r="IXW13" s="38"/>
      <c r="IXX13" s="38"/>
      <c r="IXY13" s="38"/>
      <c r="IXZ13" s="38"/>
      <c r="IYA13" s="38"/>
      <c r="IYB13" s="38"/>
      <c r="IYC13" s="38"/>
      <c r="IYD13" s="38"/>
      <c r="IYE13" s="38"/>
      <c r="IYF13" s="38"/>
      <c r="IYG13" s="38"/>
      <c r="IYH13" s="38"/>
      <c r="IYI13" s="38"/>
      <c r="IYJ13" s="38"/>
      <c r="IYK13" s="38"/>
      <c r="IYL13" s="38"/>
      <c r="IYM13" s="38"/>
      <c r="IYN13" s="38"/>
      <c r="IYO13" s="38"/>
      <c r="IYP13" s="38"/>
      <c r="IYQ13" s="38"/>
      <c r="IYR13" s="38"/>
      <c r="IYS13" s="38"/>
      <c r="IYT13" s="38"/>
      <c r="IYU13" s="38"/>
      <c r="IYV13" s="38"/>
      <c r="IYW13" s="38"/>
      <c r="IYX13" s="38"/>
      <c r="IYY13" s="38"/>
      <c r="IYZ13" s="38"/>
      <c r="IZA13" s="38"/>
      <c r="IZB13" s="38"/>
      <c r="IZC13" s="38"/>
      <c r="IZD13" s="38"/>
      <c r="IZE13" s="38"/>
      <c r="IZF13" s="38"/>
      <c r="IZG13" s="38"/>
      <c r="IZH13" s="38"/>
      <c r="IZI13" s="38"/>
      <c r="IZJ13" s="38"/>
      <c r="IZK13" s="38"/>
      <c r="IZL13" s="38"/>
      <c r="IZM13" s="38"/>
      <c r="IZN13" s="38"/>
      <c r="IZO13" s="38"/>
      <c r="IZP13" s="38"/>
      <c r="IZQ13" s="38"/>
      <c r="IZR13" s="38"/>
      <c r="IZS13" s="38"/>
      <c r="IZT13" s="38"/>
      <c r="IZU13" s="38"/>
      <c r="IZV13" s="38"/>
      <c r="IZW13" s="38"/>
      <c r="IZX13" s="38"/>
      <c r="IZY13" s="38"/>
      <c r="IZZ13" s="38"/>
      <c r="JAA13" s="38"/>
      <c r="JAB13" s="38"/>
      <c r="JAC13" s="38"/>
      <c r="JAD13" s="38"/>
      <c r="JAE13" s="38"/>
      <c r="JAF13" s="38"/>
      <c r="JAG13" s="38"/>
      <c r="JAH13" s="38"/>
      <c r="JAI13" s="38"/>
      <c r="JAJ13" s="38"/>
      <c r="JAK13" s="38"/>
      <c r="JAL13" s="38"/>
      <c r="JAM13" s="38"/>
      <c r="JAN13" s="38"/>
      <c r="JAO13" s="38"/>
      <c r="JAP13" s="38"/>
      <c r="JAQ13" s="38"/>
      <c r="JAR13" s="38"/>
      <c r="JAS13" s="38"/>
      <c r="JAT13" s="38"/>
      <c r="JAU13" s="38"/>
      <c r="JAV13" s="38"/>
      <c r="JAW13" s="38"/>
      <c r="JAX13" s="38"/>
      <c r="JAY13" s="38"/>
      <c r="JAZ13" s="38"/>
      <c r="JBA13" s="38"/>
      <c r="JBB13" s="38"/>
      <c r="JBC13" s="38"/>
      <c r="JBD13" s="38"/>
      <c r="JBE13" s="38"/>
      <c r="JBF13" s="38"/>
      <c r="JBG13" s="38"/>
      <c r="JBH13" s="38"/>
      <c r="JBI13" s="38"/>
      <c r="JBJ13" s="38"/>
      <c r="JBK13" s="38"/>
      <c r="JBL13" s="38"/>
      <c r="JBM13" s="38"/>
      <c r="JBN13" s="38"/>
      <c r="JBO13" s="38"/>
      <c r="JBP13" s="38"/>
      <c r="JBQ13" s="38"/>
      <c r="JBR13" s="38"/>
      <c r="JBS13" s="38"/>
      <c r="JBT13" s="38"/>
      <c r="JBU13" s="38"/>
      <c r="JBV13" s="38"/>
      <c r="JBW13" s="38"/>
      <c r="JBX13" s="38"/>
      <c r="JBY13" s="38"/>
      <c r="JBZ13" s="38"/>
      <c r="JCA13" s="38"/>
      <c r="JCB13" s="38"/>
      <c r="JCC13" s="38"/>
      <c r="JCD13" s="38"/>
      <c r="JCE13" s="38"/>
      <c r="JCF13" s="38"/>
      <c r="JCG13" s="38"/>
      <c r="JCH13" s="38"/>
      <c r="JCI13" s="38"/>
      <c r="JCJ13" s="38"/>
      <c r="JCK13" s="38"/>
      <c r="JCL13" s="38"/>
      <c r="JCM13" s="38"/>
      <c r="JCN13" s="38"/>
      <c r="JCO13" s="38"/>
      <c r="JCP13" s="38"/>
      <c r="JCQ13" s="38"/>
      <c r="JCR13" s="38"/>
      <c r="JCS13" s="38"/>
      <c r="JCT13" s="38"/>
      <c r="JCU13" s="38"/>
      <c r="JCV13" s="38"/>
      <c r="JCW13" s="38"/>
      <c r="JCX13" s="38"/>
      <c r="JCY13" s="38"/>
      <c r="JCZ13" s="38"/>
      <c r="JDA13" s="38"/>
      <c r="JDB13" s="38"/>
      <c r="JDC13" s="38"/>
      <c r="JDD13" s="38"/>
      <c r="JDE13" s="38"/>
      <c r="JDF13" s="38"/>
      <c r="JDG13" s="38"/>
      <c r="JDH13" s="38"/>
      <c r="JDI13" s="38"/>
      <c r="JDJ13" s="38"/>
      <c r="JDK13" s="38"/>
      <c r="JDL13" s="38"/>
      <c r="JDM13" s="38"/>
      <c r="JDN13" s="38"/>
      <c r="JDO13" s="38"/>
      <c r="JDP13" s="38"/>
      <c r="JDQ13" s="38"/>
      <c r="JDR13" s="38"/>
      <c r="JDS13" s="38"/>
      <c r="JDT13" s="38"/>
      <c r="JDU13" s="38"/>
      <c r="JDV13" s="38"/>
      <c r="JDW13" s="38"/>
      <c r="JDX13" s="38"/>
      <c r="JDY13" s="38"/>
      <c r="JDZ13" s="38"/>
      <c r="JEA13" s="38"/>
      <c r="JEB13" s="38"/>
      <c r="JEC13" s="38"/>
      <c r="JED13" s="38"/>
      <c r="JEE13" s="38"/>
      <c r="JEF13" s="38"/>
      <c r="JEG13" s="38"/>
      <c r="JEH13" s="38"/>
      <c r="JEI13" s="38"/>
      <c r="JEJ13" s="38"/>
      <c r="JEK13" s="38"/>
      <c r="JEL13" s="38"/>
      <c r="JEM13" s="38"/>
      <c r="JEN13" s="38"/>
      <c r="JEO13" s="38"/>
      <c r="JEP13" s="38"/>
      <c r="JEQ13" s="38"/>
      <c r="JER13" s="38"/>
      <c r="JES13" s="38"/>
      <c r="JET13" s="38"/>
      <c r="JEU13" s="38"/>
      <c r="JEV13" s="38"/>
      <c r="JEW13" s="38"/>
      <c r="JEX13" s="38"/>
      <c r="JEY13" s="38"/>
      <c r="JEZ13" s="38"/>
      <c r="JFA13" s="38"/>
      <c r="JFB13" s="38"/>
      <c r="JFC13" s="38"/>
      <c r="JFD13" s="38"/>
      <c r="JFE13" s="38"/>
      <c r="JFF13" s="38"/>
      <c r="JFG13" s="38"/>
      <c r="JFH13" s="38"/>
      <c r="JFI13" s="38"/>
      <c r="JFJ13" s="38"/>
      <c r="JFK13" s="38"/>
      <c r="JFL13" s="38"/>
      <c r="JFM13" s="38"/>
      <c r="JFN13" s="38"/>
      <c r="JFO13" s="38"/>
      <c r="JFP13" s="38"/>
      <c r="JFQ13" s="38"/>
      <c r="JFR13" s="38"/>
      <c r="JFS13" s="38"/>
      <c r="JFT13" s="38"/>
      <c r="JFU13" s="38"/>
      <c r="JFV13" s="38"/>
      <c r="JFW13" s="38"/>
      <c r="JFX13" s="38"/>
      <c r="JFY13" s="38"/>
      <c r="JFZ13" s="38"/>
      <c r="JGA13" s="38"/>
      <c r="JGB13" s="38"/>
      <c r="JGC13" s="38"/>
      <c r="JGD13" s="38"/>
      <c r="JGE13" s="38"/>
      <c r="JGF13" s="38"/>
      <c r="JGG13" s="38"/>
      <c r="JGH13" s="38"/>
      <c r="JGI13" s="38"/>
      <c r="JGJ13" s="38"/>
      <c r="JGK13" s="38"/>
      <c r="JGL13" s="38"/>
      <c r="JGM13" s="38"/>
      <c r="JGN13" s="38"/>
      <c r="JGO13" s="38"/>
      <c r="JGP13" s="38"/>
      <c r="JGQ13" s="38"/>
      <c r="JGR13" s="38"/>
      <c r="JGS13" s="38"/>
      <c r="JGT13" s="38"/>
      <c r="JGU13" s="38"/>
      <c r="JGV13" s="38"/>
      <c r="JGW13" s="38"/>
      <c r="JGX13" s="38"/>
      <c r="JGY13" s="38"/>
      <c r="JGZ13" s="38"/>
      <c r="JHA13" s="38"/>
      <c r="JHB13" s="38"/>
      <c r="JHC13" s="38"/>
      <c r="JHD13" s="38"/>
      <c r="JHE13" s="38"/>
      <c r="JHF13" s="38"/>
      <c r="JHG13" s="38"/>
      <c r="JHH13" s="38"/>
      <c r="JHI13" s="38"/>
      <c r="JHJ13" s="38"/>
      <c r="JHK13" s="38"/>
      <c r="JHL13" s="38"/>
      <c r="JHM13" s="38"/>
      <c r="JHN13" s="38"/>
      <c r="JHO13" s="38"/>
      <c r="JHP13" s="38"/>
      <c r="JHQ13" s="38"/>
      <c r="JHR13" s="38"/>
      <c r="JHS13" s="38"/>
      <c r="JHT13" s="38"/>
      <c r="JHU13" s="38"/>
      <c r="JHV13" s="38"/>
      <c r="JHW13" s="38"/>
      <c r="JHX13" s="38"/>
      <c r="JHY13" s="38"/>
      <c r="JHZ13" s="38"/>
      <c r="JIA13" s="38"/>
      <c r="JIB13" s="38"/>
      <c r="JIC13" s="38"/>
      <c r="JID13" s="38"/>
      <c r="JIE13" s="38"/>
      <c r="JIF13" s="38"/>
      <c r="JIG13" s="38"/>
      <c r="JIH13" s="38"/>
      <c r="JII13" s="38"/>
      <c r="JIJ13" s="38"/>
      <c r="JIK13" s="38"/>
      <c r="JIL13" s="38"/>
      <c r="JIM13" s="38"/>
      <c r="JIN13" s="38"/>
      <c r="JIO13" s="38"/>
      <c r="JIP13" s="38"/>
      <c r="JIQ13" s="38"/>
      <c r="JIR13" s="38"/>
      <c r="JIS13" s="38"/>
      <c r="JIT13" s="38"/>
      <c r="JIU13" s="38"/>
      <c r="JIV13" s="38"/>
      <c r="JIW13" s="38"/>
      <c r="JIX13" s="38"/>
      <c r="JIY13" s="38"/>
      <c r="JIZ13" s="38"/>
      <c r="JJA13" s="38"/>
      <c r="JJB13" s="38"/>
      <c r="JJC13" s="38"/>
      <c r="JJD13" s="38"/>
      <c r="JJE13" s="38"/>
      <c r="JJF13" s="38"/>
      <c r="JJG13" s="38"/>
      <c r="JJH13" s="38"/>
      <c r="JJI13" s="38"/>
      <c r="JJJ13" s="38"/>
      <c r="JJK13" s="38"/>
      <c r="JJL13" s="38"/>
      <c r="JJM13" s="38"/>
      <c r="JJN13" s="38"/>
      <c r="JJO13" s="38"/>
      <c r="JJP13" s="38"/>
      <c r="JJQ13" s="38"/>
      <c r="JJR13" s="38"/>
      <c r="JJS13" s="38"/>
      <c r="JJT13" s="38"/>
      <c r="JJU13" s="38"/>
      <c r="JJV13" s="38"/>
      <c r="JJW13" s="38"/>
      <c r="JJX13" s="38"/>
      <c r="JJY13" s="38"/>
      <c r="JJZ13" s="38"/>
      <c r="JKA13" s="38"/>
      <c r="JKB13" s="38"/>
      <c r="JKC13" s="38"/>
      <c r="JKD13" s="38"/>
      <c r="JKE13" s="38"/>
      <c r="JKF13" s="38"/>
      <c r="JKG13" s="38"/>
      <c r="JKH13" s="38"/>
      <c r="JKI13" s="38"/>
      <c r="JKJ13" s="38"/>
      <c r="JKK13" s="38"/>
      <c r="JKL13" s="38"/>
      <c r="JKM13" s="38"/>
      <c r="JKN13" s="38"/>
      <c r="JKO13" s="38"/>
      <c r="JKP13" s="38"/>
      <c r="JKQ13" s="38"/>
      <c r="JKR13" s="38"/>
      <c r="JKS13" s="38"/>
      <c r="JKT13" s="38"/>
      <c r="JKU13" s="38"/>
      <c r="JKV13" s="38"/>
      <c r="JKW13" s="38"/>
      <c r="JKX13" s="38"/>
      <c r="JKY13" s="38"/>
      <c r="JKZ13" s="38"/>
      <c r="JLA13" s="38"/>
      <c r="JLB13" s="38"/>
      <c r="JLC13" s="38"/>
      <c r="JLD13" s="38"/>
      <c r="JLE13" s="38"/>
      <c r="JLF13" s="38"/>
      <c r="JLG13" s="38"/>
      <c r="JLH13" s="38"/>
      <c r="JLI13" s="38"/>
      <c r="JLJ13" s="38"/>
      <c r="JLK13" s="38"/>
      <c r="JLL13" s="38"/>
      <c r="JLM13" s="38"/>
      <c r="JLN13" s="38"/>
      <c r="JLO13" s="38"/>
      <c r="JLP13" s="38"/>
      <c r="JLQ13" s="38"/>
      <c r="JLR13" s="38"/>
      <c r="JLS13" s="38"/>
      <c r="JLT13" s="38"/>
      <c r="JLU13" s="38"/>
      <c r="JLV13" s="38"/>
      <c r="JLW13" s="38"/>
      <c r="JLX13" s="38"/>
      <c r="JLY13" s="38"/>
      <c r="JLZ13" s="38"/>
      <c r="JMA13" s="38"/>
      <c r="JMB13" s="38"/>
      <c r="JMC13" s="38"/>
      <c r="JMD13" s="38"/>
      <c r="JME13" s="38"/>
      <c r="JMF13" s="38"/>
      <c r="JMG13" s="38"/>
      <c r="JMH13" s="38"/>
      <c r="JMI13" s="38"/>
      <c r="JMJ13" s="38"/>
      <c r="JMK13" s="38"/>
      <c r="JML13" s="38"/>
      <c r="JMM13" s="38"/>
      <c r="JMN13" s="38"/>
      <c r="JMO13" s="38"/>
      <c r="JMP13" s="38"/>
      <c r="JMQ13" s="38"/>
      <c r="JMR13" s="38"/>
      <c r="JMS13" s="38"/>
      <c r="JMT13" s="38"/>
      <c r="JMU13" s="38"/>
      <c r="JMV13" s="38"/>
      <c r="JMW13" s="38"/>
      <c r="JMX13" s="38"/>
      <c r="JMY13" s="38"/>
      <c r="JMZ13" s="38"/>
      <c r="JNA13" s="38"/>
      <c r="JNB13" s="38"/>
      <c r="JNC13" s="38"/>
      <c r="JND13" s="38"/>
      <c r="JNE13" s="38"/>
      <c r="JNF13" s="38"/>
      <c r="JNG13" s="38"/>
      <c r="JNH13" s="38"/>
      <c r="JNI13" s="38"/>
      <c r="JNJ13" s="38"/>
      <c r="JNK13" s="38"/>
      <c r="JNL13" s="38"/>
      <c r="JNM13" s="38"/>
      <c r="JNN13" s="38"/>
      <c r="JNO13" s="38"/>
      <c r="JNP13" s="38"/>
      <c r="JNQ13" s="38"/>
      <c r="JNR13" s="38"/>
      <c r="JNS13" s="38"/>
      <c r="JNT13" s="38"/>
      <c r="JNU13" s="38"/>
      <c r="JNV13" s="38"/>
      <c r="JNW13" s="38"/>
      <c r="JNX13" s="38"/>
      <c r="JNY13" s="38"/>
      <c r="JNZ13" s="38"/>
      <c r="JOA13" s="38"/>
      <c r="JOB13" s="38"/>
      <c r="JOC13" s="38"/>
      <c r="JOD13" s="38"/>
      <c r="JOE13" s="38"/>
      <c r="JOF13" s="38"/>
      <c r="JOG13" s="38"/>
      <c r="JOH13" s="38"/>
      <c r="JOI13" s="38"/>
      <c r="JOJ13" s="38"/>
      <c r="JOK13" s="38"/>
      <c r="JOL13" s="38"/>
      <c r="JOM13" s="38"/>
      <c r="JON13" s="38"/>
      <c r="JOO13" s="38"/>
      <c r="JOP13" s="38"/>
      <c r="JOQ13" s="38"/>
      <c r="JOR13" s="38"/>
      <c r="JOS13" s="38"/>
      <c r="JOT13" s="38"/>
      <c r="JOU13" s="38"/>
      <c r="JOV13" s="38"/>
      <c r="JOW13" s="38"/>
      <c r="JOX13" s="38"/>
      <c r="JOY13" s="38"/>
      <c r="JOZ13" s="38"/>
      <c r="JPA13" s="38"/>
      <c r="JPB13" s="38"/>
      <c r="JPC13" s="38"/>
      <c r="JPD13" s="38"/>
      <c r="JPE13" s="38"/>
      <c r="JPF13" s="38"/>
      <c r="JPG13" s="38"/>
      <c r="JPH13" s="38"/>
      <c r="JPI13" s="38"/>
      <c r="JPJ13" s="38"/>
      <c r="JPK13" s="38"/>
      <c r="JPL13" s="38"/>
      <c r="JPM13" s="38"/>
      <c r="JPN13" s="38"/>
      <c r="JPO13" s="38"/>
      <c r="JPP13" s="38"/>
      <c r="JPQ13" s="38"/>
      <c r="JPR13" s="38"/>
      <c r="JPS13" s="38"/>
      <c r="JPT13" s="38"/>
      <c r="JPU13" s="38"/>
      <c r="JPV13" s="38"/>
      <c r="JPW13" s="38"/>
      <c r="JPX13" s="38"/>
      <c r="JPY13" s="38"/>
      <c r="JPZ13" s="38"/>
      <c r="JQA13" s="38"/>
      <c r="JQB13" s="38"/>
      <c r="JQC13" s="38"/>
      <c r="JQD13" s="38"/>
      <c r="JQE13" s="38"/>
      <c r="JQF13" s="38"/>
      <c r="JQG13" s="38"/>
      <c r="JQH13" s="38"/>
      <c r="JQI13" s="38"/>
      <c r="JQJ13" s="38"/>
      <c r="JQK13" s="38"/>
      <c r="JQL13" s="38"/>
      <c r="JQM13" s="38"/>
      <c r="JQN13" s="38"/>
      <c r="JQO13" s="38"/>
      <c r="JQP13" s="38"/>
      <c r="JQQ13" s="38"/>
      <c r="JQR13" s="38"/>
      <c r="JQS13" s="38"/>
      <c r="JQT13" s="38"/>
      <c r="JQU13" s="38"/>
      <c r="JQV13" s="38"/>
      <c r="JQW13" s="38"/>
      <c r="JQX13" s="38"/>
      <c r="JQY13" s="38"/>
      <c r="JQZ13" s="38"/>
      <c r="JRA13" s="38"/>
      <c r="JRB13" s="38"/>
      <c r="JRC13" s="38"/>
      <c r="JRD13" s="38"/>
      <c r="JRE13" s="38"/>
      <c r="JRF13" s="38"/>
      <c r="JRG13" s="38"/>
      <c r="JRH13" s="38"/>
      <c r="JRI13" s="38"/>
      <c r="JRJ13" s="38"/>
      <c r="JRK13" s="38"/>
      <c r="JRL13" s="38"/>
      <c r="JRM13" s="38"/>
      <c r="JRN13" s="38"/>
      <c r="JRO13" s="38"/>
      <c r="JRP13" s="38"/>
      <c r="JRQ13" s="38"/>
      <c r="JRR13" s="38"/>
      <c r="JRS13" s="38"/>
      <c r="JRT13" s="38"/>
      <c r="JRU13" s="38"/>
      <c r="JRV13" s="38"/>
      <c r="JRW13" s="38"/>
      <c r="JRX13" s="38"/>
      <c r="JRY13" s="38"/>
      <c r="JRZ13" s="38"/>
      <c r="JSA13" s="38"/>
      <c r="JSB13" s="38"/>
      <c r="JSC13" s="38"/>
      <c r="JSD13" s="38"/>
      <c r="JSE13" s="38"/>
      <c r="JSF13" s="38"/>
      <c r="JSG13" s="38"/>
      <c r="JSH13" s="38"/>
      <c r="JSI13" s="38"/>
      <c r="JSJ13" s="38"/>
      <c r="JSK13" s="38"/>
      <c r="JSL13" s="38"/>
      <c r="JSM13" s="38"/>
      <c r="JSN13" s="38"/>
      <c r="JSO13" s="38"/>
      <c r="JSP13" s="38"/>
      <c r="JSQ13" s="38"/>
      <c r="JSR13" s="38"/>
      <c r="JSS13" s="38"/>
      <c r="JST13" s="38"/>
      <c r="JSU13" s="38"/>
      <c r="JSV13" s="38"/>
      <c r="JSW13" s="38"/>
      <c r="JSX13" s="38"/>
      <c r="JSY13" s="38"/>
      <c r="JSZ13" s="38"/>
      <c r="JTA13" s="38"/>
      <c r="JTB13" s="38"/>
      <c r="JTC13" s="38"/>
      <c r="JTD13" s="38"/>
      <c r="JTE13" s="38"/>
      <c r="JTF13" s="38"/>
      <c r="JTG13" s="38"/>
      <c r="JTH13" s="38"/>
      <c r="JTI13" s="38"/>
      <c r="JTJ13" s="38"/>
      <c r="JTK13" s="38"/>
      <c r="JTL13" s="38"/>
      <c r="JTM13" s="38"/>
      <c r="JTN13" s="38"/>
      <c r="JTO13" s="38"/>
      <c r="JTP13" s="38"/>
      <c r="JTQ13" s="38"/>
      <c r="JTR13" s="38"/>
      <c r="JTS13" s="38"/>
      <c r="JTT13" s="38"/>
      <c r="JTU13" s="38"/>
      <c r="JTV13" s="38"/>
      <c r="JTW13" s="38"/>
      <c r="JTX13" s="38"/>
      <c r="JTY13" s="38"/>
      <c r="JTZ13" s="38"/>
      <c r="JUA13" s="38"/>
      <c r="JUB13" s="38"/>
      <c r="JUC13" s="38"/>
      <c r="JUD13" s="38"/>
      <c r="JUE13" s="38"/>
      <c r="JUF13" s="38"/>
      <c r="JUG13" s="38"/>
      <c r="JUH13" s="38"/>
      <c r="JUI13" s="38"/>
      <c r="JUJ13" s="38"/>
      <c r="JUK13" s="38"/>
      <c r="JUL13" s="38"/>
      <c r="JUM13" s="38"/>
      <c r="JUN13" s="38"/>
      <c r="JUO13" s="38"/>
      <c r="JUP13" s="38"/>
      <c r="JUQ13" s="38"/>
      <c r="JUR13" s="38"/>
      <c r="JUS13" s="38"/>
      <c r="JUT13" s="38"/>
      <c r="JUU13" s="38"/>
      <c r="JUV13" s="38"/>
      <c r="JUW13" s="38"/>
      <c r="JUX13" s="38"/>
      <c r="JUY13" s="38"/>
      <c r="JUZ13" s="38"/>
      <c r="JVA13" s="38"/>
      <c r="JVB13" s="38"/>
      <c r="JVC13" s="38"/>
      <c r="JVD13" s="38"/>
      <c r="JVE13" s="38"/>
      <c r="JVF13" s="38"/>
      <c r="JVG13" s="38"/>
      <c r="JVH13" s="38"/>
      <c r="JVI13" s="38"/>
      <c r="JVJ13" s="38"/>
      <c r="JVK13" s="38"/>
      <c r="JVL13" s="38"/>
      <c r="JVM13" s="38"/>
      <c r="JVN13" s="38"/>
      <c r="JVO13" s="38"/>
      <c r="JVP13" s="38"/>
      <c r="JVQ13" s="38"/>
      <c r="JVR13" s="38"/>
      <c r="JVS13" s="38"/>
      <c r="JVT13" s="38"/>
      <c r="JVU13" s="38"/>
      <c r="JVV13" s="38"/>
      <c r="JVW13" s="38"/>
      <c r="JVX13" s="38"/>
      <c r="JVY13" s="38"/>
      <c r="JVZ13" s="38"/>
      <c r="JWA13" s="38"/>
      <c r="JWB13" s="38"/>
      <c r="JWC13" s="38"/>
      <c r="JWD13" s="38"/>
      <c r="JWE13" s="38"/>
      <c r="JWF13" s="38"/>
      <c r="JWG13" s="38"/>
      <c r="JWH13" s="38"/>
      <c r="JWI13" s="38"/>
      <c r="JWJ13" s="38"/>
      <c r="JWK13" s="38"/>
      <c r="JWL13" s="38"/>
      <c r="JWM13" s="38"/>
      <c r="JWN13" s="38"/>
      <c r="JWO13" s="38"/>
      <c r="JWP13" s="38"/>
      <c r="JWQ13" s="38"/>
      <c r="JWR13" s="38"/>
      <c r="JWS13" s="38"/>
      <c r="JWT13" s="38"/>
      <c r="JWU13" s="38"/>
      <c r="JWV13" s="38"/>
      <c r="JWW13" s="38"/>
      <c r="JWX13" s="38"/>
      <c r="JWY13" s="38"/>
      <c r="JWZ13" s="38"/>
      <c r="JXA13" s="38"/>
      <c r="JXB13" s="38"/>
      <c r="JXC13" s="38"/>
      <c r="JXD13" s="38"/>
      <c r="JXE13" s="38"/>
      <c r="JXF13" s="38"/>
      <c r="JXG13" s="38"/>
      <c r="JXH13" s="38"/>
      <c r="JXI13" s="38"/>
      <c r="JXJ13" s="38"/>
      <c r="JXK13" s="38"/>
      <c r="JXL13" s="38"/>
      <c r="JXM13" s="38"/>
      <c r="JXN13" s="38"/>
      <c r="JXO13" s="38"/>
      <c r="JXP13" s="38"/>
      <c r="JXQ13" s="38"/>
      <c r="JXR13" s="38"/>
      <c r="JXS13" s="38"/>
      <c r="JXT13" s="38"/>
      <c r="JXU13" s="38"/>
      <c r="JXV13" s="38"/>
      <c r="JXW13" s="38"/>
      <c r="JXX13" s="38"/>
      <c r="JXY13" s="38"/>
      <c r="JXZ13" s="38"/>
      <c r="JYA13" s="38"/>
      <c r="JYB13" s="38"/>
      <c r="JYC13" s="38"/>
      <c r="JYD13" s="38"/>
      <c r="JYE13" s="38"/>
      <c r="JYF13" s="38"/>
      <c r="JYG13" s="38"/>
      <c r="JYH13" s="38"/>
      <c r="JYI13" s="38"/>
      <c r="JYJ13" s="38"/>
      <c r="JYK13" s="38"/>
      <c r="JYL13" s="38"/>
      <c r="JYM13" s="38"/>
      <c r="JYN13" s="38"/>
      <c r="JYO13" s="38"/>
      <c r="JYP13" s="38"/>
      <c r="JYQ13" s="38"/>
      <c r="JYR13" s="38"/>
      <c r="JYS13" s="38"/>
      <c r="JYT13" s="38"/>
      <c r="JYU13" s="38"/>
      <c r="JYV13" s="38"/>
      <c r="JYW13" s="38"/>
      <c r="JYX13" s="38"/>
      <c r="JYY13" s="38"/>
      <c r="JYZ13" s="38"/>
      <c r="JZA13" s="38"/>
      <c r="JZB13" s="38"/>
      <c r="JZC13" s="38"/>
      <c r="JZD13" s="38"/>
      <c r="JZE13" s="38"/>
      <c r="JZF13" s="38"/>
      <c r="JZG13" s="38"/>
      <c r="JZH13" s="38"/>
      <c r="JZI13" s="38"/>
      <c r="JZJ13" s="38"/>
      <c r="JZK13" s="38"/>
      <c r="JZL13" s="38"/>
      <c r="JZM13" s="38"/>
      <c r="JZN13" s="38"/>
      <c r="JZO13" s="38"/>
      <c r="JZP13" s="38"/>
      <c r="JZQ13" s="38"/>
      <c r="JZR13" s="38"/>
      <c r="JZS13" s="38"/>
      <c r="JZT13" s="38"/>
      <c r="JZU13" s="38"/>
      <c r="JZV13" s="38"/>
      <c r="JZW13" s="38"/>
      <c r="JZX13" s="38"/>
      <c r="JZY13" s="38"/>
      <c r="JZZ13" s="38"/>
      <c r="KAA13" s="38"/>
      <c r="KAB13" s="38"/>
      <c r="KAC13" s="38"/>
      <c r="KAD13" s="38"/>
      <c r="KAE13" s="38"/>
      <c r="KAF13" s="38"/>
      <c r="KAG13" s="38"/>
      <c r="KAH13" s="38"/>
      <c r="KAI13" s="38"/>
      <c r="KAJ13" s="38"/>
      <c r="KAK13" s="38"/>
      <c r="KAL13" s="38"/>
      <c r="KAM13" s="38"/>
      <c r="KAN13" s="38"/>
      <c r="KAO13" s="38"/>
      <c r="KAP13" s="38"/>
      <c r="KAQ13" s="38"/>
      <c r="KAR13" s="38"/>
      <c r="KAS13" s="38"/>
      <c r="KAT13" s="38"/>
      <c r="KAU13" s="38"/>
      <c r="KAV13" s="38"/>
      <c r="KAW13" s="38"/>
      <c r="KAX13" s="38"/>
      <c r="KAY13" s="38"/>
      <c r="KAZ13" s="38"/>
      <c r="KBA13" s="38"/>
      <c r="KBB13" s="38"/>
      <c r="KBC13" s="38"/>
      <c r="KBD13" s="38"/>
      <c r="KBE13" s="38"/>
      <c r="KBF13" s="38"/>
      <c r="KBG13" s="38"/>
      <c r="KBH13" s="38"/>
      <c r="KBI13" s="38"/>
      <c r="KBJ13" s="38"/>
      <c r="KBK13" s="38"/>
      <c r="KBL13" s="38"/>
      <c r="KBM13" s="38"/>
      <c r="KBN13" s="38"/>
      <c r="KBO13" s="38"/>
      <c r="KBP13" s="38"/>
      <c r="KBQ13" s="38"/>
      <c r="KBR13" s="38"/>
      <c r="KBS13" s="38"/>
      <c r="KBT13" s="38"/>
      <c r="KBU13" s="38"/>
      <c r="KBV13" s="38"/>
      <c r="KBW13" s="38"/>
      <c r="KBX13" s="38"/>
      <c r="KBY13" s="38"/>
      <c r="KBZ13" s="38"/>
      <c r="KCA13" s="38"/>
      <c r="KCB13" s="38"/>
      <c r="KCC13" s="38"/>
      <c r="KCD13" s="38"/>
      <c r="KCE13" s="38"/>
      <c r="KCF13" s="38"/>
      <c r="KCG13" s="38"/>
      <c r="KCH13" s="38"/>
      <c r="KCI13" s="38"/>
      <c r="KCJ13" s="38"/>
      <c r="KCK13" s="38"/>
      <c r="KCL13" s="38"/>
      <c r="KCM13" s="38"/>
      <c r="KCN13" s="38"/>
      <c r="KCO13" s="38"/>
      <c r="KCP13" s="38"/>
      <c r="KCQ13" s="38"/>
      <c r="KCR13" s="38"/>
      <c r="KCS13" s="38"/>
      <c r="KCT13" s="38"/>
      <c r="KCU13" s="38"/>
      <c r="KCV13" s="38"/>
      <c r="KCW13" s="38"/>
      <c r="KCX13" s="38"/>
      <c r="KCY13" s="38"/>
      <c r="KCZ13" s="38"/>
      <c r="KDA13" s="38"/>
      <c r="KDB13" s="38"/>
      <c r="KDC13" s="38"/>
      <c r="KDD13" s="38"/>
      <c r="KDE13" s="38"/>
      <c r="KDF13" s="38"/>
      <c r="KDG13" s="38"/>
      <c r="KDH13" s="38"/>
      <c r="KDI13" s="38"/>
      <c r="KDJ13" s="38"/>
      <c r="KDK13" s="38"/>
      <c r="KDL13" s="38"/>
      <c r="KDM13" s="38"/>
      <c r="KDN13" s="38"/>
      <c r="KDO13" s="38"/>
      <c r="KDP13" s="38"/>
      <c r="KDQ13" s="38"/>
      <c r="KDR13" s="38"/>
      <c r="KDS13" s="38"/>
      <c r="KDT13" s="38"/>
      <c r="KDU13" s="38"/>
      <c r="KDV13" s="38"/>
      <c r="KDW13" s="38"/>
      <c r="KDX13" s="38"/>
      <c r="KDY13" s="38"/>
      <c r="KDZ13" s="38"/>
      <c r="KEA13" s="38"/>
      <c r="KEB13" s="38"/>
      <c r="KEC13" s="38"/>
      <c r="KED13" s="38"/>
      <c r="KEE13" s="38"/>
      <c r="KEF13" s="38"/>
      <c r="KEG13" s="38"/>
      <c r="KEH13" s="38"/>
      <c r="KEI13" s="38"/>
      <c r="KEJ13" s="38"/>
      <c r="KEK13" s="38"/>
      <c r="KEL13" s="38"/>
      <c r="KEM13" s="38"/>
      <c r="KEN13" s="38"/>
      <c r="KEO13" s="38"/>
      <c r="KEP13" s="38"/>
      <c r="KEQ13" s="38"/>
      <c r="KER13" s="38"/>
      <c r="KES13" s="38"/>
      <c r="KET13" s="38"/>
      <c r="KEU13" s="38"/>
      <c r="KEV13" s="38"/>
      <c r="KEW13" s="38"/>
      <c r="KEX13" s="38"/>
      <c r="KEY13" s="38"/>
      <c r="KEZ13" s="38"/>
      <c r="KFA13" s="38"/>
      <c r="KFB13" s="38"/>
      <c r="KFC13" s="38"/>
      <c r="KFD13" s="38"/>
      <c r="KFE13" s="38"/>
      <c r="KFF13" s="38"/>
      <c r="KFG13" s="38"/>
      <c r="KFH13" s="38"/>
      <c r="KFI13" s="38"/>
      <c r="KFJ13" s="38"/>
      <c r="KFK13" s="38"/>
      <c r="KFL13" s="38"/>
      <c r="KFM13" s="38"/>
      <c r="KFN13" s="38"/>
      <c r="KFO13" s="38"/>
      <c r="KFP13" s="38"/>
      <c r="KFQ13" s="38"/>
      <c r="KFR13" s="38"/>
      <c r="KFS13" s="38"/>
      <c r="KFT13" s="38"/>
      <c r="KFU13" s="38"/>
      <c r="KFV13" s="38"/>
      <c r="KFW13" s="38"/>
      <c r="KFX13" s="38"/>
      <c r="KFY13" s="38"/>
      <c r="KFZ13" s="38"/>
      <c r="KGA13" s="38"/>
      <c r="KGB13" s="38"/>
      <c r="KGC13" s="38"/>
      <c r="KGD13" s="38"/>
      <c r="KGE13" s="38"/>
      <c r="KGF13" s="38"/>
      <c r="KGG13" s="38"/>
      <c r="KGH13" s="38"/>
      <c r="KGI13" s="38"/>
      <c r="KGJ13" s="38"/>
      <c r="KGK13" s="38"/>
      <c r="KGL13" s="38"/>
      <c r="KGM13" s="38"/>
      <c r="KGN13" s="38"/>
      <c r="KGO13" s="38"/>
      <c r="KGP13" s="38"/>
      <c r="KGQ13" s="38"/>
      <c r="KGR13" s="38"/>
      <c r="KGS13" s="38"/>
      <c r="KGT13" s="38"/>
      <c r="KGU13" s="38"/>
      <c r="KGV13" s="38"/>
      <c r="KGW13" s="38"/>
      <c r="KGX13" s="38"/>
      <c r="KGY13" s="38"/>
      <c r="KGZ13" s="38"/>
      <c r="KHA13" s="38"/>
      <c r="KHB13" s="38"/>
      <c r="KHC13" s="38"/>
      <c r="KHD13" s="38"/>
      <c r="KHE13" s="38"/>
      <c r="KHF13" s="38"/>
      <c r="KHG13" s="38"/>
      <c r="KHH13" s="38"/>
      <c r="KHI13" s="38"/>
      <c r="KHJ13" s="38"/>
      <c r="KHK13" s="38"/>
      <c r="KHL13" s="38"/>
      <c r="KHM13" s="38"/>
      <c r="KHN13" s="38"/>
      <c r="KHO13" s="38"/>
      <c r="KHP13" s="38"/>
      <c r="KHQ13" s="38"/>
      <c r="KHR13" s="38"/>
      <c r="KHS13" s="38"/>
      <c r="KHT13" s="38"/>
      <c r="KHU13" s="38"/>
      <c r="KHV13" s="38"/>
      <c r="KHW13" s="38"/>
      <c r="KHX13" s="38"/>
      <c r="KHY13" s="38"/>
      <c r="KHZ13" s="38"/>
      <c r="KIA13" s="38"/>
      <c r="KIB13" s="38"/>
      <c r="KIC13" s="38"/>
      <c r="KID13" s="38"/>
      <c r="KIE13" s="38"/>
      <c r="KIF13" s="38"/>
      <c r="KIG13" s="38"/>
      <c r="KIH13" s="38"/>
      <c r="KII13" s="38"/>
      <c r="KIJ13" s="38"/>
      <c r="KIK13" s="38"/>
      <c r="KIL13" s="38"/>
      <c r="KIM13" s="38"/>
      <c r="KIN13" s="38"/>
      <c r="KIO13" s="38"/>
      <c r="KIP13" s="38"/>
      <c r="KIQ13" s="38"/>
      <c r="KIR13" s="38"/>
      <c r="KIS13" s="38"/>
      <c r="KIT13" s="38"/>
      <c r="KIU13" s="38"/>
      <c r="KIV13" s="38"/>
      <c r="KIW13" s="38"/>
      <c r="KIX13" s="38"/>
      <c r="KIY13" s="38"/>
      <c r="KIZ13" s="38"/>
      <c r="KJA13" s="38"/>
      <c r="KJB13" s="38"/>
      <c r="KJC13" s="38"/>
      <c r="KJD13" s="38"/>
      <c r="KJE13" s="38"/>
      <c r="KJF13" s="38"/>
      <c r="KJG13" s="38"/>
      <c r="KJH13" s="38"/>
      <c r="KJI13" s="38"/>
      <c r="KJJ13" s="38"/>
      <c r="KJK13" s="38"/>
      <c r="KJL13" s="38"/>
      <c r="KJM13" s="38"/>
      <c r="KJN13" s="38"/>
      <c r="KJO13" s="38"/>
      <c r="KJP13" s="38"/>
      <c r="KJQ13" s="38"/>
      <c r="KJR13" s="38"/>
      <c r="KJS13" s="38"/>
      <c r="KJT13" s="38"/>
      <c r="KJU13" s="38"/>
      <c r="KJV13" s="38"/>
      <c r="KJW13" s="38"/>
      <c r="KJX13" s="38"/>
      <c r="KJY13" s="38"/>
      <c r="KJZ13" s="38"/>
      <c r="KKA13" s="38"/>
      <c r="KKB13" s="38"/>
      <c r="KKC13" s="38"/>
      <c r="KKD13" s="38"/>
      <c r="KKE13" s="38"/>
      <c r="KKF13" s="38"/>
      <c r="KKG13" s="38"/>
      <c r="KKH13" s="38"/>
      <c r="KKI13" s="38"/>
      <c r="KKJ13" s="38"/>
      <c r="KKK13" s="38"/>
      <c r="KKL13" s="38"/>
      <c r="KKM13" s="38"/>
      <c r="KKN13" s="38"/>
      <c r="KKO13" s="38"/>
      <c r="KKP13" s="38"/>
      <c r="KKQ13" s="38"/>
      <c r="KKR13" s="38"/>
      <c r="KKS13" s="38"/>
      <c r="KKT13" s="38"/>
      <c r="KKU13" s="38"/>
      <c r="KKV13" s="38"/>
      <c r="KKW13" s="38"/>
      <c r="KKX13" s="38"/>
      <c r="KKY13" s="38"/>
      <c r="KKZ13" s="38"/>
      <c r="KLA13" s="38"/>
      <c r="KLB13" s="38"/>
      <c r="KLC13" s="38"/>
      <c r="KLD13" s="38"/>
      <c r="KLE13" s="38"/>
      <c r="KLF13" s="38"/>
      <c r="KLG13" s="38"/>
      <c r="KLH13" s="38"/>
      <c r="KLI13" s="38"/>
      <c r="KLJ13" s="38"/>
      <c r="KLK13" s="38"/>
      <c r="KLL13" s="38"/>
      <c r="KLM13" s="38"/>
      <c r="KLN13" s="38"/>
      <c r="KLO13" s="38"/>
      <c r="KLP13" s="38"/>
      <c r="KLQ13" s="38"/>
      <c r="KLR13" s="38"/>
      <c r="KLS13" s="38"/>
      <c r="KLT13" s="38"/>
      <c r="KLU13" s="38"/>
      <c r="KLV13" s="38"/>
      <c r="KLW13" s="38"/>
      <c r="KLX13" s="38"/>
      <c r="KLY13" s="38"/>
      <c r="KLZ13" s="38"/>
      <c r="KMA13" s="38"/>
      <c r="KMB13" s="38"/>
      <c r="KMC13" s="38"/>
      <c r="KMD13" s="38"/>
      <c r="KME13" s="38"/>
      <c r="KMF13" s="38"/>
      <c r="KMG13" s="38"/>
      <c r="KMH13" s="38"/>
      <c r="KMI13" s="38"/>
      <c r="KMJ13" s="38"/>
      <c r="KMK13" s="38"/>
      <c r="KML13" s="38"/>
      <c r="KMM13" s="38"/>
      <c r="KMN13" s="38"/>
      <c r="KMO13" s="38"/>
      <c r="KMP13" s="38"/>
      <c r="KMQ13" s="38"/>
      <c r="KMR13" s="38"/>
      <c r="KMS13" s="38"/>
      <c r="KMT13" s="38"/>
      <c r="KMU13" s="38"/>
      <c r="KMV13" s="38"/>
      <c r="KMW13" s="38"/>
      <c r="KMX13" s="38"/>
      <c r="KMY13" s="38"/>
      <c r="KMZ13" s="38"/>
      <c r="KNA13" s="38"/>
      <c r="KNB13" s="38"/>
      <c r="KNC13" s="38"/>
      <c r="KND13" s="38"/>
      <c r="KNE13" s="38"/>
      <c r="KNF13" s="38"/>
      <c r="KNG13" s="38"/>
      <c r="KNH13" s="38"/>
      <c r="KNI13" s="38"/>
      <c r="KNJ13" s="38"/>
      <c r="KNK13" s="38"/>
      <c r="KNL13" s="38"/>
      <c r="KNM13" s="38"/>
      <c r="KNN13" s="38"/>
      <c r="KNO13" s="38"/>
      <c r="KNP13" s="38"/>
      <c r="KNQ13" s="38"/>
      <c r="KNR13" s="38"/>
      <c r="KNS13" s="38"/>
      <c r="KNT13" s="38"/>
      <c r="KNU13" s="38"/>
      <c r="KNV13" s="38"/>
      <c r="KNW13" s="38"/>
      <c r="KNX13" s="38"/>
      <c r="KNY13" s="38"/>
      <c r="KNZ13" s="38"/>
      <c r="KOA13" s="38"/>
      <c r="KOB13" s="38"/>
      <c r="KOC13" s="38"/>
      <c r="KOD13" s="38"/>
      <c r="KOE13" s="38"/>
      <c r="KOF13" s="38"/>
      <c r="KOG13" s="38"/>
      <c r="KOH13" s="38"/>
      <c r="KOI13" s="38"/>
      <c r="KOJ13" s="38"/>
      <c r="KOK13" s="38"/>
      <c r="KOL13" s="38"/>
      <c r="KOM13" s="38"/>
      <c r="KON13" s="38"/>
      <c r="KOO13" s="38"/>
      <c r="KOP13" s="38"/>
      <c r="KOQ13" s="38"/>
      <c r="KOR13" s="38"/>
      <c r="KOS13" s="38"/>
      <c r="KOT13" s="38"/>
      <c r="KOU13" s="38"/>
      <c r="KOV13" s="38"/>
      <c r="KOW13" s="38"/>
      <c r="KOX13" s="38"/>
      <c r="KOY13" s="38"/>
      <c r="KOZ13" s="38"/>
      <c r="KPA13" s="38"/>
      <c r="KPB13" s="38"/>
      <c r="KPC13" s="38"/>
      <c r="KPD13" s="38"/>
      <c r="KPE13" s="38"/>
      <c r="KPF13" s="38"/>
      <c r="KPG13" s="38"/>
      <c r="KPH13" s="38"/>
      <c r="KPI13" s="38"/>
      <c r="KPJ13" s="38"/>
      <c r="KPK13" s="38"/>
      <c r="KPL13" s="38"/>
      <c r="KPM13" s="38"/>
      <c r="KPN13" s="38"/>
      <c r="KPO13" s="38"/>
      <c r="KPP13" s="38"/>
      <c r="KPQ13" s="38"/>
      <c r="KPR13" s="38"/>
      <c r="KPS13" s="38"/>
      <c r="KPT13" s="38"/>
      <c r="KPU13" s="38"/>
      <c r="KPV13" s="38"/>
      <c r="KPW13" s="38"/>
      <c r="KPX13" s="38"/>
      <c r="KPY13" s="38"/>
      <c r="KPZ13" s="38"/>
      <c r="KQA13" s="38"/>
      <c r="KQB13" s="38"/>
      <c r="KQC13" s="38"/>
      <c r="KQD13" s="38"/>
      <c r="KQE13" s="38"/>
      <c r="KQF13" s="38"/>
      <c r="KQG13" s="38"/>
      <c r="KQH13" s="38"/>
      <c r="KQI13" s="38"/>
      <c r="KQJ13" s="38"/>
      <c r="KQK13" s="38"/>
      <c r="KQL13" s="38"/>
      <c r="KQM13" s="38"/>
      <c r="KQN13" s="38"/>
      <c r="KQO13" s="38"/>
      <c r="KQP13" s="38"/>
      <c r="KQQ13" s="38"/>
      <c r="KQR13" s="38"/>
      <c r="KQS13" s="38"/>
      <c r="KQT13" s="38"/>
      <c r="KQU13" s="38"/>
      <c r="KQV13" s="38"/>
      <c r="KQW13" s="38"/>
      <c r="KQX13" s="38"/>
      <c r="KQY13" s="38"/>
      <c r="KQZ13" s="38"/>
      <c r="KRA13" s="38"/>
      <c r="KRB13" s="38"/>
      <c r="KRC13" s="38"/>
      <c r="KRD13" s="38"/>
      <c r="KRE13" s="38"/>
      <c r="KRF13" s="38"/>
      <c r="KRG13" s="38"/>
      <c r="KRH13" s="38"/>
      <c r="KRI13" s="38"/>
      <c r="KRJ13" s="38"/>
      <c r="KRK13" s="38"/>
      <c r="KRL13" s="38"/>
      <c r="KRM13" s="38"/>
      <c r="KRN13" s="38"/>
      <c r="KRO13" s="38"/>
      <c r="KRP13" s="38"/>
      <c r="KRQ13" s="38"/>
      <c r="KRR13" s="38"/>
      <c r="KRS13" s="38"/>
      <c r="KRT13" s="38"/>
      <c r="KRU13" s="38"/>
      <c r="KRV13" s="38"/>
      <c r="KRW13" s="38"/>
      <c r="KRX13" s="38"/>
      <c r="KRY13" s="38"/>
      <c r="KRZ13" s="38"/>
      <c r="KSA13" s="38"/>
      <c r="KSB13" s="38"/>
      <c r="KSC13" s="38"/>
      <c r="KSD13" s="38"/>
      <c r="KSE13" s="38"/>
      <c r="KSF13" s="38"/>
      <c r="KSG13" s="38"/>
      <c r="KSH13" s="38"/>
      <c r="KSI13" s="38"/>
      <c r="KSJ13" s="38"/>
      <c r="KSK13" s="38"/>
      <c r="KSL13" s="38"/>
      <c r="KSM13" s="38"/>
      <c r="KSN13" s="38"/>
      <c r="KSO13" s="38"/>
      <c r="KSP13" s="38"/>
      <c r="KSQ13" s="38"/>
      <c r="KSR13" s="38"/>
      <c r="KSS13" s="38"/>
      <c r="KST13" s="38"/>
      <c r="KSU13" s="38"/>
      <c r="KSV13" s="38"/>
      <c r="KSW13" s="38"/>
      <c r="KSX13" s="38"/>
      <c r="KSY13" s="38"/>
      <c r="KSZ13" s="38"/>
      <c r="KTA13" s="38"/>
      <c r="KTB13" s="38"/>
      <c r="KTC13" s="38"/>
      <c r="KTD13" s="38"/>
      <c r="KTE13" s="38"/>
      <c r="KTF13" s="38"/>
      <c r="KTG13" s="38"/>
      <c r="KTH13" s="38"/>
      <c r="KTI13" s="38"/>
      <c r="KTJ13" s="38"/>
      <c r="KTK13" s="38"/>
      <c r="KTL13" s="38"/>
      <c r="KTM13" s="38"/>
      <c r="KTN13" s="38"/>
      <c r="KTO13" s="38"/>
      <c r="KTP13" s="38"/>
      <c r="KTQ13" s="38"/>
      <c r="KTR13" s="38"/>
      <c r="KTS13" s="38"/>
      <c r="KTT13" s="38"/>
      <c r="KTU13" s="38"/>
      <c r="KTV13" s="38"/>
      <c r="KTW13" s="38"/>
      <c r="KTX13" s="38"/>
      <c r="KTY13" s="38"/>
      <c r="KTZ13" s="38"/>
      <c r="KUA13" s="38"/>
      <c r="KUB13" s="38"/>
      <c r="KUC13" s="38"/>
      <c r="KUD13" s="38"/>
      <c r="KUE13" s="38"/>
      <c r="KUF13" s="38"/>
      <c r="KUG13" s="38"/>
      <c r="KUH13" s="38"/>
      <c r="KUI13" s="38"/>
      <c r="KUJ13" s="38"/>
      <c r="KUK13" s="38"/>
      <c r="KUL13" s="38"/>
      <c r="KUM13" s="38"/>
      <c r="KUN13" s="38"/>
      <c r="KUO13" s="38"/>
      <c r="KUP13" s="38"/>
      <c r="KUQ13" s="38"/>
      <c r="KUR13" s="38"/>
      <c r="KUS13" s="38"/>
      <c r="KUT13" s="38"/>
      <c r="KUU13" s="38"/>
      <c r="KUV13" s="38"/>
      <c r="KUW13" s="38"/>
      <c r="KUX13" s="38"/>
      <c r="KUY13" s="38"/>
      <c r="KUZ13" s="38"/>
      <c r="KVA13" s="38"/>
      <c r="KVB13" s="38"/>
      <c r="KVC13" s="38"/>
      <c r="KVD13" s="38"/>
      <c r="KVE13" s="38"/>
      <c r="KVF13" s="38"/>
      <c r="KVG13" s="38"/>
      <c r="KVH13" s="38"/>
      <c r="KVI13" s="38"/>
      <c r="KVJ13" s="38"/>
      <c r="KVK13" s="38"/>
      <c r="KVL13" s="38"/>
      <c r="KVM13" s="38"/>
      <c r="KVN13" s="38"/>
      <c r="KVO13" s="38"/>
      <c r="KVP13" s="38"/>
      <c r="KVQ13" s="38"/>
      <c r="KVR13" s="38"/>
      <c r="KVS13" s="38"/>
      <c r="KVT13" s="38"/>
      <c r="KVU13" s="38"/>
      <c r="KVV13" s="38"/>
      <c r="KVW13" s="38"/>
      <c r="KVX13" s="38"/>
      <c r="KVY13" s="38"/>
      <c r="KVZ13" s="38"/>
      <c r="KWA13" s="38"/>
      <c r="KWB13" s="38"/>
      <c r="KWC13" s="38"/>
      <c r="KWD13" s="38"/>
      <c r="KWE13" s="38"/>
      <c r="KWF13" s="38"/>
      <c r="KWG13" s="38"/>
      <c r="KWH13" s="38"/>
      <c r="KWI13" s="38"/>
      <c r="KWJ13" s="38"/>
      <c r="KWK13" s="38"/>
      <c r="KWL13" s="38"/>
      <c r="KWM13" s="38"/>
      <c r="KWN13" s="38"/>
      <c r="KWO13" s="38"/>
      <c r="KWP13" s="38"/>
      <c r="KWQ13" s="38"/>
      <c r="KWR13" s="38"/>
      <c r="KWS13" s="38"/>
      <c r="KWT13" s="38"/>
      <c r="KWU13" s="38"/>
      <c r="KWV13" s="38"/>
      <c r="KWW13" s="38"/>
      <c r="KWX13" s="38"/>
      <c r="KWY13" s="38"/>
      <c r="KWZ13" s="38"/>
      <c r="KXA13" s="38"/>
      <c r="KXB13" s="38"/>
      <c r="KXC13" s="38"/>
      <c r="KXD13" s="38"/>
      <c r="KXE13" s="38"/>
      <c r="KXF13" s="38"/>
      <c r="KXG13" s="38"/>
      <c r="KXH13" s="38"/>
      <c r="KXI13" s="38"/>
      <c r="KXJ13" s="38"/>
      <c r="KXK13" s="38"/>
      <c r="KXL13" s="38"/>
      <c r="KXM13" s="38"/>
      <c r="KXN13" s="38"/>
      <c r="KXO13" s="38"/>
      <c r="KXP13" s="38"/>
      <c r="KXQ13" s="38"/>
      <c r="KXR13" s="38"/>
      <c r="KXS13" s="38"/>
      <c r="KXT13" s="38"/>
      <c r="KXU13" s="38"/>
      <c r="KXV13" s="38"/>
      <c r="KXW13" s="38"/>
      <c r="KXX13" s="38"/>
      <c r="KXY13" s="38"/>
      <c r="KXZ13" s="38"/>
      <c r="KYA13" s="38"/>
      <c r="KYB13" s="38"/>
      <c r="KYC13" s="38"/>
      <c r="KYD13" s="38"/>
      <c r="KYE13" s="38"/>
      <c r="KYF13" s="38"/>
      <c r="KYG13" s="38"/>
      <c r="KYH13" s="38"/>
      <c r="KYI13" s="38"/>
      <c r="KYJ13" s="38"/>
      <c r="KYK13" s="38"/>
      <c r="KYL13" s="38"/>
      <c r="KYM13" s="38"/>
      <c r="KYN13" s="38"/>
      <c r="KYO13" s="38"/>
      <c r="KYP13" s="38"/>
      <c r="KYQ13" s="38"/>
      <c r="KYR13" s="38"/>
      <c r="KYS13" s="38"/>
      <c r="KYT13" s="38"/>
      <c r="KYU13" s="38"/>
      <c r="KYV13" s="38"/>
      <c r="KYW13" s="38"/>
      <c r="KYX13" s="38"/>
      <c r="KYY13" s="38"/>
      <c r="KYZ13" s="38"/>
      <c r="KZA13" s="38"/>
      <c r="KZB13" s="38"/>
      <c r="KZC13" s="38"/>
      <c r="KZD13" s="38"/>
      <c r="KZE13" s="38"/>
      <c r="KZF13" s="38"/>
      <c r="KZG13" s="38"/>
      <c r="KZH13" s="38"/>
      <c r="KZI13" s="38"/>
      <c r="KZJ13" s="38"/>
      <c r="KZK13" s="38"/>
      <c r="KZL13" s="38"/>
      <c r="KZM13" s="38"/>
      <c r="KZN13" s="38"/>
      <c r="KZO13" s="38"/>
      <c r="KZP13" s="38"/>
      <c r="KZQ13" s="38"/>
      <c r="KZR13" s="38"/>
      <c r="KZS13" s="38"/>
      <c r="KZT13" s="38"/>
      <c r="KZU13" s="38"/>
      <c r="KZV13" s="38"/>
      <c r="KZW13" s="38"/>
      <c r="KZX13" s="38"/>
      <c r="KZY13" s="38"/>
      <c r="KZZ13" s="38"/>
      <c r="LAA13" s="38"/>
      <c r="LAB13" s="38"/>
      <c r="LAC13" s="38"/>
      <c r="LAD13" s="38"/>
      <c r="LAE13" s="38"/>
      <c r="LAF13" s="38"/>
      <c r="LAG13" s="38"/>
      <c r="LAH13" s="38"/>
      <c r="LAI13" s="38"/>
      <c r="LAJ13" s="38"/>
      <c r="LAK13" s="38"/>
      <c r="LAL13" s="38"/>
      <c r="LAM13" s="38"/>
      <c r="LAN13" s="38"/>
      <c r="LAO13" s="38"/>
      <c r="LAP13" s="38"/>
      <c r="LAQ13" s="38"/>
      <c r="LAR13" s="38"/>
      <c r="LAS13" s="38"/>
      <c r="LAT13" s="38"/>
      <c r="LAU13" s="38"/>
      <c r="LAV13" s="38"/>
      <c r="LAW13" s="38"/>
      <c r="LAX13" s="38"/>
      <c r="LAY13" s="38"/>
      <c r="LAZ13" s="38"/>
      <c r="LBA13" s="38"/>
      <c r="LBB13" s="38"/>
      <c r="LBC13" s="38"/>
      <c r="LBD13" s="38"/>
      <c r="LBE13" s="38"/>
      <c r="LBF13" s="38"/>
      <c r="LBG13" s="38"/>
      <c r="LBH13" s="38"/>
      <c r="LBI13" s="38"/>
      <c r="LBJ13" s="38"/>
      <c r="LBK13" s="38"/>
      <c r="LBL13" s="38"/>
      <c r="LBM13" s="38"/>
      <c r="LBN13" s="38"/>
      <c r="LBO13" s="38"/>
      <c r="LBP13" s="38"/>
      <c r="LBQ13" s="38"/>
      <c r="LBR13" s="38"/>
      <c r="LBS13" s="38"/>
      <c r="LBT13" s="38"/>
      <c r="LBU13" s="38"/>
      <c r="LBV13" s="38"/>
      <c r="LBW13" s="38"/>
      <c r="LBX13" s="38"/>
      <c r="LBY13" s="38"/>
      <c r="LBZ13" s="38"/>
      <c r="LCA13" s="38"/>
      <c r="LCB13" s="38"/>
      <c r="LCC13" s="38"/>
      <c r="LCD13" s="38"/>
      <c r="LCE13" s="38"/>
      <c r="LCF13" s="38"/>
      <c r="LCG13" s="38"/>
      <c r="LCH13" s="38"/>
      <c r="LCI13" s="38"/>
      <c r="LCJ13" s="38"/>
      <c r="LCK13" s="38"/>
      <c r="LCL13" s="38"/>
      <c r="LCM13" s="38"/>
      <c r="LCN13" s="38"/>
      <c r="LCO13" s="38"/>
      <c r="LCP13" s="38"/>
      <c r="LCQ13" s="38"/>
      <c r="LCR13" s="38"/>
      <c r="LCS13" s="38"/>
      <c r="LCT13" s="38"/>
      <c r="LCU13" s="38"/>
      <c r="LCV13" s="38"/>
      <c r="LCW13" s="38"/>
      <c r="LCX13" s="38"/>
      <c r="LCY13" s="38"/>
      <c r="LCZ13" s="38"/>
      <c r="LDA13" s="38"/>
      <c r="LDB13" s="38"/>
      <c r="LDC13" s="38"/>
      <c r="LDD13" s="38"/>
      <c r="LDE13" s="38"/>
      <c r="LDF13" s="38"/>
      <c r="LDG13" s="38"/>
      <c r="LDH13" s="38"/>
      <c r="LDI13" s="38"/>
      <c r="LDJ13" s="38"/>
      <c r="LDK13" s="38"/>
      <c r="LDL13" s="38"/>
      <c r="LDM13" s="38"/>
      <c r="LDN13" s="38"/>
      <c r="LDO13" s="38"/>
      <c r="LDP13" s="38"/>
      <c r="LDQ13" s="38"/>
      <c r="LDR13" s="38"/>
      <c r="LDS13" s="38"/>
      <c r="LDT13" s="38"/>
      <c r="LDU13" s="38"/>
      <c r="LDV13" s="38"/>
      <c r="LDW13" s="38"/>
      <c r="LDX13" s="38"/>
      <c r="LDY13" s="38"/>
      <c r="LDZ13" s="38"/>
      <c r="LEA13" s="38"/>
      <c r="LEB13" s="38"/>
      <c r="LEC13" s="38"/>
      <c r="LED13" s="38"/>
      <c r="LEE13" s="38"/>
      <c r="LEF13" s="38"/>
      <c r="LEG13" s="38"/>
      <c r="LEH13" s="38"/>
      <c r="LEI13" s="38"/>
      <c r="LEJ13" s="38"/>
      <c r="LEK13" s="38"/>
      <c r="LEL13" s="38"/>
      <c r="LEM13" s="38"/>
      <c r="LEN13" s="38"/>
      <c r="LEO13" s="38"/>
      <c r="LEP13" s="38"/>
      <c r="LEQ13" s="38"/>
      <c r="LER13" s="38"/>
      <c r="LES13" s="38"/>
      <c r="LET13" s="38"/>
      <c r="LEU13" s="38"/>
      <c r="LEV13" s="38"/>
      <c r="LEW13" s="38"/>
      <c r="LEX13" s="38"/>
      <c r="LEY13" s="38"/>
      <c r="LEZ13" s="38"/>
      <c r="LFA13" s="38"/>
      <c r="LFB13" s="38"/>
      <c r="LFC13" s="38"/>
      <c r="LFD13" s="38"/>
      <c r="LFE13" s="38"/>
      <c r="LFF13" s="38"/>
      <c r="LFG13" s="38"/>
      <c r="LFH13" s="38"/>
      <c r="LFI13" s="38"/>
      <c r="LFJ13" s="38"/>
      <c r="LFK13" s="38"/>
      <c r="LFL13" s="38"/>
      <c r="LFM13" s="38"/>
      <c r="LFN13" s="38"/>
      <c r="LFO13" s="38"/>
      <c r="LFP13" s="38"/>
      <c r="LFQ13" s="38"/>
      <c r="LFR13" s="38"/>
      <c r="LFS13" s="38"/>
      <c r="LFT13" s="38"/>
      <c r="LFU13" s="38"/>
      <c r="LFV13" s="38"/>
      <c r="LFW13" s="38"/>
      <c r="LFX13" s="38"/>
      <c r="LFY13" s="38"/>
      <c r="LFZ13" s="38"/>
      <c r="LGA13" s="38"/>
      <c r="LGB13" s="38"/>
      <c r="LGC13" s="38"/>
      <c r="LGD13" s="38"/>
      <c r="LGE13" s="38"/>
      <c r="LGF13" s="38"/>
      <c r="LGG13" s="38"/>
      <c r="LGH13" s="38"/>
      <c r="LGI13" s="38"/>
      <c r="LGJ13" s="38"/>
      <c r="LGK13" s="38"/>
      <c r="LGL13" s="38"/>
      <c r="LGM13" s="38"/>
      <c r="LGN13" s="38"/>
      <c r="LGO13" s="38"/>
      <c r="LGP13" s="38"/>
      <c r="LGQ13" s="38"/>
      <c r="LGR13" s="38"/>
      <c r="LGS13" s="38"/>
      <c r="LGT13" s="38"/>
      <c r="LGU13" s="38"/>
      <c r="LGV13" s="38"/>
      <c r="LGW13" s="38"/>
      <c r="LGX13" s="38"/>
      <c r="LGY13" s="38"/>
      <c r="LGZ13" s="38"/>
      <c r="LHA13" s="38"/>
      <c r="LHB13" s="38"/>
      <c r="LHC13" s="38"/>
      <c r="LHD13" s="38"/>
      <c r="LHE13" s="38"/>
      <c r="LHF13" s="38"/>
      <c r="LHG13" s="38"/>
      <c r="LHH13" s="38"/>
      <c r="LHI13" s="38"/>
      <c r="LHJ13" s="38"/>
      <c r="LHK13" s="38"/>
      <c r="LHL13" s="38"/>
      <c r="LHM13" s="38"/>
      <c r="LHN13" s="38"/>
      <c r="LHO13" s="38"/>
      <c r="LHP13" s="38"/>
      <c r="LHQ13" s="38"/>
      <c r="LHR13" s="38"/>
      <c r="LHS13" s="38"/>
      <c r="LHT13" s="38"/>
      <c r="LHU13" s="38"/>
      <c r="LHV13" s="38"/>
      <c r="LHW13" s="38"/>
      <c r="LHX13" s="38"/>
      <c r="LHY13" s="38"/>
      <c r="LHZ13" s="38"/>
      <c r="LIA13" s="38"/>
      <c r="LIB13" s="38"/>
      <c r="LIC13" s="38"/>
      <c r="LID13" s="38"/>
      <c r="LIE13" s="38"/>
      <c r="LIF13" s="38"/>
      <c r="LIG13" s="38"/>
      <c r="LIH13" s="38"/>
      <c r="LII13" s="38"/>
      <c r="LIJ13" s="38"/>
      <c r="LIK13" s="38"/>
      <c r="LIL13" s="38"/>
      <c r="LIM13" s="38"/>
      <c r="LIN13" s="38"/>
      <c r="LIO13" s="38"/>
      <c r="LIP13" s="38"/>
      <c r="LIQ13" s="38"/>
      <c r="LIR13" s="38"/>
      <c r="LIS13" s="38"/>
      <c r="LIT13" s="38"/>
      <c r="LIU13" s="38"/>
      <c r="LIV13" s="38"/>
      <c r="LIW13" s="38"/>
      <c r="LIX13" s="38"/>
      <c r="LIY13" s="38"/>
      <c r="LIZ13" s="38"/>
      <c r="LJA13" s="38"/>
      <c r="LJB13" s="38"/>
      <c r="LJC13" s="38"/>
      <c r="LJD13" s="38"/>
      <c r="LJE13" s="38"/>
      <c r="LJF13" s="38"/>
      <c r="LJG13" s="38"/>
      <c r="LJH13" s="38"/>
      <c r="LJI13" s="38"/>
      <c r="LJJ13" s="38"/>
      <c r="LJK13" s="38"/>
      <c r="LJL13" s="38"/>
      <c r="LJM13" s="38"/>
      <c r="LJN13" s="38"/>
      <c r="LJO13" s="38"/>
      <c r="LJP13" s="38"/>
      <c r="LJQ13" s="38"/>
      <c r="LJR13" s="38"/>
      <c r="LJS13" s="38"/>
      <c r="LJT13" s="38"/>
      <c r="LJU13" s="38"/>
      <c r="LJV13" s="38"/>
      <c r="LJW13" s="38"/>
      <c r="LJX13" s="38"/>
      <c r="LJY13" s="38"/>
      <c r="LJZ13" s="38"/>
      <c r="LKA13" s="38"/>
      <c r="LKB13" s="38"/>
      <c r="LKC13" s="38"/>
      <c r="LKD13" s="38"/>
      <c r="LKE13" s="38"/>
      <c r="LKF13" s="38"/>
      <c r="LKG13" s="38"/>
      <c r="LKH13" s="38"/>
      <c r="LKI13" s="38"/>
      <c r="LKJ13" s="38"/>
      <c r="LKK13" s="38"/>
      <c r="LKL13" s="38"/>
      <c r="LKM13" s="38"/>
      <c r="LKN13" s="38"/>
      <c r="LKO13" s="38"/>
      <c r="LKP13" s="38"/>
      <c r="LKQ13" s="38"/>
      <c r="LKR13" s="38"/>
      <c r="LKS13" s="38"/>
      <c r="LKT13" s="38"/>
      <c r="LKU13" s="38"/>
      <c r="LKV13" s="38"/>
      <c r="LKW13" s="38"/>
      <c r="LKX13" s="38"/>
      <c r="LKY13" s="38"/>
      <c r="LKZ13" s="38"/>
      <c r="LLA13" s="38"/>
      <c r="LLB13" s="38"/>
      <c r="LLC13" s="38"/>
      <c r="LLD13" s="38"/>
      <c r="LLE13" s="38"/>
      <c r="LLF13" s="38"/>
      <c r="LLG13" s="38"/>
      <c r="LLH13" s="38"/>
      <c r="LLI13" s="38"/>
      <c r="LLJ13" s="38"/>
      <c r="LLK13" s="38"/>
      <c r="LLL13" s="38"/>
      <c r="LLM13" s="38"/>
      <c r="LLN13" s="38"/>
      <c r="LLO13" s="38"/>
      <c r="LLP13" s="38"/>
      <c r="LLQ13" s="38"/>
      <c r="LLR13" s="38"/>
      <c r="LLS13" s="38"/>
      <c r="LLT13" s="38"/>
      <c r="LLU13" s="38"/>
      <c r="LLV13" s="38"/>
      <c r="LLW13" s="38"/>
      <c r="LLX13" s="38"/>
      <c r="LLY13" s="38"/>
      <c r="LLZ13" s="38"/>
      <c r="LMA13" s="38"/>
      <c r="LMB13" s="38"/>
      <c r="LMC13" s="38"/>
      <c r="LMD13" s="38"/>
      <c r="LME13" s="38"/>
      <c r="LMF13" s="38"/>
      <c r="LMG13" s="38"/>
      <c r="LMH13" s="38"/>
      <c r="LMI13" s="38"/>
      <c r="LMJ13" s="38"/>
      <c r="LMK13" s="38"/>
      <c r="LML13" s="38"/>
      <c r="LMM13" s="38"/>
      <c r="LMN13" s="38"/>
      <c r="LMO13" s="38"/>
      <c r="LMP13" s="38"/>
      <c r="LMQ13" s="38"/>
      <c r="LMR13" s="38"/>
      <c r="LMS13" s="38"/>
      <c r="LMT13" s="38"/>
      <c r="LMU13" s="38"/>
      <c r="LMV13" s="38"/>
      <c r="LMW13" s="38"/>
      <c r="LMX13" s="38"/>
      <c r="LMY13" s="38"/>
      <c r="LMZ13" s="38"/>
      <c r="LNA13" s="38"/>
      <c r="LNB13" s="38"/>
      <c r="LNC13" s="38"/>
      <c r="LND13" s="38"/>
      <c r="LNE13" s="38"/>
      <c r="LNF13" s="38"/>
      <c r="LNG13" s="38"/>
      <c r="LNH13" s="38"/>
      <c r="LNI13" s="38"/>
      <c r="LNJ13" s="38"/>
      <c r="LNK13" s="38"/>
      <c r="LNL13" s="38"/>
      <c r="LNM13" s="38"/>
      <c r="LNN13" s="38"/>
      <c r="LNO13" s="38"/>
      <c r="LNP13" s="38"/>
      <c r="LNQ13" s="38"/>
      <c r="LNR13" s="38"/>
      <c r="LNS13" s="38"/>
      <c r="LNT13" s="38"/>
      <c r="LNU13" s="38"/>
      <c r="LNV13" s="38"/>
      <c r="LNW13" s="38"/>
      <c r="LNX13" s="38"/>
      <c r="LNY13" s="38"/>
      <c r="LNZ13" s="38"/>
      <c r="LOA13" s="38"/>
      <c r="LOB13" s="38"/>
      <c r="LOC13" s="38"/>
      <c r="LOD13" s="38"/>
      <c r="LOE13" s="38"/>
      <c r="LOF13" s="38"/>
      <c r="LOG13" s="38"/>
      <c r="LOH13" s="38"/>
      <c r="LOI13" s="38"/>
      <c r="LOJ13" s="38"/>
      <c r="LOK13" s="38"/>
      <c r="LOL13" s="38"/>
      <c r="LOM13" s="38"/>
      <c r="LON13" s="38"/>
      <c r="LOO13" s="38"/>
      <c r="LOP13" s="38"/>
      <c r="LOQ13" s="38"/>
      <c r="LOR13" s="38"/>
      <c r="LOS13" s="38"/>
      <c r="LOT13" s="38"/>
      <c r="LOU13" s="38"/>
      <c r="LOV13" s="38"/>
      <c r="LOW13" s="38"/>
      <c r="LOX13" s="38"/>
      <c r="LOY13" s="38"/>
      <c r="LOZ13" s="38"/>
      <c r="LPA13" s="38"/>
      <c r="LPB13" s="38"/>
      <c r="LPC13" s="38"/>
      <c r="LPD13" s="38"/>
      <c r="LPE13" s="38"/>
      <c r="LPF13" s="38"/>
      <c r="LPG13" s="38"/>
      <c r="LPH13" s="38"/>
      <c r="LPI13" s="38"/>
      <c r="LPJ13" s="38"/>
      <c r="LPK13" s="38"/>
      <c r="LPL13" s="38"/>
      <c r="LPM13" s="38"/>
      <c r="LPN13" s="38"/>
      <c r="LPO13" s="38"/>
      <c r="LPP13" s="38"/>
      <c r="LPQ13" s="38"/>
      <c r="LPR13" s="38"/>
      <c r="LPS13" s="38"/>
      <c r="LPT13" s="38"/>
      <c r="LPU13" s="38"/>
      <c r="LPV13" s="38"/>
      <c r="LPW13" s="38"/>
      <c r="LPX13" s="38"/>
      <c r="LPY13" s="38"/>
      <c r="LPZ13" s="38"/>
      <c r="LQA13" s="38"/>
      <c r="LQB13" s="38"/>
      <c r="LQC13" s="38"/>
      <c r="LQD13" s="38"/>
      <c r="LQE13" s="38"/>
      <c r="LQF13" s="38"/>
      <c r="LQG13" s="38"/>
      <c r="LQH13" s="38"/>
      <c r="LQI13" s="38"/>
      <c r="LQJ13" s="38"/>
      <c r="LQK13" s="38"/>
      <c r="LQL13" s="38"/>
      <c r="LQM13" s="38"/>
      <c r="LQN13" s="38"/>
      <c r="LQO13" s="38"/>
      <c r="LQP13" s="38"/>
      <c r="LQQ13" s="38"/>
      <c r="LQR13" s="38"/>
      <c r="LQS13" s="38"/>
      <c r="LQT13" s="38"/>
      <c r="LQU13" s="38"/>
      <c r="LQV13" s="38"/>
      <c r="LQW13" s="38"/>
      <c r="LQX13" s="38"/>
      <c r="LQY13" s="38"/>
      <c r="LQZ13" s="38"/>
      <c r="LRA13" s="38"/>
      <c r="LRB13" s="38"/>
      <c r="LRC13" s="38"/>
      <c r="LRD13" s="38"/>
      <c r="LRE13" s="38"/>
      <c r="LRF13" s="38"/>
      <c r="LRG13" s="38"/>
      <c r="LRH13" s="38"/>
      <c r="LRI13" s="38"/>
      <c r="LRJ13" s="38"/>
      <c r="LRK13" s="38"/>
      <c r="LRL13" s="38"/>
      <c r="LRM13" s="38"/>
      <c r="LRN13" s="38"/>
      <c r="LRO13" s="38"/>
      <c r="LRP13" s="38"/>
      <c r="LRQ13" s="38"/>
      <c r="LRR13" s="38"/>
      <c r="LRS13" s="38"/>
      <c r="LRT13" s="38"/>
      <c r="LRU13" s="38"/>
      <c r="LRV13" s="38"/>
      <c r="LRW13" s="38"/>
      <c r="LRX13" s="38"/>
      <c r="LRY13" s="38"/>
      <c r="LRZ13" s="38"/>
      <c r="LSA13" s="38"/>
      <c r="LSB13" s="38"/>
      <c r="LSC13" s="38"/>
      <c r="LSD13" s="38"/>
      <c r="LSE13" s="38"/>
      <c r="LSF13" s="38"/>
      <c r="LSG13" s="38"/>
      <c r="LSH13" s="38"/>
      <c r="LSI13" s="38"/>
      <c r="LSJ13" s="38"/>
      <c r="LSK13" s="38"/>
      <c r="LSL13" s="38"/>
      <c r="LSM13" s="38"/>
      <c r="LSN13" s="38"/>
      <c r="LSO13" s="38"/>
      <c r="LSP13" s="38"/>
      <c r="LSQ13" s="38"/>
      <c r="LSR13" s="38"/>
      <c r="LSS13" s="38"/>
      <c r="LST13" s="38"/>
      <c r="LSU13" s="38"/>
      <c r="LSV13" s="38"/>
      <c r="LSW13" s="38"/>
      <c r="LSX13" s="38"/>
      <c r="LSY13" s="38"/>
      <c r="LSZ13" s="38"/>
      <c r="LTA13" s="38"/>
      <c r="LTB13" s="38"/>
      <c r="LTC13" s="38"/>
      <c r="LTD13" s="38"/>
      <c r="LTE13" s="38"/>
      <c r="LTF13" s="38"/>
      <c r="LTG13" s="38"/>
      <c r="LTH13" s="38"/>
      <c r="LTI13" s="38"/>
      <c r="LTJ13" s="38"/>
      <c r="LTK13" s="38"/>
      <c r="LTL13" s="38"/>
      <c r="LTM13" s="38"/>
      <c r="LTN13" s="38"/>
      <c r="LTO13" s="38"/>
      <c r="LTP13" s="38"/>
      <c r="LTQ13" s="38"/>
      <c r="LTR13" s="38"/>
      <c r="LTS13" s="38"/>
      <c r="LTT13" s="38"/>
      <c r="LTU13" s="38"/>
      <c r="LTV13" s="38"/>
      <c r="LTW13" s="38"/>
      <c r="LTX13" s="38"/>
      <c r="LTY13" s="38"/>
      <c r="LTZ13" s="38"/>
      <c r="LUA13" s="38"/>
      <c r="LUB13" s="38"/>
      <c r="LUC13" s="38"/>
      <c r="LUD13" s="38"/>
      <c r="LUE13" s="38"/>
      <c r="LUF13" s="38"/>
      <c r="LUG13" s="38"/>
      <c r="LUH13" s="38"/>
      <c r="LUI13" s="38"/>
      <c r="LUJ13" s="38"/>
      <c r="LUK13" s="38"/>
      <c r="LUL13" s="38"/>
      <c r="LUM13" s="38"/>
      <c r="LUN13" s="38"/>
      <c r="LUO13" s="38"/>
      <c r="LUP13" s="38"/>
      <c r="LUQ13" s="38"/>
      <c r="LUR13" s="38"/>
      <c r="LUS13" s="38"/>
      <c r="LUT13" s="38"/>
      <c r="LUU13" s="38"/>
      <c r="LUV13" s="38"/>
      <c r="LUW13" s="38"/>
      <c r="LUX13" s="38"/>
      <c r="LUY13" s="38"/>
      <c r="LUZ13" s="38"/>
      <c r="LVA13" s="38"/>
      <c r="LVB13" s="38"/>
      <c r="LVC13" s="38"/>
      <c r="LVD13" s="38"/>
      <c r="LVE13" s="38"/>
      <c r="LVF13" s="38"/>
      <c r="LVG13" s="38"/>
      <c r="LVH13" s="38"/>
      <c r="LVI13" s="38"/>
      <c r="LVJ13" s="38"/>
      <c r="LVK13" s="38"/>
      <c r="LVL13" s="38"/>
      <c r="LVM13" s="38"/>
      <c r="LVN13" s="38"/>
      <c r="LVO13" s="38"/>
      <c r="LVP13" s="38"/>
      <c r="LVQ13" s="38"/>
      <c r="LVR13" s="38"/>
      <c r="LVS13" s="38"/>
      <c r="LVT13" s="38"/>
      <c r="LVU13" s="38"/>
      <c r="LVV13" s="38"/>
      <c r="LVW13" s="38"/>
      <c r="LVX13" s="38"/>
      <c r="LVY13" s="38"/>
      <c r="LVZ13" s="38"/>
      <c r="LWA13" s="38"/>
      <c r="LWB13" s="38"/>
      <c r="LWC13" s="38"/>
      <c r="LWD13" s="38"/>
      <c r="LWE13" s="38"/>
      <c r="LWF13" s="38"/>
      <c r="LWG13" s="38"/>
      <c r="LWH13" s="38"/>
      <c r="LWI13" s="38"/>
      <c r="LWJ13" s="38"/>
      <c r="LWK13" s="38"/>
      <c r="LWL13" s="38"/>
      <c r="LWM13" s="38"/>
      <c r="LWN13" s="38"/>
      <c r="LWO13" s="38"/>
      <c r="LWP13" s="38"/>
      <c r="LWQ13" s="38"/>
      <c r="LWR13" s="38"/>
      <c r="LWS13" s="38"/>
      <c r="LWT13" s="38"/>
      <c r="LWU13" s="38"/>
      <c r="LWV13" s="38"/>
      <c r="LWW13" s="38"/>
      <c r="LWX13" s="38"/>
      <c r="LWY13" s="38"/>
      <c r="LWZ13" s="38"/>
      <c r="LXA13" s="38"/>
      <c r="LXB13" s="38"/>
      <c r="LXC13" s="38"/>
      <c r="LXD13" s="38"/>
      <c r="LXE13" s="38"/>
      <c r="LXF13" s="38"/>
      <c r="LXG13" s="38"/>
      <c r="LXH13" s="38"/>
      <c r="LXI13" s="38"/>
      <c r="LXJ13" s="38"/>
      <c r="LXK13" s="38"/>
      <c r="LXL13" s="38"/>
      <c r="LXM13" s="38"/>
      <c r="LXN13" s="38"/>
      <c r="LXO13" s="38"/>
      <c r="LXP13" s="38"/>
      <c r="LXQ13" s="38"/>
      <c r="LXR13" s="38"/>
      <c r="LXS13" s="38"/>
      <c r="LXT13" s="38"/>
      <c r="LXU13" s="38"/>
      <c r="LXV13" s="38"/>
      <c r="LXW13" s="38"/>
      <c r="LXX13" s="38"/>
      <c r="LXY13" s="38"/>
      <c r="LXZ13" s="38"/>
      <c r="LYA13" s="38"/>
      <c r="LYB13" s="38"/>
      <c r="LYC13" s="38"/>
      <c r="LYD13" s="38"/>
      <c r="LYE13" s="38"/>
      <c r="LYF13" s="38"/>
      <c r="LYG13" s="38"/>
      <c r="LYH13" s="38"/>
      <c r="LYI13" s="38"/>
      <c r="LYJ13" s="38"/>
      <c r="LYK13" s="38"/>
      <c r="LYL13" s="38"/>
      <c r="LYM13" s="38"/>
      <c r="LYN13" s="38"/>
      <c r="LYO13" s="38"/>
      <c r="LYP13" s="38"/>
      <c r="LYQ13" s="38"/>
      <c r="LYR13" s="38"/>
      <c r="LYS13" s="38"/>
      <c r="LYT13" s="38"/>
      <c r="LYU13" s="38"/>
      <c r="LYV13" s="38"/>
      <c r="LYW13" s="38"/>
      <c r="LYX13" s="38"/>
      <c r="LYY13" s="38"/>
      <c r="LYZ13" s="38"/>
      <c r="LZA13" s="38"/>
      <c r="LZB13" s="38"/>
      <c r="LZC13" s="38"/>
      <c r="LZD13" s="38"/>
      <c r="LZE13" s="38"/>
      <c r="LZF13" s="38"/>
      <c r="LZG13" s="38"/>
      <c r="LZH13" s="38"/>
      <c r="LZI13" s="38"/>
      <c r="LZJ13" s="38"/>
      <c r="LZK13" s="38"/>
      <c r="LZL13" s="38"/>
      <c r="LZM13" s="38"/>
      <c r="LZN13" s="38"/>
      <c r="LZO13" s="38"/>
      <c r="LZP13" s="38"/>
      <c r="LZQ13" s="38"/>
      <c r="LZR13" s="38"/>
      <c r="LZS13" s="38"/>
      <c r="LZT13" s="38"/>
      <c r="LZU13" s="38"/>
      <c r="LZV13" s="38"/>
      <c r="LZW13" s="38"/>
      <c r="LZX13" s="38"/>
      <c r="LZY13" s="38"/>
      <c r="LZZ13" s="38"/>
      <c r="MAA13" s="38"/>
      <c r="MAB13" s="38"/>
      <c r="MAC13" s="38"/>
      <c r="MAD13" s="38"/>
      <c r="MAE13" s="38"/>
      <c r="MAF13" s="38"/>
      <c r="MAG13" s="38"/>
      <c r="MAH13" s="38"/>
      <c r="MAI13" s="38"/>
      <c r="MAJ13" s="38"/>
      <c r="MAK13" s="38"/>
      <c r="MAL13" s="38"/>
      <c r="MAM13" s="38"/>
      <c r="MAN13" s="38"/>
      <c r="MAO13" s="38"/>
      <c r="MAP13" s="38"/>
      <c r="MAQ13" s="38"/>
      <c r="MAR13" s="38"/>
      <c r="MAS13" s="38"/>
      <c r="MAT13" s="38"/>
      <c r="MAU13" s="38"/>
      <c r="MAV13" s="38"/>
      <c r="MAW13" s="38"/>
      <c r="MAX13" s="38"/>
      <c r="MAY13" s="38"/>
      <c r="MAZ13" s="38"/>
      <c r="MBA13" s="38"/>
      <c r="MBB13" s="38"/>
      <c r="MBC13" s="38"/>
      <c r="MBD13" s="38"/>
      <c r="MBE13" s="38"/>
      <c r="MBF13" s="38"/>
      <c r="MBG13" s="38"/>
      <c r="MBH13" s="38"/>
      <c r="MBI13" s="38"/>
      <c r="MBJ13" s="38"/>
      <c r="MBK13" s="38"/>
      <c r="MBL13" s="38"/>
      <c r="MBM13" s="38"/>
      <c r="MBN13" s="38"/>
      <c r="MBO13" s="38"/>
      <c r="MBP13" s="38"/>
      <c r="MBQ13" s="38"/>
      <c r="MBR13" s="38"/>
      <c r="MBS13" s="38"/>
      <c r="MBT13" s="38"/>
      <c r="MBU13" s="38"/>
      <c r="MBV13" s="38"/>
      <c r="MBW13" s="38"/>
      <c r="MBX13" s="38"/>
      <c r="MBY13" s="38"/>
      <c r="MBZ13" s="38"/>
      <c r="MCA13" s="38"/>
      <c r="MCB13" s="38"/>
      <c r="MCC13" s="38"/>
      <c r="MCD13" s="38"/>
      <c r="MCE13" s="38"/>
      <c r="MCF13" s="38"/>
      <c r="MCG13" s="38"/>
      <c r="MCH13" s="38"/>
      <c r="MCI13" s="38"/>
      <c r="MCJ13" s="38"/>
      <c r="MCK13" s="38"/>
      <c r="MCL13" s="38"/>
      <c r="MCM13" s="38"/>
      <c r="MCN13" s="38"/>
      <c r="MCO13" s="38"/>
      <c r="MCP13" s="38"/>
      <c r="MCQ13" s="38"/>
      <c r="MCR13" s="38"/>
      <c r="MCS13" s="38"/>
      <c r="MCT13" s="38"/>
      <c r="MCU13" s="38"/>
      <c r="MCV13" s="38"/>
      <c r="MCW13" s="38"/>
      <c r="MCX13" s="38"/>
      <c r="MCY13" s="38"/>
      <c r="MCZ13" s="38"/>
      <c r="MDA13" s="38"/>
      <c r="MDB13" s="38"/>
      <c r="MDC13" s="38"/>
      <c r="MDD13" s="38"/>
      <c r="MDE13" s="38"/>
      <c r="MDF13" s="38"/>
      <c r="MDG13" s="38"/>
      <c r="MDH13" s="38"/>
      <c r="MDI13" s="38"/>
      <c r="MDJ13" s="38"/>
      <c r="MDK13" s="38"/>
      <c r="MDL13" s="38"/>
      <c r="MDM13" s="38"/>
      <c r="MDN13" s="38"/>
      <c r="MDO13" s="38"/>
      <c r="MDP13" s="38"/>
      <c r="MDQ13" s="38"/>
      <c r="MDR13" s="38"/>
      <c r="MDS13" s="38"/>
      <c r="MDT13" s="38"/>
      <c r="MDU13" s="38"/>
      <c r="MDV13" s="38"/>
      <c r="MDW13" s="38"/>
      <c r="MDX13" s="38"/>
      <c r="MDY13" s="38"/>
      <c r="MDZ13" s="38"/>
      <c r="MEA13" s="38"/>
      <c r="MEB13" s="38"/>
      <c r="MEC13" s="38"/>
      <c r="MED13" s="38"/>
      <c r="MEE13" s="38"/>
      <c r="MEF13" s="38"/>
      <c r="MEG13" s="38"/>
      <c r="MEH13" s="38"/>
      <c r="MEI13" s="38"/>
      <c r="MEJ13" s="38"/>
      <c r="MEK13" s="38"/>
      <c r="MEL13" s="38"/>
      <c r="MEM13" s="38"/>
      <c r="MEN13" s="38"/>
      <c r="MEO13" s="38"/>
      <c r="MEP13" s="38"/>
      <c r="MEQ13" s="38"/>
      <c r="MER13" s="38"/>
      <c r="MES13" s="38"/>
      <c r="MET13" s="38"/>
      <c r="MEU13" s="38"/>
      <c r="MEV13" s="38"/>
      <c r="MEW13" s="38"/>
      <c r="MEX13" s="38"/>
      <c r="MEY13" s="38"/>
      <c r="MEZ13" s="38"/>
      <c r="MFA13" s="38"/>
      <c r="MFB13" s="38"/>
      <c r="MFC13" s="38"/>
      <c r="MFD13" s="38"/>
      <c r="MFE13" s="38"/>
      <c r="MFF13" s="38"/>
      <c r="MFG13" s="38"/>
      <c r="MFH13" s="38"/>
      <c r="MFI13" s="38"/>
      <c r="MFJ13" s="38"/>
      <c r="MFK13" s="38"/>
      <c r="MFL13" s="38"/>
      <c r="MFM13" s="38"/>
      <c r="MFN13" s="38"/>
      <c r="MFO13" s="38"/>
      <c r="MFP13" s="38"/>
      <c r="MFQ13" s="38"/>
      <c r="MFR13" s="38"/>
      <c r="MFS13" s="38"/>
      <c r="MFT13" s="38"/>
      <c r="MFU13" s="38"/>
      <c r="MFV13" s="38"/>
      <c r="MFW13" s="38"/>
      <c r="MFX13" s="38"/>
      <c r="MFY13" s="38"/>
      <c r="MFZ13" s="38"/>
      <c r="MGA13" s="38"/>
      <c r="MGB13" s="38"/>
      <c r="MGC13" s="38"/>
      <c r="MGD13" s="38"/>
      <c r="MGE13" s="38"/>
      <c r="MGF13" s="38"/>
      <c r="MGG13" s="38"/>
      <c r="MGH13" s="38"/>
      <c r="MGI13" s="38"/>
      <c r="MGJ13" s="38"/>
      <c r="MGK13" s="38"/>
      <c r="MGL13" s="38"/>
      <c r="MGM13" s="38"/>
      <c r="MGN13" s="38"/>
      <c r="MGO13" s="38"/>
      <c r="MGP13" s="38"/>
      <c r="MGQ13" s="38"/>
      <c r="MGR13" s="38"/>
      <c r="MGS13" s="38"/>
      <c r="MGT13" s="38"/>
      <c r="MGU13" s="38"/>
      <c r="MGV13" s="38"/>
      <c r="MGW13" s="38"/>
      <c r="MGX13" s="38"/>
      <c r="MGY13" s="38"/>
      <c r="MGZ13" s="38"/>
      <c r="MHA13" s="38"/>
      <c r="MHB13" s="38"/>
      <c r="MHC13" s="38"/>
      <c r="MHD13" s="38"/>
      <c r="MHE13" s="38"/>
      <c r="MHF13" s="38"/>
      <c r="MHG13" s="38"/>
      <c r="MHH13" s="38"/>
      <c r="MHI13" s="38"/>
      <c r="MHJ13" s="38"/>
      <c r="MHK13" s="38"/>
      <c r="MHL13" s="38"/>
      <c r="MHM13" s="38"/>
      <c r="MHN13" s="38"/>
      <c r="MHO13" s="38"/>
      <c r="MHP13" s="38"/>
      <c r="MHQ13" s="38"/>
      <c r="MHR13" s="38"/>
      <c r="MHS13" s="38"/>
      <c r="MHT13" s="38"/>
      <c r="MHU13" s="38"/>
      <c r="MHV13" s="38"/>
      <c r="MHW13" s="38"/>
      <c r="MHX13" s="38"/>
      <c r="MHY13" s="38"/>
      <c r="MHZ13" s="38"/>
      <c r="MIA13" s="38"/>
      <c r="MIB13" s="38"/>
      <c r="MIC13" s="38"/>
      <c r="MID13" s="38"/>
      <c r="MIE13" s="38"/>
      <c r="MIF13" s="38"/>
      <c r="MIG13" s="38"/>
      <c r="MIH13" s="38"/>
      <c r="MII13" s="38"/>
      <c r="MIJ13" s="38"/>
      <c r="MIK13" s="38"/>
      <c r="MIL13" s="38"/>
      <c r="MIM13" s="38"/>
      <c r="MIN13" s="38"/>
      <c r="MIO13" s="38"/>
      <c r="MIP13" s="38"/>
      <c r="MIQ13" s="38"/>
      <c r="MIR13" s="38"/>
      <c r="MIS13" s="38"/>
      <c r="MIT13" s="38"/>
      <c r="MIU13" s="38"/>
      <c r="MIV13" s="38"/>
      <c r="MIW13" s="38"/>
      <c r="MIX13" s="38"/>
      <c r="MIY13" s="38"/>
      <c r="MIZ13" s="38"/>
      <c r="MJA13" s="38"/>
      <c r="MJB13" s="38"/>
      <c r="MJC13" s="38"/>
      <c r="MJD13" s="38"/>
      <c r="MJE13" s="38"/>
      <c r="MJF13" s="38"/>
      <c r="MJG13" s="38"/>
      <c r="MJH13" s="38"/>
      <c r="MJI13" s="38"/>
      <c r="MJJ13" s="38"/>
      <c r="MJK13" s="38"/>
      <c r="MJL13" s="38"/>
      <c r="MJM13" s="38"/>
      <c r="MJN13" s="38"/>
      <c r="MJO13" s="38"/>
      <c r="MJP13" s="38"/>
      <c r="MJQ13" s="38"/>
      <c r="MJR13" s="38"/>
      <c r="MJS13" s="38"/>
      <c r="MJT13" s="38"/>
      <c r="MJU13" s="38"/>
      <c r="MJV13" s="38"/>
      <c r="MJW13" s="38"/>
      <c r="MJX13" s="38"/>
      <c r="MJY13" s="38"/>
      <c r="MJZ13" s="38"/>
      <c r="MKA13" s="38"/>
      <c r="MKB13" s="38"/>
      <c r="MKC13" s="38"/>
      <c r="MKD13" s="38"/>
      <c r="MKE13" s="38"/>
      <c r="MKF13" s="38"/>
      <c r="MKG13" s="38"/>
      <c r="MKH13" s="38"/>
      <c r="MKI13" s="38"/>
      <c r="MKJ13" s="38"/>
      <c r="MKK13" s="38"/>
      <c r="MKL13" s="38"/>
      <c r="MKM13" s="38"/>
      <c r="MKN13" s="38"/>
      <c r="MKO13" s="38"/>
      <c r="MKP13" s="38"/>
      <c r="MKQ13" s="38"/>
      <c r="MKR13" s="38"/>
      <c r="MKS13" s="38"/>
      <c r="MKT13" s="38"/>
      <c r="MKU13" s="38"/>
      <c r="MKV13" s="38"/>
      <c r="MKW13" s="38"/>
      <c r="MKX13" s="38"/>
      <c r="MKY13" s="38"/>
      <c r="MKZ13" s="38"/>
      <c r="MLA13" s="38"/>
      <c r="MLB13" s="38"/>
      <c r="MLC13" s="38"/>
      <c r="MLD13" s="38"/>
      <c r="MLE13" s="38"/>
      <c r="MLF13" s="38"/>
      <c r="MLG13" s="38"/>
      <c r="MLH13" s="38"/>
      <c r="MLI13" s="38"/>
      <c r="MLJ13" s="38"/>
      <c r="MLK13" s="38"/>
      <c r="MLL13" s="38"/>
      <c r="MLM13" s="38"/>
      <c r="MLN13" s="38"/>
      <c r="MLO13" s="38"/>
      <c r="MLP13" s="38"/>
      <c r="MLQ13" s="38"/>
      <c r="MLR13" s="38"/>
      <c r="MLS13" s="38"/>
      <c r="MLT13" s="38"/>
      <c r="MLU13" s="38"/>
      <c r="MLV13" s="38"/>
      <c r="MLW13" s="38"/>
      <c r="MLX13" s="38"/>
      <c r="MLY13" s="38"/>
      <c r="MLZ13" s="38"/>
      <c r="MMA13" s="38"/>
      <c r="MMB13" s="38"/>
      <c r="MMC13" s="38"/>
      <c r="MMD13" s="38"/>
      <c r="MME13" s="38"/>
      <c r="MMF13" s="38"/>
      <c r="MMG13" s="38"/>
      <c r="MMH13" s="38"/>
      <c r="MMI13" s="38"/>
      <c r="MMJ13" s="38"/>
      <c r="MMK13" s="38"/>
      <c r="MML13" s="38"/>
      <c r="MMM13" s="38"/>
      <c r="MMN13" s="38"/>
      <c r="MMO13" s="38"/>
      <c r="MMP13" s="38"/>
      <c r="MMQ13" s="38"/>
      <c r="MMR13" s="38"/>
      <c r="MMS13" s="38"/>
      <c r="MMT13" s="38"/>
      <c r="MMU13" s="38"/>
      <c r="MMV13" s="38"/>
      <c r="MMW13" s="38"/>
      <c r="MMX13" s="38"/>
      <c r="MMY13" s="38"/>
      <c r="MMZ13" s="38"/>
      <c r="MNA13" s="38"/>
      <c r="MNB13" s="38"/>
      <c r="MNC13" s="38"/>
      <c r="MND13" s="38"/>
      <c r="MNE13" s="38"/>
      <c r="MNF13" s="38"/>
      <c r="MNG13" s="38"/>
      <c r="MNH13" s="38"/>
      <c r="MNI13" s="38"/>
      <c r="MNJ13" s="38"/>
      <c r="MNK13" s="38"/>
      <c r="MNL13" s="38"/>
      <c r="MNM13" s="38"/>
      <c r="MNN13" s="38"/>
      <c r="MNO13" s="38"/>
      <c r="MNP13" s="38"/>
      <c r="MNQ13" s="38"/>
      <c r="MNR13" s="38"/>
      <c r="MNS13" s="38"/>
      <c r="MNT13" s="38"/>
      <c r="MNU13" s="38"/>
      <c r="MNV13" s="38"/>
      <c r="MNW13" s="38"/>
      <c r="MNX13" s="38"/>
      <c r="MNY13" s="38"/>
      <c r="MNZ13" s="38"/>
      <c r="MOA13" s="38"/>
      <c r="MOB13" s="38"/>
      <c r="MOC13" s="38"/>
      <c r="MOD13" s="38"/>
      <c r="MOE13" s="38"/>
      <c r="MOF13" s="38"/>
      <c r="MOG13" s="38"/>
      <c r="MOH13" s="38"/>
      <c r="MOI13" s="38"/>
      <c r="MOJ13" s="38"/>
      <c r="MOK13" s="38"/>
      <c r="MOL13" s="38"/>
      <c r="MOM13" s="38"/>
      <c r="MON13" s="38"/>
      <c r="MOO13" s="38"/>
      <c r="MOP13" s="38"/>
      <c r="MOQ13" s="38"/>
      <c r="MOR13" s="38"/>
      <c r="MOS13" s="38"/>
      <c r="MOT13" s="38"/>
      <c r="MOU13" s="38"/>
      <c r="MOV13" s="38"/>
      <c r="MOW13" s="38"/>
      <c r="MOX13" s="38"/>
      <c r="MOY13" s="38"/>
      <c r="MOZ13" s="38"/>
      <c r="MPA13" s="38"/>
      <c r="MPB13" s="38"/>
      <c r="MPC13" s="38"/>
      <c r="MPD13" s="38"/>
      <c r="MPE13" s="38"/>
      <c r="MPF13" s="38"/>
      <c r="MPG13" s="38"/>
      <c r="MPH13" s="38"/>
      <c r="MPI13" s="38"/>
      <c r="MPJ13" s="38"/>
      <c r="MPK13" s="38"/>
      <c r="MPL13" s="38"/>
      <c r="MPM13" s="38"/>
      <c r="MPN13" s="38"/>
      <c r="MPO13" s="38"/>
      <c r="MPP13" s="38"/>
      <c r="MPQ13" s="38"/>
      <c r="MPR13" s="38"/>
      <c r="MPS13" s="38"/>
      <c r="MPT13" s="38"/>
      <c r="MPU13" s="38"/>
      <c r="MPV13" s="38"/>
      <c r="MPW13" s="38"/>
      <c r="MPX13" s="38"/>
      <c r="MPY13" s="38"/>
      <c r="MPZ13" s="38"/>
      <c r="MQA13" s="38"/>
      <c r="MQB13" s="38"/>
      <c r="MQC13" s="38"/>
      <c r="MQD13" s="38"/>
      <c r="MQE13" s="38"/>
      <c r="MQF13" s="38"/>
      <c r="MQG13" s="38"/>
      <c r="MQH13" s="38"/>
      <c r="MQI13" s="38"/>
      <c r="MQJ13" s="38"/>
      <c r="MQK13" s="38"/>
      <c r="MQL13" s="38"/>
      <c r="MQM13" s="38"/>
      <c r="MQN13" s="38"/>
      <c r="MQO13" s="38"/>
      <c r="MQP13" s="38"/>
      <c r="MQQ13" s="38"/>
      <c r="MQR13" s="38"/>
      <c r="MQS13" s="38"/>
      <c r="MQT13" s="38"/>
      <c r="MQU13" s="38"/>
      <c r="MQV13" s="38"/>
      <c r="MQW13" s="38"/>
      <c r="MQX13" s="38"/>
      <c r="MQY13" s="38"/>
      <c r="MQZ13" s="38"/>
      <c r="MRA13" s="38"/>
      <c r="MRB13" s="38"/>
      <c r="MRC13" s="38"/>
      <c r="MRD13" s="38"/>
      <c r="MRE13" s="38"/>
      <c r="MRF13" s="38"/>
      <c r="MRG13" s="38"/>
      <c r="MRH13" s="38"/>
      <c r="MRI13" s="38"/>
      <c r="MRJ13" s="38"/>
      <c r="MRK13" s="38"/>
      <c r="MRL13" s="38"/>
      <c r="MRM13" s="38"/>
      <c r="MRN13" s="38"/>
      <c r="MRO13" s="38"/>
      <c r="MRP13" s="38"/>
      <c r="MRQ13" s="38"/>
      <c r="MRR13" s="38"/>
      <c r="MRS13" s="38"/>
      <c r="MRT13" s="38"/>
      <c r="MRU13" s="38"/>
      <c r="MRV13" s="38"/>
      <c r="MRW13" s="38"/>
      <c r="MRX13" s="38"/>
      <c r="MRY13" s="38"/>
      <c r="MRZ13" s="38"/>
      <c r="MSA13" s="38"/>
      <c r="MSB13" s="38"/>
      <c r="MSC13" s="38"/>
      <c r="MSD13" s="38"/>
      <c r="MSE13" s="38"/>
      <c r="MSF13" s="38"/>
      <c r="MSG13" s="38"/>
      <c r="MSH13" s="38"/>
      <c r="MSI13" s="38"/>
      <c r="MSJ13" s="38"/>
      <c r="MSK13" s="38"/>
      <c r="MSL13" s="38"/>
      <c r="MSM13" s="38"/>
      <c r="MSN13" s="38"/>
      <c r="MSO13" s="38"/>
      <c r="MSP13" s="38"/>
      <c r="MSQ13" s="38"/>
      <c r="MSR13" s="38"/>
      <c r="MSS13" s="38"/>
      <c r="MST13" s="38"/>
      <c r="MSU13" s="38"/>
      <c r="MSV13" s="38"/>
      <c r="MSW13" s="38"/>
      <c r="MSX13" s="38"/>
      <c r="MSY13" s="38"/>
      <c r="MSZ13" s="38"/>
      <c r="MTA13" s="38"/>
      <c r="MTB13" s="38"/>
      <c r="MTC13" s="38"/>
      <c r="MTD13" s="38"/>
      <c r="MTE13" s="38"/>
      <c r="MTF13" s="38"/>
      <c r="MTG13" s="38"/>
      <c r="MTH13" s="38"/>
      <c r="MTI13" s="38"/>
      <c r="MTJ13" s="38"/>
      <c r="MTK13" s="38"/>
      <c r="MTL13" s="38"/>
      <c r="MTM13" s="38"/>
      <c r="MTN13" s="38"/>
      <c r="MTO13" s="38"/>
      <c r="MTP13" s="38"/>
      <c r="MTQ13" s="38"/>
      <c r="MTR13" s="38"/>
      <c r="MTS13" s="38"/>
      <c r="MTT13" s="38"/>
      <c r="MTU13" s="38"/>
      <c r="MTV13" s="38"/>
      <c r="MTW13" s="38"/>
      <c r="MTX13" s="38"/>
      <c r="MTY13" s="38"/>
      <c r="MTZ13" s="38"/>
      <c r="MUA13" s="38"/>
      <c r="MUB13" s="38"/>
      <c r="MUC13" s="38"/>
      <c r="MUD13" s="38"/>
      <c r="MUE13" s="38"/>
      <c r="MUF13" s="38"/>
      <c r="MUG13" s="38"/>
      <c r="MUH13" s="38"/>
      <c r="MUI13" s="38"/>
      <c r="MUJ13" s="38"/>
      <c r="MUK13" s="38"/>
      <c r="MUL13" s="38"/>
      <c r="MUM13" s="38"/>
      <c r="MUN13" s="38"/>
      <c r="MUO13" s="38"/>
      <c r="MUP13" s="38"/>
      <c r="MUQ13" s="38"/>
      <c r="MUR13" s="38"/>
      <c r="MUS13" s="38"/>
      <c r="MUT13" s="38"/>
      <c r="MUU13" s="38"/>
      <c r="MUV13" s="38"/>
      <c r="MUW13" s="38"/>
      <c r="MUX13" s="38"/>
      <c r="MUY13" s="38"/>
      <c r="MUZ13" s="38"/>
      <c r="MVA13" s="38"/>
      <c r="MVB13" s="38"/>
      <c r="MVC13" s="38"/>
      <c r="MVD13" s="38"/>
      <c r="MVE13" s="38"/>
      <c r="MVF13" s="38"/>
      <c r="MVG13" s="38"/>
      <c r="MVH13" s="38"/>
      <c r="MVI13" s="38"/>
      <c r="MVJ13" s="38"/>
      <c r="MVK13" s="38"/>
      <c r="MVL13" s="38"/>
      <c r="MVM13" s="38"/>
      <c r="MVN13" s="38"/>
      <c r="MVO13" s="38"/>
      <c r="MVP13" s="38"/>
      <c r="MVQ13" s="38"/>
      <c r="MVR13" s="38"/>
      <c r="MVS13" s="38"/>
      <c r="MVT13" s="38"/>
      <c r="MVU13" s="38"/>
      <c r="MVV13" s="38"/>
      <c r="MVW13" s="38"/>
      <c r="MVX13" s="38"/>
      <c r="MVY13" s="38"/>
      <c r="MVZ13" s="38"/>
      <c r="MWA13" s="38"/>
      <c r="MWB13" s="38"/>
      <c r="MWC13" s="38"/>
      <c r="MWD13" s="38"/>
      <c r="MWE13" s="38"/>
      <c r="MWF13" s="38"/>
      <c r="MWG13" s="38"/>
      <c r="MWH13" s="38"/>
      <c r="MWI13" s="38"/>
      <c r="MWJ13" s="38"/>
      <c r="MWK13" s="38"/>
      <c r="MWL13" s="38"/>
      <c r="MWM13" s="38"/>
      <c r="MWN13" s="38"/>
      <c r="MWO13" s="38"/>
      <c r="MWP13" s="38"/>
      <c r="MWQ13" s="38"/>
      <c r="MWR13" s="38"/>
      <c r="MWS13" s="38"/>
      <c r="MWT13" s="38"/>
      <c r="MWU13" s="38"/>
      <c r="MWV13" s="38"/>
      <c r="MWW13" s="38"/>
      <c r="MWX13" s="38"/>
      <c r="MWY13" s="38"/>
      <c r="MWZ13" s="38"/>
      <c r="MXA13" s="38"/>
      <c r="MXB13" s="38"/>
      <c r="MXC13" s="38"/>
      <c r="MXD13" s="38"/>
      <c r="MXE13" s="38"/>
      <c r="MXF13" s="38"/>
      <c r="MXG13" s="38"/>
      <c r="MXH13" s="38"/>
      <c r="MXI13" s="38"/>
      <c r="MXJ13" s="38"/>
      <c r="MXK13" s="38"/>
      <c r="MXL13" s="38"/>
      <c r="MXM13" s="38"/>
      <c r="MXN13" s="38"/>
      <c r="MXO13" s="38"/>
      <c r="MXP13" s="38"/>
      <c r="MXQ13" s="38"/>
      <c r="MXR13" s="38"/>
      <c r="MXS13" s="38"/>
      <c r="MXT13" s="38"/>
      <c r="MXU13" s="38"/>
      <c r="MXV13" s="38"/>
      <c r="MXW13" s="38"/>
      <c r="MXX13" s="38"/>
      <c r="MXY13" s="38"/>
      <c r="MXZ13" s="38"/>
      <c r="MYA13" s="38"/>
      <c r="MYB13" s="38"/>
      <c r="MYC13" s="38"/>
      <c r="MYD13" s="38"/>
      <c r="MYE13" s="38"/>
      <c r="MYF13" s="38"/>
      <c r="MYG13" s="38"/>
      <c r="MYH13" s="38"/>
      <c r="MYI13" s="38"/>
      <c r="MYJ13" s="38"/>
      <c r="MYK13" s="38"/>
      <c r="MYL13" s="38"/>
      <c r="MYM13" s="38"/>
      <c r="MYN13" s="38"/>
      <c r="MYO13" s="38"/>
      <c r="MYP13" s="38"/>
      <c r="MYQ13" s="38"/>
      <c r="MYR13" s="38"/>
      <c r="MYS13" s="38"/>
      <c r="MYT13" s="38"/>
      <c r="MYU13" s="38"/>
      <c r="MYV13" s="38"/>
      <c r="MYW13" s="38"/>
      <c r="MYX13" s="38"/>
      <c r="MYY13" s="38"/>
      <c r="MYZ13" s="38"/>
      <c r="MZA13" s="38"/>
      <c r="MZB13" s="38"/>
      <c r="MZC13" s="38"/>
      <c r="MZD13" s="38"/>
      <c r="MZE13" s="38"/>
      <c r="MZF13" s="38"/>
      <c r="MZG13" s="38"/>
      <c r="MZH13" s="38"/>
      <c r="MZI13" s="38"/>
      <c r="MZJ13" s="38"/>
      <c r="MZK13" s="38"/>
      <c r="MZL13" s="38"/>
      <c r="MZM13" s="38"/>
      <c r="MZN13" s="38"/>
      <c r="MZO13" s="38"/>
      <c r="MZP13" s="38"/>
      <c r="MZQ13" s="38"/>
      <c r="MZR13" s="38"/>
      <c r="MZS13" s="38"/>
      <c r="MZT13" s="38"/>
      <c r="MZU13" s="38"/>
      <c r="MZV13" s="38"/>
      <c r="MZW13" s="38"/>
      <c r="MZX13" s="38"/>
      <c r="MZY13" s="38"/>
      <c r="MZZ13" s="38"/>
      <c r="NAA13" s="38"/>
      <c r="NAB13" s="38"/>
      <c r="NAC13" s="38"/>
      <c r="NAD13" s="38"/>
      <c r="NAE13" s="38"/>
      <c r="NAF13" s="38"/>
      <c r="NAG13" s="38"/>
      <c r="NAH13" s="38"/>
      <c r="NAI13" s="38"/>
      <c r="NAJ13" s="38"/>
      <c r="NAK13" s="38"/>
      <c r="NAL13" s="38"/>
      <c r="NAM13" s="38"/>
      <c r="NAN13" s="38"/>
      <c r="NAO13" s="38"/>
      <c r="NAP13" s="38"/>
      <c r="NAQ13" s="38"/>
      <c r="NAR13" s="38"/>
      <c r="NAS13" s="38"/>
      <c r="NAT13" s="38"/>
      <c r="NAU13" s="38"/>
      <c r="NAV13" s="38"/>
      <c r="NAW13" s="38"/>
      <c r="NAX13" s="38"/>
      <c r="NAY13" s="38"/>
      <c r="NAZ13" s="38"/>
      <c r="NBA13" s="38"/>
      <c r="NBB13" s="38"/>
      <c r="NBC13" s="38"/>
      <c r="NBD13" s="38"/>
      <c r="NBE13" s="38"/>
      <c r="NBF13" s="38"/>
      <c r="NBG13" s="38"/>
      <c r="NBH13" s="38"/>
      <c r="NBI13" s="38"/>
      <c r="NBJ13" s="38"/>
      <c r="NBK13" s="38"/>
      <c r="NBL13" s="38"/>
      <c r="NBM13" s="38"/>
      <c r="NBN13" s="38"/>
      <c r="NBO13" s="38"/>
      <c r="NBP13" s="38"/>
      <c r="NBQ13" s="38"/>
      <c r="NBR13" s="38"/>
      <c r="NBS13" s="38"/>
      <c r="NBT13" s="38"/>
      <c r="NBU13" s="38"/>
      <c r="NBV13" s="38"/>
      <c r="NBW13" s="38"/>
      <c r="NBX13" s="38"/>
      <c r="NBY13" s="38"/>
      <c r="NBZ13" s="38"/>
      <c r="NCA13" s="38"/>
      <c r="NCB13" s="38"/>
      <c r="NCC13" s="38"/>
      <c r="NCD13" s="38"/>
      <c r="NCE13" s="38"/>
      <c r="NCF13" s="38"/>
      <c r="NCG13" s="38"/>
      <c r="NCH13" s="38"/>
      <c r="NCI13" s="38"/>
      <c r="NCJ13" s="38"/>
      <c r="NCK13" s="38"/>
      <c r="NCL13" s="38"/>
      <c r="NCM13" s="38"/>
      <c r="NCN13" s="38"/>
      <c r="NCO13" s="38"/>
      <c r="NCP13" s="38"/>
      <c r="NCQ13" s="38"/>
      <c r="NCR13" s="38"/>
      <c r="NCS13" s="38"/>
      <c r="NCT13" s="38"/>
      <c r="NCU13" s="38"/>
      <c r="NCV13" s="38"/>
      <c r="NCW13" s="38"/>
      <c r="NCX13" s="38"/>
      <c r="NCY13" s="38"/>
      <c r="NCZ13" s="38"/>
      <c r="NDA13" s="38"/>
      <c r="NDB13" s="38"/>
      <c r="NDC13" s="38"/>
      <c r="NDD13" s="38"/>
      <c r="NDE13" s="38"/>
      <c r="NDF13" s="38"/>
      <c r="NDG13" s="38"/>
      <c r="NDH13" s="38"/>
      <c r="NDI13" s="38"/>
      <c r="NDJ13" s="38"/>
      <c r="NDK13" s="38"/>
      <c r="NDL13" s="38"/>
      <c r="NDM13" s="38"/>
      <c r="NDN13" s="38"/>
      <c r="NDO13" s="38"/>
      <c r="NDP13" s="38"/>
      <c r="NDQ13" s="38"/>
      <c r="NDR13" s="38"/>
      <c r="NDS13" s="38"/>
      <c r="NDT13" s="38"/>
      <c r="NDU13" s="38"/>
      <c r="NDV13" s="38"/>
      <c r="NDW13" s="38"/>
      <c r="NDX13" s="38"/>
      <c r="NDY13" s="38"/>
      <c r="NDZ13" s="38"/>
      <c r="NEA13" s="38"/>
      <c r="NEB13" s="38"/>
      <c r="NEC13" s="38"/>
      <c r="NED13" s="38"/>
      <c r="NEE13" s="38"/>
      <c r="NEF13" s="38"/>
      <c r="NEG13" s="38"/>
      <c r="NEH13" s="38"/>
      <c r="NEI13" s="38"/>
      <c r="NEJ13" s="38"/>
      <c r="NEK13" s="38"/>
      <c r="NEL13" s="38"/>
      <c r="NEM13" s="38"/>
      <c r="NEN13" s="38"/>
      <c r="NEO13" s="38"/>
      <c r="NEP13" s="38"/>
      <c r="NEQ13" s="38"/>
      <c r="NER13" s="38"/>
      <c r="NES13" s="38"/>
      <c r="NET13" s="38"/>
      <c r="NEU13" s="38"/>
      <c r="NEV13" s="38"/>
      <c r="NEW13" s="38"/>
      <c r="NEX13" s="38"/>
      <c r="NEY13" s="38"/>
      <c r="NEZ13" s="38"/>
      <c r="NFA13" s="38"/>
      <c r="NFB13" s="38"/>
      <c r="NFC13" s="38"/>
      <c r="NFD13" s="38"/>
      <c r="NFE13" s="38"/>
      <c r="NFF13" s="38"/>
      <c r="NFG13" s="38"/>
      <c r="NFH13" s="38"/>
      <c r="NFI13" s="38"/>
      <c r="NFJ13" s="38"/>
      <c r="NFK13" s="38"/>
      <c r="NFL13" s="38"/>
      <c r="NFM13" s="38"/>
      <c r="NFN13" s="38"/>
      <c r="NFO13" s="38"/>
      <c r="NFP13" s="38"/>
      <c r="NFQ13" s="38"/>
      <c r="NFR13" s="38"/>
      <c r="NFS13" s="38"/>
      <c r="NFT13" s="38"/>
      <c r="NFU13" s="38"/>
      <c r="NFV13" s="38"/>
      <c r="NFW13" s="38"/>
      <c r="NFX13" s="38"/>
      <c r="NFY13" s="38"/>
      <c r="NFZ13" s="38"/>
      <c r="NGA13" s="38"/>
      <c r="NGB13" s="38"/>
      <c r="NGC13" s="38"/>
      <c r="NGD13" s="38"/>
      <c r="NGE13" s="38"/>
      <c r="NGF13" s="38"/>
      <c r="NGG13" s="38"/>
      <c r="NGH13" s="38"/>
      <c r="NGI13" s="38"/>
      <c r="NGJ13" s="38"/>
      <c r="NGK13" s="38"/>
      <c r="NGL13" s="38"/>
      <c r="NGM13" s="38"/>
      <c r="NGN13" s="38"/>
      <c r="NGO13" s="38"/>
      <c r="NGP13" s="38"/>
      <c r="NGQ13" s="38"/>
      <c r="NGR13" s="38"/>
      <c r="NGS13" s="38"/>
      <c r="NGT13" s="38"/>
      <c r="NGU13" s="38"/>
      <c r="NGV13" s="38"/>
      <c r="NGW13" s="38"/>
      <c r="NGX13" s="38"/>
      <c r="NGY13" s="38"/>
      <c r="NGZ13" s="38"/>
      <c r="NHA13" s="38"/>
      <c r="NHB13" s="38"/>
      <c r="NHC13" s="38"/>
      <c r="NHD13" s="38"/>
      <c r="NHE13" s="38"/>
      <c r="NHF13" s="38"/>
      <c r="NHG13" s="38"/>
      <c r="NHH13" s="38"/>
      <c r="NHI13" s="38"/>
      <c r="NHJ13" s="38"/>
      <c r="NHK13" s="38"/>
      <c r="NHL13" s="38"/>
      <c r="NHM13" s="38"/>
      <c r="NHN13" s="38"/>
      <c r="NHO13" s="38"/>
      <c r="NHP13" s="38"/>
      <c r="NHQ13" s="38"/>
      <c r="NHR13" s="38"/>
      <c r="NHS13" s="38"/>
      <c r="NHT13" s="38"/>
      <c r="NHU13" s="38"/>
      <c r="NHV13" s="38"/>
      <c r="NHW13" s="38"/>
      <c r="NHX13" s="38"/>
      <c r="NHY13" s="38"/>
      <c r="NHZ13" s="38"/>
      <c r="NIA13" s="38"/>
      <c r="NIB13" s="38"/>
      <c r="NIC13" s="38"/>
      <c r="NID13" s="38"/>
      <c r="NIE13" s="38"/>
      <c r="NIF13" s="38"/>
      <c r="NIG13" s="38"/>
      <c r="NIH13" s="38"/>
      <c r="NII13" s="38"/>
      <c r="NIJ13" s="38"/>
      <c r="NIK13" s="38"/>
      <c r="NIL13" s="38"/>
      <c r="NIM13" s="38"/>
      <c r="NIN13" s="38"/>
      <c r="NIO13" s="38"/>
      <c r="NIP13" s="38"/>
      <c r="NIQ13" s="38"/>
      <c r="NIR13" s="38"/>
      <c r="NIS13" s="38"/>
      <c r="NIT13" s="38"/>
      <c r="NIU13" s="38"/>
      <c r="NIV13" s="38"/>
      <c r="NIW13" s="38"/>
      <c r="NIX13" s="38"/>
      <c r="NIY13" s="38"/>
      <c r="NIZ13" s="38"/>
      <c r="NJA13" s="38"/>
      <c r="NJB13" s="38"/>
      <c r="NJC13" s="38"/>
      <c r="NJD13" s="38"/>
      <c r="NJE13" s="38"/>
      <c r="NJF13" s="38"/>
      <c r="NJG13" s="38"/>
      <c r="NJH13" s="38"/>
      <c r="NJI13" s="38"/>
      <c r="NJJ13" s="38"/>
      <c r="NJK13" s="38"/>
      <c r="NJL13" s="38"/>
      <c r="NJM13" s="38"/>
      <c r="NJN13" s="38"/>
      <c r="NJO13" s="38"/>
      <c r="NJP13" s="38"/>
      <c r="NJQ13" s="38"/>
      <c r="NJR13" s="38"/>
      <c r="NJS13" s="38"/>
      <c r="NJT13" s="38"/>
      <c r="NJU13" s="38"/>
      <c r="NJV13" s="38"/>
      <c r="NJW13" s="38"/>
      <c r="NJX13" s="38"/>
      <c r="NJY13" s="38"/>
      <c r="NJZ13" s="38"/>
      <c r="NKA13" s="38"/>
      <c r="NKB13" s="38"/>
      <c r="NKC13" s="38"/>
      <c r="NKD13" s="38"/>
      <c r="NKE13" s="38"/>
      <c r="NKF13" s="38"/>
      <c r="NKG13" s="38"/>
      <c r="NKH13" s="38"/>
      <c r="NKI13" s="38"/>
      <c r="NKJ13" s="38"/>
      <c r="NKK13" s="38"/>
      <c r="NKL13" s="38"/>
      <c r="NKM13" s="38"/>
      <c r="NKN13" s="38"/>
      <c r="NKO13" s="38"/>
      <c r="NKP13" s="38"/>
      <c r="NKQ13" s="38"/>
      <c r="NKR13" s="38"/>
      <c r="NKS13" s="38"/>
      <c r="NKT13" s="38"/>
      <c r="NKU13" s="38"/>
      <c r="NKV13" s="38"/>
      <c r="NKW13" s="38"/>
      <c r="NKX13" s="38"/>
      <c r="NKY13" s="38"/>
      <c r="NKZ13" s="38"/>
      <c r="NLA13" s="38"/>
      <c r="NLB13" s="38"/>
      <c r="NLC13" s="38"/>
      <c r="NLD13" s="38"/>
      <c r="NLE13" s="38"/>
      <c r="NLF13" s="38"/>
      <c r="NLG13" s="38"/>
      <c r="NLH13" s="38"/>
      <c r="NLI13" s="38"/>
      <c r="NLJ13" s="38"/>
      <c r="NLK13" s="38"/>
      <c r="NLL13" s="38"/>
      <c r="NLM13" s="38"/>
      <c r="NLN13" s="38"/>
      <c r="NLO13" s="38"/>
      <c r="NLP13" s="38"/>
      <c r="NLQ13" s="38"/>
      <c r="NLR13" s="38"/>
      <c r="NLS13" s="38"/>
      <c r="NLT13" s="38"/>
      <c r="NLU13" s="38"/>
      <c r="NLV13" s="38"/>
      <c r="NLW13" s="38"/>
      <c r="NLX13" s="38"/>
      <c r="NLY13" s="38"/>
      <c r="NLZ13" s="38"/>
      <c r="NMA13" s="38"/>
      <c r="NMB13" s="38"/>
      <c r="NMC13" s="38"/>
      <c r="NMD13" s="38"/>
      <c r="NME13" s="38"/>
      <c r="NMF13" s="38"/>
      <c r="NMG13" s="38"/>
      <c r="NMH13" s="38"/>
      <c r="NMI13" s="38"/>
      <c r="NMJ13" s="38"/>
      <c r="NMK13" s="38"/>
      <c r="NML13" s="38"/>
      <c r="NMM13" s="38"/>
      <c r="NMN13" s="38"/>
      <c r="NMO13" s="38"/>
      <c r="NMP13" s="38"/>
      <c r="NMQ13" s="38"/>
      <c r="NMR13" s="38"/>
      <c r="NMS13" s="38"/>
      <c r="NMT13" s="38"/>
      <c r="NMU13" s="38"/>
      <c r="NMV13" s="38"/>
      <c r="NMW13" s="38"/>
      <c r="NMX13" s="38"/>
      <c r="NMY13" s="38"/>
      <c r="NMZ13" s="38"/>
      <c r="NNA13" s="38"/>
      <c r="NNB13" s="38"/>
      <c r="NNC13" s="38"/>
      <c r="NND13" s="38"/>
      <c r="NNE13" s="38"/>
      <c r="NNF13" s="38"/>
      <c r="NNG13" s="38"/>
      <c r="NNH13" s="38"/>
      <c r="NNI13" s="38"/>
      <c r="NNJ13" s="38"/>
      <c r="NNK13" s="38"/>
      <c r="NNL13" s="38"/>
      <c r="NNM13" s="38"/>
      <c r="NNN13" s="38"/>
      <c r="NNO13" s="38"/>
      <c r="NNP13" s="38"/>
      <c r="NNQ13" s="38"/>
      <c r="NNR13" s="38"/>
      <c r="NNS13" s="38"/>
      <c r="NNT13" s="38"/>
      <c r="NNU13" s="38"/>
      <c r="NNV13" s="38"/>
      <c r="NNW13" s="38"/>
      <c r="NNX13" s="38"/>
      <c r="NNY13" s="38"/>
      <c r="NNZ13" s="38"/>
      <c r="NOA13" s="38"/>
      <c r="NOB13" s="38"/>
      <c r="NOC13" s="38"/>
      <c r="NOD13" s="38"/>
      <c r="NOE13" s="38"/>
      <c r="NOF13" s="38"/>
      <c r="NOG13" s="38"/>
      <c r="NOH13" s="38"/>
      <c r="NOI13" s="38"/>
      <c r="NOJ13" s="38"/>
      <c r="NOK13" s="38"/>
      <c r="NOL13" s="38"/>
      <c r="NOM13" s="38"/>
      <c r="NON13" s="38"/>
      <c r="NOO13" s="38"/>
      <c r="NOP13" s="38"/>
      <c r="NOQ13" s="38"/>
      <c r="NOR13" s="38"/>
      <c r="NOS13" s="38"/>
      <c r="NOT13" s="38"/>
      <c r="NOU13" s="38"/>
      <c r="NOV13" s="38"/>
      <c r="NOW13" s="38"/>
      <c r="NOX13" s="38"/>
      <c r="NOY13" s="38"/>
      <c r="NOZ13" s="38"/>
      <c r="NPA13" s="38"/>
      <c r="NPB13" s="38"/>
      <c r="NPC13" s="38"/>
      <c r="NPD13" s="38"/>
      <c r="NPE13" s="38"/>
      <c r="NPF13" s="38"/>
      <c r="NPG13" s="38"/>
      <c r="NPH13" s="38"/>
      <c r="NPI13" s="38"/>
      <c r="NPJ13" s="38"/>
      <c r="NPK13" s="38"/>
      <c r="NPL13" s="38"/>
      <c r="NPM13" s="38"/>
      <c r="NPN13" s="38"/>
      <c r="NPO13" s="38"/>
      <c r="NPP13" s="38"/>
      <c r="NPQ13" s="38"/>
      <c r="NPR13" s="38"/>
      <c r="NPS13" s="38"/>
      <c r="NPT13" s="38"/>
      <c r="NPU13" s="38"/>
      <c r="NPV13" s="38"/>
      <c r="NPW13" s="38"/>
      <c r="NPX13" s="38"/>
      <c r="NPY13" s="38"/>
      <c r="NPZ13" s="38"/>
      <c r="NQA13" s="38"/>
      <c r="NQB13" s="38"/>
      <c r="NQC13" s="38"/>
      <c r="NQD13" s="38"/>
      <c r="NQE13" s="38"/>
      <c r="NQF13" s="38"/>
      <c r="NQG13" s="38"/>
      <c r="NQH13" s="38"/>
      <c r="NQI13" s="38"/>
      <c r="NQJ13" s="38"/>
      <c r="NQK13" s="38"/>
      <c r="NQL13" s="38"/>
      <c r="NQM13" s="38"/>
      <c r="NQN13" s="38"/>
      <c r="NQO13" s="38"/>
      <c r="NQP13" s="38"/>
      <c r="NQQ13" s="38"/>
      <c r="NQR13" s="38"/>
      <c r="NQS13" s="38"/>
      <c r="NQT13" s="38"/>
      <c r="NQU13" s="38"/>
      <c r="NQV13" s="38"/>
      <c r="NQW13" s="38"/>
      <c r="NQX13" s="38"/>
      <c r="NQY13" s="38"/>
      <c r="NQZ13" s="38"/>
      <c r="NRA13" s="38"/>
      <c r="NRB13" s="38"/>
      <c r="NRC13" s="38"/>
      <c r="NRD13" s="38"/>
      <c r="NRE13" s="38"/>
      <c r="NRF13" s="38"/>
      <c r="NRG13" s="38"/>
      <c r="NRH13" s="38"/>
      <c r="NRI13" s="38"/>
      <c r="NRJ13" s="38"/>
      <c r="NRK13" s="38"/>
      <c r="NRL13" s="38"/>
      <c r="NRM13" s="38"/>
      <c r="NRN13" s="38"/>
      <c r="NRO13" s="38"/>
      <c r="NRP13" s="38"/>
      <c r="NRQ13" s="38"/>
      <c r="NRR13" s="38"/>
      <c r="NRS13" s="38"/>
      <c r="NRT13" s="38"/>
      <c r="NRU13" s="38"/>
      <c r="NRV13" s="38"/>
      <c r="NRW13" s="38"/>
      <c r="NRX13" s="38"/>
      <c r="NRY13" s="38"/>
      <c r="NRZ13" s="38"/>
      <c r="NSA13" s="38"/>
      <c r="NSB13" s="38"/>
      <c r="NSC13" s="38"/>
      <c r="NSD13" s="38"/>
      <c r="NSE13" s="38"/>
      <c r="NSF13" s="38"/>
      <c r="NSG13" s="38"/>
      <c r="NSH13" s="38"/>
      <c r="NSI13" s="38"/>
      <c r="NSJ13" s="38"/>
      <c r="NSK13" s="38"/>
      <c r="NSL13" s="38"/>
      <c r="NSM13" s="38"/>
      <c r="NSN13" s="38"/>
      <c r="NSO13" s="38"/>
      <c r="NSP13" s="38"/>
      <c r="NSQ13" s="38"/>
      <c r="NSR13" s="38"/>
      <c r="NSS13" s="38"/>
      <c r="NST13" s="38"/>
      <c r="NSU13" s="38"/>
      <c r="NSV13" s="38"/>
      <c r="NSW13" s="38"/>
      <c r="NSX13" s="38"/>
      <c r="NSY13" s="38"/>
      <c r="NSZ13" s="38"/>
      <c r="NTA13" s="38"/>
      <c r="NTB13" s="38"/>
      <c r="NTC13" s="38"/>
      <c r="NTD13" s="38"/>
      <c r="NTE13" s="38"/>
      <c r="NTF13" s="38"/>
      <c r="NTG13" s="38"/>
      <c r="NTH13" s="38"/>
      <c r="NTI13" s="38"/>
      <c r="NTJ13" s="38"/>
      <c r="NTK13" s="38"/>
      <c r="NTL13" s="38"/>
      <c r="NTM13" s="38"/>
      <c r="NTN13" s="38"/>
      <c r="NTO13" s="38"/>
      <c r="NTP13" s="38"/>
      <c r="NTQ13" s="38"/>
      <c r="NTR13" s="38"/>
      <c r="NTS13" s="38"/>
      <c r="NTT13" s="38"/>
      <c r="NTU13" s="38"/>
      <c r="NTV13" s="38"/>
      <c r="NTW13" s="38"/>
      <c r="NTX13" s="38"/>
      <c r="NTY13" s="38"/>
      <c r="NTZ13" s="38"/>
      <c r="NUA13" s="38"/>
      <c r="NUB13" s="38"/>
      <c r="NUC13" s="38"/>
      <c r="NUD13" s="38"/>
      <c r="NUE13" s="38"/>
      <c r="NUF13" s="38"/>
      <c r="NUG13" s="38"/>
      <c r="NUH13" s="38"/>
      <c r="NUI13" s="38"/>
      <c r="NUJ13" s="38"/>
      <c r="NUK13" s="38"/>
      <c r="NUL13" s="38"/>
      <c r="NUM13" s="38"/>
      <c r="NUN13" s="38"/>
      <c r="NUO13" s="38"/>
      <c r="NUP13" s="38"/>
      <c r="NUQ13" s="38"/>
      <c r="NUR13" s="38"/>
      <c r="NUS13" s="38"/>
      <c r="NUT13" s="38"/>
      <c r="NUU13" s="38"/>
      <c r="NUV13" s="38"/>
      <c r="NUW13" s="38"/>
      <c r="NUX13" s="38"/>
      <c r="NUY13" s="38"/>
      <c r="NUZ13" s="38"/>
      <c r="NVA13" s="38"/>
      <c r="NVB13" s="38"/>
      <c r="NVC13" s="38"/>
      <c r="NVD13" s="38"/>
      <c r="NVE13" s="38"/>
      <c r="NVF13" s="38"/>
      <c r="NVG13" s="38"/>
      <c r="NVH13" s="38"/>
      <c r="NVI13" s="38"/>
      <c r="NVJ13" s="38"/>
      <c r="NVK13" s="38"/>
      <c r="NVL13" s="38"/>
      <c r="NVM13" s="38"/>
      <c r="NVN13" s="38"/>
      <c r="NVO13" s="38"/>
      <c r="NVP13" s="38"/>
      <c r="NVQ13" s="38"/>
      <c r="NVR13" s="38"/>
      <c r="NVS13" s="38"/>
      <c r="NVT13" s="38"/>
      <c r="NVU13" s="38"/>
      <c r="NVV13" s="38"/>
      <c r="NVW13" s="38"/>
      <c r="NVX13" s="38"/>
      <c r="NVY13" s="38"/>
      <c r="NVZ13" s="38"/>
      <c r="NWA13" s="38"/>
      <c r="NWB13" s="38"/>
      <c r="NWC13" s="38"/>
      <c r="NWD13" s="38"/>
      <c r="NWE13" s="38"/>
      <c r="NWF13" s="38"/>
      <c r="NWG13" s="38"/>
      <c r="NWH13" s="38"/>
      <c r="NWI13" s="38"/>
      <c r="NWJ13" s="38"/>
      <c r="NWK13" s="38"/>
      <c r="NWL13" s="38"/>
      <c r="NWM13" s="38"/>
      <c r="NWN13" s="38"/>
      <c r="NWO13" s="38"/>
      <c r="NWP13" s="38"/>
      <c r="NWQ13" s="38"/>
      <c r="NWR13" s="38"/>
      <c r="NWS13" s="38"/>
      <c r="NWT13" s="38"/>
      <c r="NWU13" s="38"/>
      <c r="NWV13" s="38"/>
      <c r="NWW13" s="38"/>
      <c r="NWX13" s="38"/>
      <c r="NWY13" s="38"/>
      <c r="NWZ13" s="38"/>
      <c r="NXA13" s="38"/>
      <c r="NXB13" s="38"/>
      <c r="NXC13" s="38"/>
      <c r="NXD13" s="38"/>
      <c r="NXE13" s="38"/>
      <c r="NXF13" s="38"/>
      <c r="NXG13" s="38"/>
      <c r="NXH13" s="38"/>
      <c r="NXI13" s="38"/>
      <c r="NXJ13" s="38"/>
      <c r="NXK13" s="38"/>
      <c r="NXL13" s="38"/>
      <c r="NXM13" s="38"/>
      <c r="NXN13" s="38"/>
      <c r="NXO13" s="38"/>
      <c r="NXP13" s="38"/>
      <c r="NXQ13" s="38"/>
      <c r="NXR13" s="38"/>
      <c r="NXS13" s="38"/>
      <c r="NXT13" s="38"/>
      <c r="NXU13" s="38"/>
      <c r="NXV13" s="38"/>
      <c r="NXW13" s="38"/>
      <c r="NXX13" s="38"/>
      <c r="NXY13" s="38"/>
      <c r="NXZ13" s="38"/>
      <c r="NYA13" s="38"/>
      <c r="NYB13" s="38"/>
      <c r="NYC13" s="38"/>
      <c r="NYD13" s="38"/>
      <c r="NYE13" s="38"/>
      <c r="NYF13" s="38"/>
      <c r="NYG13" s="38"/>
      <c r="NYH13" s="38"/>
      <c r="NYI13" s="38"/>
      <c r="NYJ13" s="38"/>
      <c r="NYK13" s="38"/>
      <c r="NYL13" s="38"/>
      <c r="NYM13" s="38"/>
      <c r="NYN13" s="38"/>
      <c r="NYO13" s="38"/>
      <c r="NYP13" s="38"/>
      <c r="NYQ13" s="38"/>
      <c r="NYR13" s="38"/>
      <c r="NYS13" s="38"/>
      <c r="NYT13" s="38"/>
      <c r="NYU13" s="38"/>
      <c r="NYV13" s="38"/>
      <c r="NYW13" s="38"/>
      <c r="NYX13" s="38"/>
      <c r="NYY13" s="38"/>
      <c r="NYZ13" s="38"/>
      <c r="NZA13" s="38"/>
      <c r="NZB13" s="38"/>
      <c r="NZC13" s="38"/>
      <c r="NZD13" s="38"/>
      <c r="NZE13" s="38"/>
      <c r="NZF13" s="38"/>
      <c r="NZG13" s="38"/>
      <c r="NZH13" s="38"/>
      <c r="NZI13" s="38"/>
      <c r="NZJ13" s="38"/>
      <c r="NZK13" s="38"/>
      <c r="NZL13" s="38"/>
      <c r="NZM13" s="38"/>
      <c r="NZN13" s="38"/>
      <c r="NZO13" s="38"/>
      <c r="NZP13" s="38"/>
      <c r="NZQ13" s="38"/>
      <c r="NZR13" s="38"/>
      <c r="NZS13" s="38"/>
      <c r="NZT13" s="38"/>
      <c r="NZU13" s="38"/>
      <c r="NZV13" s="38"/>
      <c r="NZW13" s="38"/>
      <c r="NZX13" s="38"/>
      <c r="NZY13" s="38"/>
      <c r="NZZ13" s="38"/>
      <c r="OAA13" s="38"/>
      <c r="OAB13" s="38"/>
      <c r="OAC13" s="38"/>
      <c r="OAD13" s="38"/>
      <c r="OAE13" s="38"/>
      <c r="OAF13" s="38"/>
      <c r="OAG13" s="38"/>
      <c r="OAH13" s="38"/>
      <c r="OAI13" s="38"/>
      <c r="OAJ13" s="38"/>
      <c r="OAK13" s="38"/>
      <c r="OAL13" s="38"/>
      <c r="OAM13" s="38"/>
      <c r="OAN13" s="38"/>
      <c r="OAO13" s="38"/>
      <c r="OAP13" s="38"/>
      <c r="OAQ13" s="38"/>
      <c r="OAR13" s="38"/>
      <c r="OAS13" s="38"/>
      <c r="OAT13" s="38"/>
      <c r="OAU13" s="38"/>
      <c r="OAV13" s="38"/>
      <c r="OAW13" s="38"/>
      <c r="OAX13" s="38"/>
      <c r="OAY13" s="38"/>
      <c r="OAZ13" s="38"/>
      <c r="OBA13" s="38"/>
      <c r="OBB13" s="38"/>
      <c r="OBC13" s="38"/>
      <c r="OBD13" s="38"/>
      <c r="OBE13" s="38"/>
      <c r="OBF13" s="38"/>
      <c r="OBG13" s="38"/>
      <c r="OBH13" s="38"/>
      <c r="OBI13" s="38"/>
      <c r="OBJ13" s="38"/>
      <c r="OBK13" s="38"/>
      <c r="OBL13" s="38"/>
      <c r="OBM13" s="38"/>
      <c r="OBN13" s="38"/>
      <c r="OBO13" s="38"/>
      <c r="OBP13" s="38"/>
      <c r="OBQ13" s="38"/>
      <c r="OBR13" s="38"/>
      <c r="OBS13" s="38"/>
      <c r="OBT13" s="38"/>
      <c r="OBU13" s="38"/>
      <c r="OBV13" s="38"/>
      <c r="OBW13" s="38"/>
      <c r="OBX13" s="38"/>
      <c r="OBY13" s="38"/>
      <c r="OBZ13" s="38"/>
      <c r="OCA13" s="38"/>
      <c r="OCB13" s="38"/>
      <c r="OCC13" s="38"/>
      <c r="OCD13" s="38"/>
      <c r="OCE13" s="38"/>
      <c r="OCF13" s="38"/>
      <c r="OCG13" s="38"/>
      <c r="OCH13" s="38"/>
      <c r="OCI13" s="38"/>
      <c r="OCJ13" s="38"/>
      <c r="OCK13" s="38"/>
      <c r="OCL13" s="38"/>
      <c r="OCM13" s="38"/>
      <c r="OCN13" s="38"/>
      <c r="OCO13" s="38"/>
      <c r="OCP13" s="38"/>
      <c r="OCQ13" s="38"/>
      <c r="OCR13" s="38"/>
      <c r="OCS13" s="38"/>
      <c r="OCT13" s="38"/>
      <c r="OCU13" s="38"/>
      <c r="OCV13" s="38"/>
      <c r="OCW13" s="38"/>
      <c r="OCX13" s="38"/>
      <c r="OCY13" s="38"/>
      <c r="OCZ13" s="38"/>
      <c r="ODA13" s="38"/>
      <c r="ODB13" s="38"/>
      <c r="ODC13" s="38"/>
      <c r="ODD13" s="38"/>
      <c r="ODE13" s="38"/>
      <c r="ODF13" s="38"/>
      <c r="ODG13" s="38"/>
      <c r="ODH13" s="38"/>
      <c r="ODI13" s="38"/>
      <c r="ODJ13" s="38"/>
      <c r="ODK13" s="38"/>
      <c r="ODL13" s="38"/>
      <c r="ODM13" s="38"/>
      <c r="ODN13" s="38"/>
      <c r="ODO13" s="38"/>
      <c r="ODP13" s="38"/>
      <c r="ODQ13" s="38"/>
      <c r="ODR13" s="38"/>
      <c r="ODS13" s="38"/>
      <c r="ODT13" s="38"/>
      <c r="ODU13" s="38"/>
      <c r="ODV13" s="38"/>
      <c r="ODW13" s="38"/>
      <c r="ODX13" s="38"/>
      <c r="ODY13" s="38"/>
      <c r="ODZ13" s="38"/>
      <c r="OEA13" s="38"/>
      <c r="OEB13" s="38"/>
      <c r="OEC13" s="38"/>
      <c r="OED13" s="38"/>
      <c r="OEE13" s="38"/>
      <c r="OEF13" s="38"/>
      <c r="OEG13" s="38"/>
      <c r="OEH13" s="38"/>
      <c r="OEI13" s="38"/>
      <c r="OEJ13" s="38"/>
      <c r="OEK13" s="38"/>
      <c r="OEL13" s="38"/>
      <c r="OEM13" s="38"/>
      <c r="OEN13" s="38"/>
      <c r="OEO13" s="38"/>
      <c r="OEP13" s="38"/>
      <c r="OEQ13" s="38"/>
      <c r="OER13" s="38"/>
      <c r="OES13" s="38"/>
      <c r="OET13" s="38"/>
      <c r="OEU13" s="38"/>
      <c r="OEV13" s="38"/>
      <c r="OEW13" s="38"/>
      <c r="OEX13" s="38"/>
      <c r="OEY13" s="38"/>
      <c r="OEZ13" s="38"/>
      <c r="OFA13" s="38"/>
      <c r="OFB13" s="38"/>
      <c r="OFC13" s="38"/>
      <c r="OFD13" s="38"/>
      <c r="OFE13" s="38"/>
      <c r="OFF13" s="38"/>
      <c r="OFG13" s="38"/>
      <c r="OFH13" s="38"/>
      <c r="OFI13" s="38"/>
      <c r="OFJ13" s="38"/>
      <c r="OFK13" s="38"/>
      <c r="OFL13" s="38"/>
      <c r="OFM13" s="38"/>
      <c r="OFN13" s="38"/>
      <c r="OFO13" s="38"/>
      <c r="OFP13" s="38"/>
      <c r="OFQ13" s="38"/>
      <c r="OFR13" s="38"/>
      <c r="OFS13" s="38"/>
      <c r="OFT13" s="38"/>
      <c r="OFU13" s="38"/>
      <c r="OFV13" s="38"/>
      <c r="OFW13" s="38"/>
      <c r="OFX13" s="38"/>
      <c r="OFY13" s="38"/>
      <c r="OFZ13" s="38"/>
      <c r="OGA13" s="38"/>
      <c r="OGB13" s="38"/>
      <c r="OGC13" s="38"/>
      <c r="OGD13" s="38"/>
      <c r="OGE13" s="38"/>
      <c r="OGF13" s="38"/>
      <c r="OGG13" s="38"/>
      <c r="OGH13" s="38"/>
      <c r="OGI13" s="38"/>
      <c r="OGJ13" s="38"/>
      <c r="OGK13" s="38"/>
      <c r="OGL13" s="38"/>
      <c r="OGM13" s="38"/>
      <c r="OGN13" s="38"/>
      <c r="OGO13" s="38"/>
      <c r="OGP13" s="38"/>
      <c r="OGQ13" s="38"/>
      <c r="OGR13" s="38"/>
      <c r="OGS13" s="38"/>
      <c r="OGT13" s="38"/>
      <c r="OGU13" s="38"/>
      <c r="OGV13" s="38"/>
      <c r="OGW13" s="38"/>
      <c r="OGX13" s="38"/>
      <c r="OGY13" s="38"/>
      <c r="OGZ13" s="38"/>
      <c r="OHA13" s="38"/>
      <c r="OHB13" s="38"/>
      <c r="OHC13" s="38"/>
      <c r="OHD13" s="38"/>
      <c r="OHE13" s="38"/>
      <c r="OHF13" s="38"/>
      <c r="OHG13" s="38"/>
      <c r="OHH13" s="38"/>
      <c r="OHI13" s="38"/>
      <c r="OHJ13" s="38"/>
      <c r="OHK13" s="38"/>
      <c r="OHL13" s="38"/>
      <c r="OHM13" s="38"/>
      <c r="OHN13" s="38"/>
      <c r="OHO13" s="38"/>
      <c r="OHP13" s="38"/>
      <c r="OHQ13" s="38"/>
      <c r="OHR13" s="38"/>
      <c r="OHS13" s="38"/>
      <c r="OHT13" s="38"/>
      <c r="OHU13" s="38"/>
      <c r="OHV13" s="38"/>
      <c r="OHW13" s="38"/>
      <c r="OHX13" s="38"/>
      <c r="OHY13" s="38"/>
      <c r="OHZ13" s="38"/>
      <c r="OIA13" s="38"/>
      <c r="OIB13" s="38"/>
      <c r="OIC13" s="38"/>
      <c r="OID13" s="38"/>
      <c r="OIE13" s="38"/>
      <c r="OIF13" s="38"/>
      <c r="OIG13" s="38"/>
      <c r="OIH13" s="38"/>
      <c r="OII13" s="38"/>
      <c r="OIJ13" s="38"/>
      <c r="OIK13" s="38"/>
      <c r="OIL13" s="38"/>
      <c r="OIM13" s="38"/>
      <c r="OIN13" s="38"/>
      <c r="OIO13" s="38"/>
      <c r="OIP13" s="38"/>
      <c r="OIQ13" s="38"/>
      <c r="OIR13" s="38"/>
      <c r="OIS13" s="38"/>
      <c r="OIT13" s="38"/>
      <c r="OIU13" s="38"/>
      <c r="OIV13" s="38"/>
      <c r="OIW13" s="38"/>
      <c r="OIX13" s="38"/>
      <c r="OIY13" s="38"/>
      <c r="OIZ13" s="38"/>
      <c r="OJA13" s="38"/>
      <c r="OJB13" s="38"/>
      <c r="OJC13" s="38"/>
      <c r="OJD13" s="38"/>
      <c r="OJE13" s="38"/>
      <c r="OJF13" s="38"/>
      <c r="OJG13" s="38"/>
      <c r="OJH13" s="38"/>
      <c r="OJI13" s="38"/>
      <c r="OJJ13" s="38"/>
      <c r="OJK13" s="38"/>
      <c r="OJL13" s="38"/>
      <c r="OJM13" s="38"/>
      <c r="OJN13" s="38"/>
      <c r="OJO13" s="38"/>
      <c r="OJP13" s="38"/>
      <c r="OJQ13" s="38"/>
      <c r="OJR13" s="38"/>
      <c r="OJS13" s="38"/>
      <c r="OJT13" s="38"/>
      <c r="OJU13" s="38"/>
      <c r="OJV13" s="38"/>
      <c r="OJW13" s="38"/>
      <c r="OJX13" s="38"/>
      <c r="OJY13" s="38"/>
      <c r="OJZ13" s="38"/>
      <c r="OKA13" s="38"/>
      <c r="OKB13" s="38"/>
      <c r="OKC13" s="38"/>
      <c r="OKD13" s="38"/>
      <c r="OKE13" s="38"/>
      <c r="OKF13" s="38"/>
      <c r="OKG13" s="38"/>
      <c r="OKH13" s="38"/>
      <c r="OKI13" s="38"/>
      <c r="OKJ13" s="38"/>
      <c r="OKK13" s="38"/>
      <c r="OKL13" s="38"/>
      <c r="OKM13" s="38"/>
      <c r="OKN13" s="38"/>
      <c r="OKO13" s="38"/>
      <c r="OKP13" s="38"/>
      <c r="OKQ13" s="38"/>
      <c r="OKR13" s="38"/>
      <c r="OKS13" s="38"/>
      <c r="OKT13" s="38"/>
      <c r="OKU13" s="38"/>
      <c r="OKV13" s="38"/>
      <c r="OKW13" s="38"/>
      <c r="OKX13" s="38"/>
      <c r="OKY13" s="38"/>
      <c r="OKZ13" s="38"/>
      <c r="OLA13" s="38"/>
      <c r="OLB13" s="38"/>
      <c r="OLC13" s="38"/>
      <c r="OLD13" s="38"/>
      <c r="OLE13" s="38"/>
      <c r="OLF13" s="38"/>
      <c r="OLG13" s="38"/>
      <c r="OLH13" s="38"/>
      <c r="OLI13" s="38"/>
      <c r="OLJ13" s="38"/>
      <c r="OLK13" s="38"/>
      <c r="OLL13" s="38"/>
      <c r="OLM13" s="38"/>
      <c r="OLN13" s="38"/>
      <c r="OLO13" s="38"/>
      <c r="OLP13" s="38"/>
      <c r="OLQ13" s="38"/>
      <c r="OLR13" s="38"/>
      <c r="OLS13" s="38"/>
      <c r="OLT13" s="38"/>
      <c r="OLU13" s="38"/>
      <c r="OLV13" s="38"/>
      <c r="OLW13" s="38"/>
      <c r="OLX13" s="38"/>
      <c r="OLY13" s="38"/>
      <c r="OLZ13" s="38"/>
      <c r="OMA13" s="38"/>
      <c r="OMB13" s="38"/>
      <c r="OMC13" s="38"/>
      <c r="OMD13" s="38"/>
      <c r="OME13" s="38"/>
      <c r="OMF13" s="38"/>
      <c r="OMG13" s="38"/>
      <c r="OMH13" s="38"/>
      <c r="OMI13" s="38"/>
      <c r="OMJ13" s="38"/>
      <c r="OMK13" s="38"/>
      <c r="OML13" s="38"/>
      <c r="OMM13" s="38"/>
      <c r="OMN13" s="38"/>
      <c r="OMO13" s="38"/>
      <c r="OMP13" s="38"/>
      <c r="OMQ13" s="38"/>
      <c r="OMR13" s="38"/>
      <c r="OMS13" s="38"/>
      <c r="OMT13" s="38"/>
      <c r="OMU13" s="38"/>
      <c r="OMV13" s="38"/>
      <c r="OMW13" s="38"/>
      <c r="OMX13" s="38"/>
      <c r="OMY13" s="38"/>
      <c r="OMZ13" s="38"/>
      <c r="ONA13" s="38"/>
      <c r="ONB13" s="38"/>
      <c r="ONC13" s="38"/>
      <c r="OND13" s="38"/>
      <c r="ONE13" s="38"/>
      <c r="ONF13" s="38"/>
      <c r="ONG13" s="38"/>
      <c r="ONH13" s="38"/>
      <c r="ONI13" s="38"/>
      <c r="ONJ13" s="38"/>
      <c r="ONK13" s="38"/>
      <c r="ONL13" s="38"/>
      <c r="ONM13" s="38"/>
      <c r="ONN13" s="38"/>
      <c r="ONO13" s="38"/>
      <c r="ONP13" s="38"/>
      <c r="ONQ13" s="38"/>
      <c r="ONR13" s="38"/>
      <c r="ONS13" s="38"/>
      <c r="ONT13" s="38"/>
      <c r="ONU13" s="38"/>
      <c r="ONV13" s="38"/>
      <c r="ONW13" s="38"/>
      <c r="ONX13" s="38"/>
      <c r="ONY13" s="38"/>
      <c r="ONZ13" s="38"/>
      <c r="OOA13" s="38"/>
      <c r="OOB13" s="38"/>
      <c r="OOC13" s="38"/>
      <c r="OOD13" s="38"/>
      <c r="OOE13" s="38"/>
      <c r="OOF13" s="38"/>
      <c r="OOG13" s="38"/>
      <c r="OOH13" s="38"/>
      <c r="OOI13" s="38"/>
      <c r="OOJ13" s="38"/>
      <c r="OOK13" s="38"/>
      <c r="OOL13" s="38"/>
      <c r="OOM13" s="38"/>
      <c r="OON13" s="38"/>
      <c r="OOO13" s="38"/>
      <c r="OOP13" s="38"/>
      <c r="OOQ13" s="38"/>
      <c r="OOR13" s="38"/>
      <c r="OOS13" s="38"/>
      <c r="OOT13" s="38"/>
      <c r="OOU13" s="38"/>
      <c r="OOV13" s="38"/>
      <c r="OOW13" s="38"/>
      <c r="OOX13" s="38"/>
      <c r="OOY13" s="38"/>
      <c r="OOZ13" s="38"/>
      <c r="OPA13" s="38"/>
      <c r="OPB13" s="38"/>
      <c r="OPC13" s="38"/>
      <c r="OPD13" s="38"/>
      <c r="OPE13" s="38"/>
      <c r="OPF13" s="38"/>
      <c r="OPG13" s="38"/>
      <c r="OPH13" s="38"/>
      <c r="OPI13" s="38"/>
      <c r="OPJ13" s="38"/>
      <c r="OPK13" s="38"/>
      <c r="OPL13" s="38"/>
      <c r="OPM13" s="38"/>
      <c r="OPN13" s="38"/>
      <c r="OPO13" s="38"/>
      <c r="OPP13" s="38"/>
      <c r="OPQ13" s="38"/>
      <c r="OPR13" s="38"/>
      <c r="OPS13" s="38"/>
      <c r="OPT13" s="38"/>
      <c r="OPU13" s="38"/>
      <c r="OPV13" s="38"/>
      <c r="OPW13" s="38"/>
      <c r="OPX13" s="38"/>
      <c r="OPY13" s="38"/>
      <c r="OPZ13" s="38"/>
      <c r="OQA13" s="38"/>
      <c r="OQB13" s="38"/>
      <c r="OQC13" s="38"/>
      <c r="OQD13" s="38"/>
      <c r="OQE13" s="38"/>
      <c r="OQF13" s="38"/>
      <c r="OQG13" s="38"/>
      <c r="OQH13" s="38"/>
      <c r="OQI13" s="38"/>
      <c r="OQJ13" s="38"/>
      <c r="OQK13" s="38"/>
      <c r="OQL13" s="38"/>
      <c r="OQM13" s="38"/>
      <c r="OQN13" s="38"/>
      <c r="OQO13" s="38"/>
      <c r="OQP13" s="38"/>
      <c r="OQQ13" s="38"/>
      <c r="OQR13" s="38"/>
      <c r="OQS13" s="38"/>
      <c r="OQT13" s="38"/>
      <c r="OQU13" s="38"/>
      <c r="OQV13" s="38"/>
      <c r="OQW13" s="38"/>
      <c r="OQX13" s="38"/>
      <c r="OQY13" s="38"/>
      <c r="OQZ13" s="38"/>
      <c r="ORA13" s="38"/>
      <c r="ORB13" s="38"/>
      <c r="ORC13" s="38"/>
      <c r="ORD13" s="38"/>
      <c r="ORE13" s="38"/>
      <c r="ORF13" s="38"/>
      <c r="ORG13" s="38"/>
      <c r="ORH13" s="38"/>
      <c r="ORI13" s="38"/>
      <c r="ORJ13" s="38"/>
      <c r="ORK13" s="38"/>
      <c r="ORL13" s="38"/>
      <c r="ORM13" s="38"/>
      <c r="ORN13" s="38"/>
      <c r="ORO13" s="38"/>
      <c r="ORP13" s="38"/>
      <c r="ORQ13" s="38"/>
      <c r="ORR13" s="38"/>
      <c r="ORS13" s="38"/>
      <c r="ORT13" s="38"/>
      <c r="ORU13" s="38"/>
      <c r="ORV13" s="38"/>
      <c r="ORW13" s="38"/>
      <c r="ORX13" s="38"/>
      <c r="ORY13" s="38"/>
      <c r="ORZ13" s="38"/>
      <c r="OSA13" s="38"/>
      <c r="OSB13" s="38"/>
      <c r="OSC13" s="38"/>
      <c r="OSD13" s="38"/>
      <c r="OSE13" s="38"/>
      <c r="OSF13" s="38"/>
      <c r="OSG13" s="38"/>
      <c r="OSH13" s="38"/>
      <c r="OSI13" s="38"/>
      <c r="OSJ13" s="38"/>
      <c r="OSK13" s="38"/>
      <c r="OSL13" s="38"/>
      <c r="OSM13" s="38"/>
      <c r="OSN13" s="38"/>
      <c r="OSO13" s="38"/>
      <c r="OSP13" s="38"/>
      <c r="OSQ13" s="38"/>
      <c r="OSR13" s="38"/>
      <c r="OSS13" s="38"/>
      <c r="OST13" s="38"/>
      <c r="OSU13" s="38"/>
      <c r="OSV13" s="38"/>
      <c r="OSW13" s="38"/>
      <c r="OSX13" s="38"/>
      <c r="OSY13" s="38"/>
      <c r="OSZ13" s="38"/>
      <c r="OTA13" s="38"/>
      <c r="OTB13" s="38"/>
      <c r="OTC13" s="38"/>
      <c r="OTD13" s="38"/>
      <c r="OTE13" s="38"/>
      <c r="OTF13" s="38"/>
      <c r="OTG13" s="38"/>
      <c r="OTH13" s="38"/>
      <c r="OTI13" s="38"/>
      <c r="OTJ13" s="38"/>
      <c r="OTK13" s="38"/>
      <c r="OTL13" s="38"/>
      <c r="OTM13" s="38"/>
      <c r="OTN13" s="38"/>
      <c r="OTO13" s="38"/>
      <c r="OTP13" s="38"/>
      <c r="OTQ13" s="38"/>
      <c r="OTR13" s="38"/>
      <c r="OTS13" s="38"/>
      <c r="OTT13" s="38"/>
      <c r="OTU13" s="38"/>
      <c r="OTV13" s="38"/>
      <c r="OTW13" s="38"/>
      <c r="OTX13" s="38"/>
      <c r="OTY13" s="38"/>
      <c r="OTZ13" s="38"/>
      <c r="OUA13" s="38"/>
      <c r="OUB13" s="38"/>
      <c r="OUC13" s="38"/>
      <c r="OUD13" s="38"/>
      <c r="OUE13" s="38"/>
      <c r="OUF13" s="38"/>
      <c r="OUG13" s="38"/>
      <c r="OUH13" s="38"/>
      <c r="OUI13" s="38"/>
      <c r="OUJ13" s="38"/>
      <c r="OUK13" s="38"/>
      <c r="OUL13" s="38"/>
      <c r="OUM13" s="38"/>
      <c r="OUN13" s="38"/>
      <c r="OUO13" s="38"/>
      <c r="OUP13" s="38"/>
      <c r="OUQ13" s="38"/>
      <c r="OUR13" s="38"/>
      <c r="OUS13" s="38"/>
      <c r="OUT13" s="38"/>
      <c r="OUU13" s="38"/>
      <c r="OUV13" s="38"/>
      <c r="OUW13" s="38"/>
      <c r="OUX13" s="38"/>
      <c r="OUY13" s="38"/>
      <c r="OUZ13" s="38"/>
      <c r="OVA13" s="38"/>
      <c r="OVB13" s="38"/>
      <c r="OVC13" s="38"/>
      <c r="OVD13" s="38"/>
      <c r="OVE13" s="38"/>
      <c r="OVF13" s="38"/>
      <c r="OVG13" s="38"/>
      <c r="OVH13" s="38"/>
      <c r="OVI13" s="38"/>
      <c r="OVJ13" s="38"/>
      <c r="OVK13" s="38"/>
      <c r="OVL13" s="38"/>
      <c r="OVM13" s="38"/>
      <c r="OVN13" s="38"/>
      <c r="OVO13" s="38"/>
      <c r="OVP13" s="38"/>
      <c r="OVQ13" s="38"/>
      <c r="OVR13" s="38"/>
      <c r="OVS13" s="38"/>
      <c r="OVT13" s="38"/>
      <c r="OVU13" s="38"/>
      <c r="OVV13" s="38"/>
      <c r="OVW13" s="38"/>
      <c r="OVX13" s="38"/>
      <c r="OVY13" s="38"/>
      <c r="OVZ13" s="38"/>
      <c r="OWA13" s="38"/>
      <c r="OWB13" s="38"/>
      <c r="OWC13" s="38"/>
      <c r="OWD13" s="38"/>
      <c r="OWE13" s="38"/>
      <c r="OWF13" s="38"/>
      <c r="OWG13" s="38"/>
      <c r="OWH13" s="38"/>
      <c r="OWI13" s="38"/>
      <c r="OWJ13" s="38"/>
      <c r="OWK13" s="38"/>
      <c r="OWL13" s="38"/>
      <c r="OWM13" s="38"/>
      <c r="OWN13" s="38"/>
      <c r="OWO13" s="38"/>
      <c r="OWP13" s="38"/>
      <c r="OWQ13" s="38"/>
      <c r="OWR13" s="38"/>
      <c r="OWS13" s="38"/>
      <c r="OWT13" s="38"/>
      <c r="OWU13" s="38"/>
      <c r="OWV13" s="38"/>
      <c r="OWW13" s="38"/>
      <c r="OWX13" s="38"/>
      <c r="OWY13" s="38"/>
      <c r="OWZ13" s="38"/>
      <c r="OXA13" s="38"/>
      <c r="OXB13" s="38"/>
      <c r="OXC13" s="38"/>
      <c r="OXD13" s="38"/>
      <c r="OXE13" s="38"/>
      <c r="OXF13" s="38"/>
      <c r="OXG13" s="38"/>
      <c r="OXH13" s="38"/>
      <c r="OXI13" s="38"/>
      <c r="OXJ13" s="38"/>
      <c r="OXK13" s="38"/>
      <c r="OXL13" s="38"/>
      <c r="OXM13" s="38"/>
      <c r="OXN13" s="38"/>
      <c r="OXO13" s="38"/>
      <c r="OXP13" s="38"/>
      <c r="OXQ13" s="38"/>
      <c r="OXR13" s="38"/>
      <c r="OXS13" s="38"/>
      <c r="OXT13" s="38"/>
      <c r="OXU13" s="38"/>
      <c r="OXV13" s="38"/>
      <c r="OXW13" s="38"/>
      <c r="OXX13" s="38"/>
      <c r="OXY13" s="38"/>
      <c r="OXZ13" s="38"/>
      <c r="OYA13" s="38"/>
      <c r="OYB13" s="38"/>
      <c r="OYC13" s="38"/>
      <c r="OYD13" s="38"/>
      <c r="OYE13" s="38"/>
      <c r="OYF13" s="38"/>
      <c r="OYG13" s="38"/>
      <c r="OYH13" s="38"/>
      <c r="OYI13" s="38"/>
      <c r="OYJ13" s="38"/>
      <c r="OYK13" s="38"/>
      <c r="OYL13" s="38"/>
      <c r="OYM13" s="38"/>
      <c r="OYN13" s="38"/>
      <c r="OYO13" s="38"/>
      <c r="OYP13" s="38"/>
      <c r="OYQ13" s="38"/>
      <c r="OYR13" s="38"/>
      <c r="OYS13" s="38"/>
      <c r="OYT13" s="38"/>
      <c r="OYU13" s="38"/>
      <c r="OYV13" s="38"/>
      <c r="OYW13" s="38"/>
      <c r="OYX13" s="38"/>
      <c r="OYY13" s="38"/>
      <c r="OYZ13" s="38"/>
      <c r="OZA13" s="38"/>
      <c r="OZB13" s="38"/>
      <c r="OZC13" s="38"/>
      <c r="OZD13" s="38"/>
      <c r="OZE13" s="38"/>
      <c r="OZF13" s="38"/>
      <c r="OZG13" s="38"/>
      <c r="OZH13" s="38"/>
      <c r="OZI13" s="38"/>
      <c r="OZJ13" s="38"/>
      <c r="OZK13" s="38"/>
      <c r="OZL13" s="38"/>
      <c r="OZM13" s="38"/>
      <c r="OZN13" s="38"/>
      <c r="OZO13" s="38"/>
      <c r="OZP13" s="38"/>
      <c r="OZQ13" s="38"/>
      <c r="OZR13" s="38"/>
      <c r="OZS13" s="38"/>
      <c r="OZT13" s="38"/>
      <c r="OZU13" s="38"/>
      <c r="OZV13" s="38"/>
      <c r="OZW13" s="38"/>
      <c r="OZX13" s="38"/>
      <c r="OZY13" s="38"/>
      <c r="OZZ13" s="38"/>
      <c r="PAA13" s="38"/>
      <c r="PAB13" s="38"/>
      <c r="PAC13" s="38"/>
      <c r="PAD13" s="38"/>
      <c r="PAE13" s="38"/>
      <c r="PAF13" s="38"/>
      <c r="PAG13" s="38"/>
      <c r="PAH13" s="38"/>
      <c r="PAI13" s="38"/>
      <c r="PAJ13" s="38"/>
      <c r="PAK13" s="38"/>
      <c r="PAL13" s="38"/>
      <c r="PAM13" s="38"/>
      <c r="PAN13" s="38"/>
      <c r="PAO13" s="38"/>
      <c r="PAP13" s="38"/>
      <c r="PAQ13" s="38"/>
      <c r="PAR13" s="38"/>
      <c r="PAS13" s="38"/>
      <c r="PAT13" s="38"/>
      <c r="PAU13" s="38"/>
      <c r="PAV13" s="38"/>
      <c r="PAW13" s="38"/>
      <c r="PAX13" s="38"/>
      <c r="PAY13" s="38"/>
      <c r="PAZ13" s="38"/>
      <c r="PBA13" s="38"/>
      <c r="PBB13" s="38"/>
      <c r="PBC13" s="38"/>
      <c r="PBD13" s="38"/>
      <c r="PBE13" s="38"/>
      <c r="PBF13" s="38"/>
      <c r="PBG13" s="38"/>
      <c r="PBH13" s="38"/>
      <c r="PBI13" s="38"/>
      <c r="PBJ13" s="38"/>
      <c r="PBK13" s="38"/>
      <c r="PBL13" s="38"/>
      <c r="PBM13" s="38"/>
      <c r="PBN13" s="38"/>
      <c r="PBO13" s="38"/>
      <c r="PBP13" s="38"/>
      <c r="PBQ13" s="38"/>
      <c r="PBR13" s="38"/>
      <c r="PBS13" s="38"/>
      <c r="PBT13" s="38"/>
      <c r="PBU13" s="38"/>
      <c r="PBV13" s="38"/>
      <c r="PBW13" s="38"/>
      <c r="PBX13" s="38"/>
      <c r="PBY13" s="38"/>
      <c r="PBZ13" s="38"/>
      <c r="PCA13" s="38"/>
      <c r="PCB13" s="38"/>
      <c r="PCC13" s="38"/>
      <c r="PCD13" s="38"/>
      <c r="PCE13" s="38"/>
      <c r="PCF13" s="38"/>
      <c r="PCG13" s="38"/>
      <c r="PCH13" s="38"/>
      <c r="PCI13" s="38"/>
      <c r="PCJ13" s="38"/>
      <c r="PCK13" s="38"/>
      <c r="PCL13" s="38"/>
      <c r="PCM13" s="38"/>
      <c r="PCN13" s="38"/>
      <c r="PCO13" s="38"/>
      <c r="PCP13" s="38"/>
      <c r="PCQ13" s="38"/>
      <c r="PCR13" s="38"/>
      <c r="PCS13" s="38"/>
      <c r="PCT13" s="38"/>
      <c r="PCU13" s="38"/>
      <c r="PCV13" s="38"/>
      <c r="PCW13" s="38"/>
      <c r="PCX13" s="38"/>
      <c r="PCY13" s="38"/>
      <c r="PCZ13" s="38"/>
      <c r="PDA13" s="38"/>
      <c r="PDB13" s="38"/>
      <c r="PDC13" s="38"/>
      <c r="PDD13" s="38"/>
      <c r="PDE13" s="38"/>
      <c r="PDF13" s="38"/>
      <c r="PDG13" s="38"/>
      <c r="PDH13" s="38"/>
      <c r="PDI13" s="38"/>
      <c r="PDJ13" s="38"/>
      <c r="PDK13" s="38"/>
      <c r="PDL13" s="38"/>
      <c r="PDM13" s="38"/>
      <c r="PDN13" s="38"/>
      <c r="PDO13" s="38"/>
      <c r="PDP13" s="38"/>
      <c r="PDQ13" s="38"/>
      <c r="PDR13" s="38"/>
      <c r="PDS13" s="38"/>
      <c r="PDT13" s="38"/>
      <c r="PDU13" s="38"/>
      <c r="PDV13" s="38"/>
      <c r="PDW13" s="38"/>
      <c r="PDX13" s="38"/>
      <c r="PDY13" s="38"/>
      <c r="PDZ13" s="38"/>
      <c r="PEA13" s="38"/>
      <c r="PEB13" s="38"/>
      <c r="PEC13" s="38"/>
      <c r="PED13" s="38"/>
      <c r="PEE13" s="38"/>
      <c r="PEF13" s="38"/>
      <c r="PEG13" s="38"/>
      <c r="PEH13" s="38"/>
      <c r="PEI13" s="38"/>
      <c r="PEJ13" s="38"/>
      <c r="PEK13" s="38"/>
      <c r="PEL13" s="38"/>
      <c r="PEM13" s="38"/>
      <c r="PEN13" s="38"/>
      <c r="PEO13" s="38"/>
      <c r="PEP13" s="38"/>
      <c r="PEQ13" s="38"/>
      <c r="PER13" s="38"/>
      <c r="PES13" s="38"/>
      <c r="PET13" s="38"/>
      <c r="PEU13" s="38"/>
      <c r="PEV13" s="38"/>
      <c r="PEW13" s="38"/>
      <c r="PEX13" s="38"/>
      <c r="PEY13" s="38"/>
      <c r="PEZ13" s="38"/>
      <c r="PFA13" s="38"/>
      <c r="PFB13" s="38"/>
      <c r="PFC13" s="38"/>
      <c r="PFD13" s="38"/>
      <c r="PFE13" s="38"/>
      <c r="PFF13" s="38"/>
      <c r="PFG13" s="38"/>
      <c r="PFH13" s="38"/>
      <c r="PFI13" s="38"/>
      <c r="PFJ13" s="38"/>
      <c r="PFK13" s="38"/>
      <c r="PFL13" s="38"/>
      <c r="PFM13" s="38"/>
      <c r="PFN13" s="38"/>
      <c r="PFO13" s="38"/>
      <c r="PFP13" s="38"/>
      <c r="PFQ13" s="38"/>
      <c r="PFR13" s="38"/>
      <c r="PFS13" s="38"/>
      <c r="PFT13" s="38"/>
      <c r="PFU13" s="38"/>
      <c r="PFV13" s="38"/>
      <c r="PFW13" s="38"/>
      <c r="PFX13" s="38"/>
      <c r="PFY13" s="38"/>
      <c r="PFZ13" s="38"/>
      <c r="PGA13" s="38"/>
      <c r="PGB13" s="38"/>
      <c r="PGC13" s="38"/>
      <c r="PGD13" s="38"/>
      <c r="PGE13" s="38"/>
      <c r="PGF13" s="38"/>
      <c r="PGG13" s="38"/>
      <c r="PGH13" s="38"/>
      <c r="PGI13" s="38"/>
      <c r="PGJ13" s="38"/>
      <c r="PGK13" s="38"/>
      <c r="PGL13" s="38"/>
      <c r="PGM13" s="38"/>
      <c r="PGN13" s="38"/>
      <c r="PGO13" s="38"/>
      <c r="PGP13" s="38"/>
      <c r="PGQ13" s="38"/>
      <c r="PGR13" s="38"/>
      <c r="PGS13" s="38"/>
      <c r="PGT13" s="38"/>
      <c r="PGU13" s="38"/>
      <c r="PGV13" s="38"/>
      <c r="PGW13" s="38"/>
      <c r="PGX13" s="38"/>
      <c r="PGY13" s="38"/>
      <c r="PGZ13" s="38"/>
      <c r="PHA13" s="38"/>
      <c r="PHB13" s="38"/>
      <c r="PHC13" s="38"/>
      <c r="PHD13" s="38"/>
      <c r="PHE13" s="38"/>
      <c r="PHF13" s="38"/>
      <c r="PHG13" s="38"/>
      <c r="PHH13" s="38"/>
      <c r="PHI13" s="38"/>
      <c r="PHJ13" s="38"/>
      <c r="PHK13" s="38"/>
      <c r="PHL13" s="38"/>
      <c r="PHM13" s="38"/>
      <c r="PHN13" s="38"/>
      <c r="PHO13" s="38"/>
      <c r="PHP13" s="38"/>
      <c r="PHQ13" s="38"/>
      <c r="PHR13" s="38"/>
      <c r="PHS13" s="38"/>
      <c r="PHT13" s="38"/>
      <c r="PHU13" s="38"/>
      <c r="PHV13" s="38"/>
      <c r="PHW13" s="38"/>
      <c r="PHX13" s="38"/>
      <c r="PHY13" s="38"/>
      <c r="PHZ13" s="38"/>
      <c r="PIA13" s="38"/>
      <c r="PIB13" s="38"/>
      <c r="PIC13" s="38"/>
      <c r="PID13" s="38"/>
      <c r="PIE13" s="38"/>
      <c r="PIF13" s="38"/>
      <c r="PIG13" s="38"/>
      <c r="PIH13" s="38"/>
      <c r="PII13" s="38"/>
      <c r="PIJ13" s="38"/>
      <c r="PIK13" s="38"/>
      <c r="PIL13" s="38"/>
      <c r="PIM13" s="38"/>
      <c r="PIN13" s="38"/>
      <c r="PIO13" s="38"/>
      <c r="PIP13" s="38"/>
      <c r="PIQ13" s="38"/>
      <c r="PIR13" s="38"/>
      <c r="PIS13" s="38"/>
      <c r="PIT13" s="38"/>
      <c r="PIU13" s="38"/>
      <c r="PIV13" s="38"/>
      <c r="PIW13" s="38"/>
      <c r="PIX13" s="38"/>
      <c r="PIY13" s="38"/>
      <c r="PIZ13" s="38"/>
      <c r="PJA13" s="38"/>
      <c r="PJB13" s="38"/>
      <c r="PJC13" s="38"/>
      <c r="PJD13" s="38"/>
      <c r="PJE13" s="38"/>
      <c r="PJF13" s="38"/>
      <c r="PJG13" s="38"/>
      <c r="PJH13" s="38"/>
      <c r="PJI13" s="38"/>
      <c r="PJJ13" s="38"/>
      <c r="PJK13" s="38"/>
      <c r="PJL13" s="38"/>
      <c r="PJM13" s="38"/>
      <c r="PJN13" s="38"/>
      <c r="PJO13" s="38"/>
      <c r="PJP13" s="38"/>
      <c r="PJQ13" s="38"/>
      <c r="PJR13" s="38"/>
      <c r="PJS13" s="38"/>
      <c r="PJT13" s="38"/>
      <c r="PJU13" s="38"/>
      <c r="PJV13" s="38"/>
      <c r="PJW13" s="38"/>
      <c r="PJX13" s="38"/>
      <c r="PJY13" s="38"/>
      <c r="PJZ13" s="38"/>
      <c r="PKA13" s="38"/>
      <c r="PKB13" s="38"/>
      <c r="PKC13" s="38"/>
      <c r="PKD13" s="38"/>
      <c r="PKE13" s="38"/>
      <c r="PKF13" s="38"/>
      <c r="PKG13" s="38"/>
      <c r="PKH13" s="38"/>
      <c r="PKI13" s="38"/>
      <c r="PKJ13" s="38"/>
      <c r="PKK13" s="38"/>
      <c r="PKL13" s="38"/>
      <c r="PKM13" s="38"/>
      <c r="PKN13" s="38"/>
      <c r="PKO13" s="38"/>
      <c r="PKP13" s="38"/>
      <c r="PKQ13" s="38"/>
      <c r="PKR13" s="38"/>
      <c r="PKS13" s="38"/>
      <c r="PKT13" s="38"/>
      <c r="PKU13" s="38"/>
      <c r="PKV13" s="38"/>
      <c r="PKW13" s="38"/>
      <c r="PKX13" s="38"/>
      <c r="PKY13" s="38"/>
      <c r="PKZ13" s="38"/>
      <c r="PLA13" s="38"/>
      <c r="PLB13" s="38"/>
      <c r="PLC13" s="38"/>
      <c r="PLD13" s="38"/>
      <c r="PLE13" s="38"/>
      <c r="PLF13" s="38"/>
      <c r="PLG13" s="38"/>
      <c r="PLH13" s="38"/>
      <c r="PLI13" s="38"/>
      <c r="PLJ13" s="38"/>
      <c r="PLK13" s="38"/>
      <c r="PLL13" s="38"/>
      <c r="PLM13" s="38"/>
      <c r="PLN13" s="38"/>
      <c r="PLO13" s="38"/>
      <c r="PLP13" s="38"/>
      <c r="PLQ13" s="38"/>
      <c r="PLR13" s="38"/>
      <c r="PLS13" s="38"/>
      <c r="PLT13" s="38"/>
      <c r="PLU13" s="38"/>
      <c r="PLV13" s="38"/>
      <c r="PLW13" s="38"/>
      <c r="PLX13" s="38"/>
      <c r="PLY13" s="38"/>
      <c r="PLZ13" s="38"/>
      <c r="PMA13" s="38"/>
      <c r="PMB13" s="38"/>
      <c r="PMC13" s="38"/>
      <c r="PMD13" s="38"/>
      <c r="PME13" s="38"/>
      <c r="PMF13" s="38"/>
      <c r="PMG13" s="38"/>
      <c r="PMH13" s="38"/>
      <c r="PMI13" s="38"/>
      <c r="PMJ13" s="38"/>
      <c r="PMK13" s="38"/>
      <c r="PML13" s="38"/>
      <c r="PMM13" s="38"/>
      <c r="PMN13" s="38"/>
      <c r="PMO13" s="38"/>
      <c r="PMP13" s="38"/>
      <c r="PMQ13" s="38"/>
      <c r="PMR13" s="38"/>
      <c r="PMS13" s="38"/>
      <c r="PMT13" s="38"/>
      <c r="PMU13" s="38"/>
      <c r="PMV13" s="38"/>
      <c r="PMW13" s="38"/>
      <c r="PMX13" s="38"/>
      <c r="PMY13" s="38"/>
      <c r="PMZ13" s="38"/>
      <c r="PNA13" s="38"/>
      <c r="PNB13" s="38"/>
      <c r="PNC13" s="38"/>
      <c r="PND13" s="38"/>
      <c r="PNE13" s="38"/>
      <c r="PNF13" s="38"/>
      <c r="PNG13" s="38"/>
      <c r="PNH13" s="38"/>
      <c r="PNI13" s="38"/>
      <c r="PNJ13" s="38"/>
      <c r="PNK13" s="38"/>
      <c r="PNL13" s="38"/>
      <c r="PNM13" s="38"/>
      <c r="PNN13" s="38"/>
      <c r="PNO13" s="38"/>
      <c r="PNP13" s="38"/>
      <c r="PNQ13" s="38"/>
      <c r="PNR13" s="38"/>
      <c r="PNS13" s="38"/>
      <c r="PNT13" s="38"/>
      <c r="PNU13" s="38"/>
      <c r="PNV13" s="38"/>
      <c r="PNW13" s="38"/>
      <c r="PNX13" s="38"/>
      <c r="PNY13" s="38"/>
      <c r="PNZ13" s="38"/>
      <c r="POA13" s="38"/>
      <c r="POB13" s="38"/>
      <c r="POC13" s="38"/>
      <c r="POD13" s="38"/>
      <c r="POE13" s="38"/>
      <c r="POF13" s="38"/>
      <c r="POG13" s="38"/>
      <c r="POH13" s="38"/>
      <c r="POI13" s="38"/>
      <c r="POJ13" s="38"/>
      <c r="POK13" s="38"/>
      <c r="POL13" s="38"/>
      <c r="POM13" s="38"/>
      <c r="PON13" s="38"/>
      <c r="POO13" s="38"/>
      <c r="POP13" s="38"/>
      <c r="POQ13" s="38"/>
      <c r="POR13" s="38"/>
      <c r="POS13" s="38"/>
      <c r="POT13" s="38"/>
      <c r="POU13" s="38"/>
      <c r="POV13" s="38"/>
      <c r="POW13" s="38"/>
      <c r="POX13" s="38"/>
      <c r="POY13" s="38"/>
      <c r="POZ13" s="38"/>
      <c r="PPA13" s="38"/>
      <c r="PPB13" s="38"/>
      <c r="PPC13" s="38"/>
      <c r="PPD13" s="38"/>
      <c r="PPE13" s="38"/>
      <c r="PPF13" s="38"/>
      <c r="PPG13" s="38"/>
      <c r="PPH13" s="38"/>
      <c r="PPI13" s="38"/>
      <c r="PPJ13" s="38"/>
      <c r="PPK13" s="38"/>
      <c r="PPL13" s="38"/>
      <c r="PPM13" s="38"/>
      <c r="PPN13" s="38"/>
      <c r="PPO13" s="38"/>
      <c r="PPP13" s="38"/>
      <c r="PPQ13" s="38"/>
      <c r="PPR13" s="38"/>
      <c r="PPS13" s="38"/>
      <c r="PPT13" s="38"/>
      <c r="PPU13" s="38"/>
      <c r="PPV13" s="38"/>
      <c r="PPW13" s="38"/>
      <c r="PPX13" s="38"/>
      <c r="PPY13" s="38"/>
      <c r="PPZ13" s="38"/>
      <c r="PQA13" s="38"/>
      <c r="PQB13" s="38"/>
      <c r="PQC13" s="38"/>
      <c r="PQD13" s="38"/>
      <c r="PQE13" s="38"/>
      <c r="PQF13" s="38"/>
      <c r="PQG13" s="38"/>
      <c r="PQH13" s="38"/>
      <c r="PQI13" s="38"/>
      <c r="PQJ13" s="38"/>
      <c r="PQK13" s="38"/>
      <c r="PQL13" s="38"/>
      <c r="PQM13" s="38"/>
      <c r="PQN13" s="38"/>
      <c r="PQO13" s="38"/>
      <c r="PQP13" s="38"/>
      <c r="PQQ13" s="38"/>
      <c r="PQR13" s="38"/>
      <c r="PQS13" s="38"/>
      <c r="PQT13" s="38"/>
      <c r="PQU13" s="38"/>
      <c r="PQV13" s="38"/>
      <c r="PQW13" s="38"/>
      <c r="PQX13" s="38"/>
      <c r="PQY13" s="38"/>
      <c r="PQZ13" s="38"/>
      <c r="PRA13" s="38"/>
      <c r="PRB13" s="38"/>
      <c r="PRC13" s="38"/>
      <c r="PRD13" s="38"/>
      <c r="PRE13" s="38"/>
      <c r="PRF13" s="38"/>
      <c r="PRG13" s="38"/>
      <c r="PRH13" s="38"/>
      <c r="PRI13" s="38"/>
      <c r="PRJ13" s="38"/>
      <c r="PRK13" s="38"/>
      <c r="PRL13" s="38"/>
      <c r="PRM13" s="38"/>
      <c r="PRN13" s="38"/>
      <c r="PRO13" s="38"/>
      <c r="PRP13" s="38"/>
      <c r="PRQ13" s="38"/>
      <c r="PRR13" s="38"/>
      <c r="PRS13" s="38"/>
      <c r="PRT13" s="38"/>
      <c r="PRU13" s="38"/>
      <c r="PRV13" s="38"/>
      <c r="PRW13" s="38"/>
      <c r="PRX13" s="38"/>
      <c r="PRY13" s="38"/>
      <c r="PRZ13" s="38"/>
      <c r="PSA13" s="38"/>
      <c r="PSB13" s="38"/>
      <c r="PSC13" s="38"/>
      <c r="PSD13" s="38"/>
      <c r="PSE13" s="38"/>
      <c r="PSF13" s="38"/>
      <c r="PSG13" s="38"/>
      <c r="PSH13" s="38"/>
      <c r="PSI13" s="38"/>
      <c r="PSJ13" s="38"/>
      <c r="PSK13" s="38"/>
      <c r="PSL13" s="38"/>
      <c r="PSM13" s="38"/>
      <c r="PSN13" s="38"/>
      <c r="PSO13" s="38"/>
      <c r="PSP13" s="38"/>
      <c r="PSQ13" s="38"/>
      <c r="PSR13" s="38"/>
      <c r="PSS13" s="38"/>
      <c r="PST13" s="38"/>
      <c r="PSU13" s="38"/>
      <c r="PSV13" s="38"/>
      <c r="PSW13" s="38"/>
      <c r="PSX13" s="38"/>
      <c r="PSY13" s="38"/>
      <c r="PSZ13" s="38"/>
      <c r="PTA13" s="38"/>
      <c r="PTB13" s="38"/>
      <c r="PTC13" s="38"/>
      <c r="PTD13" s="38"/>
      <c r="PTE13" s="38"/>
      <c r="PTF13" s="38"/>
      <c r="PTG13" s="38"/>
      <c r="PTH13" s="38"/>
      <c r="PTI13" s="38"/>
      <c r="PTJ13" s="38"/>
      <c r="PTK13" s="38"/>
      <c r="PTL13" s="38"/>
      <c r="PTM13" s="38"/>
      <c r="PTN13" s="38"/>
      <c r="PTO13" s="38"/>
      <c r="PTP13" s="38"/>
      <c r="PTQ13" s="38"/>
      <c r="PTR13" s="38"/>
      <c r="PTS13" s="38"/>
      <c r="PTT13" s="38"/>
      <c r="PTU13" s="38"/>
      <c r="PTV13" s="38"/>
      <c r="PTW13" s="38"/>
      <c r="PTX13" s="38"/>
      <c r="PTY13" s="38"/>
      <c r="PTZ13" s="38"/>
      <c r="PUA13" s="38"/>
      <c r="PUB13" s="38"/>
      <c r="PUC13" s="38"/>
      <c r="PUD13" s="38"/>
      <c r="PUE13" s="38"/>
      <c r="PUF13" s="38"/>
      <c r="PUG13" s="38"/>
      <c r="PUH13" s="38"/>
      <c r="PUI13" s="38"/>
      <c r="PUJ13" s="38"/>
      <c r="PUK13" s="38"/>
      <c r="PUL13" s="38"/>
      <c r="PUM13" s="38"/>
      <c r="PUN13" s="38"/>
      <c r="PUO13" s="38"/>
      <c r="PUP13" s="38"/>
      <c r="PUQ13" s="38"/>
      <c r="PUR13" s="38"/>
      <c r="PUS13" s="38"/>
      <c r="PUT13" s="38"/>
      <c r="PUU13" s="38"/>
      <c r="PUV13" s="38"/>
      <c r="PUW13" s="38"/>
      <c r="PUX13" s="38"/>
      <c r="PUY13" s="38"/>
      <c r="PUZ13" s="38"/>
      <c r="PVA13" s="38"/>
      <c r="PVB13" s="38"/>
      <c r="PVC13" s="38"/>
      <c r="PVD13" s="38"/>
      <c r="PVE13" s="38"/>
      <c r="PVF13" s="38"/>
      <c r="PVG13" s="38"/>
      <c r="PVH13" s="38"/>
      <c r="PVI13" s="38"/>
      <c r="PVJ13" s="38"/>
      <c r="PVK13" s="38"/>
      <c r="PVL13" s="38"/>
      <c r="PVM13" s="38"/>
      <c r="PVN13" s="38"/>
      <c r="PVO13" s="38"/>
      <c r="PVP13" s="38"/>
      <c r="PVQ13" s="38"/>
      <c r="PVR13" s="38"/>
      <c r="PVS13" s="38"/>
      <c r="PVT13" s="38"/>
      <c r="PVU13" s="38"/>
      <c r="PVV13" s="38"/>
      <c r="PVW13" s="38"/>
      <c r="PVX13" s="38"/>
      <c r="PVY13" s="38"/>
      <c r="PVZ13" s="38"/>
      <c r="PWA13" s="38"/>
      <c r="PWB13" s="38"/>
      <c r="PWC13" s="38"/>
      <c r="PWD13" s="38"/>
      <c r="PWE13" s="38"/>
      <c r="PWF13" s="38"/>
      <c r="PWG13" s="38"/>
      <c r="PWH13" s="38"/>
      <c r="PWI13" s="38"/>
      <c r="PWJ13" s="38"/>
      <c r="PWK13" s="38"/>
      <c r="PWL13" s="38"/>
      <c r="PWM13" s="38"/>
      <c r="PWN13" s="38"/>
      <c r="PWO13" s="38"/>
      <c r="PWP13" s="38"/>
      <c r="PWQ13" s="38"/>
      <c r="PWR13" s="38"/>
      <c r="PWS13" s="38"/>
      <c r="PWT13" s="38"/>
      <c r="PWU13" s="38"/>
      <c r="PWV13" s="38"/>
      <c r="PWW13" s="38"/>
      <c r="PWX13" s="38"/>
      <c r="PWY13" s="38"/>
      <c r="PWZ13" s="38"/>
      <c r="PXA13" s="38"/>
      <c r="PXB13" s="38"/>
      <c r="PXC13" s="38"/>
      <c r="PXD13" s="38"/>
      <c r="PXE13" s="38"/>
      <c r="PXF13" s="38"/>
      <c r="PXG13" s="38"/>
      <c r="PXH13" s="38"/>
      <c r="PXI13" s="38"/>
      <c r="PXJ13" s="38"/>
      <c r="PXK13" s="38"/>
      <c r="PXL13" s="38"/>
      <c r="PXM13" s="38"/>
      <c r="PXN13" s="38"/>
      <c r="PXO13" s="38"/>
      <c r="PXP13" s="38"/>
      <c r="PXQ13" s="38"/>
      <c r="PXR13" s="38"/>
      <c r="PXS13" s="38"/>
      <c r="PXT13" s="38"/>
      <c r="PXU13" s="38"/>
      <c r="PXV13" s="38"/>
      <c r="PXW13" s="38"/>
      <c r="PXX13" s="38"/>
      <c r="PXY13" s="38"/>
      <c r="PXZ13" s="38"/>
      <c r="PYA13" s="38"/>
      <c r="PYB13" s="38"/>
      <c r="PYC13" s="38"/>
      <c r="PYD13" s="38"/>
      <c r="PYE13" s="38"/>
      <c r="PYF13" s="38"/>
      <c r="PYG13" s="38"/>
      <c r="PYH13" s="38"/>
      <c r="PYI13" s="38"/>
      <c r="PYJ13" s="38"/>
      <c r="PYK13" s="38"/>
      <c r="PYL13" s="38"/>
      <c r="PYM13" s="38"/>
      <c r="PYN13" s="38"/>
      <c r="PYO13" s="38"/>
      <c r="PYP13" s="38"/>
      <c r="PYQ13" s="38"/>
      <c r="PYR13" s="38"/>
      <c r="PYS13" s="38"/>
      <c r="PYT13" s="38"/>
      <c r="PYU13" s="38"/>
      <c r="PYV13" s="38"/>
      <c r="PYW13" s="38"/>
      <c r="PYX13" s="38"/>
      <c r="PYY13" s="38"/>
      <c r="PYZ13" s="38"/>
      <c r="PZA13" s="38"/>
      <c r="PZB13" s="38"/>
      <c r="PZC13" s="38"/>
      <c r="PZD13" s="38"/>
      <c r="PZE13" s="38"/>
      <c r="PZF13" s="38"/>
      <c r="PZG13" s="38"/>
      <c r="PZH13" s="38"/>
      <c r="PZI13" s="38"/>
      <c r="PZJ13" s="38"/>
      <c r="PZK13" s="38"/>
      <c r="PZL13" s="38"/>
      <c r="PZM13" s="38"/>
      <c r="PZN13" s="38"/>
      <c r="PZO13" s="38"/>
      <c r="PZP13" s="38"/>
      <c r="PZQ13" s="38"/>
      <c r="PZR13" s="38"/>
      <c r="PZS13" s="38"/>
      <c r="PZT13" s="38"/>
      <c r="PZU13" s="38"/>
      <c r="PZV13" s="38"/>
      <c r="PZW13" s="38"/>
      <c r="PZX13" s="38"/>
      <c r="PZY13" s="38"/>
      <c r="PZZ13" s="38"/>
      <c r="QAA13" s="38"/>
      <c r="QAB13" s="38"/>
      <c r="QAC13" s="38"/>
      <c r="QAD13" s="38"/>
      <c r="QAE13" s="38"/>
      <c r="QAF13" s="38"/>
      <c r="QAG13" s="38"/>
      <c r="QAH13" s="38"/>
      <c r="QAI13" s="38"/>
      <c r="QAJ13" s="38"/>
      <c r="QAK13" s="38"/>
      <c r="QAL13" s="38"/>
      <c r="QAM13" s="38"/>
      <c r="QAN13" s="38"/>
      <c r="QAO13" s="38"/>
      <c r="QAP13" s="38"/>
      <c r="QAQ13" s="38"/>
      <c r="QAR13" s="38"/>
      <c r="QAS13" s="38"/>
      <c r="QAT13" s="38"/>
      <c r="QAU13" s="38"/>
      <c r="QAV13" s="38"/>
      <c r="QAW13" s="38"/>
      <c r="QAX13" s="38"/>
      <c r="QAY13" s="38"/>
      <c r="QAZ13" s="38"/>
      <c r="QBA13" s="38"/>
      <c r="QBB13" s="38"/>
      <c r="QBC13" s="38"/>
      <c r="QBD13" s="38"/>
      <c r="QBE13" s="38"/>
      <c r="QBF13" s="38"/>
      <c r="QBG13" s="38"/>
      <c r="QBH13" s="38"/>
      <c r="QBI13" s="38"/>
      <c r="QBJ13" s="38"/>
      <c r="QBK13" s="38"/>
      <c r="QBL13" s="38"/>
      <c r="QBM13" s="38"/>
      <c r="QBN13" s="38"/>
      <c r="QBO13" s="38"/>
      <c r="QBP13" s="38"/>
      <c r="QBQ13" s="38"/>
      <c r="QBR13" s="38"/>
      <c r="QBS13" s="38"/>
      <c r="QBT13" s="38"/>
      <c r="QBU13" s="38"/>
      <c r="QBV13" s="38"/>
      <c r="QBW13" s="38"/>
      <c r="QBX13" s="38"/>
      <c r="QBY13" s="38"/>
      <c r="QBZ13" s="38"/>
      <c r="QCA13" s="38"/>
      <c r="QCB13" s="38"/>
      <c r="QCC13" s="38"/>
      <c r="QCD13" s="38"/>
      <c r="QCE13" s="38"/>
      <c r="QCF13" s="38"/>
      <c r="QCG13" s="38"/>
      <c r="QCH13" s="38"/>
      <c r="QCI13" s="38"/>
      <c r="QCJ13" s="38"/>
      <c r="QCK13" s="38"/>
      <c r="QCL13" s="38"/>
      <c r="QCM13" s="38"/>
      <c r="QCN13" s="38"/>
      <c r="QCO13" s="38"/>
      <c r="QCP13" s="38"/>
      <c r="QCQ13" s="38"/>
      <c r="QCR13" s="38"/>
      <c r="QCS13" s="38"/>
      <c r="QCT13" s="38"/>
      <c r="QCU13" s="38"/>
      <c r="QCV13" s="38"/>
      <c r="QCW13" s="38"/>
      <c r="QCX13" s="38"/>
      <c r="QCY13" s="38"/>
      <c r="QCZ13" s="38"/>
      <c r="QDA13" s="38"/>
      <c r="QDB13" s="38"/>
      <c r="QDC13" s="38"/>
      <c r="QDD13" s="38"/>
      <c r="QDE13" s="38"/>
      <c r="QDF13" s="38"/>
      <c r="QDG13" s="38"/>
      <c r="QDH13" s="38"/>
      <c r="QDI13" s="38"/>
      <c r="QDJ13" s="38"/>
      <c r="QDK13" s="38"/>
      <c r="QDL13" s="38"/>
      <c r="QDM13" s="38"/>
      <c r="QDN13" s="38"/>
      <c r="QDO13" s="38"/>
      <c r="QDP13" s="38"/>
      <c r="QDQ13" s="38"/>
      <c r="QDR13" s="38"/>
      <c r="QDS13" s="38"/>
      <c r="QDT13" s="38"/>
      <c r="QDU13" s="38"/>
      <c r="QDV13" s="38"/>
      <c r="QDW13" s="38"/>
      <c r="QDX13" s="38"/>
      <c r="QDY13" s="38"/>
      <c r="QDZ13" s="38"/>
      <c r="QEA13" s="38"/>
      <c r="QEB13" s="38"/>
      <c r="QEC13" s="38"/>
      <c r="QED13" s="38"/>
      <c r="QEE13" s="38"/>
      <c r="QEF13" s="38"/>
      <c r="QEG13" s="38"/>
      <c r="QEH13" s="38"/>
      <c r="QEI13" s="38"/>
      <c r="QEJ13" s="38"/>
      <c r="QEK13" s="38"/>
      <c r="QEL13" s="38"/>
      <c r="QEM13" s="38"/>
      <c r="QEN13" s="38"/>
      <c r="QEO13" s="38"/>
      <c r="QEP13" s="38"/>
      <c r="QEQ13" s="38"/>
      <c r="QER13" s="38"/>
      <c r="QES13" s="38"/>
      <c r="QET13" s="38"/>
      <c r="QEU13" s="38"/>
      <c r="QEV13" s="38"/>
      <c r="QEW13" s="38"/>
      <c r="QEX13" s="38"/>
      <c r="QEY13" s="38"/>
      <c r="QEZ13" s="38"/>
      <c r="QFA13" s="38"/>
      <c r="QFB13" s="38"/>
      <c r="QFC13" s="38"/>
      <c r="QFD13" s="38"/>
      <c r="QFE13" s="38"/>
      <c r="QFF13" s="38"/>
      <c r="QFG13" s="38"/>
      <c r="QFH13" s="38"/>
      <c r="QFI13" s="38"/>
      <c r="QFJ13" s="38"/>
      <c r="QFK13" s="38"/>
      <c r="QFL13" s="38"/>
      <c r="QFM13" s="38"/>
      <c r="QFN13" s="38"/>
      <c r="QFO13" s="38"/>
      <c r="QFP13" s="38"/>
      <c r="QFQ13" s="38"/>
      <c r="QFR13" s="38"/>
      <c r="QFS13" s="38"/>
      <c r="QFT13" s="38"/>
      <c r="QFU13" s="38"/>
      <c r="QFV13" s="38"/>
      <c r="QFW13" s="38"/>
      <c r="QFX13" s="38"/>
      <c r="QFY13" s="38"/>
      <c r="QFZ13" s="38"/>
      <c r="QGA13" s="38"/>
      <c r="QGB13" s="38"/>
      <c r="QGC13" s="38"/>
      <c r="QGD13" s="38"/>
      <c r="QGE13" s="38"/>
      <c r="QGF13" s="38"/>
      <c r="QGG13" s="38"/>
      <c r="QGH13" s="38"/>
      <c r="QGI13" s="38"/>
      <c r="QGJ13" s="38"/>
      <c r="QGK13" s="38"/>
      <c r="QGL13" s="38"/>
      <c r="QGM13" s="38"/>
      <c r="QGN13" s="38"/>
      <c r="QGO13" s="38"/>
      <c r="QGP13" s="38"/>
      <c r="QGQ13" s="38"/>
      <c r="QGR13" s="38"/>
      <c r="QGS13" s="38"/>
      <c r="QGT13" s="38"/>
      <c r="QGU13" s="38"/>
      <c r="QGV13" s="38"/>
      <c r="QGW13" s="38"/>
      <c r="QGX13" s="38"/>
      <c r="QGY13" s="38"/>
      <c r="QGZ13" s="38"/>
      <c r="QHA13" s="38"/>
      <c r="QHB13" s="38"/>
      <c r="QHC13" s="38"/>
      <c r="QHD13" s="38"/>
      <c r="QHE13" s="38"/>
      <c r="QHF13" s="38"/>
      <c r="QHG13" s="38"/>
      <c r="QHH13" s="38"/>
      <c r="QHI13" s="38"/>
      <c r="QHJ13" s="38"/>
      <c r="QHK13" s="38"/>
      <c r="QHL13" s="38"/>
      <c r="QHM13" s="38"/>
      <c r="QHN13" s="38"/>
      <c r="QHO13" s="38"/>
      <c r="QHP13" s="38"/>
      <c r="QHQ13" s="38"/>
      <c r="QHR13" s="38"/>
      <c r="QHS13" s="38"/>
      <c r="QHT13" s="38"/>
      <c r="QHU13" s="38"/>
      <c r="QHV13" s="38"/>
      <c r="QHW13" s="38"/>
      <c r="QHX13" s="38"/>
      <c r="QHY13" s="38"/>
      <c r="QHZ13" s="38"/>
      <c r="QIA13" s="38"/>
      <c r="QIB13" s="38"/>
      <c r="QIC13" s="38"/>
      <c r="QID13" s="38"/>
      <c r="QIE13" s="38"/>
      <c r="QIF13" s="38"/>
      <c r="QIG13" s="38"/>
      <c r="QIH13" s="38"/>
      <c r="QII13" s="38"/>
      <c r="QIJ13" s="38"/>
      <c r="QIK13" s="38"/>
      <c r="QIL13" s="38"/>
      <c r="QIM13" s="38"/>
      <c r="QIN13" s="38"/>
      <c r="QIO13" s="38"/>
      <c r="QIP13" s="38"/>
      <c r="QIQ13" s="38"/>
      <c r="QIR13" s="38"/>
      <c r="QIS13" s="38"/>
      <c r="QIT13" s="38"/>
      <c r="QIU13" s="38"/>
      <c r="QIV13" s="38"/>
      <c r="QIW13" s="38"/>
      <c r="QIX13" s="38"/>
      <c r="QIY13" s="38"/>
      <c r="QIZ13" s="38"/>
      <c r="QJA13" s="38"/>
      <c r="QJB13" s="38"/>
      <c r="QJC13" s="38"/>
      <c r="QJD13" s="38"/>
      <c r="QJE13" s="38"/>
      <c r="QJF13" s="38"/>
      <c r="QJG13" s="38"/>
      <c r="QJH13" s="38"/>
      <c r="QJI13" s="38"/>
      <c r="QJJ13" s="38"/>
      <c r="QJK13" s="38"/>
      <c r="QJL13" s="38"/>
      <c r="QJM13" s="38"/>
      <c r="QJN13" s="38"/>
      <c r="QJO13" s="38"/>
      <c r="QJP13" s="38"/>
      <c r="QJQ13" s="38"/>
      <c r="QJR13" s="38"/>
      <c r="QJS13" s="38"/>
      <c r="QJT13" s="38"/>
      <c r="QJU13" s="38"/>
      <c r="QJV13" s="38"/>
      <c r="QJW13" s="38"/>
      <c r="QJX13" s="38"/>
      <c r="QJY13" s="38"/>
      <c r="QJZ13" s="38"/>
      <c r="QKA13" s="38"/>
      <c r="QKB13" s="38"/>
      <c r="QKC13" s="38"/>
      <c r="QKD13" s="38"/>
      <c r="QKE13" s="38"/>
      <c r="QKF13" s="38"/>
      <c r="QKG13" s="38"/>
      <c r="QKH13" s="38"/>
      <c r="QKI13" s="38"/>
      <c r="QKJ13" s="38"/>
      <c r="QKK13" s="38"/>
      <c r="QKL13" s="38"/>
      <c r="QKM13" s="38"/>
      <c r="QKN13" s="38"/>
      <c r="QKO13" s="38"/>
      <c r="QKP13" s="38"/>
      <c r="QKQ13" s="38"/>
      <c r="QKR13" s="38"/>
      <c r="QKS13" s="38"/>
      <c r="QKT13" s="38"/>
      <c r="QKU13" s="38"/>
      <c r="QKV13" s="38"/>
      <c r="QKW13" s="38"/>
      <c r="QKX13" s="38"/>
      <c r="QKY13" s="38"/>
      <c r="QKZ13" s="38"/>
      <c r="QLA13" s="38"/>
      <c r="QLB13" s="38"/>
      <c r="QLC13" s="38"/>
      <c r="QLD13" s="38"/>
      <c r="QLE13" s="38"/>
      <c r="QLF13" s="38"/>
      <c r="QLG13" s="38"/>
      <c r="QLH13" s="38"/>
      <c r="QLI13" s="38"/>
      <c r="QLJ13" s="38"/>
      <c r="QLK13" s="38"/>
      <c r="QLL13" s="38"/>
      <c r="QLM13" s="38"/>
      <c r="QLN13" s="38"/>
      <c r="QLO13" s="38"/>
      <c r="QLP13" s="38"/>
      <c r="QLQ13" s="38"/>
      <c r="QLR13" s="38"/>
      <c r="QLS13" s="38"/>
      <c r="QLT13" s="38"/>
      <c r="QLU13" s="38"/>
      <c r="QLV13" s="38"/>
      <c r="QLW13" s="38"/>
      <c r="QLX13" s="38"/>
      <c r="QLY13" s="38"/>
      <c r="QLZ13" s="38"/>
      <c r="QMA13" s="38"/>
      <c r="QMB13" s="38"/>
      <c r="QMC13" s="38"/>
      <c r="QMD13" s="38"/>
      <c r="QME13" s="38"/>
      <c r="QMF13" s="38"/>
      <c r="QMG13" s="38"/>
      <c r="QMH13" s="38"/>
      <c r="QMI13" s="38"/>
      <c r="QMJ13" s="38"/>
      <c r="QMK13" s="38"/>
      <c r="QML13" s="38"/>
      <c r="QMM13" s="38"/>
      <c r="QMN13" s="38"/>
      <c r="QMO13" s="38"/>
      <c r="QMP13" s="38"/>
      <c r="QMQ13" s="38"/>
      <c r="QMR13" s="38"/>
      <c r="QMS13" s="38"/>
      <c r="QMT13" s="38"/>
      <c r="QMU13" s="38"/>
      <c r="QMV13" s="38"/>
      <c r="QMW13" s="38"/>
      <c r="QMX13" s="38"/>
      <c r="QMY13" s="38"/>
      <c r="QMZ13" s="38"/>
      <c r="QNA13" s="38"/>
      <c r="QNB13" s="38"/>
      <c r="QNC13" s="38"/>
      <c r="QND13" s="38"/>
      <c r="QNE13" s="38"/>
      <c r="QNF13" s="38"/>
      <c r="QNG13" s="38"/>
      <c r="QNH13" s="38"/>
      <c r="QNI13" s="38"/>
      <c r="QNJ13" s="38"/>
      <c r="QNK13" s="38"/>
      <c r="QNL13" s="38"/>
      <c r="QNM13" s="38"/>
      <c r="QNN13" s="38"/>
      <c r="QNO13" s="38"/>
      <c r="QNP13" s="38"/>
      <c r="QNQ13" s="38"/>
      <c r="QNR13" s="38"/>
      <c r="QNS13" s="38"/>
      <c r="QNT13" s="38"/>
      <c r="QNU13" s="38"/>
      <c r="QNV13" s="38"/>
      <c r="QNW13" s="38"/>
      <c r="QNX13" s="38"/>
      <c r="QNY13" s="38"/>
      <c r="QNZ13" s="38"/>
      <c r="QOA13" s="38"/>
      <c r="QOB13" s="38"/>
      <c r="QOC13" s="38"/>
      <c r="QOD13" s="38"/>
      <c r="QOE13" s="38"/>
      <c r="QOF13" s="38"/>
      <c r="QOG13" s="38"/>
      <c r="QOH13" s="38"/>
      <c r="QOI13" s="38"/>
      <c r="QOJ13" s="38"/>
      <c r="QOK13" s="38"/>
      <c r="QOL13" s="38"/>
      <c r="QOM13" s="38"/>
      <c r="QON13" s="38"/>
      <c r="QOO13" s="38"/>
      <c r="QOP13" s="38"/>
      <c r="QOQ13" s="38"/>
      <c r="QOR13" s="38"/>
      <c r="QOS13" s="38"/>
      <c r="QOT13" s="38"/>
      <c r="QOU13" s="38"/>
      <c r="QOV13" s="38"/>
      <c r="QOW13" s="38"/>
      <c r="QOX13" s="38"/>
      <c r="QOY13" s="38"/>
      <c r="QOZ13" s="38"/>
      <c r="QPA13" s="38"/>
      <c r="QPB13" s="38"/>
      <c r="QPC13" s="38"/>
      <c r="QPD13" s="38"/>
      <c r="QPE13" s="38"/>
      <c r="QPF13" s="38"/>
      <c r="QPG13" s="38"/>
      <c r="QPH13" s="38"/>
      <c r="QPI13" s="38"/>
      <c r="QPJ13" s="38"/>
      <c r="QPK13" s="38"/>
      <c r="QPL13" s="38"/>
      <c r="QPM13" s="38"/>
      <c r="QPN13" s="38"/>
      <c r="QPO13" s="38"/>
      <c r="QPP13" s="38"/>
      <c r="QPQ13" s="38"/>
      <c r="QPR13" s="38"/>
      <c r="QPS13" s="38"/>
      <c r="QPT13" s="38"/>
      <c r="QPU13" s="38"/>
      <c r="QPV13" s="38"/>
      <c r="QPW13" s="38"/>
      <c r="QPX13" s="38"/>
      <c r="QPY13" s="38"/>
      <c r="QPZ13" s="38"/>
      <c r="QQA13" s="38"/>
      <c r="QQB13" s="38"/>
      <c r="QQC13" s="38"/>
      <c r="QQD13" s="38"/>
      <c r="QQE13" s="38"/>
      <c r="QQF13" s="38"/>
      <c r="QQG13" s="38"/>
      <c r="QQH13" s="38"/>
      <c r="QQI13" s="38"/>
      <c r="QQJ13" s="38"/>
      <c r="QQK13" s="38"/>
      <c r="QQL13" s="38"/>
      <c r="QQM13" s="38"/>
      <c r="QQN13" s="38"/>
      <c r="QQO13" s="38"/>
      <c r="QQP13" s="38"/>
      <c r="QQQ13" s="38"/>
      <c r="QQR13" s="38"/>
      <c r="QQS13" s="38"/>
      <c r="QQT13" s="38"/>
      <c r="QQU13" s="38"/>
      <c r="QQV13" s="38"/>
      <c r="QQW13" s="38"/>
      <c r="QQX13" s="38"/>
      <c r="QQY13" s="38"/>
      <c r="QQZ13" s="38"/>
      <c r="QRA13" s="38"/>
      <c r="QRB13" s="38"/>
      <c r="QRC13" s="38"/>
      <c r="QRD13" s="38"/>
      <c r="QRE13" s="38"/>
      <c r="QRF13" s="38"/>
      <c r="QRG13" s="38"/>
      <c r="QRH13" s="38"/>
      <c r="QRI13" s="38"/>
      <c r="QRJ13" s="38"/>
      <c r="QRK13" s="38"/>
      <c r="QRL13" s="38"/>
      <c r="QRM13" s="38"/>
      <c r="QRN13" s="38"/>
      <c r="QRO13" s="38"/>
      <c r="QRP13" s="38"/>
      <c r="QRQ13" s="38"/>
      <c r="QRR13" s="38"/>
      <c r="QRS13" s="38"/>
      <c r="QRT13" s="38"/>
      <c r="QRU13" s="38"/>
      <c r="QRV13" s="38"/>
      <c r="QRW13" s="38"/>
      <c r="QRX13" s="38"/>
      <c r="QRY13" s="38"/>
      <c r="QRZ13" s="38"/>
      <c r="QSA13" s="38"/>
      <c r="QSB13" s="38"/>
      <c r="QSC13" s="38"/>
      <c r="QSD13" s="38"/>
      <c r="QSE13" s="38"/>
      <c r="QSF13" s="38"/>
      <c r="QSG13" s="38"/>
      <c r="QSH13" s="38"/>
      <c r="QSI13" s="38"/>
      <c r="QSJ13" s="38"/>
      <c r="QSK13" s="38"/>
      <c r="QSL13" s="38"/>
      <c r="QSM13" s="38"/>
      <c r="QSN13" s="38"/>
      <c r="QSO13" s="38"/>
      <c r="QSP13" s="38"/>
      <c r="QSQ13" s="38"/>
      <c r="QSR13" s="38"/>
      <c r="QSS13" s="38"/>
      <c r="QST13" s="38"/>
      <c r="QSU13" s="38"/>
      <c r="QSV13" s="38"/>
      <c r="QSW13" s="38"/>
      <c r="QSX13" s="38"/>
      <c r="QSY13" s="38"/>
      <c r="QSZ13" s="38"/>
      <c r="QTA13" s="38"/>
      <c r="QTB13" s="38"/>
      <c r="QTC13" s="38"/>
      <c r="QTD13" s="38"/>
      <c r="QTE13" s="38"/>
      <c r="QTF13" s="38"/>
      <c r="QTG13" s="38"/>
      <c r="QTH13" s="38"/>
      <c r="QTI13" s="38"/>
      <c r="QTJ13" s="38"/>
      <c r="QTK13" s="38"/>
      <c r="QTL13" s="38"/>
      <c r="QTM13" s="38"/>
      <c r="QTN13" s="38"/>
      <c r="QTO13" s="38"/>
      <c r="QTP13" s="38"/>
      <c r="QTQ13" s="38"/>
      <c r="QTR13" s="38"/>
      <c r="QTS13" s="38"/>
      <c r="QTT13" s="38"/>
      <c r="QTU13" s="38"/>
      <c r="QTV13" s="38"/>
      <c r="QTW13" s="38"/>
      <c r="QTX13" s="38"/>
      <c r="QTY13" s="38"/>
      <c r="QTZ13" s="38"/>
      <c r="QUA13" s="38"/>
      <c r="QUB13" s="38"/>
      <c r="QUC13" s="38"/>
      <c r="QUD13" s="38"/>
      <c r="QUE13" s="38"/>
      <c r="QUF13" s="38"/>
      <c r="QUG13" s="38"/>
      <c r="QUH13" s="38"/>
      <c r="QUI13" s="38"/>
      <c r="QUJ13" s="38"/>
      <c r="QUK13" s="38"/>
      <c r="QUL13" s="38"/>
      <c r="QUM13" s="38"/>
      <c r="QUN13" s="38"/>
      <c r="QUO13" s="38"/>
      <c r="QUP13" s="38"/>
      <c r="QUQ13" s="38"/>
      <c r="QUR13" s="38"/>
      <c r="QUS13" s="38"/>
      <c r="QUT13" s="38"/>
      <c r="QUU13" s="38"/>
      <c r="QUV13" s="38"/>
      <c r="QUW13" s="38"/>
      <c r="QUX13" s="38"/>
      <c r="QUY13" s="38"/>
      <c r="QUZ13" s="38"/>
      <c r="QVA13" s="38"/>
      <c r="QVB13" s="38"/>
      <c r="QVC13" s="38"/>
      <c r="QVD13" s="38"/>
      <c r="QVE13" s="38"/>
      <c r="QVF13" s="38"/>
      <c r="QVG13" s="38"/>
      <c r="QVH13" s="38"/>
      <c r="QVI13" s="38"/>
      <c r="QVJ13" s="38"/>
      <c r="QVK13" s="38"/>
      <c r="QVL13" s="38"/>
      <c r="QVM13" s="38"/>
      <c r="QVN13" s="38"/>
      <c r="QVO13" s="38"/>
      <c r="QVP13" s="38"/>
      <c r="QVQ13" s="38"/>
      <c r="QVR13" s="38"/>
      <c r="QVS13" s="38"/>
      <c r="QVT13" s="38"/>
      <c r="QVU13" s="38"/>
      <c r="QVV13" s="38"/>
      <c r="QVW13" s="38"/>
      <c r="QVX13" s="38"/>
      <c r="QVY13" s="38"/>
      <c r="QVZ13" s="38"/>
      <c r="QWA13" s="38"/>
      <c r="QWB13" s="38"/>
      <c r="QWC13" s="38"/>
      <c r="QWD13" s="38"/>
      <c r="QWE13" s="38"/>
      <c r="QWF13" s="38"/>
      <c r="QWG13" s="38"/>
      <c r="QWH13" s="38"/>
      <c r="QWI13" s="38"/>
      <c r="QWJ13" s="38"/>
      <c r="QWK13" s="38"/>
      <c r="QWL13" s="38"/>
      <c r="QWM13" s="38"/>
      <c r="QWN13" s="38"/>
      <c r="QWO13" s="38"/>
      <c r="QWP13" s="38"/>
      <c r="QWQ13" s="38"/>
      <c r="QWR13" s="38"/>
      <c r="QWS13" s="38"/>
      <c r="QWT13" s="38"/>
      <c r="QWU13" s="38"/>
      <c r="QWV13" s="38"/>
      <c r="QWW13" s="38"/>
      <c r="QWX13" s="38"/>
      <c r="QWY13" s="38"/>
      <c r="QWZ13" s="38"/>
      <c r="QXA13" s="38"/>
      <c r="QXB13" s="38"/>
      <c r="QXC13" s="38"/>
      <c r="QXD13" s="38"/>
      <c r="QXE13" s="38"/>
      <c r="QXF13" s="38"/>
      <c r="QXG13" s="38"/>
      <c r="QXH13" s="38"/>
      <c r="QXI13" s="38"/>
      <c r="QXJ13" s="38"/>
      <c r="QXK13" s="38"/>
      <c r="QXL13" s="38"/>
      <c r="QXM13" s="38"/>
      <c r="QXN13" s="38"/>
      <c r="QXO13" s="38"/>
      <c r="QXP13" s="38"/>
      <c r="QXQ13" s="38"/>
      <c r="QXR13" s="38"/>
      <c r="QXS13" s="38"/>
      <c r="QXT13" s="38"/>
      <c r="QXU13" s="38"/>
      <c r="QXV13" s="38"/>
      <c r="QXW13" s="38"/>
      <c r="QXX13" s="38"/>
      <c r="QXY13" s="38"/>
      <c r="QXZ13" s="38"/>
      <c r="QYA13" s="38"/>
      <c r="QYB13" s="38"/>
      <c r="QYC13" s="38"/>
      <c r="QYD13" s="38"/>
      <c r="QYE13" s="38"/>
      <c r="QYF13" s="38"/>
      <c r="QYG13" s="38"/>
      <c r="QYH13" s="38"/>
      <c r="QYI13" s="38"/>
      <c r="QYJ13" s="38"/>
      <c r="QYK13" s="38"/>
      <c r="QYL13" s="38"/>
      <c r="QYM13" s="38"/>
      <c r="QYN13" s="38"/>
      <c r="QYO13" s="38"/>
      <c r="QYP13" s="38"/>
      <c r="QYQ13" s="38"/>
      <c r="QYR13" s="38"/>
      <c r="QYS13" s="38"/>
      <c r="QYT13" s="38"/>
      <c r="QYU13" s="38"/>
      <c r="QYV13" s="38"/>
      <c r="QYW13" s="38"/>
      <c r="QYX13" s="38"/>
      <c r="QYY13" s="38"/>
      <c r="QYZ13" s="38"/>
      <c r="QZA13" s="38"/>
      <c r="QZB13" s="38"/>
      <c r="QZC13" s="38"/>
      <c r="QZD13" s="38"/>
      <c r="QZE13" s="38"/>
      <c r="QZF13" s="38"/>
      <c r="QZG13" s="38"/>
      <c r="QZH13" s="38"/>
      <c r="QZI13" s="38"/>
      <c r="QZJ13" s="38"/>
      <c r="QZK13" s="38"/>
      <c r="QZL13" s="38"/>
      <c r="QZM13" s="38"/>
      <c r="QZN13" s="38"/>
      <c r="QZO13" s="38"/>
      <c r="QZP13" s="38"/>
      <c r="QZQ13" s="38"/>
      <c r="QZR13" s="38"/>
      <c r="QZS13" s="38"/>
      <c r="QZT13" s="38"/>
      <c r="QZU13" s="38"/>
      <c r="QZV13" s="38"/>
      <c r="QZW13" s="38"/>
      <c r="QZX13" s="38"/>
      <c r="QZY13" s="38"/>
      <c r="QZZ13" s="38"/>
      <c r="RAA13" s="38"/>
      <c r="RAB13" s="38"/>
      <c r="RAC13" s="38"/>
      <c r="RAD13" s="38"/>
      <c r="RAE13" s="38"/>
      <c r="RAF13" s="38"/>
      <c r="RAG13" s="38"/>
      <c r="RAH13" s="38"/>
      <c r="RAI13" s="38"/>
      <c r="RAJ13" s="38"/>
      <c r="RAK13" s="38"/>
      <c r="RAL13" s="38"/>
      <c r="RAM13" s="38"/>
      <c r="RAN13" s="38"/>
      <c r="RAO13" s="38"/>
      <c r="RAP13" s="38"/>
      <c r="RAQ13" s="38"/>
      <c r="RAR13" s="38"/>
      <c r="RAS13" s="38"/>
      <c r="RAT13" s="38"/>
      <c r="RAU13" s="38"/>
      <c r="RAV13" s="38"/>
      <c r="RAW13" s="38"/>
      <c r="RAX13" s="38"/>
      <c r="RAY13" s="38"/>
      <c r="RAZ13" s="38"/>
      <c r="RBA13" s="38"/>
      <c r="RBB13" s="38"/>
      <c r="RBC13" s="38"/>
      <c r="RBD13" s="38"/>
      <c r="RBE13" s="38"/>
      <c r="RBF13" s="38"/>
      <c r="RBG13" s="38"/>
      <c r="RBH13" s="38"/>
      <c r="RBI13" s="38"/>
      <c r="RBJ13" s="38"/>
      <c r="RBK13" s="38"/>
      <c r="RBL13" s="38"/>
      <c r="RBM13" s="38"/>
      <c r="RBN13" s="38"/>
      <c r="RBO13" s="38"/>
      <c r="RBP13" s="38"/>
      <c r="RBQ13" s="38"/>
      <c r="RBR13" s="38"/>
      <c r="RBS13" s="38"/>
      <c r="RBT13" s="38"/>
      <c r="RBU13" s="38"/>
      <c r="RBV13" s="38"/>
      <c r="RBW13" s="38"/>
      <c r="RBX13" s="38"/>
      <c r="RBY13" s="38"/>
      <c r="RBZ13" s="38"/>
      <c r="RCA13" s="38"/>
      <c r="RCB13" s="38"/>
      <c r="RCC13" s="38"/>
      <c r="RCD13" s="38"/>
      <c r="RCE13" s="38"/>
      <c r="RCF13" s="38"/>
      <c r="RCG13" s="38"/>
      <c r="RCH13" s="38"/>
      <c r="RCI13" s="38"/>
      <c r="RCJ13" s="38"/>
      <c r="RCK13" s="38"/>
      <c r="RCL13" s="38"/>
      <c r="RCM13" s="38"/>
      <c r="RCN13" s="38"/>
      <c r="RCO13" s="38"/>
      <c r="RCP13" s="38"/>
      <c r="RCQ13" s="38"/>
      <c r="RCR13" s="38"/>
      <c r="RCS13" s="38"/>
      <c r="RCT13" s="38"/>
      <c r="RCU13" s="38"/>
      <c r="RCV13" s="38"/>
      <c r="RCW13" s="38"/>
      <c r="RCX13" s="38"/>
      <c r="RCY13" s="38"/>
      <c r="RCZ13" s="38"/>
      <c r="RDA13" s="38"/>
      <c r="RDB13" s="38"/>
      <c r="RDC13" s="38"/>
      <c r="RDD13" s="38"/>
      <c r="RDE13" s="38"/>
      <c r="RDF13" s="38"/>
      <c r="RDG13" s="38"/>
      <c r="RDH13" s="38"/>
      <c r="RDI13" s="38"/>
      <c r="RDJ13" s="38"/>
      <c r="RDK13" s="38"/>
      <c r="RDL13" s="38"/>
      <c r="RDM13" s="38"/>
      <c r="RDN13" s="38"/>
      <c r="RDO13" s="38"/>
      <c r="RDP13" s="38"/>
      <c r="RDQ13" s="38"/>
      <c r="RDR13" s="38"/>
      <c r="RDS13" s="38"/>
      <c r="RDT13" s="38"/>
      <c r="RDU13" s="38"/>
      <c r="RDV13" s="38"/>
      <c r="RDW13" s="38"/>
      <c r="RDX13" s="38"/>
      <c r="RDY13" s="38"/>
      <c r="RDZ13" s="38"/>
      <c r="REA13" s="38"/>
      <c r="REB13" s="38"/>
      <c r="REC13" s="38"/>
      <c r="RED13" s="38"/>
      <c r="REE13" s="38"/>
      <c r="REF13" s="38"/>
      <c r="REG13" s="38"/>
      <c r="REH13" s="38"/>
      <c r="REI13" s="38"/>
      <c r="REJ13" s="38"/>
      <c r="REK13" s="38"/>
      <c r="REL13" s="38"/>
      <c r="REM13" s="38"/>
      <c r="REN13" s="38"/>
      <c r="REO13" s="38"/>
      <c r="REP13" s="38"/>
      <c r="REQ13" s="38"/>
      <c r="RER13" s="38"/>
      <c r="RES13" s="38"/>
      <c r="RET13" s="38"/>
      <c r="REU13" s="38"/>
      <c r="REV13" s="38"/>
      <c r="REW13" s="38"/>
      <c r="REX13" s="38"/>
      <c r="REY13" s="38"/>
      <c r="REZ13" s="38"/>
      <c r="RFA13" s="38"/>
      <c r="RFB13" s="38"/>
      <c r="RFC13" s="38"/>
      <c r="RFD13" s="38"/>
      <c r="RFE13" s="38"/>
      <c r="RFF13" s="38"/>
      <c r="RFG13" s="38"/>
      <c r="RFH13" s="38"/>
      <c r="RFI13" s="38"/>
      <c r="RFJ13" s="38"/>
      <c r="RFK13" s="38"/>
      <c r="RFL13" s="38"/>
      <c r="RFM13" s="38"/>
      <c r="RFN13" s="38"/>
      <c r="RFO13" s="38"/>
      <c r="RFP13" s="38"/>
      <c r="RFQ13" s="38"/>
      <c r="RFR13" s="38"/>
      <c r="RFS13" s="38"/>
      <c r="RFT13" s="38"/>
      <c r="RFU13" s="38"/>
      <c r="RFV13" s="38"/>
      <c r="RFW13" s="38"/>
      <c r="RFX13" s="38"/>
      <c r="RFY13" s="38"/>
      <c r="RFZ13" s="38"/>
      <c r="RGA13" s="38"/>
      <c r="RGB13" s="38"/>
      <c r="RGC13" s="38"/>
      <c r="RGD13" s="38"/>
      <c r="RGE13" s="38"/>
      <c r="RGF13" s="38"/>
      <c r="RGG13" s="38"/>
      <c r="RGH13" s="38"/>
      <c r="RGI13" s="38"/>
      <c r="RGJ13" s="38"/>
      <c r="RGK13" s="38"/>
      <c r="RGL13" s="38"/>
      <c r="RGM13" s="38"/>
      <c r="RGN13" s="38"/>
      <c r="RGO13" s="38"/>
      <c r="RGP13" s="38"/>
      <c r="RGQ13" s="38"/>
      <c r="RGR13" s="38"/>
      <c r="RGS13" s="38"/>
      <c r="RGT13" s="38"/>
      <c r="RGU13" s="38"/>
      <c r="RGV13" s="38"/>
      <c r="RGW13" s="38"/>
      <c r="RGX13" s="38"/>
      <c r="RGY13" s="38"/>
      <c r="RGZ13" s="38"/>
      <c r="RHA13" s="38"/>
      <c r="RHB13" s="38"/>
      <c r="RHC13" s="38"/>
      <c r="RHD13" s="38"/>
      <c r="RHE13" s="38"/>
      <c r="RHF13" s="38"/>
      <c r="RHG13" s="38"/>
      <c r="RHH13" s="38"/>
      <c r="RHI13" s="38"/>
      <c r="RHJ13" s="38"/>
      <c r="RHK13" s="38"/>
      <c r="RHL13" s="38"/>
      <c r="RHM13" s="38"/>
      <c r="RHN13" s="38"/>
      <c r="RHO13" s="38"/>
      <c r="RHP13" s="38"/>
      <c r="RHQ13" s="38"/>
      <c r="RHR13" s="38"/>
      <c r="RHS13" s="38"/>
      <c r="RHT13" s="38"/>
      <c r="RHU13" s="38"/>
      <c r="RHV13" s="38"/>
      <c r="RHW13" s="38"/>
      <c r="RHX13" s="38"/>
      <c r="RHY13" s="38"/>
      <c r="RHZ13" s="38"/>
      <c r="RIA13" s="38"/>
      <c r="RIB13" s="38"/>
      <c r="RIC13" s="38"/>
      <c r="RID13" s="38"/>
      <c r="RIE13" s="38"/>
      <c r="RIF13" s="38"/>
      <c r="RIG13" s="38"/>
      <c r="RIH13" s="38"/>
      <c r="RII13" s="38"/>
      <c r="RIJ13" s="38"/>
      <c r="RIK13" s="38"/>
      <c r="RIL13" s="38"/>
      <c r="RIM13" s="38"/>
      <c r="RIN13" s="38"/>
      <c r="RIO13" s="38"/>
      <c r="RIP13" s="38"/>
      <c r="RIQ13" s="38"/>
      <c r="RIR13" s="38"/>
      <c r="RIS13" s="38"/>
      <c r="RIT13" s="38"/>
      <c r="RIU13" s="38"/>
      <c r="RIV13" s="38"/>
      <c r="RIW13" s="38"/>
      <c r="RIX13" s="38"/>
      <c r="RIY13" s="38"/>
      <c r="RIZ13" s="38"/>
      <c r="RJA13" s="38"/>
      <c r="RJB13" s="38"/>
      <c r="RJC13" s="38"/>
      <c r="RJD13" s="38"/>
      <c r="RJE13" s="38"/>
      <c r="RJF13" s="38"/>
      <c r="RJG13" s="38"/>
      <c r="RJH13" s="38"/>
      <c r="RJI13" s="38"/>
      <c r="RJJ13" s="38"/>
      <c r="RJK13" s="38"/>
      <c r="RJL13" s="38"/>
      <c r="RJM13" s="38"/>
      <c r="RJN13" s="38"/>
      <c r="RJO13" s="38"/>
      <c r="RJP13" s="38"/>
      <c r="RJQ13" s="38"/>
      <c r="RJR13" s="38"/>
      <c r="RJS13" s="38"/>
      <c r="RJT13" s="38"/>
      <c r="RJU13" s="38"/>
      <c r="RJV13" s="38"/>
      <c r="RJW13" s="38"/>
      <c r="RJX13" s="38"/>
      <c r="RJY13" s="38"/>
      <c r="RJZ13" s="38"/>
      <c r="RKA13" s="38"/>
      <c r="RKB13" s="38"/>
      <c r="RKC13" s="38"/>
      <c r="RKD13" s="38"/>
      <c r="RKE13" s="38"/>
      <c r="RKF13" s="38"/>
      <c r="RKG13" s="38"/>
      <c r="RKH13" s="38"/>
      <c r="RKI13" s="38"/>
      <c r="RKJ13" s="38"/>
      <c r="RKK13" s="38"/>
      <c r="RKL13" s="38"/>
      <c r="RKM13" s="38"/>
      <c r="RKN13" s="38"/>
      <c r="RKO13" s="38"/>
      <c r="RKP13" s="38"/>
      <c r="RKQ13" s="38"/>
      <c r="RKR13" s="38"/>
      <c r="RKS13" s="38"/>
      <c r="RKT13" s="38"/>
      <c r="RKU13" s="38"/>
      <c r="RKV13" s="38"/>
      <c r="RKW13" s="38"/>
      <c r="RKX13" s="38"/>
      <c r="RKY13" s="38"/>
      <c r="RKZ13" s="38"/>
      <c r="RLA13" s="38"/>
      <c r="RLB13" s="38"/>
      <c r="RLC13" s="38"/>
      <c r="RLD13" s="38"/>
      <c r="RLE13" s="38"/>
      <c r="RLF13" s="38"/>
      <c r="RLG13" s="38"/>
      <c r="RLH13" s="38"/>
      <c r="RLI13" s="38"/>
      <c r="RLJ13" s="38"/>
      <c r="RLK13" s="38"/>
      <c r="RLL13" s="38"/>
      <c r="RLM13" s="38"/>
      <c r="RLN13" s="38"/>
      <c r="RLO13" s="38"/>
      <c r="RLP13" s="38"/>
      <c r="RLQ13" s="38"/>
      <c r="RLR13" s="38"/>
      <c r="RLS13" s="38"/>
      <c r="RLT13" s="38"/>
      <c r="RLU13" s="38"/>
      <c r="RLV13" s="38"/>
      <c r="RLW13" s="38"/>
      <c r="RLX13" s="38"/>
      <c r="RLY13" s="38"/>
      <c r="RLZ13" s="38"/>
      <c r="RMA13" s="38"/>
      <c r="RMB13" s="38"/>
      <c r="RMC13" s="38"/>
      <c r="RMD13" s="38"/>
      <c r="RME13" s="38"/>
      <c r="RMF13" s="38"/>
      <c r="RMG13" s="38"/>
      <c r="RMH13" s="38"/>
      <c r="RMI13" s="38"/>
      <c r="RMJ13" s="38"/>
      <c r="RMK13" s="38"/>
      <c r="RML13" s="38"/>
      <c r="RMM13" s="38"/>
      <c r="RMN13" s="38"/>
      <c r="RMO13" s="38"/>
      <c r="RMP13" s="38"/>
      <c r="RMQ13" s="38"/>
      <c r="RMR13" s="38"/>
      <c r="RMS13" s="38"/>
      <c r="RMT13" s="38"/>
      <c r="RMU13" s="38"/>
      <c r="RMV13" s="38"/>
      <c r="RMW13" s="38"/>
      <c r="RMX13" s="38"/>
      <c r="RMY13" s="38"/>
      <c r="RMZ13" s="38"/>
      <c r="RNA13" s="38"/>
      <c r="RNB13" s="38"/>
      <c r="RNC13" s="38"/>
      <c r="RND13" s="38"/>
      <c r="RNE13" s="38"/>
      <c r="RNF13" s="38"/>
      <c r="RNG13" s="38"/>
      <c r="RNH13" s="38"/>
      <c r="RNI13" s="38"/>
      <c r="RNJ13" s="38"/>
      <c r="RNK13" s="38"/>
      <c r="RNL13" s="38"/>
      <c r="RNM13" s="38"/>
      <c r="RNN13" s="38"/>
      <c r="RNO13" s="38"/>
      <c r="RNP13" s="38"/>
      <c r="RNQ13" s="38"/>
      <c r="RNR13" s="38"/>
      <c r="RNS13" s="38"/>
      <c r="RNT13" s="38"/>
      <c r="RNU13" s="38"/>
      <c r="RNV13" s="38"/>
      <c r="RNW13" s="38"/>
      <c r="RNX13" s="38"/>
      <c r="RNY13" s="38"/>
      <c r="RNZ13" s="38"/>
      <c r="ROA13" s="38"/>
      <c r="ROB13" s="38"/>
      <c r="ROC13" s="38"/>
      <c r="ROD13" s="38"/>
      <c r="ROE13" s="38"/>
      <c r="ROF13" s="38"/>
      <c r="ROG13" s="38"/>
      <c r="ROH13" s="38"/>
      <c r="ROI13" s="38"/>
      <c r="ROJ13" s="38"/>
      <c r="ROK13" s="38"/>
      <c r="ROL13" s="38"/>
      <c r="ROM13" s="38"/>
      <c r="RON13" s="38"/>
      <c r="ROO13" s="38"/>
      <c r="ROP13" s="38"/>
      <c r="ROQ13" s="38"/>
      <c r="ROR13" s="38"/>
      <c r="ROS13" s="38"/>
      <c r="ROT13" s="38"/>
      <c r="ROU13" s="38"/>
      <c r="ROV13" s="38"/>
      <c r="ROW13" s="38"/>
      <c r="ROX13" s="38"/>
      <c r="ROY13" s="38"/>
      <c r="ROZ13" s="38"/>
      <c r="RPA13" s="38"/>
      <c r="RPB13" s="38"/>
      <c r="RPC13" s="38"/>
      <c r="RPD13" s="38"/>
      <c r="RPE13" s="38"/>
      <c r="RPF13" s="38"/>
      <c r="RPG13" s="38"/>
      <c r="RPH13" s="38"/>
      <c r="RPI13" s="38"/>
      <c r="RPJ13" s="38"/>
      <c r="RPK13" s="38"/>
      <c r="RPL13" s="38"/>
      <c r="RPM13" s="38"/>
      <c r="RPN13" s="38"/>
      <c r="RPO13" s="38"/>
      <c r="RPP13" s="38"/>
      <c r="RPQ13" s="38"/>
      <c r="RPR13" s="38"/>
      <c r="RPS13" s="38"/>
      <c r="RPT13" s="38"/>
      <c r="RPU13" s="38"/>
      <c r="RPV13" s="38"/>
      <c r="RPW13" s="38"/>
      <c r="RPX13" s="38"/>
      <c r="RPY13" s="38"/>
      <c r="RPZ13" s="38"/>
      <c r="RQA13" s="38"/>
      <c r="RQB13" s="38"/>
      <c r="RQC13" s="38"/>
      <c r="RQD13" s="38"/>
      <c r="RQE13" s="38"/>
      <c r="RQF13" s="38"/>
      <c r="RQG13" s="38"/>
      <c r="RQH13" s="38"/>
      <c r="RQI13" s="38"/>
      <c r="RQJ13" s="38"/>
      <c r="RQK13" s="38"/>
      <c r="RQL13" s="38"/>
      <c r="RQM13" s="38"/>
      <c r="RQN13" s="38"/>
      <c r="RQO13" s="38"/>
      <c r="RQP13" s="38"/>
      <c r="RQQ13" s="38"/>
      <c r="RQR13" s="38"/>
      <c r="RQS13" s="38"/>
      <c r="RQT13" s="38"/>
      <c r="RQU13" s="38"/>
      <c r="RQV13" s="38"/>
      <c r="RQW13" s="38"/>
      <c r="RQX13" s="38"/>
      <c r="RQY13" s="38"/>
      <c r="RQZ13" s="38"/>
      <c r="RRA13" s="38"/>
      <c r="RRB13" s="38"/>
      <c r="RRC13" s="38"/>
      <c r="RRD13" s="38"/>
      <c r="RRE13" s="38"/>
      <c r="RRF13" s="38"/>
      <c r="RRG13" s="38"/>
      <c r="RRH13" s="38"/>
      <c r="RRI13" s="38"/>
      <c r="RRJ13" s="38"/>
      <c r="RRK13" s="38"/>
      <c r="RRL13" s="38"/>
      <c r="RRM13" s="38"/>
      <c r="RRN13" s="38"/>
      <c r="RRO13" s="38"/>
      <c r="RRP13" s="38"/>
      <c r="RRQ13" s="38"/>
      <c r="RRR13" s="38"/>
      <c r="RRS13" s="38"/>
      <c r="RRT13" s="38"/>
      <c r="RRU13" s="38"/>
      <c r="RRV13" s="38"/>
      <c r="RRW13" s="38"/>
      <c r="RRX13" s="38"/>
      <c r="RRY13" s="38"/>
      <c r="RRZ13" s="38"/>
      <c r="RSA13" s="38"/>
      <c r="RSB13" s="38"/>
      <c r="RSC13" s="38"/>
      <c r="RSD13" s="38"/>
      <c r="RSE13" s="38"/>
      <c r="RSF13" s="38"/>
      <c r="RSG13" s="38"/>
      <c r="RSH13" s="38"/>
      <c r="RSI13" s="38"/>
      <c r="RSJ13" s="38"/>
      <c r="RSK13" s="38"/>
      <c r="RSL13" s="38"/>
      <c r="RSM13" s="38"/>
      <c r="RSN13" s="38"/>
      <c r="RSO13" s="38"/>
      <c r="RSP13" s="38"/>
      <c r="RSQ13" s="38"/>
      <c r="RSR13" s="38"/>
      <c r="RSS13" s="38"/>
      <c r="RST13" s="38"/>
      <c r="RSU13" s="38"/>
      <c r="RSV13" s="38"/>
      <c r="RSW13" s="38"/>
      <c r="RSX13" s="38"/>
      <c r="RSY13" s="38"/>
      <c r="RSZ13" s="38"/>
      <c r="RTA13" s="38"/>
      <c r="RTB13" s="38"/>
      <c r="RTC13" s="38"/>
      <c r="RTD13" s="38"/>
      <c r="RTE13" s="38"/>
      <c r="RTF13" s="38"/>
      <c r="RTG13" s="38"/>
      <c r="RTH13" s="38"/>
      <c r="RTI13" s="38"/>
      <c r="RTJ13" s="38"/>
      <c r="RTK13" s="38"/>
      <c r="RTL13" s="38"/>
      <c r="RTM13" s="38"/>
      <c r="RTN13" s="38"/>
      <c r="RTO13" s="38"/>
      <c r="RTP13" s="38"/>
      <c r="RTQ13" s="38"/>
      <c r="RTR13" s="38"/>
      <c r="RTS13" s="38"/>
      <c r="RTT13" s="38"/>
      <c r="RTU13" s="38"/>
      <c r="RTV13" s="38"/>
      <c r="RTW13" s="38"/>
      <c r="RTX13" s="38"/>
      <c r="RTY13" s="38"/>
      <c r="RTZ13" s="38"/>
      <c r="RUA13" s="38"/>
      <c r="RUB13" s="38"/>
      <c r="RUC13" s="38"/>
      <c r="RUD13" s="38"/>
      <c r="RUE13" s="38"/>
      <c r="RUF13" s="38"/>
      <c r="RUG13" s="38"/>
      <c r="RUH13" s="38"/>
      <c r="RUI13" s="38"/>
      <c r="RUJ13" s="38"/>
      <c r="RUK13" s="38"/>
      <c r="RUL13" s="38"/>
      <c r="RUM13" s="38"/>
      <c r="RUN13" s="38"/>
      <c r="RUO13" s="38"/>
      <c r="RUP13" s="38"/>
      <c r="RUQ13" s="38"/>
      <c r="RUR13" s="38"/>
      <c r="RUS13" s="38"/>
      <c r="RUT13" s="38"/>
      <c r="RUU13" s="38"/>
      <c r="RUV13" s="38"/>
      <c r="RUW13" s="38"/>
      <c r="RUX13" s="38"/>
      <c r="RUY13" s="38"/>
      <c r="RUZ13" s="38"/>
      <c r="RVA13" s="38"/>
      <c r="RVB13" s="38"/>
      <c r="RVC13" s="38"/>
      <c r="RVD13" s="38"/>
      <c r="RVE13" s="38"/>
      <c r="RVF13" s="38"/>
      <c r="RVG13" s="38"/>
      <c r="RVH13" s="38"/>
      <c r="RVI13" s="38"/>
      <c r="RVJ13" s="38"/>
      <c r="RVK13" s="38"/>
      <c r="RVL13" s="38"/>
      <c r="RVM13" s="38"/>
      <c r="RVN13" s="38"/>
      <c r="RVO13" s="38"/>
      <c r="RVP13" s="38"/>
      <c r="RVQ13" s="38"/>
      <c r="RVR13" s="38"/>
      <c r="RVS13" s="38"/>
      <c r="RVT13" s="38"/>
      <c r="RVU13" s="38"/>
      <c r="RVV13" s="38"/>
      <c r="RVW13" s="38"/>
      <c r="RVX13" s="38"/>
      <c r="RVY13" s="38"/>
      <c r="RVZ13" s="38"/>
      <c r="RWA13" s="38"/>
      <c r="RWB13" s="38"/>
      <c r="RWC13" s="38"/>
      <c r="RWD13" s="38"/>
      <c r="RWE13" s="38"/>
      <c r="RWF13" s="38"/>
      <c r="RWG13" s="38"/>
      <c r="RWH13" s="38"/>
      <c r="RWI13" s="38"/>
      <c r="RWJ13" s="38"/>
      <c r="RWK13" s="38"/>
      <c r="RWL13" s="38"/>
      <c r="RWM13" s="38"/>
      <c r="RWN13" s="38"/>
      <c r="RWO13" s="38"/>
      <c r="RWP13" s="38"/>
      <c r="RWQ13" s="38"/>
      <c r="RWR13" s="38"/>
      <c r="RWS13" s="38"/>
      <c r="RWT13" s="38"/>
      <c r="RWU13" s="38"/>
      <c r="RWV13" s="38"/>
      <c r="RWW13" s="38"/>
      <c r="RWX13" s="38"/>
      <c r="RWY13" s="38"/>
      <c r="RWZ13" s="38"/>
      <c r="RXA13" s="38"/>
      <c r="RXB13" s="38"/>
      <c r="RXC13" s="38"/>
      <c r="RXD13" s="38"/>
      <c r="RXE13" s="38"/>
      <c r="RXF13" s="38"/>
      <c r="RXG13" s="38"/>
      <c r="RXH13" s="38"/>
      <c r="RXI13" s="38"/>
      <c r="RXJ13" s="38"/>
      <c r="RXK13" s="38"/>
      <c r="RXL13" s="38"/>
      <c r="RXM13" s="38"/>
      <c r="RXN13" s="38"/>
      <c r="RXO13" s="38"/>
      <c r="RXP13" s="38"/>
      <c r="RXQ13" s="38"/>
      <c r="RXR13" s="38"/>
      <c r="RXS13" s="38"/>
      <c r="RXT13" s="38"/>
      <c r="RXU13" s="38"/>
      <c r="RXV13" s="38"/>
      <c r="RXW13" s="38"/>
      <c r="RXX13" s="38"/>
      <c r="RXY13" s="38"/>
      <c r="RXZ13" s="38"/>
      <c r="RYA13" s="38"/>
      <c r="RYB13" s="38"/>
      <c r="RYC13" s="38"/>
      <c r="RYD13" s="38"/>
      <c r="RYE13" s="38"/>
      <c r="RYF13" s="38"/>
      <c r="RYG13" s="38"/>
      <c r="RYH13" s="38"/>
      <c r="RYI13" s="38"/>
      <c r="RYJ13" s="38"/>
      <c r="RYK13" s="38"/>
      <c r="RYL13" s="38"/>
      <c r="RYM13" s="38"/>
      <c r="RYN13" s="38"/>
      <c r="RYO13" s="38"/>
      <c r="RYP13" s="38"/>
      <c r="RYQ13" s="38"/>
      <c r="RYR13" s="38"/>
      <c r="RYS13" s="38"/>
      <c r="RYT13" s="38"/>
      <c r="RYU13" s="38"/>
      <c r="RYV13" s="38"/>
      <c r="RYW13" s="38"/>
      <c r="RYX13" s="38"/>
      <c r="RYY13" s="38"/>
      <c r="RYZ13" s="38"/>
      <c r="RZA13" s="38"/>
      <c r="RZB13" s="38"/>
      <c r="RZC13" s="38"/>
      <c r="RZD13" s="38"/>
      <c r="RZE13" s="38"/>
      <c r="RZF13" s="38"/>
      <c r="RZG13" s="38"/>
      <c r="RZH13" s="38"/>
      <c r="RZI13" s="38"/>
      <c r="RZJ13" s="38"/>
      <c r="RZK13" s="38"/>
      <c r="RZL13" s="38"/>
      <c r="RZM13" s="38"/>
      <c r="RZN13" s="38"/>
      <c r="RZO13" s="38"/>
      <c r="RZP13" s="38"/>
      <c r="RZQ13" s="38"/>
      <c r="RZR13" s="38"/>
      <c r="RZS13" s="38"/>
      <c r="RZT13" s="38"/>
      <c r="RZU13" s="38"/>
      <c r="RZV13" s="38"/>
      <c r="RZW13" s="38"/>
      <c r="RZX13" s="38"/>
      <c r="RZY13" s="38"/>
      <c r="RZZ13" s="38"/>
      <c r="SAA13" s="38"/>
      <c r="SAB13" s="38"/>
      <c r="SAC13" s="38"/>
      <c r="SAD13" s="38"/>
      <c r="SAE13" s="38"/>
      <c r="SAF13" s="38"/>
      <c r="SAG13" s="38"/>
      <c r="SAH13" s="38"/>
      <c r="SAI13" s="38"/>
      <c r="SAJ13" s="38"/>
      <c r="SAK13" s="38"/>
      <c r="SAL13" s="38"/>
      <c r="SAM13" s="38"/>
      <c r="SAN13" s="38"/>
      <c r="SAO13" s="38"/>
      <c r="SAP13" s="38"/>
      <c r="SAQ13" s="38"/>
      <c r="SAR13" s="38"/>
      <c r="SAS13" s="38"/>
      <c r="SAT13" s="38"/>
      <c r="SAU13" s="38"/>
      <c r="SAV13" s="38"/>
      <c r="SAW13" s="38"/>
      <c r="SAX13" s="38"/>
      <c r="SAY13" s="38"/>
      <c r="SAZ13" s="38"/>
      <c r="SBA13" s="38"/>
      <c r="SBB13" s="38"/>
      <c r="SBC13" s="38"/>
      <c r="SBD13" s="38"/>
      <c r="SBE13" s="38"/>
      <c r="SBF13" s="38"/>
      <c r="SBG13" s="38"/>
      <c r="SBH13" s="38"/>
      <c r="SBI13" s="38"/>
      <c r="SBJ13" s="38"/>
      <c r="SBK13" s="38"/>
      <c r="SBL13" s="38"/>
      <c r="SBM13" s="38"/>
      <c r="SBN13" s="38"/>
      <c r="SBO13" s="38"/>
      <c r="SBP13" s="38"/>
      <c r="SBQ13" s="38"/>
      <c r="SBR13" s="38"/>
      <c r="SBS13" s="38"/>
      <c r="SBT13" s="38"/>
      <c r="SBU13" s="38"/>
      <c r="SBV13" s="38"/>
      <c r="SBW13" s="38"/>
      <c r="SBX13" s="38"/>
      <c r="SBY13" s="38"/>
      <c r="SBZ13" s="38"/>
      <c r="SCA13" s="38"/>
      <c r="SCB13" s="38"/>
      <c r="SCC13" s="38"/>
      <c r="SCD13" s="38"/>
      <c r="SCE13" s="38"/>
      <c r="SCF13" s="38"/>
      <c r="SCG13" s="38"/>
      <c r="SCH13" s="38"/>
      <c r="SCI13" s="38"/>
      <c r="SCJ13" s="38"/>
      <c r="SCK13" s="38"/>
      <c r="SCL13" s="38"/>
      <c r="SCM13" s="38"/>
      <c r="SCN13" s="38"/>
      <c r="SCO13" s="38"/>
      <c r="SCP13" s="38"/>
      <c r="SCQ13" s="38"/>
      <c r="SCR13" s="38"/>
      <c r="SCS13" s="38"/>
      <c r="SCT13" s="38"/>
      <c r="SCU13" s="38"/>
      <c r="SCV13" s="38"/>
      <c r="SCW13" s="38"/>
      <c r="SCX13" s="38"/>
      <c r="SCY13" s="38"/>
      <c r="SCZ13" s="38"/>
      <c r="SDA13" s="38"/>
      <c r="SDB13" s="38"/>
      <c r="SDC13" s="38"/>
      <c r="SDD13" s="38"/>
      <c r="SDE13" s="38"/>
      <c r="SDF13" s="38"/>
      <c r="SDG13" s="38"/>
      <c r="SDH13" s="38"/>
      <c r="SDI13" s="38"/>
      <c r="SDJ13" s="38"/>
      <c r="SDK13" s="38"/>
      <c r="SDL13" s="38"/>
      <c r="SDM13" s="38"/>
      <c r="SDN13" s="38"/>
      <c r="SDO13" s="38"/>
      <c r="SDP13" s="38"/>
      <c r="SDQ13" s="38"/>
      <c r="SDR13" s="38"/>
      <c r="SDS13" s="38"/>
      <c r="SDT13" s="38"/>
      <c r="SDU13" s="38"/>
      <c r="SDV13" s="38"/>
      <c r="SDW13" s="38"/>
      <c r="SDX13" s="38"/>
      <c r="SDY13" s="38"/>
      <c r="SDZ13" s="38"/>
      <c r="SEA13" s="38"/>
      <c r="SEB13" s="38"/>
      <c r="SEC13" s="38"/>
      <c r="SED13" s="38"/>
      <c r="SEE13" s="38"/>
      <c r="SEF13" s="38"/>
      <c r="SEG13" s="38"/>
      <c r="SEH13" s="38"/>
      <c r="SEI13" s="38"/>
      <c r="SEJ13" s="38"/>
      <c r="SEK13" s="38"/>
      <c r="SEL13" s="38"/>
      <c r="SEM13" s="38"/>
      <c r="SEN13" s="38"/>
      <c r="SEO13" s="38"/>
      <c r="SEP13" s="38"/>
      <c r="SEQ13" s="38"/>
      <c r="SER13" s="38"/>
      <c r="SES13" s="38"/>
      <c r="SET13" s="38"/>
      <c r="SEU13" s="38"/>
      <c r="SEV13" s="38"/>
      <c r="SEW13" s="38"/>
      <c r="SEX13" s="38"/>
      <c r="SEY13" s="38"/>
      <c r="SEZ13" s="38"/>
      <c r="SFA13" s="38"/>
      <c r="SFB13" s="38"/>
      <c r="SFC13" s="38"/>
      <c r="SFD13" s="38"/>
      <c r="SFE13" s="38"/>
      <c r="SFF13" s="38"/>
      <c r="SFG13" s="38"/>
      <c r="SFH13" s="38"/>
      <c r="SFI13" s="38"/>
      <c r="SFJ13" s="38"/>
      <c r="SFK13" s="38"/>
      <c r="SFL13" s="38"/>
      <c r="SFM13" s="38"/>
      <c r="SFN13" s="38"/>
      <c r="SFO13" s="38"/>
      <c r="SFP13" s="38"/>
      <c r="SFQ13" s="38"/>
      <c r="SFR13" s="38"/>
      <c r="SFS13" s="38"/>
      <c r="SFT13" s="38"/>
      <c r="SFU13" s="38"/>
      <c r="SFV13" s="38"/>
      <c r="SFW13" s="38"/>
      <c r="SFX13" s="38"/>
      <c r="SFY13" s="38"/>
      <c r="SFZ13" s="38"/>
      <c r="SGA13" s="38"/>
      <c r="SGB13" s="38"/>
      <c r="SGC13" s="38"/>
      <c r="SGD13" s="38"/>
      <c r="SGE13" s="38"/>
      <c r="SGF13" s="38"/>
      <c r="SGG13" s="38"/>
      <c r="SGH13" s="38"/>
      <c r="SGI13" s="38"/>
      <c r="SGJ13" s="38"/>
      <c r="SGK13" s="38"/>
      <c r="SGL13" s="38"/>
      <c r="SGM13" s="38"/>
      <c r="SGN13" s="38"/>
      <c r="SGO13" s="38"/>
      <c r="SGP13" s="38"/>
      <c r="SGQ13" s="38"/>
      <c r="SGR13" s="38"/>
      <c r="SGS13" s="38"/>
      <c r="SGT13" s="38"/>
      <c r="SGU13" s="38"/>
      <c r="SGV13" s="38"/>
      <c r="SGW13" s="38"/>
      <c r="SGX13" s="38"/>
      <c r="SGY13" s="38"/>
      <c r="SGZ13" s="38"/>
      <c r="SHA13" s="38"/>
      <c r="SHB13" s="38"/>
      <c r="SHC13" s="38"/>
      <c r="SHD13" s="38"/>
      <c r="SHE13" s="38"/>
      <c r="SHF13" s="38"/>
      <c r="SHG13" s="38"/>
      <c r="SHH13" s="38"/>
      <c r="SHI13" s="38"/>
      <c r="SHJ13" s="38"/>
      <c r="SHK13" s="38"/>
      <c r="SHL13" s="38"/>
      <c r="SHM13" s="38"/>
      <c r="SHN13" s="38"/>
      <c r="SHO13" s="38"/>
      <c r="SHP13" s="38"/>
      <c r="SHQ13" s="38"/>
      <c r="SHR13" s="38"/>
      <c r="SHS13" s="38"/>
      <c r="SHT13" s="38"/>
      <c r="SHU13" s="38"/>
      <c r="SHV13" s="38"/>
      <c r="SHW13" s="38"/>
      <c r="SHX13" s="38"/>
      <c r="SHY13" s="38"/>
      <c r="SHZ13" s="38"/>
      <c r="SIA13" s="38"/>
      <c r="SIB13" s="38"/>
      <c r="SIC13" s="38"/>
      <c r="SID13" s="38"/>
      <c r="SIE13" s="38"/>
      <c r="SIF13" s="38"/>
      <c r="SIG13" s="38"/>
      <c r="SIH13" s="38"/>
      <c r="SII13" s="38"/>
      <c r="SIJ13" s="38"/>
      <c r="SIK13" s="38"/>
      <c r="SIL13" s="38"/>
      <c r="SIM13" s="38"/>
      <c r="SIN13" s="38"/>
      <c r="SIO13" s="38"/>
      <c r="SIP13" s="38"/>
      <c r="SIQ13" s="38"/>
      <c r="SIR13" s="38"/>
      <c r="SIS13" s="38"/>
      <c r="SIT13" s="38"/>
      <c r="SIU13" s="38"/>
      <c r="SIV13" s="38"/>
      <c r="SIW13" s="38"/>
      <c r="SIX13" s="38"/>
      <c r="SIY13" s="38"/>
      <c r="SIZ13" s="38"/>
      <c r="SJA13" s="38"/>
      <c r="SJB13" s="38"/>
      <c r="SJC13" s="38"/>
      <c r="SJD13" s="38"/>
      <c r="SJE13" s="38"/>
      <c r="SJF13" s="38"/>
      <c r="SJG13" s="38"/>
      <c r="SJH13" s="38"/>
      <c r="SJI13" s="38"/>
      <c r="SJJ13" s="38"/>
      <c r="SJK13" s="38"/>
      <c r="SJL13" s="38"/>
      <c r="SJM13" s="38"/>
      <c r="SJN13" s="38"/>
      <c r="SJO13" s="38"/>
      <c r="SJP13" s="38"/>
      <c r="SJQ13" s="38"/>
      <c r="SJR13" s="38"/>
      <c r="SJS13" s="38"/>
      <c r="SJT13" s="38"/>
      <c r="SJU13" s="38"/>
      <c r="SJV13" s="38"/>
      <c r="SJW13" s="38"/>
      <c r="SJX13" s="38"/>
      <c r="SJY13" s="38"/>
      <c r="SJZ13" s="38"/>
      <c r="SKA13" s="38"/>
      <c r="SKB13" s="38"/>
      <c r="SKC13" s="38"/>
      <c r="SKD13" s="38"/>
      <c r="SKE13" s="38"/>
      <c r="SKF13" s="38"/>
      <c r="SKG13" s="38"/>
      <c r="SKH13" s="38"/>
      <c r="SKI13" s="38"/>
      <c r="SKJ13" s="38"/>
      <c r="SKK13" s="38"/>
      <c r="SKL13" s="38"/>
      <c r="SKM13" s="38"/>
      <c r="SKN13" s="38"/>
      <c r="SKO13" s="38"/>
      <c r="SKP13" s="38"/>
      <c r="SKQ13" s="38"/>
      <c r="SKR13" s="38"/>
      <c r="SKS13" s="38"/>
      <c r="SKT13" s="38"/>
      <c r="SKU13" s="38"/>
      <c r="SKV13" s="38"/>
      <c r="SKW13" s="38"/>
      <c r="SKX13" s="38"/>
      <c r="SKY13" s="38"/>
      <c r="SKZ13" s="38"/>
      <c r="SLA13" s="38"/>
      <c r="SLB13" s="38"/>
      <c r="SLC13" s="38"/>
      <c r="SLD13" s="38"/>
      <c r="SLE13" s="38"/>
      <c r="SLF13" s="38"/>
      <c r="SLG13" s="38"/>
      <c r="SLH13" s="38"/>
      <c r="SLI13" s="38"/>
      <c r="SLJ13" s="38"/>
      <c r="SLK13" s="38"/>
      <c r="SLL13" s="38"/>
      <c r="SLM13" s="38"/>
      <c r="SLN13" s="38"/>
      <c r="SLO13" s="38"/>
      <c r="SLP13" s="38"/>
      <c r="SLQ13" s="38"/>
      <c r="SLR13" s="38"/>
      <c r="SLS13" s="38"/>
      <c r="SLT13" s="38"/>
      <c r="SLU13" s="38"/>
      <c r="SLV13" s="38"/>
      <c r="SLW13" s="38"/>
      <c r="SLX13" s="38"/>
      <c r="SLY13" s="38"/>
      <c r="SLZ13" s="38"/>
      <c r="SMA13" s="38"/>
      <c r="SMB13" s="38"/>
      <c r="SMC13" s="38"/>
      <c r="SMD13" s="38"/>
      <c r="SME13" s="38"/>
      <c r="SMF13" s="38"/>
      <c r="SMG13" s="38"/>
      <c r="SMH13" s="38"/>
      <c r="SMI13" s="38"/>
      <c r="SMJ13" s="38"/>
      <c r="SMK13" s="38"/>
      <c r="SML13" s="38"/>
      <c r="SMM13" s="38"/>
      <c r="SMN13" s="38"/>
      <c r="SMO13" s="38"/>
      <c r="SMP13" s="38"/>
      <c r="SMQ13" s="38"/>
      <c r="SMR13" s="38"/>
      <c r="SMS13" s="38"/>
      <c r="SMT13" s="38"/>
      <c r="SMU13" s="38"/>
      <c r="SMV13" s="38"/>
      <c r="SMW13" s="38"/>
      <c r="SMX13" s="38"/>
      <c r="SMY13" s="38"/>
      <c r="SMZ13" s="38"/>
      <c r="SNA13" s="38"/>
      <c r="SNB13" s="38"/>
      <c r="SNC13" s="38"/>
      <c r="SND13" s="38"/>
      <c r="SNE13" s="38"/>
      <c r="SNF13" s="38"/>
      <c r="SNG13" s="38"/>
      <c r="SNH13" s="38"/>
      <c r="SNI13" s="38"/>
      <c r="SNJ13" s="38"/>
      <c r="SNK13" s="38"/>
      <c r="SNL13" s="38"/>
      <c r="SNM13" s="38"/>
      <c r="SNN13" s="38"/>
      <c r="SNO13" s="38"/>
      <c r="SNP13" s="38"/>
      <c r="SNQ13" s="38"/>
      <c r="SNR13" s="38"/>
      <c r="SNS13" s="38"/>
      <c r="SNT13" s="38"/>
      <c r="SNU13" s="38"/>
      <c r="SNV13" s="38"/>
      <c r="SNW13" s="38"/>
      <c r="SNX13" s="38"/>
      <c r="SNY13" s="38"/>
      <c r="SNZ13" s="38"/>
      <c r="SOA13" s="38"/>
      <c r="SOB13" s="38"/>
      <c r="SOC13" s="38"/>
      <c r="SOD13" s="38"/>
      <c r="SOE13" s="38"/>
      <c r="SOF13" s="38"/>
      <c r="SOG13" s="38"/>
      <c r="SOH13" s="38"/>
      <c r="SOI13" s="38"/>
      <c r="SOJ13" s="38"/>
      <c r="SOK13" s="38"/>
      <c r="SOL13" s="38"/>
      <c r="SOM13" s="38"/>
      <c r="SON13" s="38"/>
      <c r="SOO13" s="38"/>
      <c r="SOP13" s="38"/>
      <c r="SOQ13" s="38"/>
      <c r="SOR13" s="38"/>
      <c r="SOS13" s="38"/>
      <c r="SOT13" s="38"/>
      <c r="SOU13" s="38"/>
      <c r="SOV13" s="38"/>
      <c r="SOW13" s="38"/>
      <c r="SOX13" s="38"/>
      <c r="SOY13" s="38"/>
      <c r="SOZ13" s="38"/>
      <c r="SPA13" s="38"/>
      <c r="SPB13" s="38"/>
      <c r="SPC13" s="38"/>
      <c r="SPD13" s="38"/>
      <c r="SPE13" s="38"/>
      <c r="SPF13" s="38"/>
      <c r="SPG13" s="38"/>
      <c r="SPH13" s="38"/>
      <c r="SPI13" s="38"/>
      <c r="SPJ13" s="38"/>
      <c r="SPK13" s="38"/>
      <c r="SPL13" s="38"/>
      <c r="SPM13" s="38"/>
      <c r="SPN13" s="38"/>
      <c r="SPO13" s="38"/>
      <c r="SPP13" s="38"/>
      <c r="SPQ13" s="38"/>
      <c r="SPR13" s="38"/>
      <c r="SPS13" s="38"/>
      <c r="SPT13" s="38"/>
      <c r="SPU13" s="38"/>
      <c r="SPV13" s="38"/>
      <c r="SPW13" s="38"/>
      <c r="SPX13" s="38"/>
      <c r="SPY13" s="38"/>
      <c r="SPZ13" s="38"/>
      <c r="SQA13" s="38"/>
      <c r="SQB13" s="38"/>
      <c r="SQC13" s="38"/>
      <c r="SQD13" s="38"/>
      <c r="SQE13" s="38"/>
      <c r="SQF13" s="38"/>
      <c r="SQG13" s="38"/>
      <c r="SQH13" s="38"/>
      <c r="SQI13" s="38"/>
      <c r="SQJ13" s="38"/>
      <c r="SQK13" s="38"/>
      <c r="SQL13" s="38"/>
      <c r="SQM13" s="38"/>
      <c r="SQN13" s="38"/>
      <c r="SQO13" s="38"/>
      <c r="SQP13" s="38"/>
      <c r="SQQ13" s="38"/>
      <c r="SQR13" s="38"/>
      <c r="SQS13" s="38"/>
      <c r="SQT13" s="38"/>
      <c r="SQU13" s="38"/>
      <c r="SQV13" s="38"/>
      <c r="SQW13" s="38"/>
      <c r="SQX13" s="38"/>
      <c r="SQY13" s="38"/>
      <c r="SQZ13" s="38"/>
      <c r="SRA13" s="38"/>
      <c r="SRB13" s="38"/>
      <c r="SRC13" s="38"/>
      <c r="SRD13" s="38"/>
      <c r="SRE13" s="38"/>
      <c r="SRF13" s="38"/>
      <c r="SRG13" s="38"/>
      <c r="SRH13" s="38"/>
      <c r="SRI13" s="38"/>
      <c r="SRJ13" s="38"/>
      <c r="SRK13" s="38"/>
      <c r="SRL13" s="38"/>
      <c r="SRM13" s="38"/>
      <c r="SRN13" s="38"/>
      <c r="SRO13" s="38"/>
      <c r="SRP13" s="38"/>
      <c r="SRQ13" s="38"/>
      <c r="SRR13" s="38"/>
      <c r="SRS13" s="38"/>
      <c r="SRT13" s="38"/>
      <c r="SRU13" s="38"/>
      <c r="SRV13" s="38"/>
      <c r="SRW13" s="38"/>
      <c r="SRX13" s="38"/>
      <c r="SRY13" s="38"/>
      <c r="SRZ13" s="38"/>
      <c r="SSA13" s="38"/>
      <c r="SSB13" s="38"/>
      <c r="SSC13" s="38"/>
      <c r="SSD13" s="38"/>
      <c r="SSE13" s="38"/>
      <c r="SSF13" s="38"/>
      <c r="SSG13" s="38"/>
      <c r="SSH13" s="38"/>
      <c r="SSI13" s="38"/>
      <c r="SSJ13" s="38"/>
      <c r="SSK13" s="38"/>
      <c r="SSL13" s="38"/>
      <c r="SSM13" s="38"/>
      <c r="SSN13" s="38"/>
      <c r="SSO13" s="38"/>
      <c r="SSP13" s="38"/>
      <c r="SSQ13" s="38"/>
      <c r="SSR13" s="38"/>
      <c r="SSS13" s="38"/>
      <c r="SST13" s="38"/>
      <c r="SSU13" s="38"/>
      <c r="SSV13" s="38"/>
      <c r="SSW13" s="38"/>
      <c r="SSX13" s="38"/>
      <c r="SSY13" s="38"/>
      <c r="SSZ13" s="38"/>
      <c r="STA13" s="38"/>
      <c r="STB13" s="38"/>
      <c r="STC13" s="38"/>
      <c r="STD13" s="38"/>
      <c r="STE13" s="38"/>
      <c r="STF13" s="38"/>
      <c r="STG13" s="38"/>
      <c r="STH13" s="38"/>
      <c r="STI13" s="38"/>
      <c r="STJ13" s="38"/>
      <c r="STK13" s="38"/>
      <c r="STL13" s="38"/>
      <c r="STM13" s="38"/>
      <c r="STN13" s="38"/>
      <c r="STO13" s="38"/>
      <c r="STP13" s="38"/>
      <c r="STQ13" s="38"/>
      <c r="STR13" s="38"/>
      <c r="STS13" s="38"/>
      <c r="STT13" s="38"/>
      <c r="STU13" s="38"/>
      <c r="STV13" s="38"/>
      <c r="STW13" s="38"/>
      <c r="STX13" s="38"/>
      <c r="STY13" s="38"/>
      <c r="STZ13" s="38"/>
      <c r="SUA13" s="38"/>
      <c r="SUB13" s="38"/>
      <c r="SUC13" s="38"/>
      <c r="SUD13" s="38"/>
      <c r="SUE13" s="38"/>
      <c r="SUF13" s="38"/>
      <c r="SUG13" s="38"/>
      <c r="SUH13" s="38"/>
      <c r="SUI13" s="38"/>
      <c r="SUJ13" s="38"/>
      <c r="SUK13" s="38"/>
      <c r="SUL13" s="38"/>
      <c r="SUM13" s="38"/>
      <c r="SUN13" s="38"/>
      <c r="SUO13" s="38"/>
      <c r="SUP13" s="38"/>
      <c r="SUQ13" s="38"/>
      <c r="SUR13" s="38"/>
      <c r="SUS13" s="38"/>
      <c r="SUT13" s="38"/>
      <c r="SUU13" s="38"/>
      <c r="SUV13" s="38"/>
      <c r="SUW13" s="38"/>
      <c r="SUX13" s="38"/>
      <c r="SUY13" s="38"/>
      <c r="SUZ13" s="38"/>
      <c r="SVA13" s="38"/>
      <c r="SVB13" s="38"/>
      <c r="SVC13" s="38"/>
      <c r="SVD13" s="38"/>
      <c r="SVE13" s="38"/>
      <c r="SVF13" s="38"/>
      <c r="SVG13" s="38"/>
      <c r="SVH13" s="38"/>
      <c r="SVI13" s="38"/>
      <c r="SVJ13" s="38"/>
      <c r="SVK13" s="38"/>
      <c r="SVL13" s="38"/>
      <c r="SVM13" s="38"/>
      <c r="SVN13" s="38"/>
      <c r="SVO13" s="38"/>
      <c r="SVP13" s="38"/>
      <c r="SVQ13" s="38"/>
      <c r="SVR13" s="38"/>
      <c r="SVS13" s="38"/>
      <c r="SVT13" s="38"/>
      <c r="SVU13" s="38"/>
      <c r="SVV13" s="38"/>
      <c r="SVW13" s="38"/>
      <c r="SVX13" s="38"/>
      <c r="SVY13" s="38"/>
      <c r="SVZ13" s="38"/>
      <c r="SWA13" s="38"/>
      <c r="SWB13" s="38"/>
      <c r="SWC13" s="38"/>
      <c r="SWD13" s="38"/>
      <c r="SWE13" s="38"/>
      <c r="SWF13" s="38"/>
      <c r="SWG13" s="38"/>
      <c r="SWH13" s="38"/>
      <c r="SWI13" s="38"/>
      <c r="SWJ13" s="38"/>
      <c r="SWK13" s="38"/>
      <c r="SWL13" s="38"/>
      <c r="SWM13" s="38"/>
      <c r="SWN13" s="38"/>
      <c r="SWO13" s="38"/>
      <c r="SWP13" s="38"/>
      <c r="SWQ13" s="38"/>
      <c r="SWR13" s="38"/>
      <c r="SWS13" s="38"/>
      <c r="SWT13" s="38"/>
      <c r="SWU13" s="38"/>
      <c r="SWV13" s="38"/>
      <c r="SWW13" s="38"/>
      <c r="SWX13" s="38"/>
      <c r="SWY13" s="38"/>
      <c r="SWZ13" s="38"/>
      <c r="SXA13" s="38"/>
      <c r="SXB13" s="38"/>
      <c r="SXC13" s="38"/>
      <c r="SXD13" s="38"/>
      <c r="SXE13" s="38"/>
      <c r="SXF13" s="38"/>
      <c r="SXG13" s="38"/>
      <c r="SXH13" s="38"/>
      <c r="SXI13" s="38"/>
      <c r="SXJ13" s="38"/>
      <c r="SXK13" s="38"/>
      <c r="SXL13" s="38"/>
      <c r="SXM13" s="38"/>
      <c r="SXN13" s="38"/>
      <c r="SXO13" s="38"/>
      <c r="SXP13" s="38"/>
      <c r="SXQ13" s="38"/>
      <c r="SXR13" s="38"/>
      <c r="SXS13" s="38"/>
      <c r="SXT13" s="38"/>
      <c r="SXU13" s="38"/>
      <c r="SXV13" s="38"/>
      <c r="SXW13" s="38"/>
      <c r="SXX13" s="38"/>
      <c r="SXY13" s="38"/>
      <c r="SXZ13" s="38"/>
      <c r="SYA13" s="38"/>
      <c r="SYB13" s="38"/>
      <c r="SYC13" s="38"/>
      <c r="SYD13" s="38"/>
      <c r="SYE13" s="38"/>
      <c r="SYF13" s="38"/>
      <c r="SYG13" s="38"/>
      <c r="SYH13" s="38"/>
      <c r="SYI13" s="38"/>
      <c r="SYJ13" s="38"/>
      <c r="SYK13" s="38"/>
      <c r="SYL13" s="38"/>
      <c r="SYM13" s="38"/>
      <c r="SYN13" s="38"/>
      <c r="SYO13" s="38"/>
      <c r="SYP13" s="38"/>
      <c r="SYQ13" s="38"/>
      <c r="SYR13" s="38"/>
      <c r="SYS13" s="38"/>
      <c r="SYT13" s="38"/>
      <c r="SYU13" s="38"/>
      <c r="SYV13" s="38"/>
      <c r="SYW13" s="38"/>
      <c r="SYX13" s="38"/>
      <c r="SYY13" s="38"/>
      <c r="SYZ13" s="38"/>
      <c r="SZA13" s="38"/>
      <c r="SZB13" s="38"/>
      <c r="SZC13" s="38"/>
      <c r="SZD13" s="38"/>
      <c r="SZE13" s="38"/>
      <c r="SZF13" s="38"/>
      <c r="SZG13" s="38"/>
      <c r="SZH13" s="38"/>
      <c r="SZI13" s="38"/>
      <c r="SZJ13" s="38"/>
      <c r="SZK13" s="38"/>
      <c r="SZL13" s="38"/>
      <c r="SZM13" s="38"/>
      <c r="SZN13" s="38"/>
      <c r="SZO13" s="38"/>
      <c r="SZP13" s="38"/>
      <c r="SZQ13" s="38"/>
      <c r="SZR13" s="38"/>
      <c r="SZS13" s="38"/>
      <c r="SZT13" s="38"/>
      <c r="SZU13" s="38"/>
      <c r="SZV13" s="38"/>
      <c r="SZW13" s="38"/>
      <c r="SZX13" s="38"/>
      <c r="SZY13" s="38"/>
      <c r="SZZ13" s="38"/>
      <c r="TAA13" s="38"/>
      <c r="TAB13" s="38"/>
      <c r="TAC13" s="38"/>
      <c r="TAD13" s="38"/>
      <c r="TAE13" s="38"/>
      <c r="TAF13" s="38"/>
      <c r="TAG13" s="38"/>
      <c r="TAH13" s="38"/>
      <c r="TAI13" s="38"/>
      <c r="TAJ13" s="38"/>
      <c r="TAK13" s="38"/>
      <c r="TAL13" s="38"/>
      <c r="TAM13" s="38"/>
      <c r="TAN13" s="38"/>
      <c r="TAO13" s="38"/>
      <c r="TAP13" s="38"/>
      <c r="TAQ13" s="38"/>
      <c r="TAR13" s="38"/>
      <c r="TAS13" s="38"/>
      <c r="TAT13" s="38"/>
      <c r="TAU13" s="38"/>
      <c r="TAV13" s="38"/>
      <c r="TAW13" s="38"/>
      <c r="TAX13" s="38"/>
      <c r="TAY13" s="38"/>
      <c r="TAZ13" s="38"/>
      <c r="TBA13" s="38"/>
      <c r="TBB13" s="38"/>
      <c r="TBC13" s="38"/>
      <c r="TBD13" s="38"/>
      <c r="TBE13" s="38"/>
      <c r="TBF13" s="38"/>
      <c r="TBG13" s="38"/>
      <c r="TBH13" s="38"/>
      <c r="TBI13" s="38"/>
      <c r="TBJ13" s="38"/>
      <c r="TBK13" s="38"/>
      <c r="TBL13" s="38"/>
      <c r="TBM13" s="38"/>
      <c r="TBN13" s="38"/>
      <c r="TBO13" s="38"/>
      <c r="TBP13" s="38"/>
      <c r="TBQ13" s="38"/>
      <c r="TBR13" s="38"/>
      <c r="TBS13" s="38"/>
      <c r="TBT13" s="38"/>
      <c r="TBU13" s="38"/>
      <c r="TBV13" s="38"/>
      <c r="TBW13" s="38"/>
      <c r="TBX13" s="38"/>
      <c r="TBY13" s="38"/>
      <c r="TBZ13" s="38"/>
      <c r="TCA13" s="38"/>
      <c r="TCB13" s="38"/>
      <c r="TCC13" s="38"/>
      <c r="TCD13" s="38"/>
      <c r="TCE13" s="38"/>
      <c r="TCF13" s="38"/>
      <c r="TCG13" s="38"/>
      <c r="TCH13" s="38"/>
      <c r="TCI13" s="38"/>
      <c r="TCJ13" s="38"/>
      <c r="TCK13" s="38"/>
      <c r="TCL13" s="38"/>
      <c r="TCM13" s="38"/>
      <c r="TCN13" s="38"/>
      <c r="TCO13" s="38"/>
      <c r="TCP13" s="38"/>
      <c r="TCQ13" s="38"/>
      <c r="TCR13" s="38"/>
      <c r="TCS13" s="38"/>
      <c r="TCT13" s="38"/>
      <c r="TCU13" s="38"/>
      <c r="TCV13" s="38"/>
      <c r="TCW13" s="38"/>
      <c r="TCX13" s="38"/>
      <c r="TCY13" s="38"/>
      <c r="TCZ13" s="38"/>
      <c r="TDA13" s="38"/>
      <c r="TDB13" s="38"/>
      <c r="TDC13" s="38"/>
      <c r="TDD13" s="38"/>
      <c r="TDE13" s="38"/>
      <c r="TDF13" s="38"/>
      <c r="TDG13" s="38"/>
      <c r="TDH13" s="38"/>
      <c r="TDI13" s="38"/>
      <c r="TDJ13" s="38"/>
      <c r="TDK13" s="38"/>
      <c r="TDL13" s="38"/>
      <c r="TDM13" s="38"/>
      <c r="TDN13" s="38"/>
      <c r="TDO13" s="38"/>
      <c r="TDP13" s="38"/>
      <c r="TDQ13" s="38"/>
      <c r="TDR13" s="38"/>
      <c r="TDS13" s="38"/>
      <c r="TDT13" s="38"/>
      <c r="TDU13" s="38"/>
      <c r="TDV13" s="38"/>
      <c r="TDW13" s="38"/>
      <c r="TDX13" s="38"/>
      <c r="TDY13" s="38"/>
      <c r="TDZ13" s="38"/>
      <c r="TEA13" s="38"/>
      <c r="TEB13" s="38"/>
      <c r="TEC13" s="38"/>
      <c r="TED13" s="38"/>
      <c r="TEE13" s="38"/>
      <c r="TEF13" s="38"/>
      <c r="TEG13" s="38"/>
      <c r="TEH13" s="38"/>
      <c r="TEI13" s="38"/>
      <c r="TEJ13" s="38"/>
      <c r="TEK13" s="38"/>
      <c r="TEL13" s="38"/>
      <c r="TEM13" s="38"/>
      <c r="TEN13" s="38"/>
      <c r="TEO13" s="38"/>
      <c r="TEP13" s="38"/>
      <c r="TEQ13" s="38"/>
      <c r="TER13" s="38"/>
      <c r="TES13" s="38"/>
      <c r="TET13" s="38"/>
      <c r="TEU13" s="38"/>
      <c r="TEV13" s="38"/>
      <c r="TEW13" s="38"/>
      <c r="TEX13" s="38"/>
      <c r="TEY13" s="38"/>
      <c r="TEZ13" s="38"/>
      <c r="TFA13" s="38"/>
      <c r="TFB13" s="38"/>
      <c r="TFC13" s="38"/>
      <c r="TFD13" s="38"/>
      <c r="TFE13" s="38"/>
      <c r="TFF13" s="38"/>
      <c r="TFG13" s="38"/>
      <c r="TFH13" s="38"/>
      <c r="TFI13" s="38"/>
      <c r="TFJ13" s="38"/>
      <c r="TFK13" s="38"/>
      <c r="TFL13" s="38"/>
      <c r="TFM13" s="38"/>
      <c r="TFN13" s="38"/>
      <c r="TFO13" s="38"/>
      <c r="TFP13" s="38"/>
      <c r="TFQ13" s="38"/>
      <c r="TFR13" s="38"/>
      <c r="TFS13" s="38"/>
      <c r="TFT13" s="38"/>
      <c r="TFU13" s="38"/>
      <c r="TFV13" s="38"/>
      <c r="TFW13" s="38"/>
      <c r="TFX13" s="38"/>
      <c r="TFY13" s="38"/>
      <c r="TFZ13" s="38"/>
      <c r="TGA13" s="38"/>
      <c r="TGB13" s="38"/>
      <c r="TGC13" s="38"/>
      <c r="TGD13" s="38"/>
      <c r="TGE13" s="38"/>
      <c r="TGF13" s="38"/>
      <c r="TGG13" s="38"/>
      <c r="TGH13" s="38"/>
      <c r="TGI13" s="38"/>
      <c r="TGJ13" s="38"/>
      <c r="TGK13" s="38"/>
      <c r="TGL13" s="38"/>
      <c r="TGM13" s="38"/>
      <c r="TGN13" s="38"/>
      <c r="TGO13" s="38"/>
      <c r="TGP13" s="38"/>
      <c r="TGQ13" s="38"/>
      <c r="TGR13" s="38"/>
      <c r="TGS13" s="38"/>
      <c r="TGT13" s="38"/>
      <c r="TGU13" s="38"/>
      <c r="TGV13" s="38"/>
      <c r="TGW13" s="38"/>
      <c r="TGX13" s="38"/>
      <c r="TGY13" s="38"/>
      <c r="TGZ13" s="38"/>
      <c r="THA13" s="38"/>
      <c r="THB13" s="38"/>
      <c r="THC13" s="38"/>
      <c r="THD13" s="38"/>
      <c r="THE13" s="38"/>
      <c r="THF13" s="38"/>
      <c r="THG13" s="38"/>
      <c r="THH13" s="38"/>
      <c r="THI13" s="38"/>
      <c r="THJ13" s="38"/>
      <c r="THK13" s="38"/>
      <c r="THL13" s="38"/>
      <c r="THM13" s="38"/>
      <c r="THN13" s="38"/>
      <c r="THO13" s="38"/>
      <c r="THP13" s="38"/>
      <c r="THQ13" s="38"/>
      <c r="THR13" s="38"/>
      <c r="THS13" s="38"/>
      <c r="THT13" s="38"/>
      <c r="THU13" s="38"/>
      <c r="THV13" s="38"/>
      <c r="THW13" s="38"/>
      <c r="THX13" s="38"/>
      <c r="THY13" s="38"/>
      <c r="THZ13" s="38"/>
      <c r="TIA13" s="38"/>
      <c r="TIB13" s="38"/>
      <c r="TIC13" s="38"/>
      <c r="TID13" s="38"/>
      <c r="TIE13" s="38"/>
      <c r="TIF13" s="38"/>
      <c r="TIG13" s="38"/>
      <c r="TIH13" s="38"/>
      <c r="TII13" s="38"/>
      <c r="TIJ13" s="38"/>
      <c r="TIK13" s="38"/>
      <c r="TIL13" s="38"/>
      <c r="TIM13" s="38"/>
      <c r="TIN13" s="38"/>
      <c r="TIO13" s="38"/>
      <c r="TIP13" s="38"/>
      <c r="TIQ13" s="38"/>
      <c r="TIR13" s="38"/>
      <c r="TIS13" s="38"/>
      <c r="TIT13" s="38"/>
      <c r="TIU13" s="38"/>
      <c r="TIV13" s="38"/>
      <c r="TIW13" s="38"/>
      <c r="TIX13" s="38"/>
      <c r="TIY13" s="38"/>
      <c r="TIZ13" s="38"/>
      <c r="TJA13" s="38"/>
      <c r="TJB13" s="38"/>
      <c r="TJC13" s="38"/>
      <c r="TJD13" s="38"/>
      <c r="TJE13" s="38"/>
      <c r="TJF13" s="38"/>
      <c r="TJG13" s="38"/>
      <c r="TJH13" s="38"/>
      <c r="TJI13" s="38"/>
      <c r="TJJ13" s="38"/>
      <c r="TJK13" s="38"/>
      <c r="TJL13" s="38"/>
      <c r="TJM13" s="38"/>
      <c r="TJN13" s="38"/>
      <c r="TJO13" s="38"/>
      <c r="TJP13" s="38"/>
      <c r="TJQ13" s="38"/>
      <c r="TJR13" s="38"/>
      <c r="TJS13" s="38"/>
      <c r="TJT13" s="38"/>
      <c r="TJU13" s="38"/>
      <c r="TJV13" s="38"/>
      <c r="TJW13" s="38"/>
      <c r="TJX13" s="38"/>
      <c r="TJY13" s="38"/>
      <c r="TJZ13" s="38"/>
      <c r="TKA13" s="38"/>
      <c r="TKB13" s="38"/>
      <c r="TKC13" s="38"/>
      <c r="TKD13" s="38"/>
      <c r="TKE13" s="38"/>
      <c r="TKF13" s="38"/>
      <c r="TKG13" s="38"/>
      <c r="TKH13" s="38"/>
      <c r="TKI13" s="38"/>
      <c r="TKJ13" s="38"/>
      <c r="TKK13" s="38"/>
      <c r="TKL13" s="38"/>
      <c r="TKM13" s="38"/>
      <c r="TKN13" s="38"/>
      <c r="TKO13" s="38"/>
      <c r="TKP13" s="38"/>
      <c r="TKQ13" s="38"/>
      <c r="TKR13" s="38"/>
      <c r="TKS13" s="38"/>
      <c r="TKT13" s="38"/>
      <c r="TKU13" s="38"/>
      <c r="TKV13" s="38"/>
      <c r="TKW13" s="38"/>
      <c r="TKX13" s="38"/>
      <c r="TKY13" s="38"/>
      <c r="TKZ13" s="38"/>
      <c r="TLA13" s="38"/>
      <c r="TLB13" s="38"/>
      <c r="TLC13" s="38"/>
      <c r="TLD13" s="38"/>
      <c r="TLE13" s="38"/>
      <c r="TLF13" s="38"/>
      <c r="TLG13" s="38"/>
      <c r="TLH13" s="38"/>
      <c r="TLI13" s="38"/>
      <c r="TLJ13" s="38"/>
      <c r="TLK13" s="38"/>
      <c r="TLL13" s="38"/>
      <c r="TLM13" s="38"/>
      <c r="TLN13" s="38"/>
      <c r="TLO13" s="38"/>
      <c r="TLP13" s="38"/>
      <c r="TLQ13" s="38"/>
      <c r="TLR13" s="38"/>
      <c r="TLS13" s="38"/>
      <c r="TLT13" s="38"/>
      <c r="TLU13" s="38"/>
      <c r="TLV13" s="38"/>
      <c r="TLW13" s="38"/>
      <c r="TLX13" s="38"/>
      <c r="TLY13" s="38"/>
      <c r="TLZ13" s="38"/>
      <c r="TMA13" s="38"/>
      <c r="TMB13" s="38"/>
      <c r="TMC13" s="38"/>
      <c r="TMD13" s="38"/>
      <c r="TME13" s="38"/>
      <c r="TMF13" s="38"/>
      <c r="TMG13" s="38"/>
      <c r="TMH13" s="38"/>
      <c r="TMI13" s="38"/>
      <c r="TMJ13" s="38"/>
      <c r="TMK13" s="38"/>
      <c r="TML13" s="38"/>
      <c r="TMM13" s="38"/>
      <c r="TMN13" s="38"/>
      <c r="TMO13" s="38"/>
      <c r="TMP13" s="38"/>
      <c r="TMQ13" s="38"/>
      <c r="TMR13" s="38"/>
      <c r="TMS13" s="38"/>
      <c r="TMT13" s="38"/>
      <c r="TMU13" s="38"/>
      <c r="TMV13" s="38"/>
      <c r="TMW13" s="38"/>
      <c r="TMX13" s="38"/>
      <c r="TMY13" s="38"/>
      <c r="TMZ13" s="38"/>
      <c r="TNA13" s="38"/>
      <c r="TNB13" s="38"/>
      <c r="TNC13" s="38"/>
      <c r="TND13" s="38"/>
      <c r="TNE13" s="38"/>
      <c r="TNF13" s="38"/>
      <c r="TNG13" s="38"/>
      <c r="TNH13" s="38"/>
      <c r="TNI13" s="38"/>
      <c r="TNJ13" s="38"/>
      <c r="TNK13" s="38"/>
      <c r="TNL13" s="38"/>
      <c r="TNM13" s="38"/>
      <c r="TNN13" s="38"/>
      <c r="TNO13" s="38"/>
      <c r="TNP13" s="38"/>
      <c r="TNQ13" s="38"/>
      <c r="TNR13" s="38"/>
      <c r="TNS13" s="38"/>
      <c r="TNT13" s="38"/>
      <c r="TNU13" s="38"/>
      <c r="TNV13" s="38"/>
      <c r="TNW13" s="38"/>
      <c r="TNX13" s="38"/>
      <c r="TNY13" s="38"/>
      <c r="TNZ13" s="38"/>
      <c r="TOA13" s="38"/>
      <c r="TOB13" s="38"/>
      <c r="TOC13" s="38"/>
      <c r="TOD13" s="38"/>
      <c r="TOE13" s="38"/>
      <c r="TOF13" s="38"/>
      <c r="TOG13" s="38"/>
      <c r="TOH13" s="38"/>
      <c r="TOI13" s="38"/>
      <c r="TOJ13" s="38"/>
      <c r="TOK13" s="38"/>
      <c r="TOL13" s="38"/>
      <c r="TOM13" s="38"/>
      <c r="TON13" s="38"/>
      <c r="TOO13" s="38"/>
      <c r="TOP13" s="38"/>
      <c r="TOQ13" s="38"/>
      <c r="TOR13" s="38"/>
      <c r="TOS13" s="38"/>
      <c r="TOT13" s="38"/>
      <c r="TOU13" s="38"/>
      <c r="TOV13" s="38"/>
      <c r="TOW13" s="38"/>
      <c r="TOX13" s="38"/>
      <c r="TOY13" s="38"/>
      <c r="TOZ13" s="38"/>
      <c r="TPA13" s="38"/>
      <c r="TPB13" s="38"/>
      <c r="TPC13" s="38"/>
      <c r="TPD13" s="38"/>
      <c r="TPE13" s="38"/>
      <c r="TPF13" s="38"/>
      <c r="TPG13" s="38"/>
      <c r="TPH13" s="38"/>
      <c r="TPI13" s="38"/>
      <c r="TPJ13" s="38"/>
      <c r="TPK13" s="38"/>
      <c r="TPL13" s="38"/>
      <c r="TPM13" s="38"/>
      <c r="TPN13" s="38"/>
      <c r="TPO13" s="38"/>
      <c r="TPP13" s="38"/>
      <c r="TPQ13" s="38"/>
      <c r="TPR13" s="38"/>
      <c r="TPS13" s="38"/>
      <c r="TPT13" s="38"/>
      <c r="TPU13" s="38"/>
      <c r="TPV13" s="38"/>
      <c r="TPW13" s="38"/>
      <c r="TPX13" s="38"/>
      <c r="TPY13" s="38"/>
      <c r="TPZ13" s="38"/>
      <c r="TQA13" s="38"/>
      <c r="TQB13" s="38"/>
      <c r="TQC13" s="38"/>
      <c r="TQD13" s="38"/>
      <c r="TQE13" s="38"/>
      <c r="TQF13" s="38"/>
      <c r="TQG13" s="38"/>
      <c r="TQH13" s="38"/>
      <c r="TQI13" s="38"/>
      <c r="TQJ13" s="38"/>
      <c r="TQK13" s="38"/>
      <c r="TQL13" s="38"/>
      <c r="TQM13" s="38"/>
      <c r="TQN13" s="38"/>
      <c r="TQO13" s="38"/>
      <c r="TQP13" s="38"/>
      <c r="TQQ13" s="38"/>
      <c r="TQR13" s="38"/>
      <c r="TQS13" s="38"/>
      <c r="TQT13" s="38"/>
      <c r="TQU13" s="38"/>
      <c r="TQV13" s="38"/>
      <c r="TQW13" s="38"/>
      <c r="TQX13" s="38"/>
      <c r="TQY13" s="38"/>
      <c r="TQZ13" s="38"/>
      <c r="TRA13" s="38"/>
      <c r="TRB13" s="38"/>
      <c r="TRC13" s="38"/>
      <c r="TRD13" s="38"/>
      <c r="TRE13" s="38"/>
      <c r="TRF13" s="38"/>
      <c r="TRG13" s="38"/>
      <c r="TRH13" s="38"/>
      <c r="TRI13" s="38"/>
      <c r="TRJ13" s="38"/>
      <c r="TRK13" s="38"/>
      <c r="TRL13" s="38"/>
      <c r="TRM13" s="38"/>
      <c r="TRN13" s="38"/>
      <c r="TRO13" s="38"/>
      <c r="TRP13" s="38"/>
      <c r="TRQ13" s="38"/>
      <c r="TRR13" s="38"/>
      <c r="TRS13" s="38"/>
      <c r="TRT13" s="38"/>
      <c r="TRU13" s="38"/>
      <c r="TRV13" s="38"/>
      <c r="TRW13" s="38"/>
      <c r="TRX13" s="38"/>
      <c r="TRY13" s="38"/>
      <c r="TRZ13" s="38"/>
      <c r="TSA13" s="38"/>
      <c r="TSB13" s="38"/>
      <c r="TSC13" s="38"/>
      <c r="TSD13" s="38"/>
      <c r="TSE13" s="38"/>
      <c r="TSF13" s="38"/>
      <c r="TSG13" s="38"/>
      <c r="TSH13" s="38"/>
      <c r="TSI13" s="38"/>
      <c r="TSJ13" s="38"/>
      <c r="TSK13" s="38"/>
      <c r="TSL13" s="38"/>
      <c r="TSM13" s="38"/>
      <c r="TSN13" s="38"/>
      <c r="TSO13" s="38"/>
      <c r="TSP13" s="38"/>
      <c r="TSQ13" s="38"/>
      <c r="TSR13" s="38"/>
      <c r="TSS13" s="38"/>
      <c r="TST13" s="38"/>
      <c r="TSU13" s="38"/>
      <c r="TSV13" s="38"/>
      <c r="TSW13" s="38"/>
      <c r="TSX13" s="38"/>
      <c r="TSY13" s="38"/>
      <c r="TSZ13" s="38"/>
      <c r="TTA13" s="38"/>
      <c r="TTB13" s="38"/>
      <c r="TTC13" s="38"/>
      <c r="TTD13" s="38"/>
      <c r="TTE13" s="38"/>
      <c r="TTF13" s="38"/>
      <c r="TTG13" s="38"/>
      <c r="TTH13" s="38"/>
      <c r="TTI13" s="38"/>
      <c r="TTJ13" s="38"/>
      <c r="TTK13" s="38"/>
      <c r="TTL13" s="38"/>
      <c r="TTM13" s="38"/>
      <c r="TTN13" s="38"/>
      <c r="TTO13" s="38"/>
      <c r="TTP13" s="38"/>
      <c r="TTQ13" s="38"/>
      <c r="TTR13" s="38"/>
      <c r="TTS13" s="38"/>
      <c r="TTT13" s="38"/>
      <c r="TTU13" s="38"/>
      <c r="TTV13" s="38"/>
      <c r="TTW13" s="38"/>
      <c r="TTX13" s="38"/>
      <c r="TTY13" s="38"/>
      <c r="TTZ13" s="38"/>
      <c r="TUA13" s="38"/>
      <c r="TUB13" s="38"/>
      <c r="TUC13" s="38"/>
      <c r="TUD13" s="38"/>
      <c r="TUE13" s="38"/>
      <c r="TUF13" s="38"/>
      <c r="TUG13" s="38"/>
      <c r="TUH13" s="38"/>
      <c r="TUI13" s="38"/>
      <c r="TUJ13" s="38"/>
      <c r="TUK13" s="38"/>
      <c r="TUL13" s="38"/>
      <c r="TUM13" s="38"/>
      <c r="TUN13" s="38"/>
      <c r="TUO13" s="38"/>
      <c r="TUP13" s="38"/>
      <c r="TUQ13" s="38"/>
      <c r="TUR13" s="38"/>
      <c r="TUS13" s="38"/>
      <c r="TUT13" s="38"/>
      <c r="TUU13" s="38"/>
      <c r="TUV13" s="38"/>
      <c r="TUW13" s="38"/>
      <c r="TUX13" s="38"/>
      <c r="TUY13" s="38"/>
      <c r="TUZ13" s="38"/>
      <c r="TVA13" s="38"/>
      <c r="TVB13" s="38"/>
      <c r="TVC13" s="38"/>
      <c r="TVD13" s="38"/>
      <c r="TVE13" s="38"/>
      <c r="TVF13" s="38"/>
      <c r="TVG13" s="38"/>
      <c r="TVH13" s="38"/>
      <c r="TVI13" s="38"/>
      <c r="TVJ13" s="38"/>
      <c r="TVK13" s="38"/>
      <c r="TVL13" s="38"/>
      <c r="TVM13" s="38"/>
      <c r="TVN13" s="38"/>
      <c r="TVO13" s="38"/>
      <c r="TVP13" s="38"/>
      <c r="TVQ13" s="38"/>
      <c r="TVR13" s="38"/>
      <c r="TVS13" s="38"/>
      <c r="TVT13" s="38"/>
      <c r="TVU13" s="38"/>
      <c r="TVV13" s="38"/>
      <c r="TVW13" s="38"/>
      <c r="TVX13" s="38"/>
      <c r="TVY13" s="38"/>
      <c r="TVZ13" s="38"/>
      <c r="TWA13" s="38"/>
      <c r="TWB13" s="38"/>
      <c r="TWC13" s="38"/>
      <c r="TWD13" s="38"/>
      <c r="TWE13" s="38"/>
      <c r="TWF13" s="38"/>
      <c r="TWG13" s="38"/>
      <c r="TWH13" s="38"/>
      <c r="TWI13" s="38"/>
      <c r="TWJ13" s="38"/>
      <c r="TWK13" s="38"/>
      <c r="TWL13" s="38"/>
      <c r="TWM13" s="38"/>
      <c r="TWN13" s="38"/>
      <c r="TWO13" s="38"/>
      <c r="TWP13" s="38"/>
      <c r="TWQ13" s="38"/>
      <c r="TWR13" s="38"/>
      <c r="TWS13" s="38"/>
      <c r="TWT13" s="38"/>
      <c r="TWU13" s="38"/>
      <c r="TWV13" s="38"/>
      <c r="TWW13" s="38"/>
      <c r="TWX13" s="38"/>
      <c r="TWY13" s="38"/>
      <c r="TWZ13" s="38"/>
      <c r="TXA13" s="38"/>
      <c r="TXB13" s="38"/>
      <c r="TXC13" s="38"/>
      <c r="TXD13" s="38"/>
      <c r="TXE13" s="38"/>
      <c r="TXF13" s="38"/>
      <c r="TXG13" s="38"/>
      <c r="TXH13" s="38"/>
      <c r="TXI13" s="38"/>
      <c r="TXJ13" s="38"/>
      <c r="TXK13" s="38"/>
      <c r="TXL13" s="38"/>
      <c r="TXM13" s="38"/>
      <c r="TXN13" s="38"/>
      <c r="TXO13" s="38"/>
      <c r="TXP13" s="38"/>
      <c r="TXQ13" s="38"/>
      <c r="TXR13" s="38"/>
      <c r="TXS13" s="38"/>
      <c r="TXT13" s="38"/>
      <c r="TXU13" s="38"/>
      <c r="TXV13" s="38"/>
      <c r="TXW13" s="38"/>
      <c r="TXX13" s="38"/>
      <c r="TXY13" s="38"/>
      <c r="TXZ13" s="38"/>
      <c r="TYA13" s="38"/>
      <c r="TYB13" s="38"/>
      <c r="TYC13" s="38"/>
      <c r="TYD13" s="38"/>
      <c r="TYE13" s="38"/>
      <c r="TYF13" s="38"/>
      <c r="TYG13" s="38"/>
      <c r="TYH13" s="38"/>
      <c r="TYI13" s="38"/>
      <c r="TYJ13" s="38"/>
      <c r="TYK13" s="38"/>
      <c r="TYL13" s="38"/>
      <c r="TYM13" s="38"/>
      <c r="TYN13" s="38"/>
      <c r="TYO13" s="38"/>
      <c r="TYP13" s="38"/>
      <c r="TYQ13" s="38"/>
      <c r="TYR13" s="38"/>
      <c r="TYS13" s="38"/>
      <c r="TYT13" s="38"/>
      <c r="TYU13" s="38"/>
      <c r="TYV13" s="38"/>
      <c r="TYW13" s="38"/>
      <c r="TYX13" s="38"/>
      <c r="TYY13" s="38"/>
      <c r="TYZ13" s="38"/>
      <c r="TZA13" s="38"/>
      <c r="TZB13" s="38"/>
      <c r="TZC13" s="38"/>
      <c r="TZD13" s="38"/>
      <c r="TZE13" s="38"/>
      <c r="TZF13" s="38"/>
      <c r="TZG13" s="38"/>
      <c r="TZH13" s="38"/>
      <c r="TZI13" s="38"/>
      <c r="TZJ13" s="38"/>
      <c r="TZK13" s="38"/>
      <c r="TZL13" s="38"/>
      <c r="TZM13" s="38"/>
      <c r="TZN13" s="38"/>
      <c r="TZO13" s="38"/>
      <c r="TZP13" s="38"/>
      <c r="TZQ13" s="38"/>
      <c r="TZR13" s="38"/>
      <c r="TZS13" s="38"/>
      <c r="TZT13" s="38"/>
      <c r="TZU13" s="38"/>
      <c r="TZV13" s="38"/>
      <c r="TZW13" s="38"/>
      <c r="TZX13" s="38"/>
      <c r="TZY13" s="38"/>
      <c r="TZZ13" s="38"/>
      <c r="UAA13" s="38"/>
      <c r="UAB13" s="38"/>
      <c r="UAC13" s="38"/>
      <c r="UAD13" s="38"/>
      <c r="UAE13" s="38"/>
      <c r="UAF13" s="38"/>
      <c r="UAG13" s="38"/>
      <c r="UAH13" s="38"/>
      <c r="UAI13" s="38"/>
      <c r="UAJ13" s="38"/>
      <c r="UAK13" s="38"/>
      <c r="UAL13" s="38"/>
      <c r="UAM13" s="38"/>
      <c r="UAN13" s="38"/>
      <c r="UAO13" s="38"/>
      <c r="UAP13" s="38"/>
      <c r="UAQ13" s="38"/>
      <c r="UAR13" s="38"/>
      <c r="UAS13" s="38"/>
      <c r="UAT13" s="38"/>
      <c r="UAU13" s="38"/>
      <c r="UAV13" s="38"/>
      <c r="UAW13" s="38"/>
      <c r="UAX13" s="38"/>
      <c r="UAY13" s="38"/>
      <c r="UAZ13" s="38"/>
      <c r="UBA13" s="38"/>
      <c r="UBB13" s="38"/>
      <c r="UBC13" s="38"/>
      <c r="UBD13" s="38"/>
      <c r="UBE13" s="38"/>
      <c r="UBF13" s="38"/>
      <c r="UBG13" s="38"/>
      <c r="UBH13" s="38"/>
      <c r="UBI13" s="38"/>
      <c r="UBJ13" s="38"/>
      <c r="UBK13" s="38"/>
      <c r="UBL13" s="38"/>
      <c r="UBM13" s="38"/>
      <c r="UBN13" s="38"/>
      <c r="UBO13" s="38"/>
      <c r="UBP13" s="38"/>
      <c r="UBQ13" s="38"/>
      <c r="UBR13" s="38"/>
      <c r="UBS13" s="38"/>
      <c r="UBT13" s="38"/>
      <c r="UBU13" s="38"/>
      <c r="UBV13" s="38"/>
      <c r="UBW13" s="38"/>
      <c r="UBX13" s="38"/>
      <c r="UBY13" s="38"/>
      <c r="UBZ13" s="38"/>
      <c r="UCA13" s="38"/>
      <c r="UCB13" s="38"/>
      <c r="UCC13" s="38"/>
      <c r="UCD13" s="38"/>
      <c r="UCE13" s="38"/>
      <c r="UCF13" s="38"/>
      <c r="UCG13" s="38"/>
      <c r="UCH13" s="38"/>
      <c r="UCI13" s="38"/>
      <c r="UCJ13" s="38"/>
      <c r="UCK13" s="38"/>
      <c r="UCL13" s="38"/>
      <c r="UCM13" s="38"/>
      <c r="UCN13" s="38"/>
      <c r="UCO13" s="38"/>
      <c r="UCP13" s="38"/>
      <c r="UCQ13" s="38"/>
      <c r="UCR13" s="38"/>
      <c r="UCS13" s="38"/>
      <c r="UCT13" s="38"/>
      <c r="UCU13" s="38"/>
      <c r="UCV13" s="38"/>
      <c r="UCW13" s="38"/>
      <c r="UCX13" s="38"/>
      <c r="UCY13" s="38"/>
      <c r="UCZ13" s="38"/>
      <c r="UDA13" s="38"/>
      <c r="UDB13" s="38"/>
      <c r="UDC13" s="38"/>
      <c r="UDD13" s="38"/>
      <c r="UDE13" s="38"/>
      <c r="UDF13" s="38"/>
      <c r="UDG13" s="38"/>
      <c r="UDH13" s="38"/>
      <c r="UDI13" s="38"/>
      <c r="UDJ13" s="38"/>
      <c r="UDK13" s="38"/>
      <c r="UDL13" s="38"/>
      <c r="UDM13" s="38"/>
      <c r="UDN13" s="38"/>
      <c r="UDO13" s="38"/>
      <c r="UDP13" s="38"/>
      <c r="UDQ13" s="38"/>
      <c r="UDR13" s="38"/>
      <c r="UDS13" s="38"/>
      <c r="UDT13" s="38"/>
      <c r="UDU13" s="38"/>
      <c r="UDV13" s="38"/>
      <c r="UDW13" s="38"/>
      <c r="UDX13" s="38"/>
      <c r="UDY13" s="38"/>
      <c r="UDZ13" s="38"/>
      <c r="UEA13" s="38"/>
      <c r="UEB13" s="38"/>
      <c r="UEC13" s="38"/>
      <c r="UED13" s="38"/>
      <c r="UEE13" s="38"/>
      <c r="UEF13" s="38"/>
      <c r="UEG13" s="38"/>
      <c r="UEH13" s="38"/>
      <c r="UEI13" s="38"/>
      <c r="UEJ13" s="38"/>
      <c r="UEK13" s="38"/>
      <c r="UEL13" s="38"/>
      <c r="UEM13" s="38"/>
      <c r="UEN13" s="38"/>
      <c r="UEO13" s="38"/>
      <c r="UEP13" s="38"/>
      <c r="UEQ13" s="38"/>
      <c r="UER13" s="38"/>
      <c r="UES13" s="38"/>
      <c r="UET13" s="38"/>
      <c r="UEU13" s="38"/>
      <c r="UEV13" s="38"/>
      <c r="UEW13" s="38"/>
      <c r="UEX13" s="38"/>
      <c r="UEY13" s="38"/>
      <c r="UEZ13" s="38"/>
      <c r="UFA13" s="38"/>
      <c r="UFB13" s="38"/>
      <c r="UFC13" s="38"/>
      <c r="UFD13" s="38"/>
      <c r="UFE13" s="38"/>
      <c r="UFF13" s="38"/>
      <c r="UFG13" s="38"/>
      <c r="UFH13" s="38"/>
      <c r="UFI13" s="38"/>
      <c r="UFJ13" s="38"/>
      <c r="UFK13" s="38"/>
      <c r="UFL13" s="38"/>
      <c r="UFM13" s="38"/>
      <c r="UFN13" s="38"/>
      <c r="UFO13" s="38"/>
      <c r="UFP13" s="38"/>
      <c r="UFQ13" s="38"/>
      <c r="UFR13" s="38"/>
      <c r="UFS13" s="38"/>
      <c r="UFT13" s="38"/>
      <c r="UFU13" s="38"/>
      <c r="UFV13" s="38"/>
      <c r="UFW13" s="38"/>
      <c r="UFX13" s="38"/>
      <c r="UFY13" s="38"/>
      <c r="UFZ13" s="38"/>
      <c r="UGA13" s="38"/>
      <c r="UGB13" s="38"/>
      <c r="UGC13" s="38"/>
      <c r="UGD13" s="38"/>
      <c r="UGE13" s="38"/>
      <c r="UGF13" s="38"/>
      <c r="UGG13" s="38"/>
      <c r="UGH13" s="38"/>
      <c r="UGI13" s="38"/>
      <c r="UGJ13" s="38"/>
      <c r="UGK13" s="38"/>
      <c r="UGL13" s="38"/>
      <c r="UGM13" s="38"/>
      <c r="UGN13" s="38"/>
      <c r="UGO13" s="38"/>
      <c r="UGP13" s="38"/>
      <c r="UGQ13" s="38"/>
      <c r="UGR13" s="38"/>
      <c r="UGS13" s="38"/>
      <c r="UGT13" s="38"/>
      <c r="UGU13" s="38"/>
      <c r="UGV13" s="38"/>
      <c r="UGW13" s="38"/>
      <c r="UGX13" s="38"/>
      <c r="UGY13" s="38"/>
      <c r="UGZ13" s="38"/>
      <c r="UHA13" s="38"/>
      <c r="UHB13" s="38"/>
      <c r="UHC13" s="38"/>
      <c r="UHD13" s="38"/>
      <c r="UHE13" s="38"/>
      <c r="UHF13" s="38"/>
      <c r="UHG13" s="38"/>
      <c r="UHH13" s="38"/>
      <c r="UHI13" s="38"/>
      <c r="UHJ13" s="38"/>
      <c r="UHK13" s="38"/>
      <c r="UHL13" s="38"/>
      <c r="UHM13" s="38"/>
      <c r="UHN13" s="38"/>
      <c r="UHO13" s="38"/>
      <c r="UHP13" s="38"/>
      <c r="UHQ13" s="38"/>
      <c r="UHR13" s="38"/>
      <c r="UHS13" s="38"/>
      <c r="UHT13" s="38"/>
      <c r="UHU13" s="38"/>
      <c r="UHV13" s="38"/>
      <c r="UHW13" s="38"/>
      <c r="UHX13" s="38"/>
      <c r="UHY13" s="38"/>
      <c r="UHZ13" s="38"/>
      <c r="UIA13" s="38"/>
      <c r="UIB13" s="38"/>
      <c r="UIC13" s="38"/>
      <c r="UID13" s="38"/>
      <c r="UIE13" s="38"/>
      <c r="UIF13" s="38"/>
      <c r="UIG13" s="38"/>
      <c r="UIH13" s="38"/>
      <c r="UII13" s="38"/>
      <c r="UIJ13" s="38"/>
      <c r="UIK13" s="38"/>
      <c r="UIL13" s="38"/>
      <c r="UIM13" s="38"/>
      <c r="UIN13" s="38"/>
      <c r="UIO13" s="38"/>
      <c r="UIP13" s="38"/>
      <c r="UIQ13" s="38"/>
      <c r="UIR13" s="38"/>
      <c r="UIS13" s="38"/>
      <c r="UIT13" s="38"/>
      <c r="UIU13" s="38"/>
      <c r="UIV13" s="38"/>
      <c r="UIW13" s="38"/>
      <c r="UIX13" s="38"/>
      <c r="UIY13" s="38"/>
      <c r="UIZ13" s="38"/>
      <c r="UJA13" s="38"/>
      <c r="UJB13" s="38"/>
      <c r="UJC13" s="38"/>
      <c r="UJD13" s="38"/>
      <c r="UJE13" s="38"/>
      <c r="UJF13" s="38"/>
      <c r="UJG13" s="38"/>
      <c r="UJH13" s="38"/>
      <c r="UJI13" s="38"/>
      <c r="UJJ13" s="38"/>
      <c r="UJK13" s="38"/>
      <c r="UJL13" s="38"/>
      <c r="UJM13" s="38"/>
      <c r="UJN13" s="38"/>
      <c r="UJO13" s="38"/>
      <c r="UJP13" s="38"/>
      <c r="UJQ13" s="38"/>
      <c r="UJR13" s="38"/>
      <c r="UJS13" s="38"/>
      <c r="UJT13" s="38"/>
      <c r="UJU13" s="38"/>
      <c r="UJV13" s="38"/>
      <c r="UJW13" s="38"/>
      <c r="UJX13" s="38"/>
      <c r="UJY13" s="38"/>
      <c r="UJZ13" s="38"/>
      <c r="UKA13" s="38"/>
      <c r="UKB13" s="38"/>
      <c r="UKC13" s="38"/>
      <c r="UKD13" s="38"/>
      <c r="UKE13" s="38"/>
      <c r="UKF13" s="38"/>
      <c r="UKG13" s="38"/>
      <c r="UKH13" s="38"/>
      <c r="UKI13" s="38"/>
      <c r="UKJ13" s="38"/>
      <c r="UKK13" s="38"/>
      <c r="UKL13" s="38"/>
      <c r="UKM13" s="38"/>
      <c r="UKN13" s="38"/>
      <c r="UKO13" s="38"/>
      <c r="UKP13" s="38"/>
      <c r="UKQ13" s="38"/>
      <c r="UKR13" s="38"/>
      <c r="UKS13" s="38"/>
      <c r="UKT13" s="38"/>
      <c r="UKU13" s="38"/>
      <c r="UKV13" s="38"/>
      <c r="UKW13" s="38"/>
      <c r="UKX13" s="38"/>
      <c r="UKY13" s="38"/>
      <c r="UKZ13" s="38"/>
      <c r="ULA13" s="38"/>
      <c r="ULB13" s="38"/>
      <c r="ULC13" s="38"/>
      <c r="ULD13" s="38"/>
      <c r="ULE13" s="38"/>
      <c r="ULF13" s="38"/>
      <c r="ULG13" s="38"/>
      <c r="ULH13" s="38"/>
      <c r="ULI13" s="38"/>
      <c r="ULJ13" s="38"/>
      <c r="ULK13" s="38"/>
      <c r="ULL13" s="38"/>
      <c r="ULM13" s="38"/>
      <c r="ULN13" s="38"/>
      <c r="ULO13" s="38"/>
      <c r="ULP13" s="38"/>
      <c r="ULQ13" s="38"/>
      <c r="ULR13" s="38"/>
      <c r="ULS13" s="38"/>
      <c r="ULT13" s="38"/>
      <c r="ULU13" s="38"/>
      <c r="ULV13" s="38"/>
      <c r="ULW13" s="38"/>
      <c r="ULX13" s="38"/>
      <c r="ULY13" s="38"/>
      <c r="ULZ13" s="38"/>
      <c r="UMA13" s="38"/>
      <c r="UMB13" s="38"/>
      <c r="UMC13" s="38"/>
      <c r="UMD13" s="38"/>
      <c r="UME13" s="38"/>
      <c r="UMF13" s="38"/>
      <c r="UMG13" s="38"/>
      <c r="UMH13" s="38"/>
      <c r="UMI13" s="38"/>
      <c r="UMJ13" s="38"/>
      <c r="UMK13" s="38"/>
      <c r="UML13" s="38"/>
      <c r="UMM13" s="38"/>
      <c r="UMN13" s="38"/>
      <c r="UMO13" s="38"/>
      <c r="UMP13" s="38"/>
      <c r="UMQ13" s="38"/>
      <c r="UMR13" s="38"/>
      <c r="UMS13" s="38"/>
      <c r="UMT13" s="38"/>
      <c r="UMU13" s="38"/>
      <c r="UMV13" s="38"/>
      <c r="UMW13" s="38"/>
      <c r="UMX13" s="38"/>
      <c r="UMY13" s="38"/>
      <c r="UMZ13" s="38"/>
      <c r="UNA13" s="38"/>
      <c r="UNB13" s="38"/>
      <c r="UNC13" s="38"/>
      <c r="UND13" s="38"/>
      <c r="UNE13" s="38"/>
      <c r="UNF13" s="38"/>
      <c r="UNG13" s="38"/>
      <c r="UNH13" s="38"/>
      <c r="UNI13" s="38"/>
      <c r="UNJ13" s="38"/>
      <c r="UNK13" s="38"/>
      <c r="UNL13" s="38"/>
      <c r="UNM13" s="38"/>
      <c r="UNN13" s="38"/>
      <c r="UNO13" s="38"/>
      <c r="UNP13" s="38"/>
      <c r="UNQ13" s="38"/>
      <c r="UNR13" s="38"/>
      <c r="UNS13" s="38"/>
      <c r="UNT13" s="38"/>
      <c r="UNU13" s="38"/>
      <c r="UNV13" s="38"/>
      <c r="UNW13" s="38"/>
      <c r="UNX13" s="38"/>
      <c r="UNY13" s="38"/>
      <c r="UNZ13" s="38"/>
      <c r="UOA13" s="38"/>
      <c r="UOB13" s="38"/>
      <c r="UOC13" s="38"/>
      <c r="UOD13" s="38"/>
      <c r="UOE13" s="38"/>
      <c r="UOF13" s="38"/>
      <c r="UOG13" s="38"/>
      <c r="UOH13" s="38"/>
      <c r="UOI13" s="38"/>
      <c r="UOJ13" s="38"/>
      <c r="UOK13" s="38"/>
      <c r="UOL13" s="38"/>
      <c r="UOM13" s="38"/>
      <c r="UON13" s="38"/>
      <c r="UOO13" s="38"/>
      <c r="UOP13" s="38"/>
      <c r="UOQ13" s="38"/>
      <c r="UOR13" s="38"/>
      <c r="UOS13" s="38"/>
      <c r="UOT13" s="38"/>
      <c r="UOU13" s="38"/>
      <c r="UOV13" s="38"/>
      <c r="UOW13" s="38"/>
      <c r="UOX13" s="38"/>
      <c r="UOY13" s="38"/>
      <c r="UOZ13" s="38"/>
      <c r="UPA13" s="38"/>
      <c r="UPB13" s="38"/>
      <c r="UPC13" s="38"/>
      <c r="UPD13" s="38"/>
      <c r="UPE13" s="38"/>
      <c r="UPF13" s="38"/>
      <c r="UPG13" s="38"/>
      <c r="UPH13" s="38"/>
      <c r="UPI13" s="38"/>
      <c r="UPJ13" s="38"/>
      <c r="UPK13" s="38"/>
      <c r="UPL13" s="38"/>
      <c r="UPM13" s="38"/>
      <c r="UPN13" s="38"/>
      <c r="UPO13" s="38"/>
      <c r="UPP13" s="38"/>
      <c r="UPQ13" s="38"/>
      <c r="UPR13" s="38"/>
      <c r="UPS13" s="38"/>
      <c r="UPT13" s="38"/>
      <c r="UPU13" s="38"/>
      <c r="UPV13" s="38"/>
      <c r="UPW13" s="38"/>
      <c r="UPX13" s="38"/>
      <c r="UPY13" s="38"/>
      <c r="UPZ13" s="38"/>
      <c r="UQA13" s="38"/>
      <c r="UQB13" s="38"/>
      <c r="UQC13" s="38"/>
      <c r="UQD13" s="38"/>
      <c r="UQE13" s="38"/>
      <c r="UQF13" s="38"/>
      <c r="UQG13" s="38"/>
      <c r="UQH13" s="38"/>
      <c r="UQI13" s="38"/>
      <c r="UQJ13" s="38"/>
      <c r="UQK13" s="38"/>
      <c r="UQL13" s="38"/>
      <c r="UQM13" s="38"/>
      <c r="UQN13" s="38"/>
      <c r="UQO13" s="38"/>
      <c r="UQP13" s="38"/>
      <c r="UQQ13" s="38"/>
      <c r="UQR13" s="38"/>
      <c r="UQS13" s="38"/>
      <c r="UQT13" s="38"/>
      <c r="UQU13" s="38"/>
      <c r="UQV13" s="38"/>
      <c r="UQW13" s="38"/>
      <c r="UQX13" s="38"/>
      <c r="UQY13" s="38"/>
      <c r="UQZ13" s="38"/>
      <c r="URA13" s="38"/>
      <c r="URB13" s="38"/>
      <c r="URC13" s="38"/>
      <c r="URD13" s="38"/>
      <c r="URE13" s="38"/>
      <c r="URF13" s="38"/>
      <c r="URG13" s="38"/>
      <c r="URH13" s="38"/>
      <c r="URI13" s="38"/>
      <c r="URJ13" s="38"/>
      <c r="URK13" s="38"/>
      <c r="URL13" s="38"/>
      <c r="URM13" s="38"/>
      <c r="URN13" s="38"/>
      <c r="URO13" s="38"/>
      <c r="URP13" s="38"/>
      <c r="URQ13" s="38"/>
      <c r="URR13" s="38"/>
      <c r="URS13" s="38"/>
      <c r="URT13" s="38"/>
      <c r="URU13" s="38"/>
      <c r="URV13" s="38"/>
      <c r="URW13" s="38"/>
      <c r="URX13" s="38"/>
      <c r="URY13" s="38"/>
      <c r="URZ13" s="38"/>
      <c r="USA13" s="38"/>
      <c r="USB13" s="38"/>
      <c r="USC13" s="38"/>
      <c r="USD13" s="38"/>
      <c r="USE13" s="38"/>
      <c r="USF13" s="38"/>
      <c r="USG13" s="38"/>
      <c r="USH13" s="38"/>
      <c r="USI13" s="38"/>
      <c r="USJ13" s="38"/>
      <c r="USK13" s="38"/>
      <c r="USL13" s="38"/>
      <c r="USM13" s="38"/>
      <c r="USN13" s="38"/>
      <c r="USO13" s="38"/>
      <c r="USP13" s="38"/>
      <c r="USQ13" s="38"/>
      <c r="USR13" s="38"/>
      <c r="USS13" s="38"/>
      <c r="UST13" s="38"/>
      <c r="USU13" s="38"/>
      <c r="USV13" s="38"/>
      <c r="USW13" s="38"/>
      <c r="USX13" s="38"/>
      <c r="USY13" s="38"/>
      <c r="USZ13" s="38"/>
      <c r="UTA13" s="38"/>
      <c r="UTB13" s="38"/>
      <c r="UTC13" s="38"/>
      <c r="UTD13" s="38"/>
      <c r="UTE13" s="38"/>
      <c r="UTF13" s="38"/>
      <c r="UTG13" s="38"/>
      <c r="UTH13" s="38"/>
      <c r="UTI13" s="38"/>
      <c r="UTJ13" s="38"/>
      <c r="UTK13" s="38"/>
      <c r="UTL13" s="38"/>
      <c r="UTM13" s="38"/>
      <c r="UTN13" s="38"/>
      <c r="UTO13" s="38"/>
      <c r="UTP13" s="38"/>
      <c r="UTQ13" s="38"/>
      <c r="UTR13" s="38"/>
      <c r="UTS13" s="38"/>
      <c r="UTT13" s="38"/>
      <c r="UTU13" s="38"/>
      <c r="UTV13" s="38"/>
      <c r="UTW13" s="38"/>
      <c r="UTX13" s="38"/>
      <c r="UTY13" s="38"/>
      <c r="UTZ13" s="38"/>
      <c r="UUA13" s="38"/>
      <c r="UUB13" s="38"/>
      <c r="UUC13" s="38"/>
      <c r="UUD13" s="38"/>
      <c r="UUE13" s="38"/>
      <c r="UUF13" s="38"/>
      <c r="UUG13" s="38"/>
      <c r="UUH13" s="38"/>
      <c r="UUI13" s="38"/>
      <c r="UUJ13" s="38"/>
      <c r="UUK13" s="38"/>
      <c r="UUL13" s="38"/>
      <c r="UUM13" s="38"/>
      <c r="UUN13" s="38"/>
      <c r="UUO13" s="38"/>
      <c r="UUP13" s="38"/>
      <c r="UUQ13" s="38"/>
      <c r="UUR13" s="38"/>
      <c r="UUS13" s="38"/>
      <c r="UUT13" s="38"/>
      <c r="UUU13" s="38"/>
      <c r="UUV13" s="38"/>
      <c r="UUW13" s="38"/>
      <c r="UUX13" s="38"/>
      <c r="UUY13" s="38"/>
      <c r="UUZ13" s="38"/>
      <c r="UVA13" s="38"/>
      <c r="UVB13" s="38"/>
      <c r="UVC13" s="38"/>
      <c r="UVD13" s="38"/>
      <c r="UVE13" s="38"/>
      <c r="UVF13" s="38"/>
      <c r="UVG13" s="38"/>
      <c r="UVH13" s="38"/>
      <c r="UVI13" s="38"/>
      <c r="UVJ13" s="38"/>
      <c r="UVK13" s="38"/>
      <c r="UVL13" s="38"/>
      <c r="UVM13" s="38"/>
      <c r="UVN13" s="38"/>
      <c r="UVO13" s="38"/>
      <c r="UVP13" s="38"/>
      <c r="UVQ13" s="38"/>
      <c r="UVR13" s="38"/>
      <c r="UVS13" s="38"/>
      <c r="UVT13" s="38"/>
      <c r="UVU13" s="38"/>
      <c r="UVV13" s="38"/>
      <c r="UVW13" s="38"/>
      <c r="UVX13" s="38"/>
      <c r="UVY13" s="38"/>
      <c r="UVZ13" s="38"/>
      <c r="UWA13" s="38"/>
      <c r="UWB13" s="38"/>
      <c r="UWC13" s="38"/>
      <c r="UWD13" s="38"/>
      <c r="UWE13" s="38"/>
      <c r="UWF13" s="38"/>
      <c r="UWG13" s="38"/>
      <c r="UWH13" s="38"/>
      <c r="UWI13" s="38"/>
      <c r="UWJ13" s="38"/>
      <c r="UWK13" s="38"/>
      <c r="UWL13" s="38"/>
      <c r="UWM13" s="38"/>
      <c r="UWN13" s="38"/>
      <c r="UWO13" s="38"/>
      <c r="UWP13" s="38"/>
      <c r="UWQ13" s="38"/>
      <c r="UWR13" s="38"/>
      <c r="UWS13" s="38"/>
      <c r="UWT13" s="38"/>
      <c r="UWU13" s="38"/>
      <c r="UWV13" s="38"/>
      <c r="UWW13" s="38"/>
      <c r="UWX13" s="38"/>
      <c r="UWY13" s="38"/>
      <c r="UWZ13" s="38"/>
      <c r="UXA13" s="38"/>
      <c r="UXB13" s="38"/>
      <c r="UXC13" s="38"/>
      <c r="UXD13" s="38"/>
      <c r="UXE13" s="38"/>
      <c r="UXF13" s="38"/>
      <c r="UXG13" s="38"/>
      <c r="UXH13" s="38"/>
      <c r="UXI13" s="38"/>
      <c r="UXJ13" s="38"/>
      <c r="UXK13" s="38"/>
      <c r="UXL13" s="38"/>
      <c r="UXM13" s="38"/>
      <c r="UXN13" s="38"/>
      <c r="UXO13" s="38"/>
      <c r="UXP13" s="38"/>
      <c r="UXQ13" s="38"/>
      <c r="UXR13" s="38"/>
      <c r="UXS13" s="38"/>
      <c r="UXT13" s="38"/>
      <c r="UXU13" s="38"/>
      <c r="UXV13" s="38"/>
      <c r="UXW13" s="38"/>
      <c r="UXX13" s="38"/>
      <c r="UXY13" s="38"/>
      <c r="UXZ13" s="38"/>
      <c r="UYA13" s="38"/>
      <c r="UYB13" s="38"/>
      <c r="UYC13" s="38"/>
      <c r="UYD13" s="38"/>
      <c r="UYE13" s="38"/>
      <c r="UYF13" s="38"/>
      <c r="UYG13" s="38"/>
      <c r="UYH13" s="38"/>
      <c r="UYI13" s="38"/>
      <c r="UYJ13" s="38"/>
      <c r="UYK13" s="38"/>
      <c r="UYL13" s="38"/>
      <c r="UYM13" s="38"/>
      <c r="UYN13" s="38"/>
      <c r="UYO13" s="38"/>
      <c r="UYP13" s="38"/>
      <c r="UYQ13" s="38"/>
      <c r="UYR13" s="38"/>
      <c r="UYS13" s="38"/>
      <c r="UYT13" s="38"/>
      <c r="UYU13" s="38"/>
      <c r="UYV13" s="38"/>
      <c r="UYW13" s="38"/>
      <c r="UYX13" s="38"/>
      <c r="UYY13" s="38"/>
      <c r="UYZ13" s="38"/>
      <c r="UZA13" s="38"/>
      <c r="UZB13" s="38"/>
      <c r="UZC13" s="38"/>
      <c r="UZD13" s="38"/>
      <c r="UZE13" s="38"/>
      <c r="UZF13" s="38"/>
      <c r="UZG13" s="38"/>
      <c r="UZH13" s="38"/>
      <c r="UZI13" s="38"/>
      <c r="UZJ13" s="38"/>
      <c r="UZK13" s="38"/>
      <c r="UZL13" s="38"/>
      <c r="UZM13" s="38"/>
      <c r="UZN13" s="38"/>
      <c r="UZO13" s="38"/>
      <c r="UZP13" s="38"/>
      <c r="UZQ13" s="38"/>
      <c r="UZR13" s="38"/>
      <c r="UZS13" s="38"/>
      <c r="UZT13" s="38"/>
      <c r="UZU13" s="38"/>
      <c r="UZV13" s="38"/>
      <c r="UZW13" s="38"/>
      <c r="UZX13" s="38"/>
      <c r="UZY13" s="38"/>
      <c r="UZZ13" s="38"/>
      <c r="VAA13" s="38"/>
      <c r="VAB13" s="38"/>
      <c r="VAC13" s="38"/>
      <c r="VAD13" s="38"/>
      <c r="VAE13" s="38"/>
      <c r="VAF13" s="38"/>
      <c r="VAG13" s="38"/>
      <c r="VAH13" s="38"/>
      <c r="VAI13" s="38"/>
      <c r="VAJ13" s="38"/>
      <c r="VAK13" s="38"/>
      <c r="VAL13" s="38"/>
      <c r="VAM13" s="38"/>
      <c r="VAN13" s="38"/>
      <c r="VAO13" s="38"/>
      <c r="VAP13" s="38"/>
      <c r="VAQ13" s="38"/>
      <c r="VAR13" s="38"/>
      <c r="VAS13" s="38"/>
      <c r="VAT13" s="38"/>
      <c r="VAU13" s="38"/>
      <c r="VAV13" s="38"/>
      <c r="VAW13" s="38"/>
      <c r="VAX13" s="38"/>
      <c r="VAY13" s="38"/>
      <c r="VAZ13" s="38"/>
      <c r="VBA13" s="38"/>
      <c r="VBB13" s="38"/>
      <c r="VBC13" s="38"/>
      <c r="VBD13" s="38"/>
      <c r="VBE13" s="38"/>
      <c r="VBF13" s="38"/>
      <c r="VBG13" s="38"/>
      <c r="VBH13" s="38"/>
      <c r="VBI13" s="38"/>
      <c r="VBJ13" s="38"/>
      <c r="VBK13" s="38"/>
      <c r="VBL13" s="38"/>
      <c r="VBM13" s="38"/>
      <c r="VBN13" s="38"/>
      <c r="VBO13" s="38"/>
      <c r="VBP13" s="38"/>
      <c r="VBQ13" s="38"/>
      <c r="VBR13" s="38"/>
      <c r="VBS13" s="38"/>
      <c r="VBT13" s="38"/>
      <c r="VBU13" s="38"/>
      <c r="VBV13" s="38"/>
      <c r="VBW13" s="38"/>
      <c r="VBX13" s="38"/>
      <c r="VBY13" s="38"/>
      <c r="VBZ13" s="38"/>
      <c r="VCA13" s="38"/>
      <c r="VCB13" s="38"/>
      <c r="VCC13" s="38"/>
      <c r="VCD13" s="38"/>
      <c r="VCE13" s="38"/>
      <c r="VCF13" s="38"/>
      <c r="VCG13" s="38"/>
      <c r="VCH13" s="38"/>
      <c r="VCI13" s="38"/>
      <c r="VCJ13" s="38"/>
      <c r="VCK13" s="38"/>
      <c r="VCL13" s="38"/>
      <c r="VCM13" s="38"/>
      <c r="VCN13" s="38"/>
      <c r="VCO13" s="38"/>
      <c r="VCP13" s="38"/>
      <c r="VCQ13" s="38"/>
      <c r="VCR13" s="38"/>
      <c r="VCS13" s="38"/>
      <c r="VCT13" s="38"/>
      <c r="VCU13" s="38"/>
      <c r="VCV13" s="38"/>
      <c r="VCW13" s="38"/>
      <c r="VCX13" s="38"/>
      <c r="VCY13" s="38"/>
      <c r="VCZ13" s="38"/>
      <c r="VDA13" s="38"/>
      <c r="VDB13" s="38"/>
      <c r="VDC13" s="38"/>
      <c r="VDD13" s="38"/>
      <c r="VDE13" s="38"/>
      <c r="VDF13" s="38"/>
      <c r="VDG13" s="38"/>
      <c r="VDH13" s="38"/>
      <c r="VDI13" s="38"/>
      <c r="VDJ13" s="38"/>
      <c r="VDK13" s="38"/>
      <c r="VDL13" s="38"/>
      <c r="VDM13" s="38"/>
      <c r="VDN13" s="38"/>
      <c r="VDO13" s="38"/>
      <c r="VDP13" s="38"/>
      <c r="VDQ13" s="38"/>
      <c r="VDR13" s="38"/>
      <c r="VDS13" s="38"/>
      <c r="VDT13" s="38"/>
      <c r="VDU13" s="38"/>
      <c r="VDV13" s="38"/>
      <c r="VDW13" s="38"/>
      <c r="VDX13" s="38"/>
      <c r="VDY13" s="38"/>
      <c r="VDZ13" s="38"/>
      <c r="VEA13" s="38"/>
      <c r="VEB13" s="38"/>
      <c r="VEC13" s="38"/>
      <c r="VED13" s="38"/>
      <c r="VEE13" s="38"/>
      <c r="VEF13" s="38"/>
      <c r="VEG13" s="38"/>
      <c r="VEH13" s="38"/>
      <c r="VEI13" s="38"/>
      <c r="VEJ13" s="38"/>
      <c r="VEK13" s="38"/>
      <c r="VEL13" s="38"/>
      <c r="VEM13" s="38"/>
      <c r="VEN13" s="38"/>
      <c r="VEO13" s="38"/>
      <c r="VEP13" s="38"/>
      <c r="VEQ13" s="38"/>
      <c r="VER13" s="38"/>
      <c r="VES13" s="38"/>
      <c r="VET13" s="38"/>
      <c r="VEU13" s="38"/>
      <c r="VEV13" s="38"/>
      <c r="VEW13" s="38"/>
      <c r="VEX13" s="38"/>
      <c r="VEY13" s="38"/>
      <c r="VEZ13" s="38"/>
      <c r="VFA13" s="38"/>
      <c r="VFB13" s="38"/>
      <c r="VFC13" s="38"/>
      <c r="VFD13" s="38"/>
      <c r="VFE13" s="38"/>
      <c r="VFF13" s="38"/>
      <c r="VFG13" s="38"/>
      <c r="VFH13" s="38"/>
      <c r="VFI13" s="38"/>
      <c r="VFJ13" s="38"/>
      <c r="VFK13" s="38"/>
      <c r="VFL13" s="38"/>
      <c r="VFM13" s="38"/>
      <c r="VFN13" s="38"/>
      <c r="VFO13" s="38"/>
      <c r="VFP13" s="38"/>
      <c r="VFQ13" s="38"/>
      <c r="VFR13" s="38"/>
      <c r="VFS13" s="38"/>
      <c r="VFT13" s="38"/>
      <c r="VFU13" s="38"/>
      <c r="VFV13" s="38"/>
      <c r="VFW13" s="38"/>
      <c r="VFX13" s="38"/>
      <c r="VFY13" s="38"/>
      <c r="VFZ13" s="38"/>
      <c r="VGA13" s="38"/>
      <c r="VGB13" s="38"/>
      <c r="VGC13" s="38"/>
      <c r="VGD13" s="38"/>
      <c r="VGE13" s="38"/>
      <c r="VGF13" s="38"/>
      <c r="VGG13" s="38"/>
      <c r="VGH13" s="38"/>
      <c r="VGI13" s="38"/>
      <c r="VGJ13" s="38"/>
      <c r="VGK13" s="38"/>
      <c r="VGL13" s="38"/>
      <c r="VGM13" s="38"/>
      <c r="VGN13" s="38"/>
      <c r="VGO13" s="38"/>
      <c r="VGP13" s="38"/>
      <c r="VGQ13" s="38"/>
      <c r="VGR13" s="38"/>
      <c r="VGS13" s="38"/>
      <c r="VGT13" s="38"/>
      <c r="VGU13" s="38"/>
      <c r="VGV13" s="38"/>
      <c r="VGW13" s="38"/>
      <c r="VGX13" s="38"/>
      <c r="VGY13" s="38"/>
      <c r="VGZ13" s="38"/>
      <c r="VHA13" s="38"/>
      <c r="VHB13" s="38"/>
      <c r="VHC13" s="38"/>
      <c r="VHD13" s="38"/>
      <c r="VHE13" s="38"/>
      <c r="VHF13" s="38"/>
      <c r="VHG13" s="38"/>
      <c r="VHH13" s="38"/>
      <c r="VHI13" s="38"/>
      <c r="VHJ13" s="38"/>
      <c r="VHK13" s="38"/>
      <c r="VHL13" s="38"/>
      <c r="VHM13" s="38"/>
      <c r="VHN13" s="38"/>
      <c r="VHO13" s="38"/>
      <c r="VHP13" s="38"/>
      <c r="VHQ13" s="38"/>
      <c r="VHR13" s="38"/>
      <c r="VHS13" s="38"/>
      <c r="VHT13" s="38"/>
      <c r="VHU13" s="38"/>
      <c r="VHV13" s="38"/>
      <c r="VHW13" s="38"/>
      <c r="VHX13" s="38"/>
      <c r="VHY13" s="38"/>
      <c r="VHZ13" s="38"/>
      <c r="VIA13" s="38"/>
      <c r="VIB13" s="38"/>
      <c r="VIC13" s="38"/>
      <c r="VID13" s="38"/>
      <c r="VIE13" s="38"/>
      <c r="VIF13" s="38"/>
      <c r="VIG13" s="38"/>
      <c r="VIH13" s="38"/>
      <c r="VII13" s="38"/>
      <c r="VIJ13" s="38"/>
      <c r="VIK13" s="38"/>
      <c r="VIL13" s="38"/>
      <c r="VIM13" s="38"/>
      <c r="VIN13" s="38"/>
      <c r="VIO13" s="38"/>
      <c r="VIP13" s="38"/>
      <c r="VIQ13" s="38"/>
      <c r="VIR13" s="38"/>
      <c r="VIS13" s="38"/>
      <c r="VIT13" s="38"/>
      <c r="VIU13" s="38"/>
      <c r="VIV13" s="38"/>
      <c r="VIW13" s="38"/>
      <c r="VIX13" s="38"/>
      <c r="VIY13" s="38"/>
      <c r="VIZ13" s="38"/>
      <c r="VJA13" s="38"/>
      <c r="VJB13" s="38"/>
      <c r="VJC13" s="38"/>
      <c r="VJD13" s="38"/>
      <c r="VJE13" s="38"/>
      <c r="VJF13" s="38"/>
      <c r="VJG13" s="38"/>
      <c r="VJH13" s="38"/>
      <c r="VJI13" s="38"/>
      <c r="VJJ13" s="38"/>
      <c r="VJK13" s="38"/>
      <c r="VJL13" s="38"/>
      <c r="VJM13" s="38"/>
      <c r="VJN13" s="38"/>
      <c r="VJO13" s="38"/>
      <c r="VJP13" s="38"/>
      <c r="VJQ13" s="38"/>
      <c r="VJR13" s="38"/>
      <c r="VJS13" s="38"/>
      <c r="VJT13" s="38"/>
      <c r="VJU13" s="38"/>
      <c r="VJV13" s="38"/>
      <c r="VJW13" s="38"/>
      <c r="VJX13" s="38"/>
      <c r="VJY13" s="38"/>
      <c r="VJZ13" s="38"/>
      <c r="VKA13" s="38"/>
      <c r="VKB13" s="38"/>
      <c r="VKC13" s="38"/>
      <c r="VKD13" s="38"/>
      <c r="VKE13" s="38"/>
      <c r="VKF13" s="38"/>
      <c r="VKG13" s="38"/>
      <c r="VKH13" s="38"/>
      <c r="VKI13" s="38"/>
      <c r="VKJ13" s="38"/>
      <c r="VKK13" s="38"/>
      <c r="VKL13" s="38"/>
      <c r="VKM13" s="38"/>
      <c r="VKN13" s="38"/>
      <c r="VKO13" s="38"/>
      <c r="VKP13" s="38"/>
      <c r="VKQ13" s="38"/>
      <c r="VKR13" s="38"/>
      <c r="VKS13" s="38"/>
      <c r="VKT13" s="38"/>
      <c r="VKU13" s="38"/>
      <c r="VKV13" s="38"/>
      <c r="VKW13" s="38"/>
      <c r="VKX13" s="38"/>
      <c r="VKY13" s="38"/>
      <c r="VKZ13" s="38"/>
      <c r="VLA13" s="38"/>
      <c r="VLB13" s="38"/>
      <c r="VLC13" s="38"/>
      <c r="VLD13" s="38"/>
      <c r="VLE13" s="38"/>
      <c r="VLF13" s="38"/>
      <c r="VLG13" s="38"/>
      <c r="VLH13" s="38"/>
      <c r="VLI13" s="38"/>
      <c r="VLJ13" s="38"/>
      <c r="VLK13" s="38"/>
      <c r="VLL13" s="38"/>
      <c r="VLM13" s="38"/>
      <c r="VLN13" s="38"/>
      <c r="VLO13" s="38"/>
      <c r="VLP13" s="38"/>
      <c r="VLQ13" s="38"/>
      <c r="VLR13" s="38"/>
      <c r="VLS13" s="38"/>
      <c r="VLT13" s="38"/>
      <c r="VLU13" s="38"/>
      <c r="VLV13" s="38"/>
      <c r="VLW13" s="38"/>
      <c r="VLX13" s="38"/>
      <c r="VLY13" s="38"/>
      <c r="VLZ13" s="38"/>
      <c r="VMA13" s="38"/>
      <c r="VMB13" s="38"/>
      <c r="VMC13" s="38"/>
      <c r="VMD13" s="38"/>
      <c r="VME13" s="38"/>
      <c r="VMF13" s="38"/>
      <c r="VMG13" s="38"/>
      <c r="VMH13" s="38"/>
      <c r="VMI13" s="38"/>
      <c r="VMJ13" s="38"/>
      <c r="VMK13" s="38"/>
      <c r="VML13" s="38"/>
      <c r="VMM13" s="38"/>
      <c r="VMN13" s="38"/>
      <c r="VMO13" s="38"/>
      <c r="VMP13" s="38"/>
      <c r="VMQ13" s="38"/>
      <c r="VMR13" s="38"/>
      <c r="VMS13" s="38"/>
      <c r="VMT13" s="38"/>
      <c r="VMU13" s="38"/>
      <c r="VMV13" s="38"/>
      <c r="VMW13" s="38"/>
      <c r="VMX13" s="38"/>
      <c r="VMY13" s="38"/>
      <c r="VMZ13" s="38"/>
      <c r="VNA13" s="38"/>
      <c r="VNB13" s="38"/>
      <c r="VNC13" s="38"/>
      <c r="VND13" s="38"/>
      <c r="VNE13" s="38"/>
      <c r="VNF13" s="38"/>
      <c r="VNG13" s="38"/>
      <c r="VNH13" s="38"/>
      <c r="VNI13" s="38"/>
      <c r="VNJ13" s="38"/>
      <c r="VNK13" s="38"/>
      <c r="VNL13" s="38"/>
      <c r="VNM13" s="38"/>
      <c r="VNN13" s="38"/>
      <c r="VNO13" s="38"/>
      <c r="VNP13" s="38"/>
      <c r="VNQ13" s="38"/>
      <c r="VNR13" s="38"/>
      <c r="VNS13" s="38"/>
      <c r="VNT13" s="38"/>
      <c r="VNU13" s="38"/>
      <c r="VNV13" s="38"/>
      <c r="VNW13" s="38"/>
      <c r="VNX13" s="38"/>
      <c r="VNY13" s="38"/>
      <c r="VNZ13" s="38"/>
      <c r="VOA13" s="38"/>
      <c r="VOB13" s="38"/>
      <c r="VOC13" s="38"/>
      <c r="VOD13" s="38"/>
      <c r="VOE13" s="38"/>
      <c r="VOF13" s="38"/>
      <c r="VOG13" s="38"/>
      <c r="VOH13" s="38"/>
      <c r="VOI13" s="38"/>
      <c r="VOJ13" s="38"/>
      <c r="VOK13" s="38"/>
      <c r="VOL13" s="38"/>
      <c r="VOM13" s="38"/>
      <c r="VON13" s="38"/>
      <c r="VOO13" s="38"/>
      <c r="VOP13" s="38"/>
      <c r="VOQ13" s="38"/>
      <c r="VOR13" s="38"/>
      <c r="VOS13" s="38"/>
      <c r="VOT13" s="38"/>
      <c r="VOU13" s="38"/>
      <c r="VOV13" s="38"/>
      <c r="VOW13" s="38"/>
      <c r="VOX13" s="38"/>
      <c r="VOY13" s="38"/>
      <c r="VOZ13" s="38"/>
      <c r="VPA13" s="38"/>
      <c r="VPB13" s="38"/>
      <c r="VPC13" s="38"/>
      <c r="VPD13" s="38"/>
      <c r="VPE13" s="38"/>
      <c r="VPF13" s="38"/>
      <c r="VPG13" s="38"/>
      <c r="VPH13" s="38"/>
      <c r="VPI13" s="38"/>
      <c r="VPJ13" s="38"/>
      <c r="VPK13" s="38"/>
      <c r="VPL13" s="38"/>
      <c r="VPM13" s="38"/>
      <c r="VPN13" s="38"/>
      <c r="VPO13" s="38"/>
      <c r="VPP13" s="38"/>
      <c r="VPQ13" s="38"/>
      <c r="VPR13" s="38"/>
      <c r="VPS13" s="38"/>
      <c r="VPT13" s="38"/>
      <c r="VPU13" s="38"/>
      <c r="VPV13" s="38"/>
      <c r="VPW13" s="38"/>
      <c r="VPX13" s="38"/>
      <c r="VPY13" s="38"/>
      <c r="VPZ13" s="38"/>
      <c r="VQA13" s="38"/>
      <c r="VQB13" s="38"/>
      <c r="VQC13" s="38"/>
      <c r="VQD13" s="38"/>
      <c r="VQE13" s="38"/>
      <c r="VQF13" s="38"/>
      <c r="VQG13" s="38"/>
      <c r="VQH13" s="38"/>
      <c r="VQI13" s="38"/>
      <c r="VQJ13" s="38"/>
      <c r="VQK13" s="38"/>
      <c r="VQL13" s="38"/>
      <c r="VQM13" s="38"/>
      <c r="VQN13" s="38"/>
      <c r="VQO13" s="38"/>
      <c r="VQP13" s="38"/>
      <c r="VQQ13" s="38"/>
      <c r="VQR13" s="38"/>
      <c r="VQS13" s="38"/>
      <c r="VQT13" s="38"/>
      <c r="VQU13" s="38"/>
      <c r="VQV13" s="38"/>
      <c r="VQW13" s="38"/>
      <c r="VQX13" s="38"/>
      <c r="VQY13" s="38"/>
      <c r="VQZ13" s="38"/>
      <c r="VRA13" s="38"/>
      <c r="VRB13" s="38"/>
      <c r="VRC13" s="38"/>
      <c r="VRD13" s="38"/>
      <c r="VRE13" s="38"/>
      <c r="VRF13" s="38"/>
      <c r="VRG13" s="38"/>
      <c r="VRH13" s="38"/>
      <c r="VRI13" s="38"/>
      <c r="VRJ13" s="38"/>
      <c r="VRK13" s="38"/>
      <c r="VRL13" s="38"/>
      <c r="VRM13" s="38"/>
      <c r="VRN13" s="38"/>
      <c r="VRO13" s="38"/>
      <c r="VRP13" s="38"/>
      <c r="VRQ13" s="38"/>
      <c r="VRR13" s="38"/>
      <c r="VRS13" s="38"/>
      <c r="VRT13" s="38"/>
      <c r="VRU13" s="38"/>
      <c r="VRV13" s="38"/>
      <c r="VRW13" s="38"/>
      <c r="VRX13" s="38"/>
      <c r="VRY13" s="38"/>
      <c r="VRZ13" s="38"/>
      <c r="VSA13" s="38"/>
      <c r="VSB13" s="38"/>
      <c r="VSC13" s="38"/>
      <c r="VSD13" s="38"/>
      <c r="VSE13" s="38"/>
      <c r="VSF13" s="38"/>
      <c r="VSG13" s="38"/>
      <c r="VSH13" s="38"/>
      <c r="VSI13" s="38"/>
      <c r="VSJ13" s="38"/>
      <c r="VSK13" s="38"/>
      <c r="VSL13" s="38"/>
      <c r="VSM13" s="38"/>
      <c r="VSN13" s="38"/>
      <c r="VSO13" s="38"/>
      <c r="VSP13" s="38"/>
      <c r="VSQ13" s="38"/>
      <c r="VSR13" s="38"/>
      <c r="VSS13" s="38"/>
      <c r="VST13" s="38"/>
      <c r="VSU13" s="38"/>
      <c r="VSV13" s="38"/>
      <c r="VSW13" s="38"/>
      <c r="VSX13" s="38"/>
      <c r="VSY13" s="38"/>
      <c r="VSZ13" s="38"/>
      <c r="VTA13" s="38"/>
      <c r="VTB13" s="38"/>
      <c r="VTC13" s="38"/>
      <c r="VTD13" s="38"/>
      <c r="VTE13" s="38"/>
      <c r="VTF13" s="38"/>
      <c r="VTG13" s="38"/>
      <c r="VTH13" s="38"/>
      <c r="VTI13" s="38"/>
      <c r="VTJ13" s="38"/>
      <c r="VTK13" s="38"/>
      <c r="VTL13" s="38"/>
      <c r="VTM13" s="38"/>
      <c r="VTN13" s="38"/>
      <c r="VTO13" s="38"/>
      <c r="VTP13" s="38"/>
      <c r="VTQ13" s="38"/>
      <c r="VTR13" s="38"/>
      <c r="VTS13" s="38"/>
      <c r="VTT13" s="38"/>
      <c r="VTU13" s="38"/>
      <c r="VTV13" s="38"/>
      <c r="VTW13" s="38"/>
      <c r="VTX13" s="38"/>
      <c r="VTY13" s="38"/>
      <c r="VTZ13" s="38"/>
      <c r="VUA13" s="38"/>
      <c r="VUB13" s="38"/>
      <c r="VUC13" s="38"/>
      <c r="VUD13" s="38"/>
      <c r="VUE13" s="38"/>
      <c r="VUF13" s="38"/>
      <c r="VUG13" s="38"/>
      <c r="VUH13" s="38"/>
      <c r="VUI13" s="38"/>
      <c r="VUJ13" s="38"/>
      <c r="VUK13" s="38"/>
      <c r="VUL13" s="38"/>
      <c r="VUM13" s="38"/>
      <c r="VUN13" s="38"/>
      <c r="VUO13" s="38"/>
      <c r="VUP13" s="38"/>
      <c r="VUQ13" s="38"/>
      <c r="VUR13" s="38"/>
      <c r="VUS13" s="38"/>
      <c r="VUT13" s="38"/>
      <c r="VUU13" s="38"/>
      <c r="VUV13" s="38"/>
      <c r="VUW13" s="38"/>
      <c r="VUX13" s="38"/>
      <c r="VUY13" s="38"/>
      <c r="VUZ13" s="38"/>
      <c r="VVA13" s="38"/>
      <c r="VVB13" s="38"/>
      <c r="VVC13" s="38"/>
      <c r="VVD13" s="38"/>
      <c r="VVE13" s="38"/>
      <c r="VVF13" s="38"/>
      <c r="VVG13" s="38"/>
      <c r="VVH13" s="38"/>
      <c r="VVI13" s="38"/>
      <c r="VVJ13" s="38"/>
      <c r="VVK13" s="38"/>
      <c r="VVL13" s="38"/>
      <c r="VVM13" s="38"/>
      <c r="VVN13" s="38"/>
      <c r="VVO13" s="38"/>
      <c r="VVP13" s="38"/>
      <c r="VVQ13" s="38"/>
      <c r="VVR13" s="38"/>
      <c r="VVS13" s="38"/>
      <c r="VVT13" s="38"/>
      <c r="VVU13" s="38"/>
      <c r="VVV13" s="38"/>
      <c r="VVW13" s="38"/>
      <c r="VVX13" s="38"/>
      <c r="VVY13" s="38"/>
      <c r="VVZ13" s="38"/>
      <c r="VWA13" s="38"/>
      <c r="VWB13" s="38"/>
      <c r="VWC13" s="38"/>
      <c r="VWD13" s="38"/>
      <c r="VWE13" s="38"/>
      <c r="VWF13" s="38"/>
      <c r="VWG13" s="38"/>
      <c r="VWH13" s="38"/>
      <c r="VWI13" s="38"/>
      <c r="VWJ13" s="38"/>
      <c r="VWK13" s="38"/>
      <c r="VWL13" s="38"/>
      <c r="VWM13" s="38"/>
      <c r="VWN13" s="38"/>
      <c r="VWO13" s="38"/>
      <c r="VWP13" s="38"/>
      <c r="VWQ13" s="38"/>
      <c r="VWR13" s="38"/>
      <c r="VWS13" s="38"/>
      <c r="VWT13" s="38"/>
      <c r="VWU13" s="38"/>
      <c r="VWV13" s="38"/>
      <c r="VWW13" s="38"/>
      <c r="VWX13" s="38"/>
      <c r="VWY13" s="38"/>
      <c r="VWZ13" s="38"/>
      <c r="VXA13" s="38"/>
      <c r="VXB13" s="38"/>
      <c r="VXC13" s="38"/>
      <c r="VXD13" s="38"/>
      <c r="VXE13" s="38"/>
      <c r="VXF13" s="38"/>
      <c r="VXG13" s="38"/>
      <c r="VXH13" s="38"/>
      <c r="VXI13" s="38"/>
      <c r="VXJ13" s="38"/>
      <c r="VXK13" s="38"/>
      <c r="VXL13" s="38"/>
      <c r="VXM13" s="38"/>
      <c r="VXN13" s="38"/>
      <c r="VXO13" s="38"/>
      <c r="VXP13" s="38"/>
      <c r="VXQ13" s="38"/>
      <c r="VXR13" s="38"/>
      <c r="VXS13" s="38"/>
      <c r="VXT13" s="38"/>
      <c r="VXU13" s="38"/>
      <c r="VXV13" s="38"/>
      <c r="VXW13" s="38"/>
      <c r="VXX13" s="38"/>
      <c r="VXY13" s="38"/>
      <c r="VXZ13" s="38"/>
      <c r="VYA13" s="38"/>
      <c r="VYB13" s="38"/>
      <c r="VYC13" s="38"/>
      <c r="VYD13" s="38"/>
      <c r="VYE13" s="38"/>
      <c r="VYF13" s="38"/>
      <c r="VYG13" s="38"/>
      <c r="VYH13" s="38"/>
      <c r="VYI13" s="38"/>
      <c r="VYJ13" s="38"/>
      <c r="VYK13" s="38"/>
      <c r="VYL13" s="38"/>
      <c r="VYM13" s="38"/>
      <c r="VYN13" s="38"/>
      <c r="VYO13" s="38"/>
      <c r="VYP13" s="38"/>
      <c r="VYQ13" s="38"/>
      <c r="VYR13" s="38"/>
      <c r="VYS13" s="38"/>
      <c r="VYT13" s="38"/>
      <c r="VYU13" s="38"/>
      <c r="VYV13" s="38"/>
      <c r="VYW13" s="38"/>
      <c r="VYX13" s="38"/>
      <c r="VYY13" s="38"/>
      <c r="VYZ13" s="38"/>
      <c r="VZA13" s="38"/>
      <c r="VZB13" s="38"/>
      <c r="VZC13" s="38"/>
      <c r="VZD13" s="38"/>
      <c r="VZE13" s="38"/>
      <c r="VZF13" s="38"/>
      <c r="VZG13" s="38"/>
      <c r="VZH13" s="38"/>
      <c r="VZI13" s="38"/>
      <c r="VZJ13" s="38"/>
      <c r="VZK13" s="38"/>
      <c r="VZL13" s="38"/>
      <c r="VZM13" s="38"/>
      <c r="VZN13" s="38"/>
      <c r="VZO13" s="38"/>
      <c r="VZP13" s="38"/>
      <c r="VZQ13" s="38"/>
      <c r="VZR13" s="38"/>
      <c r="VZS13" s="38"/>
      <c r="VZT13" s="38"/>
      <c r="VZU13" s="38"/>
      <c r="VZV13" s="38"/>
      <c r="VZW13" s="38"/>
      <c r="VZX13" s="38"/>
      <c r="VZY13" s="38"/>
      <c r="VZZ13" s="38"/>
      <c r="WAA13" s="38"/>
      <c r="WAB13" s="38"/>
      <c r="WAC13" s="38"/>
      <c r="WAD13" s="38"/>
      <c r="WAE13" s="38"/>
      <c r="WAF13" s="38"/>
      <c r="WAG13" s="38"/>
      <c r="WAH13" s="38"/>
      <c r="WAI13" s="38"/>
      <c r="WAJ13" s="38"/>
      <c r="WAK13" s="38"/>
      <c r="WAL13" s="38"/>
      <c r="WAM13" s="38"/>
      <c r="WAN13" s="38"/>
      <c r="WAO13" s="38"/>
      <c r="WAP13" s="38"/>
      <c r="WAQ13" s="38"/>
      <c r="WAR13" s="38"/>
      <c r="WAS13" s="38"/>
      <c r="WAT13" s="38"/>
      <c r="WAU13" s="38"/>
      <c r="WAV13" s="38"/>
      <c r="WAW13" s="38"/>
      <c r="WAX13" s="38"/>
      <c r="WAY13" s="38"/>
      <c r="WAZ13" s="38"/>
      <c r="WBA13" s="38"/>
      <c r="WBB13" s="38"/>
      <c r="WBC13" s="38"/>
      <c r="WBD13" s="38"/>
      <c r="WBE13" s="38"/>
      <c r="WBF13" s="38"/>
      <c r="WBG13" s="38"/>
      <c r="WBH13" s="38"/>
      <c r="WBI13" s="38"/>
      <c r="WBJ13" s="38"/>
      <c r="WBK13" s="38"/>
      <c r="WBL13" s="38"/>
      <c r="WBM13" s="38"/>
      <c r="WBN13" s="38"/>
      <c r="WBO13" s="38"/>
      <c r="WBP13" s="38"/>
      <c r="WBQ13" s="38"/>
      <c r="WBR13" s="38"/>
      <c r="WBS13" s="38"/>
      <c r="WBT13" s="38"/>
      <c r="WBU13" s="38"/>
      <c r="WBV13" s="38"/>
      <c r="WBW13" s="38"/>
      <c r="WBX13" s="38"/>
      <c r="WBY13" s="38"/>
      <c r="WBZ13" s="38"/>
      <c r="WCA13" s="38"/>
      <c r="WCB13" s="38"/>
      <c r="WCC13" s="38"/>
      <c r="WCD13" s="38"/>
      <c r="WCE13" s="38"/>
      <c r="WCF13" s="38"/>
      <c r="WCG13" s="38"/>
      <c r="WCH13" s="38"/>
      <c r="WCI13" s="38"/>
      <c r="WCJ13" s="38"/>
      <c r="WCK13" s="38"/>
      <c r="WCL13" s="38"/>
      <c r="WCM13" s="38"/>
      <c r="WCN13" s="38"/>
      <c r="WCO13" s="38"/>
      <c r="WCP13" s="38"/>
      <c r="WCQ13" s="38"/>
      <c r="WCR13" s="38"/>
      <c r="WCS13" s="38"/>
      <c r="WCT13" s="38"/>
      <c r="WCU13" s="38"/>
      <c r="WCV13" s="38"/>
      <c r="WCW13" s="38"/>
      <c r="WCX13" s="38"/>
      <c r="WCY13" s="38"/>
      <c r="WCZ13" s="38"/>
      <c r="WDA13" s="38"/>
      <c r="WDB13" s="38"/>
      <c r="WDC13" s="38"/>
      <c r="WDD13" s="38"/>
      <c r="WDE13" s="38"/>
      <c r="WDF13" s="38"/>
      <c r="WDG13" s="38"/>
      <c r="WDH13" s="38"/>
      <c r="WDI13" s="38"/>
      <c r="WDJ13" s="38"/>
      <c r="WDK13" s="38"/>
      <c r="WDL13" s="38"/>
      <c r="WDM13" s="38"/>
      <c r="WDN13" s="38"/>
      <c r="WDO13" s="38"/>
      <c r="WDP13" s="38"/>
      <c r="WDQ13" s="38"/>
      <c r="WDR13" s="38"/>
      <c r="WDS13" s="38"/>
      <c r="WDT13" s="38"/>
      <c r="WDU13" s="38"/>
      <c r="WDV13" s="38"/>
      <c r="WDW13" s="38"/>
      <c r="WDX13" s="38"/>
      <c r="WDY13" s="38"/>
      <c r="WDZ13" s="38"/>
      <c r="WEA13" s="38"/>
      <c r="WEB13" s="38"/>
      <c r="WEC13" s="38"/>
      <c r="WED13" s="38"/>
      <c r="WEE13" s="38"/>
      <c r="WEF13" s="38"/>
      <c r="WEG13" s="38"/>
      <c r="WEH13" s="38"/>
      <c r="WEI13" s="38"/>
      <c r="WEJ13" s="38"/>
      <c r="WEK13" s="38"/>
      <c r="WEL13" s="38"/>
      <c r="WEM13" s="38"/>
      <c r="WEN13" s="38"/>
      <c r="WEO13" s="38"/>
      <c r="WEP13" s="38"/>
      <c r="WEQ13" s="38"/>
      <c r="WER13" s="38"/>
      <c r="WES13" s="38"/>
      <c r="WET13" s="38"/>
      <c r="WEU13" s="38"/>
      <c r="WEV13" s="38"/>
      <c r="WEW13" s="38"/>
      <c r="WEX13" s="38"/>
      <c r="WEY13" s="38"/>
      <c r="WEZ13" s="38"/>
      <c r="WFA13" s="38"/>
      <c r="WFB13" s="38"/>
      <c r="WFC13" s="38"/>
      <c r="WFD13" s="38"/>
      <c r="WFE13" s="38"/>
      <c r="WFF13" s="38"/>
      <c r="WFG13" s="38"/>
      <c r="WFH13" s="38"/>
      <c r="WFI13" s="38"/>
      <c r="WFJ13" s="38"/>
      <c r="WFK13" s="38"/>
      <c r="WFL13" s="38"/>
      <c r="WFM13" s="38"/>
      <c r="WFN13" s="38"/>
      <c r="WFO13" s="38"/>
      <c r="WFP13" s="38"/>
      <c r="WFQ13" s="38"/>
      <c r="WFR13" s="38"/>
      <c r="WFS13" s="38"/>
      <c r="WFT13" s="38"/>
      <c r="WFU13" s="38"/>
      <c r="WFV13" s="38"/>
      <c r="WFW13" s="38"/>
      <c r="WFX13" s="38"/>
      <c r="WFY13" s="38"/>
      <c r="WFZ13" s="38"/>
      <c r="WGA13" s="38"/>
      <c r="WGB13" s="38"/>
      <c r="WGC13" s="38"/>
      <c r="WGD13" s="38"/>
      <c r="WGE13" s="38"/>
      <c r="WGF13" s="38"/>
      <c r="WGG13" s="38"/>
      <c r="WGH13" s="38"/>
      <c r="WGI13" s="38"/>
      <c r="WGJ13" s="38"/>
      <c r="WGK13" s="38"/>
      <c r="WGL13" s="38"/>
      <c r="WGM13" s="38"/>
      <c r="WGN13" s="38"/>
      <c r="WGO13" s="38"/>
      <c r="WGP13" s="38"/>
      <c r="WGQ13" s="38"/>
      <c r="WGR13" s="38"/>
      <c r="WGS13" s="38"/>
      <c r="WGT13" s="38"/>
      <c r="WGU13" s="38"/>
      <c r="WGV13" s="38"/>
      <c r="WGW13" s="38"/>
      <c r="WGX13" s="38"/>
      <c r="WGY13" s="38"/>
      <c r="WGZ13" s="38"/>
      <c r="WHA13" s="38"/>
      <c r="WHB13" s="38"/>
      <c r="WHC13" s="38"/>
      <c r="WHD13" s="38"/>
      <c r="WHE13" s="38"/>
      <c r="WHF13" s="38"/>
      <c r="WHG13" s="38"/>
      <c r="WHH13" s="38"/>
      <c r="WHI13" s="38"/>
      <c r="WHJ13" s="38"/>
      <c r="WHK13" s="38"/>
      <c r="WHL13" s="38"/>
      <c r="WHM13" s="38"/>
      <c r="WHN13" s="38"/>
      <c r="WHO13" s="38"/>
      <c r="WHP13" s="38"/>
      <c r="WHQ13" s="38"/>
      <c r="WHR13" s="38"/>
      <c r="WHS13" s="38"/>
      <c r="WHT13" s="38"/>
      <c r="WHU13" s="38"/>
      <c r="WHV13" s="38"/>
      <c r="WHW13" s="38"/>
      <c r="WHX13" s="38"/>
      <c r="WHY13" s="38"/>
      <c r="WHZ13" s="38"/>
      <c r="WIA13" s="38"/>
      <c r="WIB13" s="38"/>
      <c r="WIC13" s="38"/>
      <c r="WID13" s="38"/>
      <c r="WIE13" s="38"/>
      <c r="WIF13" s="38"/>
      <c r="WIG13" s="38"/>
      <c r="WIH13" s="38"/>
      <c r="WII13" s="38"/>
      <c r="WIJ13" s="38"/>
      <c r="WIK13" s="38"/>
      <c r="WIL13" s="38"/>
      <c r="WIM13" s="38"/>
      <c r="WIN13" s="38"/>
      <c r="WIO13" s="38"/>
      <c r="WIP13" s="38"/>
      <c r="WIQ13" s="38"/>
      <c r="WIR13" s="38"/>
      <c r="WIS13" s="38"/>
      <c r="WIT13" s="38"/>
      <c r="WIU13" s="38"/>
      <c r="WIV13" s="38"/>
      <c r="WIW13" s="38"/>
      <c r="WIX13" s="38"/>
      <c r="WIY13" s="38"/>
      <c r="WIZ13" s="38"/>
      <c r="WJA13" s="38"/>
      <c r="WJB13" s="38"/>
      <c r="WJC13" s="38"/>
      <c r="WJD13" s="38"/>
      <c r="WJE13" s="38"/>
      <c r="WJF13" s="38"/>
      <c r="WJG13" s="38"/>
      <c r="WJH13" s="38"/>
      <c r="WJI13" s="38"/>
      <c r="WJJ13" s="38"/>
      <c r="WJK13" s="38"/>
      <c r="WJL13" s="38"/>
      <c r="WJM13" s="38"/>
      <c r="WJN13" s="38"/>
      <c r="WJO13" s="38"/>
      <c r="WJP13" s="38"/>
      <c r="WJQ13" s="38"/>
      <c r="WJR13" s="38"/>
      <c r="WJS13" s="38"/>
      <c r="WJT13" s="38"/>
      <c r="WJU13" s="38"/>
      <c r="WJV13" s="38"/>
      <c r="WJW13" s="38"/>
      <c r="WJX13" s="38"/>
      <c r="WJY13" s="38"/>
      <c r="WJZ13" s="38"/>
      <c r="WKA13" s="38"/>
      <c r="WKB13" s="38"/>
      <c r="WKC13" s="38"/>
      <c r="WKD13" s="38"/>
      <c r="WKE13" s="38"/>
      <c r="WKF13" s="38"/>
      <c r="WKG13" s="38"/>
      <c r="WKH13" s="38"/>
      <c r="WKI13" s="38"/>
      <c r="WKJ13" s="38"/>
      <c r="WKK13" s="38"/>
      <c r="WKL13" s="38"/>
      <c r="WKM13" s="38"/>
      <c r="WKN13" s="38"/>
      <c r="WKO13" s="38"/>
      <c r="WKP13" s="38"/>
      <c r="WKQ13" s="38"/>
      <c r="WKR13" s="38"/>
      <c r="WKS13" s="38"/>
      <c r="WKT13" s="38"/>
      <c r="WKU13" s="38"/>
      <c r="WKV13" s="38"/>
      <c r="WKW13" s="38"/>
      <c r="WKX13" s="38"/>
      <c r="WKY13" s="38"/>
      <c r="WKZ13" s="38"/>
      <c r="WLA13" s="38"/>
      <c r="WLB13" s="38"/>
      <c r="WLC13" s="38"/>
      <c r="WLD13" s="38"/>
      <c r="WLE13" s="38"/>
      <c r="WLF13" s="38"/>
      <c r="WLG13" s="38"/>
      <c r="WLH13" s="38"/>
      <c r="WLI13" s="38"/>
      <c r="WLJ13" s="38"/>
      <c r="WLK13" s="38"/>
      <c r="WLL13" s="38"/>
      <c r="WLM13" s="38"/>
      <c r="WLN13" s="38"/>
      <c r="WLO13" s="38"/>
      <c r="WLP13" s="38"/>
      <c r="WLQ13" s="38"/>
      <c r="WLR13" s="38"/>
      <c r="WLS13" s="38"/>
      <c r="WLT13" s="38"/>
      <c r="WLU13" s="38"/>
      <c r="WLV13" s="38"/>
      <c r="WLW13" s="38"/>
      <c r="WLX13" s="38"/>
      <c r="WLY13" s="38"/>
      <c r="WLZ13" s="38"/>
      <c r="WMA13" s="38"/>
      <c r="WMB13" s="38"/>
      <c r="WMC13" s="38"/>
      <c r="WMD13" s="38"/>
      <c r="WME13" s="38"/>
      <c r="WMF13" s="38"/>
      <c r="WMG13" s="38"/>
      <c r="WMH13" s="38"/>
      <c r="WMI13" s="38"/>
      <c r="WMJ13" s="38"/>
      <c r="WMK13" s="38"/>
      <c r="WML13" s="38"/>
      <c r="WMM13" s="38"/>
      <c r="WMN13" s="38"/>
      <c r="WMO13" s="38"/>
      <c r="WMP13" s="38"/>
      <c r="WMQ13" s="38"/>
      <c r="WMR13" s="38"/>
      <c r="WMS13" s="38"/>
      <c r="WMT13" s="38"/>
      <c r="WMU13" s="38"/>
      <c r="WMV13" s="38"/>
      <c r="WMW13" s="38"/>
      <c r="WMX13" s="38"/>
      <c r="WMY13" s="38"/>
      <c r="WMZ13" s="38"/>
      <c r="WNA13" s="38"/>
      <c r="WNB13" s="38"/>
      <c r="WNC13" s="38"/>
      <c r="WND13" s="38"/>
      <c r="WNE13" s="38"/>
      <c r="WNF13" s="38"/>
      <c r="WNG13" s="38"/>
      <c r="WNH13" s="38"/>
      <c r="WNI13" s="38"/>
      <c r="WNJ13" s="38"/>
      <c r="WNK13" s="38"/>
      <c r="WNL13" s="38"/>
      <c r="WNM13" s="38"/>
      <c r="WNN13" s="38"/>
      <c r="WNO13" s="38"/>
      <c r="WNP13" s="38"/>
      <c r="WNQ13" s="38"/>
      <c r="WNR13" s="38"/>
      <c r="WNS13" s="38"/>
      <c r="WNT13" s="38"/>
      <c r="WNU13" s="38"/>
      <c r="WNV13" s="38"/>
      <c r="WNW13" s="38"/>
      <c r="WNX13" s="38"/>
      <c r="WNY13" s="38"/>
      <c r="WNZ13" s="38"/>
      <c r="WOA13" s="38"/>
      <c r="WOB13" s="38"/>
      <c r="WOC13" s="38"/>
      <c r="WOD13" s="38"/>
      <c r="WOE13" s="38"/>
      <c r="WOF13" s="38"/>
      <c r="WOG13" s="38"/>
      <c r="WOH13" s="38"/>
      <c r="WOI13" s="38"/>
      <c r="WOJ13" s="38"/>
      <c r="WOK13" s="38"/>
      <c r="WOL13" s="38"/>
      <c r="WOM13" s="38"/>
      <c r="WON13" s="38"/>
      <c r="WOO13" s="38"/>
      <c r="WOP13" s="38"/>
      <c r="WOQ13" s="38"/>
      <c r="WOR13" s="38"/>
      <c r="WOS13" s="38"/>
      <c r="WOT13" s="38"/>
      <c r="WOU13" s="38"/>
      <c r="WOV13" s="38"/>
      <c r="WOW13" s="38"/>
      <c r="WOX13" s="38"/>
      <c r="WOY13" s="38"/>
      <c r="WOZ13" s="38"/>
      <c r="WPA13" s="38"/>
      <c r="WPB13" s="38"/>
      <c r="WPC13" s="38"/>
      <c r="WPD13" s="38"/>
      <c r="WPE13" s="38"/>
      <c r="WPF13" s="38"/>
      <c r="WPG13" s="38"/>
      <c r="WPH13" s="38"/>
      <c r="WPI13" s="38"/>
      <c r="WPJ13" s="38"/>
      <c r="WPK13" s="38"/>
      <c r="WPL13" s="38"/>
      <c r="WPM13" s="38"/>
      <c r="WPN13" s="38"/>
      <c r="WPO13" s="38"/>
      <c r="WPP13" s="38"/>
      <c r="WPQ13" s="38"/>
      <c r="WPR13" s="38"/>
      <c r="WPS13" s="38"/>
      <c r="WPT13" s="38"/>
      <c r="WPU13" s="38"/>
      <c r="WPV13" s="38"/>
      <c r="WPW13" s="38"/>
      <c r="WPX13" s="38"/>
      <c r="WPY13" s="38"/>
      <c r="WPZ13" s="38"/>
      <c r="WQA13" s="38"/>
      <c r="WQB13" s="38"/>
      <c r="WQC13" s="38"/>
      <c r="WQD13" s="38"/>
      <c r="WQE13" s="38"/>
      <c r="WQF13" s="38"/>
      <c r="WQG13" s="38"/>
      <c r="WQH13" s="38"/>
      <c r="WQI13" s="38"/>
      <c r="WQJ13" s="38"/>
      <c r="WQK13" s="38"/>
      <c r="WQL13" s="38"/>
      <c r="WQM13" s="38"/>
      <c r="WQN13" s="38"/>
      <c r="WQO13" s="38"/>
      <c r="WQP13" s="38"/>
      <c r="WQQ13" s="38"/>
      <c r="WQR13" s="38"/>
      <c r="WQS13" s="38"/>
      <c r="WQT13" s="38"/>
      <c r="WQU13" s="38"/>
      <c r="WQV13" s="38"/>
      <c r="WQW13" s="38"/>
      <c r="WQX13" s="38"/>
      <c r="WQY13" s="38"/>
      <c r="WQZ13" s="38"/>
      <c r="WRA13" s="38"/>
      <c r="WRB13" s="38"/>
      <c r="WRC13" s="38"/>
      <c r="WRD13" s="38"/>
      <c r="WRE13" s="38"/>
      <c r="WRF13" s="38"/>
      <c r="WRG13" s="38"/>
      <c r="WRH13" s="38"/>
      <c r="WRI13" s="38"/>
      <c r="WRJ13" s="38"/>
      <c r="WRK13" s="38"/>
      <c r="WRL13" s="38"/>
      <c r="WRM13" s="38"/>
      <c r="WRN13" s="38"/>
      <c r="WRO13" s="38"/>
      <c r="WRP13" s="38"/>
      <c r="WRQ13" s="38"/>
      <c r="WRR13" s="38"/>
      <c r="WRS13" s="38"/>
      <c r="WRT13" s="38"/>
      <c r="WRU13" s="38"/>
      <c r="WRV13" s="38"/>
      <c r="WRW13" s="38"/>
      <c r="WRX13" s="38"/>
      <c r="WRY13" s="38"/>
      <c r="WRZ13" s="38"/>
      <c r="WSA13" s="38"/>
      <c r="WSB13" s="38"/>
      <c r="WSC13" s="38"/>
      <c r="WSD13" s="38"/>
      <c r="WSE13" s="38"/>
      <c r="WSF13" s="38"/>
      <c r="WSG13" s="38"/>
      <c r="WSH13" s="38"/>
      <c r="WSI13" s="38"/>
      <c r="WSJ13" s="38"/>
      <c r="WSK13" s="38"/>
      <c r="WSL13" s="38"/>
      <c r="WSM13" s="38"/>
      <c r="WSN13" s="38"/>
      <c r="WSO13" s="38"/>
      <c r="WSP13" s="38"/>
      <c r="WSQ13" s="38"/>
      <c r="WSR13" s="38"/>
      <c r="WSS13" s="38"/>
      <c r="WST13" s="38"/>
      <c r="WSU13" s="38"/>
      <c r="WSV13" s="38"/>
      <c r="WSW13" s="38"/>
      <c r="WSX13" s="38"/>
      <c r="WSY13" s="38"/>
      <c r="WSZ13" s="38"/>
      <c r="WTA13" s="38"/>
      <c r="WTB13" s="38"/>
      <c r="WTC13" s="38"/>
      <c r="WTD13" s="38"/>
      <c r="WTE13" s="38"/>
      <c r="WTF13" s="38"/>
      <c r="WTG13" s="38"/>
      <c r="WTH13" s="38"/>
      <c r="WTI13" s="38"/>
      <c r="WTJ13" s="38"/>
      <c r="WTK13" s="38"/>
      <c r="WTL13" s="38"/>
      <c r="WTM13" s="38"/>
      <c r="WTN13" s="38"/>
      <c r="WTO13" s="38"/>
      <c r="WTP13" s="38"/>
      <c r="WTQ13" s="38"/>
      <c r="WTR13" s="38"/>
      <c r="WTS13" s="38"/>
      <c r="WTT13" s="38"/>
      <c r="WTU13" s="38"/>
      <c r="WTV13" s="38"/>
      <c r="WTW13" s="38"/>
      <c r="WTX13" s="38"/>
      <c r="WTY13" s="38"/>
      <c r="WTZ13" s="38"/>
      <c r="WUA13" s="38"/>
      <c r="WUB13" s="38"/>
      <c r="WUC13" s="38"/>
      <c r="WUD13" s="38"/>
      <c r="WUE13" s="38"/>
      <c r="WUF13" s="38"/>
      <c r="WUG13" s="38"/>
      <c r="WUH13" s="38"/>
      <c r="WUI13" s="38"/>
      <c r="WUJ13" s="38"/>
      <c r="WUK13" s="38"/>
      <c r="WUL13" s="38"/>
      <c r="WUM13" s="38"/>
      <c r="WUN13" s="38"/>
      <c r="WUO13" s="38"/>
      <c r="WUP13" s="38"/>
      <c r="WUQ13" s="38"/>
      <c r="WUR13" s="38"/>
      <c r="WUS13" s="38"/>
      <c r="WUT13" s="38"/>
      <c r="WUU13" s="38"/>
      <c r="WUV13" s="38"/>
      <c r="WUW13" s="38"/>
      <c r="WUX13" s="38"/>
      <c r="WUY13" s="38"/>
      <c r="WUZ13" s="38"/>
      <c r="WVA13" s="38"/>
      <c r="WVB13" s="38"/>
      <c r="WVC13" s="38"/>
      <c r="WVD13" s="38"/>
      <c r="WVE13" s="38"/>
      <c r="WVF13" s="38"/>
      <c r="WVG13" s="38"/>
      <c r="WVH13" s="38"/>
      <c r="WVI13" s="38"/>
      <c r="WVJ13" s="38"/>
      <c r="WVK13" s="38"/>
      <c r="WVL13" s="38"/>
      <c r="WVM13" s="38"/>
      <c r="WVN13" s="38"/>
      <c r="WVO13" s="38"/>
      <c r="WVP13" s="38"/>
      <c r="WVQ13" s="38"/>
      <c r="WVR13" s="38"/>
      <c r="WVS13" s="38"/>
      <c r="WVT13" s="38"/>
      <c r="WVU13" s="38"/>
      <c r="WVV13" s="38"/>
      <c r="WVW13" s="38"/>
      <c r="WVX13" s="38"/>
      <c r="WVY13" s="38"/>
      <c r="WVZ13" s="38"/>
      <c r="WWA13" s="38"/>
      <c r="WWB13" s="38"/>
      <c r="WWC13" s="38"/>
      <c r="WWD13" s="38"/>
      <c r="WWE13" s="38"/>
      <c r="WWF13" s="38"/>
      <c r="WWG13" s="38"/>
      <c r="WWH13" s="38"/>
      <c r="WWI13" s="38"/>
      <c r="WWJ13" s="38"/>
      <c r="WWK13" s="38"/>
      <c r="WWL13" s="38"/>
      <c r="WWM13" s="38"/>
      <c r="WWN13" s="38"/>
      <c r="WWO13" s="38"/>
      <c r="WWP13" s="38"/>
      <c r="WWQ13" s="38"/>
      <c r="WWR13" s="38"/>
      <c r="WWS13" s="38"/>
      <c r="WWT13" s="38"/>
      <c r="WWU13" s="38"/>
      <c r="WWV13" s="38"/>
      <c r="WWW13" s="38"/>
      <c r="WWX13" s="38"/>
      <c r="WWY13" s="38"/>
      <c r="WWZ13" s="38"/>
      <c r="WXA13" s="38"/>
      <c r="WXB13" s="38"/>
      <c r="WXC13" s="38"/>
      <c r="WXD13" s="38"/>
      <c r="WXE13" s="38"/>
      <c r="WXF13" s="38"/>
      <c r="WXG13" s="38"/>
      <c r="WXH13" s="38"/>
      <c r="WXI13" s="38"/>
      <c r="WXJ13" s="38"/>
      <c r="WXK13" s="38"/>
      <c r="WXL13" s="38"/>
      <c r="WXM13" s="38"/>
      <c r="WXN13" s="38"/>
      <c r="WXO13" s="38"/>
      <c r="WXP13" s="38"/>
      <c r="WXQ13" s="38"/>
      <c r="WXR13" s="38"/>
      <c r="WXS13" s="38"/>
      <c r="WXT13" s="38"/>
      <c r="WXU13" s="38"/>
      <c r="WXV13" s="38"/>
      <c r="WXW13" s="38"/>
      <c r="WXX13" s="38"/>
      <c r="WXY13" s="38"/>
      <c r="WXZ13" s="38"/>
      <c r="WYA13" s="38"/>
      <c r="WYB13" s="38"/>
      <c r="WYC13" s="38"/>
      <c r="WYD13" s="38"/>
      <c r="WYE13" s="38"/>
      <c r="WYF13" s="38"/>
      <c r="WYG13" s="38"/>
      <c r="WYH13" s="38"/>
      <c r="WYI13" s="38"/>
      <c r="WYJ13" s="38"/>
      <c r="WYK13" s="38"/>
      <c r="WYL13" s="38"/>
      <c r="WYM13" s="38"/>
      <c r="WYN13" s="38"/>
      <c r="WYO13" s="38"/>
      <c r="WYP13" s="38"/>
      <c r="WYQ13" s="38"/>
      <c r="WYR13" s="38"/>
      <c r="WYS13" s="38"/>
      <c r="WYT13" s="38"/>
      <c r="WYU13" s="38"/>
      <c r="WYV13" s="38"/>
      <c r="WYW13" s="38"/>
      <c r="WYX13" s="38"/>
      <c r="WYY13" s="38"/>
      <c r="WYZ13" s="38"/>
      <c r="WZA13" s="38"/>
      <c r="WZB13" s="38"/>
      <c r="WZC13" s="38"/>
      <c r="WZD13" s="38"/>
      <c r="WZE13" s="38"/>
      <c r="WZF13" s="38"/>
      <c r="WZG13" s="38"/>
      <c r="WZH13" s="38"/>
      <c r="WZI13" s="38"/>
      <c r="WZJ13" s="38"/>
      <c r="WZK13" s="38"/>
      <c r="WZL13" s="38"/>
      <c r="WZM13" s="38"/>
      <c r="WZN13" s="38"/>
      <c r="WZO13" s="38"/>
      <c r="WZP13" s="38"/>
      <c r="WZQ13" s="38"/>
      <c r="WZR13" s="38"/>
      <c r="WZS13" s="38"/>
      <c r="WZT13" s="38"/>
      <c r="WZU13" s="38"/>
      <c r="WZV13" s="38"/>
      <c r="WZW13" s="38"/>
      <c r="WZX13" s="38"/>
      <c r="WZY13" s="38"/>
      <c r="WZZ13" s="38"/>
      <c r="XAA13" s="38"/>
      <c r="XAB13" s="38"/>
      <c r="XAC13" s="38"/>
      <c r="XAD13" s="38"/>
      <c r="XAE13" s="38"/>
      <c r="XAF13" s="38"/>
      <c r="XAG13" s="38"/>
      <c r="XAH13" s="38"/>
      <c r="XAI13" s="38"/>
      <c r="XAJ13" s="38"/>
      <c r="XAK13" s="38"/>
      <c r="XAL13" s="38"/>
      <c r="XAM13" s="38"/>
      <c r="XAN13" s="38"/>
      <c r="XAO13" s="38"/>
      <c r="XAP13" s="38"/>
      <c r="XAQ13" s="38"/>
      <c r="XAR13" s="38"/>
      <c r="XAS13" s="38"/>
      <c r="XAT13" s="38"/>
      <c r="XAU13" s="38"/>
      <c r="XAV13" s="38"/>
      <c r="XAW13" s="38"/>
      <c r="XAX13" s="38"/>
      <c r="XAY13" s="38"/>
      <c r="XAZ13" s="38"/>
      <c r="XBA13" s="38"/>
      <c r="XBB13" s="38"/>
      <c r="XBC13" s="38"/>
      <c r="XBD13" s="38"/>
      <c r="XBE13" s="38"/>
      <c r="XBF13" s="38"/>
      <c r="XBG13" s="38"/>
      <c r="XBH13" s="38"/>
      <c r="XBI13" s="38"/>
      <c r="XBJ13" s="38"/>
      <c r="XBK13" s="38"/>
      <c r="XBL13" s="38"/>
      <c r="XBM13" s="38"/>
      <c r="XBN13" s="38"/>
      <c r="XBO13" s="38"/>
      <c r="XBP13" s="38"/>
      <c r="XBQ13" s="38"/>
      <c r="XBR13" s="38"/>
      <c r="XBS13" s="38"/>
      <c r="XBT13" s="38"/>
      <c r="XBU13" s="38"/>
      <c r="XBV13" s="38"/>
      <c r="XBW13" s="38"/>
      <c r="XBX13" s="38"/>
      <c r="XBY13" s="38"/>
      <c r="XBZ13" s="38"/>
      <c r="XCA13" s="38"/>
      <c r="XCB13" s="38"/>
      <c r="XCC13" s="38"/>
      <c r="XCD13" s="38"/>
      <c r="XCE13" s="38"/>
      <c r="XCF13" s="38"/>
      <c r="XCG13" s="38"/>
      <c r="XCH13" s="38"/>
      <c r="XCI13" s="38"/>
      <c r="XCJ13" s="38"/>
      <c r="XCK13" s="38"/>
      <c r="XCL13" s="38"/>
      <c r="XCM13" s="38"/>
      <c r="XCN13" s="38"/>
      <c r="XCO13" s="38"/>
      <c r="XCP13" s="38"/>
      <c r="XCQ13" s="38"/>
      <c r="XCR13" s="38"/>
      <c r="XCS13" s="38"/>
      <c r="XCT13" s="38"/>
      <c r="XCU13" s="38"/>
      <c r="XCV13" s="38"/>
      <c r="XCW13" s="38"/>
      <c r="XCX13" s="38"/>
      <c r="XCY13" s="38"/>
    </row>
    <row r="14" spans="1:16327" s="38" customFormat="1" ht="52.8" x14ac:dyDescent="0.45">
      <c r="A14" s="56">
        <v>45844</v>
      </c>
      <c r="B14" s="40" t="s">
        <v>165</v>
      </c>
      <c r="C14" s="41" t="s">
        <v>166</v>
      </c>
      <c r="D14" s="19" t="s">
        <v>100</v>
      </c>
      <c r="E14" s="42" t="s">
        <v>101</v>
      </c>
      <c r="F14" s="19" t="s">
        <v>164</v>
      </c>
      <c r="G14" s="21"/>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row>
    <row r="15" spans="1:16327" s="38" customFormat="1" ht="54" x14ac:dyDescent="0.45">
      <c r="A15" s="56">
        <v>45844</v>
      </c>
      <c r="B15" s="41" t="s">
        <v>56</v>
      </c>
      <c r="C15" s="42" t="s">
        <v>57</v>
      </c>
      <c r="D15" s="36" t="s">
        <v>50</v>
      </c>
      <c r="E15" s="20" t="s">
        <v>58</v>
      </c>
      <c r="F15" s="54" t="s">
        <v>78</v>
      </c>
      <c r="G15" s="21"/>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row>
    <row r="16" spans="1:16327" s="38" customFormat="1" ht="139.80000000000001" customHeight="1" x14ac:dyDescent="0.45">
      <c r="A16" s="56">
        <v>45846</v>
      </c>
      <c r="B16" s="41" t="s">
        <v>167</v>
      </c>
      <c r="C16" s="42" t="s">
        <v>168</v>
      </c>
      <c r="D16" s="45" t="s">
        <v>115</v>
      </c>
      <c r="E16" s="46" t="s">
        <v>116</v>
      </c>
      <c r="F16" s="54"/>
      <c r="G16" s="21"/>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row>
    <row r="17" spans="1:16327" s="39" customFormat="1" ht="39.6" x14ac:dyDescent="0.45">
      <c r="A17" s="56">
        <v>45846</v>
      </c>
      <c r="B17" s="41" t="s">
        <v>169</v>
      </c>
      <c r="C17" s="42" t="s">
        <v>96</v>
      </c>
      <c r="D17" s="36" t="s">
        <v>170</v>
      </c>
      <c r="E17" s="42" t="s">
        <v>77</v>
      </c>
      <c r="F17" s="52" t="s">
        <v>171</v>
      </c>
      <c r="G17" s="21"/>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c r="AMK17" s="38"/>
      <c r="AML17" s="38"/>
      <c r="AMM17" s="38"/>
      <c r="AMN17" s="38"/>
      <c r="AMO17" s="38"/>
      <c r="AMP17" s="38"/>
      <c r="AMQ17" s="38"/>
      <c r="AMR17" s="38"/>
      <c r="AMS17" s="38"/>
      <c r="AMT17" s="38"/>
      <c r="AMU17" s="38"/>
      <c r="AMV17" s="38"/>
      <c r="AMW17" s="38"/>
      <c r="AMX17" s="38"/>
      <c r="AMY17" s="38"/>
      <c r="AMZ17" s="38"/>
      <c r="ANA17" s="38"/>
      <c r="ANB17" s="38"/>
      <c r="ANC17" s="38"/>
      <c r="AND17" s="38"/>
      <c r="ANE17" s="38"/>
      <c r="ANF17" s="38"/>
      <c r="ANG17" s="38"/>
      <c r="ANH17" s="38"/>
      <c r="ANI17" s="38"/>
      <c r="ANJ17" s="38"/>
      <c r="ANK17" s="38"/>
      <c r="ANL17" s="38"/>
      <c r="ANM17" s="38"/>
      <c r="ANN17" s="38"/>
      <c r="ANO17" s="38"/>
      <c r="ANP17" s="38"/>
      <c r="ANQ17" s="38"/>
      <c r="ANR17" s="38"/>
      <c r="ANS17" s="38"/>
      <c r="ANT17" s="38"/>
      <c r="ANU17" s="38"/>
      <c r="ANV17" s="38"/>
      <c r="ANW17" s="38"/>
      <c r="ANX17" s="38"/>
      <c r="ANY17" s="38"/>
      <c r="ANZ17" s="38"/>
      <c r="AOA17" s="38"/>
      <c r="AOB17" s="38"/>
      <c r="AOC17" s="38"/>
      <c r="AOD17" s="38"/>
      <c r="AOE17" s="38"/>
      <c r="AOF17" s="38"/>
      <c r="AOG17" s="38"/>
      <c r="AOH17" s="38"/>
      <c r="AOI17" s="38"/>
      <c r="AOJ17" s="38"/>
      <c r="AOK17" s="38"/>
      <c r="AOL17" s="38"/>
      <c r="AOM17" s="38"/>
      <c r="AON17" s="38"/>
      <c r="AOO17" s="38"/>
      <c r="AOP17" s="38"/>
      <c r="AOQ17" s="38"/>
      <c r="AOR17" s="38"/>
      <c r="AOS17" s="38"/>
      <c r="AOT17" s="38"/>
      <c r="AOU17" s="38"/>
      <c r="AOV17" s="38"/>
      <c r="AOW17" s="38"/>
      <c r="AOX17" s="38"/>
      <c r="AOY17" s="38"/>
      <c r="AOZ17" s="38"/>
      <c r="APA17" s="38"/>
      <c r="APB17" s="38"/>
      <c r="APC17" s="38"/>
      <c r="APD17" s="38"/>
      <c r="APE17" s="38"/>
      <c r="APF17" s="38"/>
      <c r="APG17" s="38"/>
      <c r="APH17" s="38"/>
      <c r="API17" s="38"/>
      <c r="APJ17" s="38"/>
      <c r="APK17" s="38"/>
      <c r="APL17" s="38"/>
      <c r="APM17" s="38"/>
      <c r="APN17" s="38"/>
      <c r="APO17" s="38"/>
      <c r="APP17" s="38"/>
      <c r="APQ17" s="38"/>
      <c r="APR17" s="38"/>
      <c r="APS17" s="38"/>
      <c r="APT17" s="38"/>
      <c r="APU17" s="38"/>
      <c r="APV17" s="38"/>
      <c r="APW17" s="38"/>
      <c r="APX17" s="38"/>
      <c r="APY17" s="38"/>
      <c r="APZ17" s="38"/>
      <c r="AQA17" s="38"/>
      <c r="AQB17" s="38"/>
      <c r="AQC17" s="38"/>
      <c r="AQD17" s="38"/>
      <c r="AQE17" s="38"/>
      <c r="AQF17" s="38"/>
      <c r="AQG17" s="38"/>
      <c r="AQH17" s="38"/>
      <c r="AQI17" s="38"/>
      <c r="AQJ17" s="38"/>
      <c r="AQK17" s="38"/>
      <c r="AQL17" s="38"/>
      <c r="AQM17" s="38"/>
      <c r="AQN17" s="38"/>
      <c r="AQO17" s="38"/>
      <c r="AQP17" s="38"/>
      <c r="AQQ17" s="38"/>
      <c r="AQR17" s="38"/>
      <c r="AQS17" s="38"/>
      <c r="AQT17" s="38"/>
      <c r="AQU17" s="38"/>
      <c r="AQV17" s="38"/>
      <c r="AQW17" s="38"/>
      <c r="AQX17" s="38"/>
      <c r="AQY17" s="38"/>
      <c r="AQZ17" s="38"/>
      <c r="ARA17" s="38"/>
      <c r="ARB17" s="38"/>
      <c r="ARC17" s="38"/>
      <c r="ARD17" s="38"/>
      <c r="ARE17" s="38"/>
      <c r="ARF17" s="38"/>
      <c r="ARG17" s="38"/>
      <c r="ARH17" s="38"/>
      <c r="ARI17" s="38"/>
      <c r="ARJ17" s="38"/>
      <c r="ARK17" s="38"/>
      <c r="ARL17" s="38"/>
      <c r="ARM17" s="38"/>
      <c r="ARN17" s="38"/>
      <c r="ARO17" s="38"/>
      <c r="ARP17" s="38"/>
      <c r="ARQ17" s="38"/>
      <c r="ARR17" s="38"/>
      <c r="ARS17" s="38"/>
      <c r="ART17" s="38"/>
      <c r="ARU17" s="38"/>
      <c r="ARV17" s="38"/>
      <c r="ARW17" s="38"/>
      <c r="ARX17" s="38"/>
      <c r="ARY17" s="38"/>
      <c r="ARZ17" s="38"/>
      <c r="ASA17" s="38"/>
      <c r="ASB17" s="38"/>
      <c r="ASC17" s="38"/>
      <c r="ASD17" s="38"/>
      <c r="ASE17" s="38"/>
      <c r="ASF17" s="38"/>
      <c r="ASG17" s="38"/>
      <c r="ASH17" s="38"/>
      <c r="ASI17" s="38"/>
      <c r="ASJ17" s="38"/>
      <c r="ASK17" s="38"/>
      <c r="ASL17" s="38"/>
      <c r="ASM17" s="38"/>
      <c r="ASN17" s="38"/>
      <c r="ASO17" s="38"/>
      <c r="ASP17" s="38"/>
      <c r="ASQ17" s="38"/>
      <c r="ASR17" s="38"/>
      <c r="ASS17" s="38"/>
      <c r="AST17" s="38"/>
      <c r="ASU17" s="38"/>
      <c r="ASV17" s="38"/>
      <c r="ASW17" s="38"/>
      <c r="ASX17" s="38"/>
      <c r="ASY17" s="38"/>
      <c r="ASZ17" s="38"/>
      <c r="ATA17" s="38"/>
      <c r="ATB17" s="38"/>
      <c r="ATC17" s="38"/>
      <c r="ATD17" s="38"/>
      <c r="ATE17" s="38"/>
      <c r="ATF17" s="38"/>
      <c r="ATG17" s="38"/>
      <c r="ATH17" s="38"/>
      <c r="ATI17" s="38"/>
      <c r="ATJ17" s="38"/>
      <c r="ATK17" s="38"/>
      <c r="ATL17" s="38"/>
      <c r="ATM17" s="38"/>
      <c r="ATN17" s="38"/>
      <c r="ATO17" s="38"/>
      <c r="ATP17" s="38"/>
      <c r="ATQ17" s="38"/>
      <c r="ATR17" s="38"/>
      <c r="ATS17" s="38"/>
      <c r="ATT17" s="38"/>
      <c r="ATU17" s="38"/>
      <c r="ATV17" s="38"/>
      <c r="ATW17" s="38"/>
      <c r="ATX17" s="38"/>
      <c r="ATY17" s="38"/>
      <c r="ATZ17" s="38"/>
      <c r="AUA17" s="38"/>
      <c r="AUB17" s="38"/>
      <c r="AUC17" s="38"/>
      <c r="AUD17" s="38"/>
      <c r="AUE17" s="38"/>
      <c r="AUF17" s="38"/>
      <c r="AUG17" s="38"/>
      <c r="AUH17" s="38"/>
      <c r="AUI17" s="38"/>
      <c r="AUJ17" s="38"/>
      <c r="AUK17" s="38"/>
      <c r="AUL17" s="38"/>
      <c r="AUM17" s="38"/>
      <c r="AUN17" s="38"/>
      <c r="AUO17" s="38"/>
      <c r="AUP17" s="38"/>
      <c r="AUQ17" s="38"/>
      <c r="AUR17" s="38"/>
      <c r="AUS17" s="38"/>
      <c r="AUT17" s="38"/>
      <c r="AUU17" s="38"/>
      <c r="AUV17" s="38"/>
      <c r="AUW17" s="38"/>
      <c r="AUX17" s="38"/>
      <c r="AUY17" s="38"/>
      <c r="AUZ17" s="38"/>
      <c r="AVA17" s="38"/>
      <c r="AVB17" s="38"/>
      <c r="AVC17" s="38"/>
      <c r="AVD17" s="38"/>
      <c r="AVE17" s="38"/>
      <c r="AVF17" s="38"/>
      <c r="AVG17" s="38"/>
      <c r="AVH17" s="38"/>
      <c r="AVI17" s="38"/>
      <c r="AVJ17" s="38"/>
      <c r="AVK17" s="38"/>
      <c r="AVL17" s="38"/>
      <c r="AVM17" s="38"/>
      <c r="AVN17" s="38"/>
      <c r="AVO17" s="38"/>
      <c r="AVP17" s="38"/>
      <c r="AVQ17" s="38"/>
      <c r="AVR17" s="38"/>
      <c r="AVS17" s="38"/>
      <c r="AVT17" s="38"/>
      <c r="AVU17" s="38"/>
      <c r="AVV17" s="38"/>
      <c r="AVW17" s="38"/>
      <c r="AVX17" s="38"/>
      <c r="AVY17" s="38"/>
      <c r="AVZ17" s="38"/>
      <c r="AWA17" s="38"/>
      <c r="AWB17" s="38"/>
      <c r="AWC17" s="38"/>
      <c r="AWD17" s="38"/>
      <c r="AWE17" s="38"/>
      <c r="AWF17" s="38"/>
      <c r="AWG17" s="38"/>
      <c r="AWH17" s="38"/>
      <c r="AWI17" s="38"/>
      <c r="AWJ17" s="38"/>
      <c r="AWK17" s="38"/>
      <c r="AWL17" s="38"/>
      <c r="AWM17" s="38"/>
      <c r="AWN17" s="38"/>
      <c r="AWO17" s="38"/>
      <c r="AWP17" s="38"/>
      <c r="AWQ17" s="38"/>
      <c r="AWR17" s="38"/>
      <c r="AWS17" s="38"/>
      <c r="AWT17" s="38"/>
      <c r="AWU17" s="38"/>
      <c r="AWV17" s="38"/>
      <c r="AWW17" s="38"/>
      <c r="AWX17" s="38"/>
      <c r="AWY17" s="38"/>
      <c r="AWZ17" s="38"/>
      <c r="AXA17" s="38"/>
      <c r="AXB17" s="38"/>
      <c r="AXC17" s="38"/>
      <c r="AXD17" s="38"/>
      <c r="AXE17" s="38"/>
      <c r="AXF17" s="38"/>
      <c r="AXG17" s="38"/>
      <c r="AXH17" s="38"/>
      <c r="AXI17" s="38"/>
      <c r="AXJ17" s="38"/>
      <c r="AXK17" s="38"/>
      <c r="AXL17" s="38"/>
      <c r="AXM17" s="38"/>
      <c r="AXN17" s="38"/>
      <c r="AXO17" s="38"/>
      <c r="AXP17" s="38"/>
      <c r="AXQ17" s="38"/>
      <c r="AXR17" s="38"/>
      <c r="AXS17" s="38"/>
      <c r="AXT17" s="38"/>
      <c r="AXU17" s="38"/>
      <c r="AXV17" s="38"/>
      <c r="AXW17" s="38"/>
      <c r="AXX17" s="38"/>
      <c r="AXY17" s="38"/>
      <c r="AXZ17" s="38"/>
      <c r="AYA17" s="38"/>
      <c r="AYB17" s="38"/>
      <c r="AYC17" s="38"/>
      <c r="AYD17" s="38"/>
      <c r="AYE17" s="38"/>
      <c r="AYF17" s="38"/>
      <c r="AYG17" s="38"/>
      <c r="AYH17" s="38"/>
      <c r="AYI17" s="38"/>
      <c r="AYJ17" s="38"/>
      <c r="AYK17" s="38"/>
      <c r="AYL17" s="38"/>
      <c r="AYM17" s="38"/>
      <c r="AYN17" s="38"/>
      <c r="AYO17" s="38"/>
      <c r="AYP17" s="38"/>
      <c r="AYQ17" s="38"/>
      <c r="AYR17" s="38"/>
      <c r="AYS17" s="38"/>
      <c r="AYT17" s="38"/>
      <c r="AYU17" s="38"/>
      <c r="AYV17" s="38"/>
      <c r="AYW17" s="38"/>
      <c r="AYX17" s="38"/>
      <c r="AYY17" s="38"/>
      <c r="AYZ17" s="38"/>
      <c r="AZA17" s="38"/>
      <c r="AZB17" s="38"/>
      <c r="AZC17" s="38"/>
      <c r="AZD17" s="38"/>
      <c r="AZE17" s="38"/>
      <c r="AZF17" s="38"/>
      <c r="AZG17" s="38"/>
      <c r="AZH17" s="38"/>
      <c r="AZI17" s="38"/>
      <c r="AZJ17" s="38"/>
      <c r="AZK17" s="38"/>
      <c r="AZL17" s="38"/>
      <c r="AZM17" s="38"/>
      <c r="AZN17" s="38"/>
      <c r="AZO17" s="38"/>
      <c r="AZP17" s="38"/>
      <c r="AZQ17" s="38"/>
      <c r="AZR17" s="38"/>
      <c r="AZS17" s="38"/>
      <c r="AZT17" s="38"/>
      <c r="AZU17" s="38"/>
      <c r="AZV17" s="38"/>
      <c r="AZW17" s="38"/>
      <c r="AZX17" s="38"/>
      <c r="AZY17" s="38"/>
      <c r="AZZ17" s="38"/>
      <c r="BAA17" s="38"/>
      <c r="BAB17" s="38"/>
      <c r="BAC17" s="38"/>
      <c r="BAD17" s="38"/>
      <c r="BAE17" s="38"/>
      <c r="BAF17" s="38"/>
      <c r="BAG17" s="38"/>
      <c r="BAH17" s="38"/>
      <c r="BAI17" s="38"/>
      <c r="BAJ17" s="38"/>
      <c r="BAK17" s="38"/>
      <c r="BAL17" s="38"/>
      <c r="BAM17" s="38"/>
      <c r="BAN17" s="38"/>
      <c r="BAO17" s="38"/>
      <c r="BAP17" s="38"/>
      <c r="BAQ17" s="38"/>
      <c r="BAR17" s="38"/>
      <c r="BAS17" s="38"/>
      <c r="BAT17" s="38"/>
      <c r="BAU17" s="38"/>
      <c r="BAV17" s="38"/>
      <c r="BAW17" s="38"/>
      <c r="BAX17" s="38"/>
      <c r="BAY17" s="38"/>
      <c r="BAZ17" s="38"/>
      <c r="BBA17" s="38"/>
      <c r="BBB17" s="38"/>
      <c r="BBC17" s="38"/>
      <c r="BBD17" s="38"/>
      <c r="BBE17" s="38"/>
      <c r="BBF17" s="38"/>
      <c r="BBG17" s="38"/>
      <c r="BBH17" s="38"/>
      <c r="BBI17" s="38"/>
      <c r="BBJ17" s="38"/>
      <c r="BBK17" s="38"/>
      <c r="BBL17" s="38"/>
      <c r="BBM17" s="38"/>
      <c r="BBN17" s="38"/>
      <c r="BBO17" s="38"/>
      <c r="BBP17" s="38"/>
      <c r="BBQ17" s="38"/>
      <c r="BBR17" s="38"/>
      <c r="BBS17" s="38"/>
      <c r="BBT17" s="38"/>
      <c r="BBU17" s="38"/>
      <c r="BBV17" s="38"/>
      <c r="BBW17" s="38"/>
      <c r="BBX17" s="38"/>
      <c r="BBY17" s="38"/>
      <c r="BBZ17" s="38"/>
      <c r="BCA17" s="38"/>
      <c r="BCB17" s="38"/>
      <c r="BCC17" s="38"/>
      <c r="BCD17" s="38"/>
      <c r="BCE17" s="38"/>
      <c r="BCF17" s="38"/>
      <c r="BCG17" s="38"/>
      <c r="BCH17" s="38"/>
      <c r="BCI17" s="38"/>
      <c r="BCJ17" s="38"/>
      <c r="BCK17" s="38"/>
      <c r="BCL17" s="38"/>
      <c r="BCM17" s="38"/>
      <c r="BCN17" s="38"/>
      <c r="BCO17" s="38"/>
      <c r="BCP17" s="38"/>
      <c r="BCQ17" s="38"/>
      <c r="BCR17" s="38"/>
      <c r="BCS17" s="38"/>
      <c r="BCT17" s="38"/>
      <c r="BCU17" s="38"/>
      <c r="BCV17" s="38"/>
      <c r="BCW17" s="38"/>
      <c r="BCX17" s="38"/>
      <c r="BCY17" s="38"/>
      <c r="BCZ17" s="38"/>
      <c r="BDA17" s="38"/>
      <c r="BDB17" s="38"/>
      <c r="BDC17" s="38"/>
      <c r="BDD17" s="38"/>
      <c r="BDE17" s="38"/>
      <c r="BDF17" s="38"/>
      <c r="BDG17" s="38"/>
      <c r="BDH17" s="38"/>
      <c r="BDI17" s="38"/>
      <c r="BDJ17" s="38"/>
      <c r="BDK17" s="38"/>
      <c r="BDL17" s="38"/>
      <c r="BDM17" s="38"/>
      <c r="BDN17" s="38"/>
      <c r="BDO17" s="38"/>
      <c r="BDP17" s="38"/>
      <c r="BDQ17" s="38"/>
      <c r="BDR17" s="38"/>
      <c r="BDS17" s="38"/>
      <c r="BDT17" s="38"/>
      <c r="BDU17" s="38"/>
      <c r="BDV17" s="38"/>
      <c r="BDW17" s="38"/>
      <c r="BDX17" s="38"/>
      <c r="BDY17" s="38"/>
      <c r="BDZ17" s="38"/>
      <c r="BEA17" s="38"/>
      <c r="BEB17" s="38"/>
      <c r="BEC17" s="38"/>
      <c r="BED17" s="38"/>
      <c r="BEE17" s="38"/>
      <c r="BEF17" s="38"/>
      <c r="BEG17" s="38"/>
      <c r="BEH17" s="38"/>
      <c r="BEI17" s="38"/>
      <c r="BEJ17" s="38"/>
      <c r="BEK17" s="38"/>
      <c r="BEL17" s="38"/>
      <c r="BEM17" s="38"/>
      <c r="BEN17" s="38"/>
      <c r="BEO17" s="38"/>
      <c r="BEP17" s="38"/>
      <c r="BEQ17" s="38"/>
      <c r="BER17" s="38"/>
      <c r="BES17" s="38"/>
      <c r="BET17" s="38"/>
      <c r="BEU17" s="38"/>
      <c r="BEV17" s="38"/>
      <c r="BEW17" s="38"/>
      <c r="BEX17" s="38"/>
      <c r="BEY17" s="38"/>
      <c r="BEZ17" s="38"/>
      <c r="BFA17" s="38"/>
      <c r="BFB17" s="38"/>
      <c r="BFC17" s="38"/>
      <c r="BFD17" s="38"/>
      <c r="BFE17" s="38"/>
      <c r="BFF17" s="38"/>
      <c r="BFG17" s="38"/>
      <c r="BFH17" s="38"/>
      <c r="BFI17" s="38"/>
      <c r="BFJ17" s="38"/>
      <c r="BFK17" s="38"/>
      <c r="BFL17" s="38"/>
      <c r="BFM17" s="38"/>
      <c r="BFN17" s="38"/>
      <c r="BFO17" s="38"/>
      <c r="BFP17" s="38"/>
      <c r="BFQ17" s="38"/>
      <c r="BFR17" s="38"/>
      <c r="BFS17" s="38"/>
      <c r="BFT17" s="38"/>
      <c r="BFU17" s="38"/>
      <c r="BFV17" s="38"/>
      <c r="BFW17" s="38"/>
      <c r="BFX17" s="38"/>
      <c r="BFY17" s="38"/>
      <c r="BFZ17" s="38"/>
      <c r="BGA17" s="38"/>
      <c r="BGB17" s="38"/>
      <c r="BGC17" s="38"/>
      <c r="BGD17" s="38"/>
      <c r="BGE17" s="38"/>
      <c r="BGF17" s="38"/>
      <c r="BGG17" s="38"/>
      <c r="BGH17" s="38"/>
      <c r="BGI17" s="38"/>
      <c r="BGJ17" s="38"/>
      <c r="BGK17" s="38"/>
      <c r="BGL17" s="38"/>
      <c r="BGM17" s="38"/>
      <c r="BGN17" s="38"/>
      <c r="BGO17" s="38"/>
      <c r="BGP17" s="38"/>
      <c r="BGQ17" s="38"/>
      <c r="BGR17" s="38"/>
      <c r="BGS17" s="38"/>
      <c r="BGT17" s="38"/>
      <c r="BGU17" s="38"/>
      <c r="BGV17" s="38"/>
      <c r="BGW17" s="38"/>
      <c r="BGX17" s="38"/>
      <c r="BGY17" s="38"/>
      <c r="BGZ17" s="38"/>
      <c r="BHA17" s="38"/>
      <c r="BHB17" s="38"/>
      <c r="BHC17" s="38"/>
      <c r="BHD17" s="38"/>
      <c r="BHE17" s="38"/>
      <c r="BHF17" s="38"/>
      <c r="BHG17" s="38"/>
      <c r="BHH17" s="38"/>
      <c r="BHI17" s="38"/>
      <c r="BHJ17" s="38"/>
      <c r="BHK17" s="38"/>
      <c r="BHL17" s="38"/>
      <c r="BHM17" s="38"/>
      <c r="BHN17" s="38"/>
      <c r="BHO17" s="38"/>
      <c r="BHP17" s="38"/>
      <c r="BHQ17" s="38"/>
      <c r="BHR17" s="38"/>
      <c r="BHS17" s="38"/>
      <c r="BHT17" s="38"/>
      <c r="BHU17" s="38"/>
      <c r="BHV17" s="38"/>
      <c r="BHW17" s="38"/>
      <c r="BHX17" s="38"/>
      <c r="BHY17" s="38"/>
      <c r="BHZ17" s="38"/>
      <c r="BIA17" s="38"/>
      <c r="BIB17" s="38"/>
      <c r="BIC17" s="38"/>
      <c r="BID17" s="38"/>
      <c r="BIE17" s="38"/>
      <c r="BIF17" s="38"/>
      <c r="BIG17" s="38"/>
      <c r="BIH17" s="38"/>
      <c r="BII17" s="38"/>
      <c r="BIJ17" s="38"/>
      <c r="BIK17" s="38"/>
      <c r="BIL17" s="38"/>
      <c r="BIM17" s="38"/>
      <c r="BIN17" s="38"/>
      <c r="BIO17" s="38"/>
      <c r="BIP17" s="38"/>
      <c r="BIQ17" s="38"/>
      <c r="BIR17" s="38"/>
      <c r="BIS17" s="38"/>
      <c r="BIT17" s="38"/>
      <c r="BIU17" s="38"/>
      <c r="BIV17" s="38"/>
      <c r="BIW17" s="38"/>
      <c r="BIX17" s="38"/>
      <c r="BIY17" s="38"/>
      <c r="BIZ17" s="38"/>
      <c r="BJA17" s="38"/>
      <c r="BJB17" s="38"/>
      <c r="BJC17" s="38"/>
      <c r="BJD17" s="38"/>
      <c r="BJE17" s="38"/>
      <c r="BJF17" s="38"/>
      <c r="BJG17" s="38"/>
      <c r="BJH17" s="38"/>
      <c r="BJI17" s="38"/>
      <c r="BJJ17" s="38"/>
      <c r="BJK17" s="38"/>
      <c r="BJL17" s="38"/>
      <c r="BJM17" s="38"/>
      <c r="BJN17" s="38"/>
      <c r="BJO17" s="38"/>
      <c r="BJP17" s="38"/>
      <c r="BJQ17" s="38"/>
      <c r="BJR17" s="38"/>
      <c r="BJS17" s="38"/>
      <c r="BJT17" s="38"/>
      <c r="BJU17" s="38"/>
      <c r="BJV17" s="38"/>
      <c r="BJW17" s="38"/>
      <c r="BJX17" s="38"/>
      <c r="BJY17" s="38"/>
      <c r="BJZ17" s="38"/>
      <c r="BKA17" s="38"/>
      <c r="BKB17" s="38"/>
      <c r="BKC17" s="38"/>
      <c r="BKD17" s="38"/>
      <c r="BKE17" s="38"/>
      <c r="BKF17" s="38"/>
      <c r="BKG17" s="38"/>
      <c r="BKH17" s="38"/>
      <c r="BKI17" s="38"/>
      <c r="BKJ17" s="38"/>
      <c r="BKK17" s="38"/>
      <c r="BKL17" s="38"/>
      <c r="BKM17" s="38"/>
      <c r="BKN17" s="38"/>
      <c r="BKO17" s="38"/>
      <c r="BKP17" s="38"/>
      <c r="BKQ17" s="38"/>
      <c r="BKR17" s="38"/>
      <c r="BKS17" s="38"/>
      <c r="BKT17" s="38"/>
      <c r="BKU17" s="38"/>
      <c r="BKV17" s="38"/>
      <c r="BKW17" s="38"/>
      <c r="BKX17" s="38"/>
      <c r="BKY17" s="38"/>
      <c r="BKZ17" s="38"/>
      <c r="BLA17" s="38"/>
      <c r="BLB17" s="38"/>
      <c r="BLC17" s="38"/>
      <c r="BLD17" s="38"/>
      <c r="BLE17" s="38"/>
      <c r="BLF17" s="38"/>
      <c r="BLG17" s="38"/>
      <c r="BLH17" s="38"/>
      <c r="BLI17" s="38"/>
      <c r="BLJ17" s="38"/>
      <c r="BLK17" s="38"/>
      <c r="BLL17" s="38"/>
      <c r="BLM17" s="38"/>
      <c r="BLN17" s="38"/>
      <c r="BLO17" s="38"/>
      <c r="BLP17" s="38"/>
      <c r="BLQ17" s="38"/>
      <c r="BLR17" s="38"/>
      <c r="BLS17" s="38"/>
      <c r="BLT17" s="38"/>
      <c r="BLU17" s="38"/>
      <c r="BLV17" s="38"/>
      <c r="BLW17" s="38"/>
      <c r="BLX17" s="38"/>
      <c r="BLY17" s="38"/>
      <c r="BLZ17" s="38"/>
      <c r="BMA17" s="38"/>
      <c r="BMB17" s="38"/>
      <c r="BMC17" s="38"/>
      <c r="BMD17" s="38"/>
      <c r="BME17" s="38"/>
      <c r="BMF17" s="38"/>
      <c r="BMG17" s="38"/>
      <c r="BMH17" s="38"/>
      <c r="BMI17" s="38"/>
      <c r="BMJ17" s="38"/>
      <c r="BMK17" s="38"/>
      <c r="BML17" s="38"/>
      <c r="BMM17" s="38"/>
      <c r="BMN17" s="38"/>
      <c r="BMO17" s="38"/>
      <c r="BMP17" s="38"/>
      <c r="BMQ17" s="38"/>
      <c r="BMR17" s="38"/>
      <c r="BMS17" s="38"/>
      <c r="BMT17" s="38"/>
      <c r="BMU17" s="38"/>
      <c r="BMV17" s="38"/>
      <c r="BMW17" s="38"/>
      <c r="BMX17" s="38"/>
      <c r="BMY17" s="38"/>
      <c r="BMZ17" s="38"/>
      <c r="BNA17" s="38"/>
      <c r="BNB17" s="38"/>
      <c r="BNC17" s="38"/>
      <c r="BND17" s="38"/>
      <c r="BNE17" s="38"/>
      <c r="BNF17" s="38"/>
      <c r="BNG17" s="38"/>
      <c r="BNH17" s="38"/>
      <c r="BNI17" s="38"/>
      <c r="BNJ17" s="38"/>
      <c r="BNK17" s="38"/>
      <c r="BNL17" s="38"/>
      <c r="BNM17" s="38"/>
      <c r="BNN17" s="38"/>
      <c r="BNO17" s="38"/>
      <c r="BNP17" s="38"/>
      <c r="BNQ17" s="38"/>
      <c r="BNR17" s="38"/>
      <c r="BNS17" s="38"/>
      <c r="BNT17" s="38"/>
      <c r="BNU17" s="38"/>
      <c r="BNV17" s="38"/>
      <c r="BNW17" s="38"/>
      <c r="BNX17" s="38"/>
      <c r="BNY17" s="38"/>
      <c r="BNZ17" s="38"/>
      <c r="BOA17" s="38"/>
      <c r="BOB17" s="38"/>
      <c r="BOC17" s="38"/>
      <c r="BOD17" s="38"/>
      <c r="BOE17" s="38"/>
      <c r="BOF17" s="38"/>
      <c r="BOG17" s="38"/>
      <c r="BOH17" s="38"/>
      <c r="BOI17" s="38"/>
      <c r="BOJ17" s="38"/>
      <c r="BOK17" s="38"/>
      <c r="BOL17" s="38"/>
      <c r="BOM17" s="38"/>
      <c r="BON17" s="38"/>
      <c r="BOO17" s="38"/>
      <c r="BOP17" s="38"/>
      <c r="BOQ17" s="38"/>
      <c r="BOR17" s="38"/>
      <c r="BOS17" s="38"/>
      <c r="BOT17" s="38"/>
      <c r="BOU17" s="38"/>
      <c r="BOV17" s="38"/>
      <c r="BOW17" s="38"/>
      <c r="BOX17" s="38"/>
      <c r="BOY17" s="38"/>
      <c r="BOZ17" s="38"/>
      <c r="BPA17" s="38"/>
      <c r="BPB17" s="38"/>
      <c r="BPC17" s="38"/>
      <c r="BPD17" s="38"/>
      <c r="BPE17" s="38"/>
      <c r="BPF17" s="38"/>
      <c r="BPG17" s="38"/>
      <c r="BPH17" s="38"/>
      <c r="BPI17" s="38"/>
      <c r="BPJ17" s="38"/>
      <c r="BPK17" s="38"/>
      <c r="BPL17" s="38"/>
      <c r="BPM17" s="38"/>
      <c r="BPN17" s="38"/>
      <c r="BPO17" s="38"/>
      <c r="BPP17" s="38"/>
      <c r="BPQ17" s="38"/>
      <c r="BPR17" s="38"/>
      <c r="BPS17" s="38"/>
      <c r="BPT17" s="38"/>
      <c r="BPU17" s="38"/>
      <c r="BPV17" s="38"/>
      <c r="BPW17" s="38"/>
      <c r="BPX17" s="38"/>
      <c r="BPY17" s="38"/>
      <c r="BPZ17" s="38"/>
      <c r="BQA17" s="38"/>
      <c r="BQB17" s="38"/>
      <c r="BQC17" s="38"/>
      <c r="BQD17" s="38"/>
      <c r="BQE17" s="38"/>
      <c r="BQF17" s="38"/>
      <c r="BQG17" s="38"/>
      <c r="BQH17" s="38"/>
      <c r="BQI17" s="38"/>
      <c r="BQJ17" s="38"/>
      <c r="BQK17" s="38"/>
      <c r="BQL17" s="38"/>
      <c r="BQM17" s="38"/>
      <c r="BQN17" s="38"/>
      <c r="BQO17" s="38"/>
      <c r="BQP17" s="38"/>
      <c r="BQQ17" s="38"/>
      <c r="BQR17" s="38"/>
      <c r="BQS17" s="38"/>
      <c r="BQT17" s="38"/>
      <c r="BQU17" s="38"/>
      <c r="BQV17" s="38"/>
      <c r="BQW17" s="38"/>
      <c r="BQX17" s="38"/>
      <c r="BQY17" s="38"/>
      <c r="BQZ17" s="38"/>
      <c r="BRA17" s="38"/>
      <c r="BRB17" s="38"/>
      <c r="BRC17" s="38"/>
      <c r="BRD17" s="38"/>
      <c r="BRE17" s="38"/>
      <c r="BRF17" s="38"/>
      <c r="BRG17" s="38"/>
      <c r="BRH17" s="38"/>
      <c r="BRI17" s="38"/>
      <c r="BRJ17" s="38"/>
      <c r="BRK17" s="38"/>
      <c r="BRL17" s="38"/>
      <c r="BRM17" s="38"/>
      <c r="BRN17" s="38"/>
      <c r="BRO17" s="38"/>
      <c r="BRP17" s="38"/>
      <c r="BRQ17" s="38"/>
      <c r="BRR17" s="38"/>
      <c r="BRS17" s="38"/>
      <c r="BRT17" s="38"/>
      <c r="BRU17" s="38"/>
      <c r="BRV17" s="38"/>
      <c r="BRW17" s="38"/>
      <c r="BRX17" s="38"/>
      <c r="BRY17" s="38"/>
      <c r="BRZ17" s="38"/>
      <c r="BSA17" s="38"/>
      <c r="BSB17" s="38"/>
      <c r="BSC17" s="38"/>
      <c r="BSD17" s="38"/>
      <c r="BSE17" s="38"/>
      <c r="BSF17" s="38"/>
      <c r="BSG17" s="38"/>
      <c r="BSH17" s="38"/>
      <c r="BSI17" s="38"/>
      <c r="BSJ17" s="38"/>
      <c r="BSK17" s="38"/>
      <c r="BSL17" s="38"/>
      <c r="BSM17" s="38"/>
      <c r="BSN17" s="38"/>
      <c r="BSO17" s="38"/>
      <c r="BSP17" s="38"/>
      <c r="BSQ17" s="38"/>
      <c r="BSR17" s="38"/>
      <c r="BSS17" s="38"/>
      <c r="BST17" s="38"/>
      <c r="BSU17" s="38"/>
      <c r="BSV17" s="38"/>
      <c r="BSW17" s="38"/>
      <c r="BSX17" s="38"/>
      <c r="BSY17" s="38"/>
      <c r="BSZ17" s="38"/>
      <c r="BTA17" s="38"/>
      <c r="BTB17" s="38"/>
      <c r="BTC17" s="38"/>
      <c r="BTD17" s="38"/>
      <c r="BTE17" s="38"/>
      <c r="BTF17" s="38"/>
      <c r="BTG17" s="38"/>
      <c r="BTH17" s="38"/>
      <c r="BTI17" s="38"/>
      <c r="BTJ17" s="38"/>
      <c r="BTK17" s="38"/>
      <c r="BTL17" s="38"/>
      <c r="BTM17" s="38"/>
      <c r="BTN17" s="38"/>
      <c r="BTO17" s="38"/>
      <c r="BTP17" s="38"/>
      <c r="BTQ17" s="38"/>
      <c r="BTR17" s="38"/>
      <c r="BTS17" s="38"/>
      <c r="BTT17" s="38"/>
      <c r="BTU17" s="38"/>
      <c r="BTV17" s="38"/>
      <c r="BTW17" s="38"/>
      <c r="BTX17" s="38"/>
      <c r="BTY17" s="38"/>
      <c r="BTZ17" s="38"/>
      <c r="BUA17" s="38"/>
      <c r="BUB17" s="38"/>
      <c r="BUC17" s="38"/>
      <c r="BUD17" s="38"/>
      <c r="BUE17" s="38"/>
      <c r="BUF17" s="38"/>
      <c r="BUG17" s="38"/>
      <c r="BUH17" s="38"/>
      <c r="BUI17" s="38"/>
      <c r="BUJ17" s="38"/>
      <c r="BUK17" s="38"/>
      <c r="BUL17" s="38"/>
      <c r="BUM17" s="38"/>
      <c r="BUN17" s="38"/>
      <c r="BUO17" s="38"/>
      <c r="BUP17" s="38"/>
      <c r="BUQ17" s="38"/>
      <c r="BUR17" s="38"/>
      <c r="BUS17" s="38"/>
      <c r="BUT17" s="38"/>
      <c r="BUU17" s="38"/>
      <c r="BUV17" s="38"/>
      <c r="BUW17" s="38"/>
      <c r="BUX17" s="38"/>
      <c r="BUY17" s="38"/>
      <c r="BUZ17" s="38"/>
      <c r="BVA17" s="38"/>
      <c r="BVB17" s="38"/>
      <c r="BVC17" s="38"/>
      <c r="BVD17" s="38"/>
      <c r="BVE17" s="38"/>
      <c r="BVF17" s="38"/>
      <c r="BVG17" s="38"/>
      <c r="BVH17" s="38"/>
      <c r="BVI17" s="38"/>
      <c r="BVJ17" s="38"/>
      <c r="BVK17" s="38"/>
      <c r="BVL17" s="38"/>
      <c r="BVM17" s="38"/>
      <c r="BVN17" s="38"/>
      <c r="BVO17" s="38"/>
      <c r="BVP17" s="38"/>
      <c r="BVQ17" s="38"/>
      <c r="BVR17" s="38"/>
      <c r="BVS17" s="38"/>
      <c r="BVT17" s="38"/>
      <c r="BVU17" s="38"/>
      <c r="BVV17" s="38"/>
      <c r="BVW17" s="38"/>
      <c r="BVX17" s="38"/>
      <c r="BVY17" s="38"/>
      <c r="BVZ17" s="38"/>
      <c r="BWA17" s="38"/>
      <c r="BWB17" s="38"/>
      <c r="BWC17" s="38"/>
      <c r="BWD17" s="38"/>
      <c r="BWE17" s="38"/>
      <c r="BWF17" s="38"/>
      <c r="BWG17" s="38"/>
      <c r="BWH17" s="38"/>
      <c r="BWI17" s="38"/>
      <c r="BWJ17" s="38"/>
      <c r="BWK17" s="38"/>
      <c r="BWL17" s="38"/>
      <c r="BWM17" s="38"/>
      <c r="BWN17" s="38"/>
      <c r="BWO17" s="38"/>
      <c r="BWP17" s="38"/>
      <c r="BWQ17" s="38"/>
      <c r="BWR17" s="38"/>
      <c r="BWS17" s="38"/>
      <c r="BWT17" s="38"/>
      <c r="BWU17" s="38"/>
      <c r="BWV17" s="38"/>
      <c r="BWW17" s="38"/>
      <c r="BWX17" s="38"/>
      <c r="BWY17" s="38"/>
      <c r="BWZ17" s="38"/>
      <c r="BXA17" s="38"/>
      <c r="BXB17" s="38"/>
      <c r="BXC17" s="38"/>
      <c r="BXD17" s="38"/>
      <c r="BXE17" s="38"/>
      <c r="BXF17" s="38"/>
      <c r="BXG17" s="38"/>
      <c r="BXH17" s="38"/>
      <c r="BXI17" s="38"/>
      <c r="BXJ17" s="38"/>
      <c r="BXK17" s="38"/>
      <c r="BXL17" s="38"/>
      <c r="BXM17" s="38"/>
      <c r="BXN17" s="38"/>
      <c r="BXO17" s="38"/>
      <c r="BXP17" s="38"/>
      <c r="BXQ17" s="38"/>
      <c r="BXR17" s="38"/>
      <c r="BXS17" s="38"/>
      <c r="BXT17" s="38"/>
      <c r="BXU17" s="38"/>
      <c r="BXV17" s="38"/>
      <c r="BXW17" s="38"/>
      <c r="BXX17" s="38"/>
      <c r="BXY17" s="38"/>
      <c r="BXZ17" s="38"/>
      <c r="BYA17" s="38"/>
      <c r="BYB17" s="38"/>
      <c r="BYC17" s="38"/>
      <c r="BYD17" s="38"/>
      <c r="BYE17" s="38"/>
      <c r="BYF17" s="38"/>
      <c r="BYG17" s="38"/>
      <c r="BYH17" s="38"/>
      <c r="BYI17" s="38"/>
      <c r="BYJ17" s="38"/>
      <c r="BYK17" s="38"/>
      <c r="BYL17" s="38"/>
      <c r="BYM17" s="38"/>
      <c r="BYN17" s="38"/>
      <c r="BYO17" s="38"/>
      <c r="BYP17" s="38"/>
      <c r="BYQ17" s="38"/>
      <c r="BYR17" s="38"/>
      <c r="BYS17" s="38"/>
      <c r="BYT17" s="38"/>
      <c r="BYU17" s="38"/>
      <c r="BYV17" s="38"/>
      <c r="BYW17" s="38"/>
      <c r="BYX17" s="38"/>
      <c r="BYY17" s="38"/>
      <c r="BYZ17" s="38"/>
      <c r="BZA17" s="38"/>
      <c r="BZB17" s="38"/>
      <c r="BZC17" s="38"/>
      <c r="BZD17" s="38"/>
      <c r="BZE17" s="38"/>
      <c r="BZF17" s="38"/>
      <c r="BZG17" s="38"/>
      <c r="BZH17" s="38"/>
      <c r="BZI17" s="38"/>
      <c r="BZJ17" s="38"/>
      <c r="BZK17" s="38"/>
      <c r="BZL17" s="38"/>
      <c r="BZM17" s="38"/>
      <c r="BZN17" s="38"/>
      <c r="BZO17" s="38"/>
      <c r="BZP17" s="38"/>
      <c r="BZQ17" s="38"/>
      <c r="BZR17" s="38"/>
      <c r="BZS17" s="38"/>
      <c r="BZT17" s="38"/>
      <c r="BZU17" s="38"/>
      <c r="BZV17" s="38"/>
      <c r="BZW17" s="38"/>
      <c r="BZX17" s="38"/>
      <c r="BZY17" s="38"/>
      <c r="BZZ17" s="38"/>
      <c r="CAA17" s="38"/>
      <c r="CAB17" s="38"/>
      <c r="CAC17" s="38"/>
      <c r="CAD17" s="38"/>
      <c r="CAE17" s="38"/>
      <c r="CAF17" s="38"/>
      <c r="CAG17" s="38"/>
      <c r="CAH17" s="38"/>
      <c r="CAI17" s="38"/>
      <c r="CAJ17" s="38"/>
      <c r="CAK17" s="38"/>
      <c r="CAL17" s="38"/>
      <c r="CAM17" s="38"/>
      <c r="CAN17" s="38"/>
      <c r="CAO17" s="38"/>
      <c r="CAP17" s="38"/>
      <c r="CAQ17" s="38"/>
      <c r="CAR17" s="38"/>
      <c r="CAS17" s="38"/>
      <c r="CAT17" s="38"/>
      <c r="CAU17" s="38"/>
      <c r="CAV17" s="38"/>
      <c r="CAW17" s="38"/>
      <c r="CAX17" s="38"/>
      <c r="CAY17" s="38"/>
      <c r="CAZ17" s="38"/>
      <c r="CBA17" s="38"/>
      <c r="CBB17" s="38"/>
      <c r="CBC17" s="38"/>
      <c r="CBD17" s="38"/>
      <c r="CBE17" s="38"/>
      <c r="CBF17" s="38"/>
      <c r="CBG17" s="38"/>
      <c r="CBH17" s="38"/>
      <c r="CBI17" s="38"/>
      <c r="CBJ17" s="38"/>
      <c r="CBK17" s="38"/>
      <c r="CBL17" s="38"/>
      <c r="CBM17" s="38"/>
      <c r="CBN17" s="38"/>
      <c r="CBO17" s="38"/>
      <c r="CBP17" s="38"/>
      <c r="CBQ17" s="38"/>
      <c r="CBR17" s="38"/>
      <c r="CBS17" s="38"/>
      <c r="CBT17" s="38"/>
      <c r="CBU17" s="38"/>
      <c r="CBV17" s="38"/>
      <c r="CBW17" s="38"/>
      <c r="CBX17" s="38"/>
      <c r="CBY17" s="38"/>
      <c r="CBZ17" s="38"/>
      <c r="CCA17" s="38"/>
      <c r="CCB17" s="38"/>
      <c r="CCC17" s="38"/>
      <c r="CCD17" s="38"/>
      <c r="CCE17" s="38"/>
      <c r="CCF17" s="38"/>
      <c r="CCG17" s="38"/>
      <c r="CCH17" s="38"/>
      <c r="CCI17" s="38"/>
      <c r="CCJ17" s="38"/>
      <c r="CCK17" s="38"/>
      <c r="CCL17" s="38"/>
      <c r="CCM17" s="38"/>
      <c r="CCN17" s="38"/>
      <c r="CCO17" s="38"/>
      <c r="CCP17" s="38"/>
      <c r="CCQ17" s="38"/>
      <c r="CCR17" s="38"/>
      <c r="CCS17" s="38"/>
      <c r="CCT17" s="38"/>
      <c r="CCU17" s="38"/>
      <c r="CCV17" s="38"/>
      <c r="CCW17" s="38"/>
      <c r="CCX17" s="38"/>
      <c r="CCY17" s="38"/>
      <c r="CCZ17" s="38"/>
      <c r="CDA17" s="38"/>
      <c r="CDB17" s="38"/>
      <c r="CDC17" s="38"/>
      <c r="CDD17" s="38"/>
      <c r="CDE17" s="38"/>
      <c r="CDF17" s="38"/>
      <c r="CDG17" s="38"/>
      <c r="CDH17" s="38"/>
      <c r="CDI17" s="38"/>
      <c r="CDJ17" s="38"/>
      <c r="CDK17" s="38"/>
      <c r="CDL17" s="38"/>
      <c r="CDM17" s="38"/>
      <c r="CDN17" s="38"/>
      <c r="CDO17" s="38"/>
      <c r="CDP17" s="38"/>
      <c r="CDQ17" s="38"/>
      <c r="CDR17" s="38"/>
      <c r="CDS17" s="38"/>
      <c r="CDT17" s="38"/>
      <c r="CDU17" s="38"/>
      <c r="CDV17" s="38"/>
      <c r="CDW17" s="38"/>
      <c r="CDX17" s="38"/>
      <c r="CDY17" s="38"/>
      <c r="CDZ17" s="38"/>
      <c r="CEA17" s="38"/>
      <c r="CEB17" s="38"/>
      <c r="CEC17" s="38"/>
      <c r="CED17" s="38"/>
      <c r="CEE17" s="38"/>
      <c r="CEF17" s="38"/>
      <c r="CEG17" s="38"/>
      <c r="CEH17" s="38"/>
      <c r="CEI17" s="38"/>
      <c r="CEJ17" s="38"/>
      <c r="CEK17" s="38"/>
      <c r="CEL17" s="38"/>
      <c r="CEM17" s="38"/>
      <c r="CEN17" s="38"/>
      <c r="CEO17" s="38"/>
      <c r="CEP17" s="38"/>
      <c r="CEQ17" s="38"/>
      <c r="CER17" s="38"/>
      <c r="CES17" s="38"/>
      <c r="CET17" s="38"/>
      <c r="CEU17" s="38"/>
      <c r="CEV17" s="38"/>
      <c r="CEW17" s="38"/>
      <c r="CEX17" s="38"/>
      <c r="CEY17" s="38"/>
      <c r="CEZ17" s="38"/>
      <c r="CFA17" s="38"/>
      <c r="CFB17" s="38"/>
      <c r="CFC17" s="38"/>
      <c r="CFD17" s="38"/>
      <c r="CFE17" s="38"/>
      <c r="CFF17" s="38"/>
      <c r="CFG17" s="38"/>
      <c r="CFH17" s="38"/>
      <c r="CFI17" s="38"/>
      <c r="CFJ17" s="38"/>
      <c r="CFK17" s="38"/>
      <c r="CFL17" s="38"/>
      <c r="CFM17" s="38"/>
      <c r="CFN17" s="38"/>
      <c r="CFO17" s="38"/>
      <c r="CFP17" s="38"/>
      <c r="CFQ17" s="38"/>
      <c r="CFR17" s="38"/>
      <c r="CFS17" s="38"/>
      <c r="CFT17" s="38"/>
      <c r="CFU17" s="38"/>
      <c r="CFV17" s="38"/>
      <c r="CFW17" s="38"/>
      <c r="CFX17" s="38"/>
      <c r="CFY17" s="38"/>
      <c r="CFZ17" s="38"/>
      <c r="CGA17" s="38"/>
      <c r="CGB17" s="38"/>
      <c r="CGC17" s="38"/>
      <c r="CGD17" s="38"/>
      <c r="CGE17" s="38"/>
      <c r="CGF17" s="38"/>
      <c r="CGG17" s="38"/>
      <c r="CGH17" s="38"/>
      <c r="CGI17" s="38"/>
      <c r="CGJ17" s="38"/>
      <c r="CGK17" s="38"/>
      <c r="CGL17" s="38"/>
      <c r="CGM17" s="38"/>
      <c r="CGN17" s="38"/>
      <c r="CGO17" s="38"/>
      <c r="CGP17" s="38"/>
      <c r="CGQ17" s="38"/>
      <c r="CGR17" s="38"/>
      <c r="CGS17" s="38"/>
      <c r="CGT17" s="38"/>
      <c r="CGU17" s="38"/>
      <c r="CGV17" s="38"/>
      <c r="CGW17" s="38"/>
      <c r="CGX17" s="38"/>
      <c r="CGY17" s="38"/>
      <c r="CGZ17" s="38"/>
      <c r="CHA17" s="38"/>
      <c r="CHB17" s="38"/>
      <c r="CHC17" s="38"/>
      <c r="CHD17" s="38"/>
      <c r="CHE17" s="38"/>
      <c r="CHF17" s="38"/>
      <c r="CHG17" s="38"/>
      <c r="CHH17" s="38"/>
      <c r="CHI17" s="38"/>
      <c r="CHJ17" s="38"/>
      <c r="CHK17" s="38"/>
      <c r="CHL17" s="38"/>
      <c r="CHM17" s="38"/>
      <c r="CHN17" s="38"/>
      <c r="CHO17" s="38"/>
      <c r="CHP17" s="38"/>
      <c r="CHQ17" s="38"/>
      <c r="CHR17" s="38"/>
      <c r="CHS17" s="38"/>
      <c r="CHT17" s="38"/>
      <c r="CHU17" s="38"/>
      <c r="CHV17" s="38"/>
      <c r="CHW17" s="38"/>
      <c r="CHX17" s="38"/>
      <c r="CHY17" s="38"/>
      <c r="CHZ17" s="38"/>
      <c r="CIA17" s="38"/>
      <c r="CIB17" s="38"/>
      <c r="CIC17" s="38"/>
      <c r="CID17" s="38"/>
      <c r="CIE17" s="38"/>
      <c r="CIF17" s="38"/>
      <c r="CIG17" s="38"/>
      <c r="CIH17" s="38"/>
      <c r="CII17" s="38"/>
      <c r="CIJ17" s="38"/>
      <c r="CIK17" s="38"/>
      <c r="CIL17" s="38"/>
      <c r="CIM17" s="38"/>
      <c r="CIN17" s="38"/>
      <c r="CIO17" s="38"/>
      <c r="CIP17" s="38"/>
      <c r="CIQ17" s="38"/>
      <c r="CIR17" s="38"/>
      <c r="CIS17" s="38"/>
      <c r="CIT17" s="38"/>
      <c r="CIU17" s="38"/>
      <c r="CIV17" s="38"/>
      <c r="CIW17" s="38"/>
      <c r="CIX17" s="38"/>
      <c r="CIY17" s="38"/>
      <c r="CIZ17" s="38"/>
      <c r="CJA17" s="38"/>
      <c r="CJB17" s="38"/>
      <c r="CJC17" s="38"/>
      <c r="CJD17" s="38"/>
      <c r="CJE17" s="38"/>
      <c r="CJF17" s="38"/>
      <c r="CJG17" s="38"/>
      <c r="CJH17" s="38"/>
      <c r="CJI17" s="38"/>
      <c r="CJJ17" s="38"/>
      <c r="CJK17" s="38"/>
      <c r="CJL17" s="38"/>
      <c r="CJM17" s="38"/>
      <c r="CJN17" s="38"/>
      <c r="CJO17" s="38"/>
      <c r="CJP17" s="38"/>
      <c r="CJQ17" s="38"/>
      <c r="CJR17" s="38"/>
      <c r="CJS17" s="38"/>
      <c r="CJT17" s="38"/>
      <c r="CJU17" s="38"/>
      <c r="CJV17" s="38"/>
      <c r="CJW17" s="38"/>
      <c r="CJX17" s="38"/>
      <c r="CJY17" s="38"/>
      <c r="CJZ17" s="38"/>
      <c r="CKA17" s="38"/>
      <c r="CKB17" s="38"/>
      <c r="CKC17" s="38"/>
      <c r="CKD17" s="38"/>
      <c r="CKE17" s="38"/>
      <c r="CKF17" s="38"/>
      <c r="CKG17" s="38"/>
      <c r="CKH17" s="38"/>
      <c r="CKI17" s="38"/>
      <c r="CKJ17" s="38"/>
      <c r="CKK17" s="38"/>
      <c r="CKL17" s="38"/>
      <c r="CKM17" s="38"/>
      <c r="CKN17" s="38"/>
      <c r="CKO17" s="38"/>
      <c r="CKP17" s="38"/>
      <c r="CKQ17" s="38"/>
      <c r="CKR17" s="38"/>
      <c r="CKS17" s="38"/>
      <c r="CKT17" s="38"/>
      <c r="CKU17" s="38"/>
      <c r="CKV17" s="38"/>
      <c r="CKW17" s="38"/>
      <c r="CKX17" s="38"/>
      <c r="CKY17" s="38"/>
      <c r="CKZ17" s="38"/>
      <c r="CLA17" s="38"/>
      <c r="CLB17" s="38"/>
      <c r="CLC17" s="38"/>
      <c r="CLD17" s="38"/>
      <c r="CLE17" s="38"/>
      <c r="CLF17" s="38"/>
      <c r="CLG17" s="38"/>
      <c r="CLH17" s="38"/>
      <c r="CLI17" s="38"/>
      <c r="CLJ17" s="38"/>
      <c r="CLK17" s="38"/>
      <c r="CLL17" s="38"/>
      <c r="CLM17" s="38"/>
      <c r="CLN17" s="38"/>
      <c r="CLO17" s="38"/>
      <c r="CLP17" s="38"/>
      <c r="CLQ17" s="38"/>
      <c r="CLR17" s="38"/>
      <c r="CLS17" s="38"/>
      <c r="CLT17" s="38"/>
      <c r="CLU17" s="38"/>
      <c r="CLV17" s="38"/>
      <c r="CLW17" s="38"/>
      <c r="CLX17" s="38"/>
      <c r="CLY17" s="38"/>
      <c r="CLZ17" s="38"/>
      <c r="CMA17" s="38"/>
      <c r="CMB17" s="38"/>
      <c r="CMC17" s="38"/>
      <c r="CMD17" s="38"/>
      <c r="CME17" s="38"/>
      <c r="CMF17" s="38"/>
      <c r="CMG17" s="38"/>
      <c r="CMH17" s="38"/>
      <c r="CMI17" s="38"/>
      <c r="CMJ17" s="38"/>
      <c r="CMK17" s="38"/>
      <c r="CML17" s="38"/>
      <c r="CMM17" s="38"/>
      <c r="CMN17" s="38"/>
      <c r="CMO17" s="38"/>
      <c r="CMP17" s="38"/>
      <c r="CMQ17" s="38"/>
      <c r="CMR17" s="38"/>
      <c r="CMS17" s="38"/>
      <c r="CMT17" s="38"/>
      <c r="CMU17" s="38"/>
      <c r="CMV17" s="38"/>
      <c r="CMW17" s="38"/>
      <c r="CMX17" s="38"/>
      <c r="CMY17" s="38"/>
      <c r="CMZ17" s="38"/>
      <c r="CNA17" s="38"/>
      <c r="CNB17" s="38"/>
      <c r="CNC17" s="38"/>
      <c r="CND17" s="38"/>
      <c r="CNE17" s="38"/>
      <c r="CNF17" s="38"/>
      <c r="CNG17" s="38"/>
      <c r="CNH17" s="38"/>
      <c r="CNI17" s="38"/>
      <c r="CNJ17" s="38"/>
      <c r="CNK17" s="38"/>
      <c r="CNL17" s="38"/>
      <c r="CNM17" s="38"/>
      <c r="CNN17" s="38"/>
      <c r="CNO17" s="38"/>
      <c r="CNP17" s="38"/>
      <c r="CNQ17" s="38"/>
      <c r="CNR17" s="38"/>
      <c r="CNS17" s="38"/>
      <c r="CNT17" s="38"/>
      <c r="CNU17" s="38"/>
      <c r="CNV17" s="38"/>
      <c r="CNW17" s="38"/>
      <c r="CNX17" s="38"/>
      <c r="CNY17" s="38"/>
      <c r="CNZ17" s="38"/>
      <c r="COA17" s="38"/>
      <c r="COB17" s="38"/>
      <c r="COC17" s="38"/>
      <c r="COD17" s="38"/>
      <c r="COE17" s="38"/>
      <c r="COF17" s="38"/>
      <c r="COG17" s="38"/>
      <c r="COH17" s="38"/>
      <c r="COI17" s="38"/>
      <c r="COJ17" s="38"/>
      <c r="COK17" s="38"/>
      <c r="COL17" s="38"/>
      <c r="COM17" s="38"/>
      <c r="CON17" s="38"/>
      <c r="COO17" s="38"/>
      <c r="COP17" s="38"/>
      <c r="COQ17" s="38"/>
      <c r="COR17" s="38"/>
      <c r="COS17" s="38"/>
      <c r="COT17" s="38"/>
      <c r="COU17" s="38"/>
      <c r="COV17" s="38"/>
      <c r="COW17" s="38"/>
      <c r="COX17" s="38"/>
      <c r="COY17" s="38"/>
      <c r="COZ17" s="38"/>
      <c r="CPA17" s="38"/>
      <c r="CPB17" s="38"/>
      <c r="CPC17" s="38"/>
      <c r="CPD17" s="38"/>
      <c r="CPE17" s="38"/>
      <c r="CPF17" s="38"/>
      <c r="CPG17" s="38"/>
      <c r="CPH17" s="38"/>
      <c r="CPI17" s="38"/>
      <c r="CPJ17" s="38"/>
      <c r="CPK17" s="38"/>
      <c r="CPL17" s="38"/>
      <c r="CPM17" s="38"/>
      <c r="CPN17" s="38"/>
      <c r="CPO17" s="38"/>
      <c r="CPP17" s="38"/>
      <c r="CPQ17" s="38"/>
      <c r="CPR17" s="38"/>
      <c r="CPS17" s="38"/>
      <c r="CPT17" s="38"/>
      <c r="CPU17" s="38"/>
      <c r="CPV17" s="38"/>
      <c r="CPW17" s="38"/>
      <c r="CPX17" s="38"/>
      <c r="CPY17" s="38"/>
      <c r="CPZ17" s="38"/>
      <c r="CQA17" s="38"/>
      <c r="CQB17" s="38"/>
      <c r="CQC17" s="38"/>
      <c r="CQD17" s="38"/>
      <c r="CQE17" s="38"/>
      <c r="CQF17" s="38"/>
      <c r="CQG17" s="38"/>
      <c r="CQH17" s="38"/>
      <c r="CQI17" s="38"/>
      <c r="CQJ17" s="38"/>
      <c r="CQK17" s="38"/>
      <c r="CQL17" s="38"/>
      <c r="CQM17" s="38"/>
      <c r="CQN17" s="38"/>
      <c r="CQO17" s="38"/>
      <c r="CQP17" s="38"/>
      <c r="CQQ17" s="38"/>
      <c r="CQR17" s="38"/>
      <c r="CQS17" s="38"/>
      <c r="CQT17" s="38"/>
      <c r="CQU17" s="38"/>
      <c r="CQV17" s="38"/>
      <c r="CQW17" s="38"/>
      <c r="CQX17" s="38"/>
      <c r="CQY17" s="38"/>
      <c r="CQZ17" s="38"/>
      <c r="CRA17" s="38"/>
      <c r="CRB17" s="38"/>
      <c r="CRC17" s="38"/>
      <c r="CRD17" s="38"/>
      <c r="CRE17" s="38"/>
      <c r="CRF17" s="38"/>
      <c r="CRG17" s="38"/>
      <c r="CRH17" s="38"/>
      <c r="CRI17" s="38"/>
      <c r="CRJ17" s="38"/>
      <c r="CRK17" s="38"/>
      <c r="CRL17" s="38"/>
      <c r="CRM17" s="38"/>
      <c r="CRN17" s="38"/>
      <c r="CRO17" s="38"/>
      <c r="CRP17" s="38"/>
      <c r="CRQ17" s="38"/>
      <c r="CRR17" s="38"/>
      <c r="CRS17" s="38"/>
      <c r="CRT17" s="38"/>
      <c r="CRU17" s="38"/>
      <c r="CRV17" s="38"/>
      <c r="CRW17" s="38"/>
      <c r="CRX17" s="38"/>
      <c r="CRY17" s="38"/>
      <c r="CRZ17" s="38"/>
      <c r="CSA17" s="38"/>
      <c r="CSB17" s="38"/>
      <c r="CSC17" s="38"/>
      <c r="CSD17" s="38"/>
      <c r="CSE17" s="38"/>
      <c r="CSF17" s="38"/>
      <c r="CSG17" s="38"/>
      <c r="CSH17" s="38"/>
      <c r="CSI17" s="38"/>
      <c r="CSJ17" s="38"/>
      <c r="CSK17" s="38"/>
      <c r="CSL17" s="38"/>
      <c r="CSM17" s="38"/>
      <c r="CSN17" s="38"/>
      <c r="CSO17" s="38"/>
      <c r="CSP17" s="38"/>
      <c r="CSQ17" s="38"/>
      <c r="CSR17" s="38"/>
      <c r="CSS17" s="38"/>
      <c r="CST17" s="38"/>
      <c r="CSU17" s="38"/>
      <c r="CSV17" s="38"/>
      <c r="CSW17" s="38"/>
      <c r="CSX17" s="38"/>
      <c r="CSY17" s="38"/>
      <c r="CSZ17" s="38"/>
      <c r="CTA17" s="38"/>
      <c r="CTB17" s="38"/>
      <c r="CTC17" s="38"/>
      <c r="CTD17" s="38"/>
      <c r="CTE17" s="38"/>
      <c r="CTF17" s="38"/>
      <c r="CTG17" s="38"/>
      <c r="CTH17" s="38"/>
      <c r="CTI17" s="38"/>
      <c r="CTJ17" s="38"/>
      <c r="CTK17" s="38"/>
      <c r="CTL17" s="38"/>
      <c r="CTM17" s="38"/>
      <c r="CTN17" s="38"/>
      <c r="CTO17" s="38"/>
      <c r="CTP17" s="38"/>
      <c r="CTQ17" s="38"/>
      <c r="CTR17" s="38"/>
      <c r="CTS17" s="38"/>
      <c r="CTT17" s="38"/>
      <c r="CTU17" s="38"/>
      <c r="CTV17" s="38"/>
      <c r="CTW17" s="38"/>
      <c r="CTX17" s="38"/>
      <c r="CTY17" s="38"/>
      <c r="CTZ17" s="38"/>
      <c r="CUA17" s="38"/>
      <c r="CUB17" s="38"/>
      <c r="CUC17" s="38"/>
      <c r="CUD17" s="38"/>
      <c r="CUE17" s="38"/>
      <c r="CUF17" s="38"/>
      <c r="CUG17" s="38"/>
      <c r="CUH17" s="38"/>
      <c r="CUI17" s="38"/>
      <c r="CUJ17" s="38"/>
      <c r="CUK17" s="38"/>
      <c r="CUL17" s="38"/>
      <c r="CUM17" s="38"/>
      <c r="CUN17" s="38"/>
      <c r="CUO17" s="38"/>
      <c r="CUP17" s="38"/>
      <c r="CUQ17" s="38"/>
      <c r="CUR17" s="38"/>
      <c r="CUS17" s="38"/>
      <c r="CUT17" s="38"/>
      <c r="CUU17" s="38"/>
      <c r="CUV17" s="38"/>
      <c r="CUW17" s="38"/>
      <c r="CUX17" s="38"/>
      <c r="CUY17" s="38"/>
      <c r="CUZ17" s="38"/>
      <c r="CVA17" s="38"/>
      <c r="CVB17" s="38"/>
      <c r="CVC17" s="38"/>
      <c r="CVD17" s="38"/>
      <c r="CVE17" s="38"/>
      <c r="CVF17" s="38"/>
      <c r="CVG17" s="38"/>
      <c r="CVH17" s="38"/>
      <c r="CVI17" s="38"/>
      <c r="CVJ17" s="38"/>
      <c r="CVK17" s="38"/>
      <c r="CVL17" s="38"/>
      <c r="CVM17" s="38"/>
      <c r="CVN17" s="38"/>
      <c r="CVO17" s="38"/>
      <c r="CVP17" s="38"/>
      <c r="CVQ17" s="38"/>
      <c r="CVR17" s="38"/>
      <c r="CVS17" s="38"/>
      <c r="CVT17" s="38"/>
      <c r="CVU17" s="38"/>
      <c r="CVV17" s="38"/>
      <c r="CVW17" s="38"/>
      <c r="CVX17" s="38"/>
      <c r="CVY17" s="38"/>
      <c r="CVZ17" s="38"/>
      <c r="CWA17" s="38"/>
      <c r="CWB17" s="38"/>
      <c r="CWC17" s="38"/>
      <c r="CWD17" s="38"/>
      <c r="CWE17" s="38"/>
      <c r="CWF17" s="38"/>
      <c r="CWG17" s="38"/>
      <c r="CWH17" s="38"/>
      <c r="CWI17" s="38"/>
      <c r="CWJ17" s="38"/>
      <c r="CWK17" s="38"/>
      <c r="CWL17" s="38"/>
      <c r="CWM17" s="38"/>
      <c r="CWN17" s="38"/>
      <c r="CWO17" s="38"/>
      <c r="CWP17" s="38"/>
      <c r="CWQ17" s="38"/>
      <c r="CWR17" s="38"/>
      <c r="CWS17" s="38"/>
      <c r="CWT17" s="38"/>
      <c r="CWU17" s="38"/>
      <c r="CWV17" s="38"/>
      <c r="CWW17" s="38"/>
      <c r="CWX17" s="38"/>
      <c r="CWY17" s="38"/>
      <c r="CWZ17" s="38"/>
      <c r="CXA17" s="38"/>
      <c r="CXB17" s="38"/>
      <c r="CXC17" s="38"/>
      <c r="CXD17" s="38"/>
      <c r="CXE17" s="38"/>
      <c r="CXF17" s="38"/>
      <c r="CXG17" s="38"/>
      <c r="CXH17" s="38"/>
      <c r="CXI17" s="38"/>
      <c r="CXJ17" s="38"/>
      <c r="CXK17" s="38"/>
      <c r="CXL17" s="38"/>
      <c r="CXM17" s="38"/>
      <c r="CXN17" s="38"/>
      <c r="CXO17" s="38"/>
      <c r="CXP17" s="38"/>
      <c r="CXQ17" s="38"/>
      <c r="CXR17" s="38"/>
      <c r="CXS17" s="38"/>
      <c r="CXT17" s="38"/>
      <c r="CXU17" s="38"/>
      <c r="CXV17" s="38"/>
      <c r="CXW17" s="38"/>
      <c r="CXX17" s="38"/>
      <c r="CXY17" s="38"/>
      <c r="CXZ17" s="38"/>
      <c r="CYA17" s="38"/>
      <c r="CYB17" s="38"/>
      <c r="CYC17" s="38"/>
      <c r="CYD17" s="38"/>
      <c r="CYE17" s="38"/>
      <c r="CYF17" s="38"/>
      <c r="CYG17" s="38"/>
      <c r="CYH17" s="38"/>
      <c r="CYI17" s="38"/>
      <c r="CYJ17" s="38"/>
      <c r="CYK17" s="38"/>
      <c r="CYL17" s="38"/>
      <c r="CYM17" s="38"/>
      <c r="CYN17" s="38"/>
      <c r="CYO17" s="38"/>
      <c r="CYP17" s="38"/>
      <c r="CYQ17" s="38"/>
      <c r="CYR17" s="38"/>
      <c r="CYS17" s="38"/>
      <c r="CYT17" s="38"/>
      <c r="CYU17" s="38"/>
      <c r="CYV17" s="38"/>
      <c r="CYW17" s="38"/>
      <c r="CYX17" s="38"/>
      <c r="CYY17" s="38"/>
      <c r="CYZ17" s="38"/>
      <c r="CZA17" s="38"/>
      <c r="CZB17" s="38"/>
      <c r="CZC17" s="38"/>
      <c r="CZD17" s="38"/>
      <c r="CZE17" s="38"/>
      <c r="CZF17" s="38"/>
      <c r="CZG17" s="38"/>
      <c r="CZH17" s="38"/>
      <c r="CZI17" s="38"/>
      <c r="CZJ17" s="38"/>
      <c r="CZK17" s="38"/>
      <c r="CZL17" s="38"/>
      <c r="CZM17" s="38"/>
      <c r="CZN17" s="38"/>
      <c r="CZO17" s="38"/>
      <c r="CZP17" s="38"/>
      <c r="CZQ17" s="38"/>
      <c r="CZR17" s="38"/>
      <c r="CZS17" s="38"/>
      <c r="CZT17" s="38"/>
      <c r="CZU17" s="38"/>
      <c r="CZV17" s="38"/>
      <c r="CZW17" s="38"/>
      <c r="CZX17" s="38"/>
      <c r="CZY17" s="38"/>
      <c r="CZZ17" s="38"/>
      <c r="DAA17" s="38"/>
      <c r="DAB17" s="38"/>
      <c r="DAC17" s="38"/>
      <c r="DAD17" s="38"/>
      <c r="DAE17" s="38"/>
      <c r="DAF17" s="38"/>
      <c r="DAG17" s="38"/>
      <c r="DAH17" s="38"/>
      <c r="DAI17" s="38"/>
      <c r="DAJ17" s="38"/>
      <c r="DAK17" s="38"/>
      <c r="DAL17" s="38"/>
      <c r="DAM17" s="38"/>
      <c r="DAN17" s="38"/>
      <c r="DAO17" s="38"/>
      <c r="DAP17" s="38"/>
      <c r="DAQ17" s="38"/>
      <c r="DAR17" s="38"/>
      <c r="DAS17" s="38"/>
      <c r="DAT17" s="38"/>
      <c r="DAU17" s="38"/>
      <c r="DAV17" s="38"/>
      <c r="DAW17" s="38"/>
      <c r="DAX17" s="38"/>
      <c r="DAY17" s="38"/>
      <c r="DAZ17" s="38"/>
      <c r="DBA17" s="38"/>
      <c r="DBB17" s="38"/>
      <c r="DBC17" s="38"/>
      <c r="DBD17" s="38"/>
      <c r="DBE17" s="38"/>
      <c r="DBF17" s="38"/>
      <c r="DBG17" s="38"/>
      <c r="DBH17" s="38"/>
      <c r="DBI17" s="38"/>
      <c r="DBJ17" s="38"/>
      <c r="DBK17" s="38"/>
      <c r="DBL17" s="38"/>
      <c r="DBM17" s="38"/>
      <c r="DBN17" s="38"/>
      <c r="DBO17" s="38"/>
      <c r="DBP17" s="38"/>
      <c r="DBQ17" s="38"/>
      <c r="DBR17" s="38"/>
      <c r="DBS17" s="38"/>
      <c r="DBT17" s="38"/>
      <c r="DBU17" s="38"/>
      <c r="DBV17" s="38"/>
      <c r="DBW17" s="38"/>
      <c r="DBX17" s="38"/>
      <c r="DBY17" s="38"/>
      <c r="DBZ17" s="38"/>
      <c r="DCA17" s="38"/>
      <c r="DCB17" s="38"/>
      <c r="DCC17" s="38"/>
      <c r="DCD17" s="38"/>
      <c r="DCE17" s="38"/>
      <c r="DCF17" s="38"/>
      <c r="DCG17" s="38"/>
      <c r="DCH17" s="38"/>
      <c r="DCI17" s="38"/>
      <c r="DCJ17" s="38"/>
      <c r="DCK17" s="38"/>
      <c r="DCL17" s="38"/>
      <c r="DCM17" s="38"/>
      <c r="DCN17" s="38"/>
      <c r="DCO17" s="38"/>
      <c r="DCP17" s="38"/>
      <c r="DCQ17" s="38"/>
      <c r="DCR17" s="38"/>
      <c r="DCS17" s="38"/>
      <c r="DCT17" s="38"/>
      <c r="DCU17" s="38"/>
      <c r="DCV17" s="38"/>
      <c r="DCW17" s="38"/>
      <c r="DCX17" s="38"/>
      <c r="DCY17" s="38"/>
      <c r="DCZ17" s="38"/>
      <c r="DDA17" s="38"/>
      <c r="DDB17" s="38"/>
      <c r="DDC17" s="38"/>
      <c r="DDD17" s="38"/>
      <c r="DDE17" s="38"/>
      <c r="DDF17" s="38"/>
      <c r="DDG17" s="38"/>
      <c r="DDH17" s="38"/>
      <c r="DDI17" s="38"/>
      <c r="DDJ17" s="38"/>
      <c r="DDK17" s="38"/>
      <c r="DDL17" s="38"/>
      <c r="DDM17" s="38"/>
      <c r="DDN17" s="38"/>
      <c r="DDO17" s="38"/>
      <c r="DDP17" s="38"/>
      <c r="DDQ17" s="38"/>
      <c r="DDR17" s="38"/>
      <c r="DDS17" s="38"/>
      <c r="DDT17" s="38"/>
      <c r="DDU17" s="38"/>
      <c r="DDV17" s="38"/>
      <c r="DDW17" s="38"/>
      <c r="DDX17" s="38"/>
      <c r="DDY17" s="38"/>
      <c r="DDZ17" s="38"/>
      <c r="DEA17" s="38"/>
      <c r="DEB17" s="38"/>
      <c r="DEC17" s="38"/>
      <c r="DED17" s="38"/>
      <c r="DEE17" s="38"/>
      <c r="DEF17" s="38"/>
      <c r="DEG17" s="38"/>
      <c r="DEH17" s="38"/>
      <c r="DEI17" s="38"/>
      <c r="DEJ17" s="38"/>
      <c r="DEK17" s="38"/>
      <c r="DEL17" s="38"/>
      <c r="DEM17" s="38"/>
      <c r="DEN17" s="38"/>
      <c r="DEO17" s="38"/>
      <c r="DEP17" s="38"/>
      <c r="DEQ17" s="38"/>
      <c r="DER17" s="38"/>
      <c r="DES17" s="38"/>
      <c r="DET17" s="38"/>
      <c r="DEU17" s="38"/>
      <c r="DEV17" s="38"/>
      <c r="DEW17" s="38"/>
      <c r="DEX17" s="38"/>
      <c r="DEY17" s="38"/>
      <c r="DEZ17" s="38"/>
      <c r="DFA17" s="38"/>
      <c r="DFB17" s="38"/>
      <c r="DFC17" s="38"/>
      <c r="DFD17" s="38"/>
      <c r="DFE17" s="38"/>
      <c r="DFF17" s="38"/>
      <c r="DFG17" s="38"/>
      <c r="DFH17" s="38"/>
      <c r="DFI17" s="38"/>
      <c r="DFJ17" s="38"/>
      <c r="DFK17" s="38"/>
      <c r="DFL17" s="38"/>
      <c r="DFM17" s="38"/>
      <c r="DFN17" s="38"/>
      <c r="DFO17" s="38"/>
      <c r="DFP17" s="38"/>
      <c r="DFQ17" s="38"/>
      <c r="DFR17" s="38"/>
      <c r="DFS17" s="38"/>
      <c r="DFT17" s="38"/>
      <c r="DFU17" s="38"/>
      <c r="DFV17" s="38"/>
      <c r="DFW17" s="38"/>
      <c r="DFX17" s="38"/>
      <c r="DFY17" s="38"/>
      <c r="DFZ17" s="38"/>
      <c r="DGA17" s="38"/>
      <c r="DGB17" s="38"/>
      <c r="DGC17" s="38"/>
      <c r="DGD17" s="38"/>
      <c r="DGE17" s="38"/>
      <c r="DGF17" s="38"/>
      <c r="DGG17" s="38"/>
      <c r="DGH17" s="38"/>
      <c r="DGI17" s="38"/>
      <c r="DGJ17" s="38"/>
      <c r="DGK17" s="38"/>
      <c r="DGL17" s="38"/>
      <c r="DGM17" s="38"/>
      <c r="DGN17" s="38"/>
      <c r="DGO17" s="38"/>
      <c r="DGP17" s="38"/>
      <c r="DGQ17" s="38"/>
      <c r="DGR17" s="38"/>
      <c r="DGS17" s="38"/>
      <c r="DGT17" s="38"/>
      <c r="DGU17" s="38"/>
      <c r="DGV17" s="38"/>
      <c r="DGW17" s="38"/>
      <c r="DGX17" s="38"/>
      <c r="DGY17" s="38"/>
      <c r="DGZ17" s="38"/>
      <c r="DHA17" s="38"/>
      <c r="DHB17" s="38"/>
      <c r="DHC17" s="38"/>
      <c r="DHD17" s="38"/>
      <c r="DHE17" s="38"/>
      <c r="DHF17" s="38"/>
      <c r="DHG17" s="38"/>
      <c r="DHH17" s="38"/>
      <c r="DHI17" s="38"/>
      <c r="DHJ17" s="38"/>
      <c r="DHK17" s="38"/>
      <c r="DHL17" s="38"/>
      <c r="DHM17" s="38"/>
      <c r="DHN17" s="38"/>
      <c r="DHO17" s="38"/>
      <c r="DHP17" s="38"/>
      <c r="DHQ17" s="38"/>
      <c r="DHR17" s="38"/>
      <c r="DHS17" s="38"/>
      <c r="DHT17" s="38"/>
      <c r="DHU17" s="38"/>
      <c r="DHV17" s="38"/>
      <c r="DHW17" s="38"/>
      <c r="DHX17" s="38"/>
      <c r="DHY17" s="38"/>
      <c r="DHZ17" s="38"/>
      <c r="DIA17" s="38"/>
      <c r="DIB17" s="38"/>
      <c r="DIC17" s="38"/>
      <c r="DID17" s="38"/>
      <c r="DIE17" s="38"/>
      <c r="DIF17" s="38"/>
      <c r="DIG17" s="38"/>
      <c r="DIH17" s="38"/>
      <c r="DII17" s="38"/>
      <c r="DIJ17" s="38"/>
      <c r="DIK17" s="38"/>
      <c r="DIL17" s="38"/>
      <c r="DIM17" s="38"/>
      <c r="DIN17" s="38"/>
      <c r="DIO17" s="38"/>
      <c r="DIP17" s="38"/>
      <c r="DIQ17" s="38"/>
      <c r="DIR17" s="38"/>
      <c r="DIS17" s="38"/>
      <c r="DIT17" s="38"/>
      <c r="DIU17" s="38"/>
      <c r="DIV17" s="38"/>
      <c r="DIW17" s="38"/>
      <c r="DIX17" s="38"/>
      <c r="DIY17" s="38"/>
      <c r="DIZ17" s="38"/>
      <c r="DJA17" s="38"/>
      <c r="DJB17" s="38"/>
      <c r="DJC17" s="38"/>
      <c r="DJD17" s="38"/>
      <c r="DJE17" s="38"/>
      <c r="DJF17" s="38"/>
      <c r="DJG17" s="38"/>
      <c r="DJH17" s="38"/>
      <c r="DJI17" s="38"/>
      <c r="DJJ17" s="38"/>
      <c r="DJK17" s="38"/>
      <c r="DJL17" s="38"/>
      <c r="DJM17" s="38"/>
      <c r="DJN17" s="38"/>
      <c r="DJO17" s="38"/>
      <c r="DJP17" s="38"/>
      <c r="DJQ17" s="38"/>
      <c r="DJR17" s="38"/>
      <c r="DJS17" s="38"/>
      <c r="DJT17" s="38"/>
      <c r="DJU17" s="38"/>
      <c r="DJV17" s="38"/>
      <c r="DJW17" s="38"/>
      <c r="DJX17" s="38"/>
      <c r="DJY17" s="38"/>
      <c r="DJZ17" s="38"/>
      <c r="DKA17" s="38"/>
      <c r="DKB17" s="38"/>
      <c r="DKC17" s="38"/>
      <c r="DKD17" s="38"/>
      <c r="DKE17" s="38"/>
      <c r="DKF17" s="38"/>
      <c r="DKG17" s="38"/>
      <c r="DKH17" s="38"/>
      <c r="DKI17" s="38"/>
      <c r="DKJ17" s="38"/>
      <c r="DKK17" s="38"/>
      <c r="DKL17" s="38"/>
      <c r="DKM17" s="38"/>
      <c r="DKN17" s="38"/>
      <c r="DKO17" s="38"/>
      <c r="DKP17" s="38"/>
      <c r="DKQ17" s="38"/>
      <c r="DKR17" s="38"/>
      <c r="DKS17" s="38"/>
      <c r="DKT17" s="38"/>
      <c r="DKU17" s="38"/>
      <c r="DKV17" s="38"/>
      <c r="DKW17" s="38"/>
      <c r="DKX17" s="38"/>
      <c r="DKY17" s="38"/>
      <c r="DKZ17" s="38"/>
      <c r="DLA17" s="38"/>
      <c r="DLB17" s="38"/>
      <c r="DLC17" s="38"/>
      <c r="DLD17" s="38"/>
      <c r="DLE17" s="38"/>
      <c r="DLF17" s="38"/>
      <c r="DLG17" s="38"/>
      <c r="DLH17" s="38"/>
      <c r="DLI17" s="38"/>
      <c r="DLJ17" s="38"/>
      <c r="DLK17" s="38"/>
      <c r="DLL17" s="38"/>
      <c r="DLM17" s="38"/>
      <c r="DLN17" s="38"/>
      <c r="DLO17" s="38"/>
      <c r="DLP17" s="38"/>
      <c r="DLQ17" s="38"/>
      <c r="DLR17" s="38"/>
      <c r="DLS17" s="38"/>
      <c r="DLT17" s="38"/>
      <c r="DLU17" s="38"/>
      <c r="DLV17" s="38"/>
      <c r="DLW17" s="38"/>
      <c r="DLX17" s="38"/>
      <c r="DLY17" s="38"/>
      <c r="DLZ17" s="38"/>
      <c r="DMA17" s="38"/>
      <c r="DMB17" s="38"/>
      <c r="DMC17" s="38"/>
      <c r="DMD17" s="38"/>
      <c r="DME17" s="38"/>
      <c r="DMF17" s="38"/>
      <c r="DMG17" s="38"/>
      <c r="DMH17" s="38"/>
      <c r="DMI17" s="38"/>
      <c r="DMJ17" s="38"/>
      <c r="DMK17" s="38"/>
      <c r="DML17" s="38"/>
      <c r="DMM17" s="38"/>
      <c r="DMN17" s="38"/>
      <c r="DMO17" s="38"/>
      <c r="DMP17" s="38"/>
      <c r="DMQ17" s="38"/>
      <c r="DMR17" s="38"/>
      <c r="DMS17" s="38"/>
      <c r="DMT17" s="38"/>
      <c r="DMU17" s="38"/>
      <c r="DMV17" s="38"/>
      <c r="DMW17" s="38"/>
      <c r="DMX17" s="38"/>
      <c r="DMY17" s="38"/>
      <c r="DMZ17" s="38"/>
      <c r="DNA17" s="38"/>
      <c r="DNB17" s="38"/>
      <c r="DNC17" s="38"/>
      <c r="DND17" s="38"/>
      <c r="DNE17" s="38"/>
      <c r="DNF17" s="38"/>
      <c r="DNG17" s="38"/>
      <c r="DNH17" s="38"/>
      <c r="DNI17" s="38"/>
      <c r="DNJ17" s="38"/>
      <c r="DNK17" s="38"/>
      <c r="DNL17" s="38"/>
      <c r="DNM17" s="38"/>
      <c r="DNN17" s="38"/>
      <c r="DNO17" s="38"/>
      <c r="DNP17" s="38"/>
      <c r="DNQ17" s="38"/>
      <c r="DNR17" s="38"/>
      <c r="DNS17" s="38"/>
      <c r="DNT17" s="38"/>
      <c r="DNU17" s="38"/>
      <c r="DNV17" s="38"/>
      <c r="DNW17" s="38"/>
      <c r="DNX17" s="38"/>
      <c r="DNY17" s="38"/>
      <c r="DNZ17" s="38"/>
      <c r="DOA17" s="38"/>
      <c r="DOB17" s="38"/>
      <c r="DOC17" s="38"/>
      <c r="DOD17" s="38"/>
      <c r="DOE17" s="38"/>
      <c r="DOF17" s="38"/>
      <c r="DOG17" s="38"/>
      <c r="DOH17" s="38"/>
      <c r="DOI17" s="38"/>
      <c r="DOJ17" s="38"/>
      <c r="DOK17" s="38"/>
      <c r="DOL17" s="38"/>
      <c r="DOM17" s="38"/>
      <c r="DON17" s="38"/>
      <c r="DOO17" s="38"/>
      <c r="DOP17" s="38"/>
      <c r="DOQ17" s="38"/>
      <c r="DOR17" s="38"/>
      <c r="DOS17" s="38"/>
      <c r="DOT17" s="38"/>
      <c r="DOU17" s="38"/>
      <c r="DOV17" s="38"/>
      <c r="DOW17" s="38"/>
      <c r="DOX17" s="38"/>
      <c r="DOY17" s="38"/>
      <c r="DOZ17" s="38"/>
      <c r="DPA17" s="38"/>
      <c r="DPB17" s="38"/>
      <c r="DPC17" s="38"/>
      <c r="DPD17" s="38"/>
      <c r="DPE17" s="38"/>
      <c r="DPF17" s="38"/>
      <c r="DPG17" s="38"/>
      <c r="DPH17" s="38"/>
      <c r="DPI17" s="38"/>
      <c r="DPJ17" s="38"/>
      <c r="DPK17" s="38"/>
      <c r="DPL17" s="38"/>
      <c r="DPM17" s="38"/>
      <c r="DPN17" s="38"/>
      <c r="DPO17" s="38"/>
      <c r="DPP17" s="38"/>
      <c r="DPQ17" s="38"/>
      <c r="DPR17" s="38"/>
      <c r="DPS17" s="38"/>
      <c r="DPT17" s="38"/>
      <c r="DPU17" s="38"/>
      <c r="DPV17" s="38"/>
      <c r="DPW17" s="38"/>
      <c r="DPX17" s="38"/>
      <c r="DPY17" s="38"/>
      <c r="DPZ17" s="38"/>
      <c r="DQA17" s="38"/>
      <c r="DQB17" s="38"/>
      <c r="DQC17" s="38"/>
      <c r="DQD17" s="38"/>
      <c r="DQE17" s="38"/>
      <c r="DQF17" s="38"/>
      <c r="DQG17" s="38"/>
      <c r="DQH17" s="38"/>
      <c r="DQI17" s="38"/>
      <c r="DQJ17" s="38"/>
      <c r="DQK17" s="38"/>
      <c r="DQL17" s="38"/>
      <c r="DQM17" s="38"/>
      <c r="DQN17" s="38"/>
      <c r="DQO17" s="38"/>
      <c r="DQP17" s="38"/>
      <c r="DQQ17" s="38"/>
      <c r="DQR17" s="38"/>
      <c r="DQS17" s="38"/>
      <c r="DQT17" s="38"/>
      <c r="DQU17" s="38"/>
      <c r="DQV17" s="38"/>
      <c r="DQW17" s="38"/>
      <c r="DQX17" s="38"/>
      <c r="DQY17" s="38"/>
      <c r="DQZ17" s="38"/>
      <c r="DRA17" s="38"/>
      <c r="DRB17" s="38"/>
      <c r="DRC17" s="38"/>
      <c r="DRD17" s="38"/>
      <c r="DRE17" s="38"/>
      <c r="DRF17" s="38"/>
      <c r="DRG17" s="38"/>
      <c r="DRH17" s="38"/>
      <c r="DRI17" s="38"/>
      <c r="DRJ17" s="38"/>
      <c r="DRK17" s="38"/>
      <c r="DRL17" s="38"/>
      <c r="DRM17" s="38"/>
      <c r="DRN17" s="38"/>
      <c r="DRO17" s="38"/>
      <c r="DRP17" s="38"/>
      <c r="DRQ17" s="38"/>
      <c r="DRR17" s="38"/>
      <c r="DRS17" s="38"/>
      <c r="DRT17" s="38"/>
      <c r="DRU17" s="38"/>
      <c r="DRV17" s="38"/>
      <c r="DRW17" s="38"/>
      <c r="DRX17" s="38"/>
      <c r="DRY17" s="38"/>
      <c r="DRZ17" s="38"/>
      <c r="DSA17" s="38"/>
      <c r="DSB17" s="38"/>
      <c r="DSC17" s="38"/>
      <c r="DSD17" s="38"/>
      <c r="DSE17" s="38"/>
      <c r="DSF17" s="38"/>
      <c r="DSG17" s="38"/>
      <c r="DSH17" s="38"/>
      <c r="DSI17" s="38"/>
      <c r="DSJ17" s="38"/>
      <c r="DSK17" s="38"/>
      <c r="DSL17" s="38"/>
      <c r="DSM17" s="38"/>
      <c r="DSN17" s="38"/>
      <c r="DSO17" s="38"/>
      <c r="DSP17" s="38"/>
      <c r="DSQ17" s="38"/>
      <c r="DSR17" s="38"/>
      <c r="DSS17" s="38"/>
      <c r="DST17" s="38"/>
      <c r="DSU17" s="38"/>
      <c r="DSV17" s="38"/>
      <c r="DSW17" s="38"/>
      <c r="DSX17" s="38"/>
      <c r="DSY17" s="38"/>
      <c r="DSZ17" s="38"/>
      <c r="DTA17" s="38"/>
      <c r="DTB17" s="38"/>
      <c r="DTC17" s="38"/>
      <c r="DTD17" s="38"/>
      <c r="DTE17" s="38"/>
      <c r="DTF17" s="38"/>
      <c r="DTG17" s="38"/>
      <c r="DTH17" s="38"/>
      <c r="DTI17" s="38"/>
      <c r="DTJ17" s="38"/>
      <c r="DTK17" s="38"/>
      <c r="DTL17" s="38"/>
      <c r="DTM17" s="38"/>
      <c r="DTN17" s="38"/>
      <c r="DTO17" s="38"/>
      <c r="DTP17" s="38"/>
      <c r="DTQ17" s="38"/>
      <c r="DTR17" s="38"/>
      <c r="DTS17" s="38"/>
      <c r="DTT17" s="38"/>
      <c r="DTU17" s="38"/>
      <c r="DTV17" s="38"/>
      <c r="DTW17" s="38"/>
      <c r="DTX17" s="38"/>
      <c r="DTY17" s="38"/>
      <c r="DTZ17" s="38"/>
      <c r="DUA17" s="38"/>
      <c r="DUB17" s="38"/>
      <c r="DUC17" s="38"/>
      <c r="DUD17" s="38"/>
      <c r="DUE17" s="38"/>
      <c r="DUF17" s="38"/>
      <c r="DUG17" s="38"/>
      <c r="DUH17" s="38"/>
      <c r="DUI17" s="38"/>
      <c r="DUJ17" s="38"/>
      <c r="DUK17" s="38"/>
      <c r="DUL17" s="38"/>
      <c r="DUM17" s="38"/>
      <c r="DUN17" s="38"/>
      <c r="DUO17" s="38"/>
      <c r="DUP17" s="38"/>
      <c r="DUQ17" s="38"/>
      <c r="DUR17" s="38"/>
      <c r="DUS17" s="38"/>
      <c r="DUT17" s="38"/>
      <c r="DUU17" s="38"/>
      <c r="DUV17" s="38"/>
      <c r="DUW17" s="38"/>
      <c r="DUX17" s="38"/>
      <c r="DUY17" s="38"/>
      <c r="DUZ17" s="38"/>
      <c r="DVA17" s="38"/>
      <c r="DVB17" s="38"/>
      <c r="DVC17" s="38"/>
      <c r="DVD17" s="38"/>
      <c r="DVE17" s="38"/>
      <c r="DVF17" s="38"/>
      <c r="DVG17" s="38"/>
      <c r="DVH17" s="38"/>
      <c r="DVI17" s="38"/>
      <c r="DVJ17" s="38"/>
      <c r="DVK17" s="38"/>
      <c r="DVL17" s="38"/>
      <c r="DVM17" s="38"/>
      <c r="DVN17" s="38"/>
      <c r="DVO17" s="38"/>
      <c r="DVP17" s="38"/>
      <c r="DVQ17" s="38"/>
      <c r="DVR17" s="38"/>
      <c r="DVS17" s="38"/>
      <c r="DVT17" s="38"/>
      <c r="DVU17" s="38"/>
      <c r="DVV17" s="38"/>
      <c r="DVW17" s="38"/>
      <c r="DVX17" s="38"/>
      <c r="DVY17" s="38"/>
      <c r="DVZ17" s="38"/>
      <c r="DWA17" s="38"/>
      <c r="DWB17" s="38"/>
      <c r="DWC17" s="38"/>
      <c r="DWD17" s="38"/>
      <c r="DWE17" s="38"/>
      <c r="DWF17" s="38"/>
      <c r="DWG17" s="38"/>
      <c r="DWH17" s="38"/>
      <c r="DWI17" s="38"/>
      <c r="DWJ17" s="38"/>
      <c r="DWK17" s="38"/>
      <c r="DWL17" s="38"/>
      <c r="DWM17" s="38"/>
      <c r="DWN17" s="38"/>
      <c r="DWO17" s="38"/>
      <c r="DWP17" s="38"/>
      <c r="DWQ17" s="38"/>
      <c r="DWR17" s="38"/>
      <c r="DWS17" s="38"/>
      <c r="DWT17" s="38"/>
      <c r="DWU17" s="38"/>
      <c r="DWV17" s="38"/>
      <c r="DWW17" s="38"/>
      <c r="DWX17" s="38"/>
      <c r="DWY17" s="38"/>
      <c r="DWZ17" s="38"/>
      <c r="DXA17" s="38"/>
      <c r="DXB17" s="38"/>
      <c r="DXC17" s="38"/>
      <c r="DXD17" s="38"/>
      <c r="DXE17" s="38"/>
      <c r="DXF17" s="38"/>
      <c r="DXG17" s="38"/>
      <c r="DXH17" s="38"/>
      <c r="DXI17" s="38"/>
      <c r="DXJ17" s="38"/>
      <c r="DXK17" s="38"/>
      <c r="DXL17" s="38"/>
      <c r="DXM17" s="38"/>
      <c r="DXN17" s="38"/>
      <c r="DXO17" s="38"/>
      <c r="DXP17" s="38"/>
      <c r="DXQ17" s="38"/>
      <c r="DXR17" s="38"/>
      <c r="DXS17" s="38"/>
      <c r="DXT17" s="38"/>
      <c r="DXU17" s="38"/>
      <c r="DXV17" s="38"/>
      <c r="DXW17" s="38"/>
      <c r="DXX17" s="38"/>
      <c r="DXY17" s="38"/>
      <c r="DXZ17" s="38"/>
      <c r="DYA17" s="38"/>
      <c r="DYB17" s="38"/>
      <c r="DYC17" s="38"/>
      <c r="DYD17" s="38"/>
      <c r="DYE17" s="38"/>
      <c r="DYF17" s="38"/>
      <c r="DYG17" s="38"/>
      <c r="DYH17" s="38"/>
      <c r="DYI17" s="38"/>
      <c r="DYJ17" s="38"/>
      <c r="DYK17" s="38"/>
      <c r="DYL17" s="38"/>
      <c r="DYM17" s="38"/>
      <c r="DYN17" s="38"/>
      <c r="DYO17" s="38"/>
      <c r="DYP17" s="38"/>
      <c r="DYQ17" s="38"/>
      <c r="DYR17" s="38"/>
      <c r="DYS17" s="38"/>
      <c r="DYT17" s="38"/>
      <c r="DYU17" s="38"/>
      <c r="DYV17" s="38"/>
      <c r="DYW17" s="38"/>
      <c r="DYX17" s="38"/>
      <c r="DYY17" s="38"/>
      <c r="DYZ17" s="38"/>
      <c r="DZA17" s="38"/>
      <c r="DZB17" s="38"/>
      <c r="DZC17" s="38"/>
      <c r="DZD17" s="38"/>
      <c r="DZE17" s="38"/>
      <c r="DZF17" s="38"/>
      <c r="DZG17" s="38"/>
      <c r="DZH17" s="38"/>
      <c r="DZI17" s="38"/>
      <c r="DZJ17" s="38"/>
      <c r="DZK17" s="38"/>
      <c r="DZL17" s="38"/>
      <c r="DZM17" s="38"/>
      <c r="DZN17" s="38"/>
      <c r="DZO17" s="38"/>
      <c r="DZP17" s="38"/>
      <c r="DZQ17" s="38"/>
      <c r="DZR17" s="38"/>
      <c r="DZS17" s="38"/>
      <c r="DZT17" s="38"/>
      <c r="DZU17" s="38"/>
      <c r="DZV17" s="38"/>
      <c r="DZW17" s="38"/>
      <c r="DZX17" s="38"/>
      <c r="DZY17" s="38"/>
      <c r="DZZ17" s="38"/>
      <c r="EAA17" s="38"/>
      <c r="EAB17" s="38"/>
      <c r="EAC17" s="38"/>
      <c r="EAD17" s="38"/>
      <c r="EAE17" s="38"/>
      <c r="EAF17" s="38"/>
      <c r="EAG17" s="38"/>
      <c r="EAH17" s="38"/>
      <c r="EAI17" s="38"/>
      <c r="EAJ17" s="38"/>
      <c r="EAK17" s="38"/>
      <c r="EAL17" s="38"/>
      <c r="EAM17" s="38"/>
      <c r="EAN17" s="38"/>
      <c r="EAO17" s="38"/>
      <c r="EAP17" s="38"/>
      <c r="EAQ17" s="38"/>
      <c r="EAR17" s="38"/>
      <c r="EAS17" s="38"/>
      <c r="EAT17" s="38"/>
      <c r="EAU17" s="38"/>
      <c r="EAV17" s="38"/>
      <c r="EAW17" s="38"/>
      <c r="EAX17" s="38"/>
      <c r="EAY17" s="38"/>
      <c r="EAZ17" s="38"/>
      <c r="EBA17" s="38"/>
      <c r="EBB17" s="38"/>
      <c r="EBC17" s="38"/>
      <c r="EBD17" s="38"/>
      <c r="EBE17" s="38"/>
      <c r="EBF17" s="38"/>
      <c r="EBG17" s="38"/>
      <c r="EBH17" s="38"/>
      <c r="EBI17" s="38"/>
      <c r="EBJ17" s="38"/>
      <c r="EBK17" s="38"/>
      <c r="EBL17" s="38"/>
      <c r="EBM17" s="38"/>
      <c r="EBN17" s="38"/>
      <c r="EBO17" s="38"/>
      <c r="EBP17" s="38"/>
      <c r="EBQ17" s="38"/>
      <c r="EBR17" s="38"/>
      <c r="EBS17" s="38"/>
      <c r="EBT17" s="38"/>
      <c r="EBU17" s="38"/>
      <c r="EBV17" s="38"/>
      <c r="EBW17" s="38"/>
      <c r="EBX17" s="38"/>
      <c r="EBY17" s="38"/>
      <c r="EBZ17" s="38"/>
      <c r="ECA17" s="38"/>
      <c r="ECB17" s="38"/>
      <c r="ECC17" s="38"/>
      <c r="ECD17" s="38"/>
      <c r="ECE17" s="38"/>
      <c r="ECF17" s="38"/>
      <c r="ECG17" s="38"/>
      <c r="ECH17" s="38"/>
      <c r="ECI17" s="38"/>
      <c r="ECJ17" s="38"/>
      <c r="ECK17" s="38"/>
      <c r="ECL17" s="38"/>
      <c r="ECM17" s="38"/>
      <c r="ECN17" s="38"/>
      <c r="ECO17" s="38"/>
      <c r="ECP17" s="38"/>
      <c r="ECQ17" s="38"/>
      <c r="ECR17" s="38"/>
      <c r="ECS17" s="38"/>
      <c r="ECT17" s="38"/>
      <c r="ECU17" s="38"/>
      <c r="ECV17" s="38"/>
      <c r="ECW17" s="38"/>
      <c r="ECX17" s="38"/>
      <c r="ECY17" s="38"/>
      <c r="ECZ17" s="38"/>
      <c r="EDA17" s="38"/>
      <c r="EDB17" s="38"/>
      <c r="EDC17" s="38"/>
      <c r="EDD17" s="38"/>
      <c r="EDE17" s="38"/>
      <c r="EDF17" s="38"/>
      <c r="EDG17" s="38"/>
      <c r="EDH17" s="38"/>
      <c r="EDI17" s="38"/>
      <c r="EDJ17" s="38"/>
      <c r="EDK17" s="38"/>
      <c r="EDL17" s="38"/>
      <c r="EDM17" s="38"/>
      <c r="EDN17" s="38"/>
      <c r="EDO17" s="38"/>
      <c r="EDP17" s="38"/>
      <c r="EDQ17" s="38"/>
      <c r="EDR17" s="38"/>
      <c r="EDS17" s="38"/>
      <c r="EDT17" s="38"/>
      <c r="EDU17" s="38"/>
      <c r="EDV17" s="38"/>
      <c r="EDW17" s="38"/>
      <c r="EDX17" s="38"/>
      <c r="EDY17" s="38"/>
      <c r="EDZ17" s="38"/>
      <c r="EEA17" s="38"/>
      <c r="EEB17" s="38"/>
      <c r="EEC17" s="38"/>
      <c r="EED17" s="38"/>
      <c r="EEE17" s="38"/>
      <c r="EEF17" s="38"/>
      <c r="EEG17" s="38"/>
      <c r="EEH17" s="38"/>
      <c r="EEI17" s="38"/>
      <c r="EEJ17" s="38"/>
      <c r="EEK17" s="38"/>
      <c r="EEL17" s="38"/>
      <c r="EEM17" s="38"/>
      <c r="EEN17" s="38"/>
      <c r="EEO17" s="38"/>
      <c r="EEP17" s="38"/>
      <c r="EEQ17" s="38"/>
      <c r="EER17" s="38"/>
      <c r="EES17" s="38"/>
      <c r="EET17" s="38"/>
      <c r="EEU17" s="38"/>
      <c r="EEV17" s="38"/>
      <c r="EEW17" s="38"/>
      <c r="EEX17" s="38"/>
      <c r="EEY17" s="38"/>
      <c r="EEZ17" s="38"/>
      <c r="EFA17" s="38"/>
      <c r="EFB17" s="38"/>
      <c r="EFC17" s="38"/>
      <c r="EFD17" s="38"/>
      <c r="EFE17" s="38"/>
      <c r="EFF17" s="38"/>
      <c r="EFG17" s="38"/>
      <c r="EFH17" s="38"/>
      <c r="EFI17" s="38"/>
      <c r="EFJ17" s="38"/>
      <c r="EFK17" s="38"/>
      <c r="EFL17" s="38"/>
      <c r="EFM17" s="38"/>
      <c r="EFN17" s="38"/>
      <c r="EFO17" s="38"/>
      <c r="EFP17" s="38"/>
      <c r="EFQ17" s="38"/>
      <c r="EFR17" s="38"/>
      <c r="EFS17" s="38"/>
      <c r="EFT17" s="38"/>
      <c r="EFU17" s="38"/>
      <c r="EFV17" s="38"/>
      <c r="EFW17" s="38"/>
      <c r="EFX17" s="38"/>
      <c r="EFY17" s="38"/>
      <c r="EFZ17" s="38"/>
      <c r="EGA17" s="38"/>
      <c r="EGB17" s="38"/>
      <c r="EGC17" s="38"/>
      <c r="EGD17" s="38"/>
      <c r="EGE17" s="38"/>
      <c r="EGF17" s="38"/>
      <c r="EGG17" s="38"/>
      <c r="EGH17" s="38"/>
      <c r="EGI17" s="38"/>
      <c r="EGJ17" s="38"/>
      <c r="EGK17" s="38"/>
      <c r="EGL17" s="38"/>
      <c r="EGM17" s="38"/>
      <c r="EGN17" s="38"/>
      <c r="EGO17" s="38"/>
      <c r="EGP17" s="38"/>
      <c r="EGQ17" s="38"/>
      <c r="EGR17" s="38"/>
      <c r="EGS17" s="38"/>
      <c r="EGT17" s="38"/>
      <c r="EGU17" s="38"/>
      <c r="EGV17" s="38"/>
      <c r="EGW17" s="38"/>
      <c r="EGX17" s="38"/>
      <c r="EGY17" s="38"/>
      <c r="EGZ17" s="38"/>
      <c r="EHA17" s="38"/>
      <c r="EHB17" s="38"/>
      <c r="EHC17" s="38"/>
      <c r="EHD17" s="38"/>
      <c r="EHE17" s="38"/>
      <c r="EHF17" s="38"/>
      <c r="EHG17" s="38"/>
      <c r="EHH17" s="38"/>
      <c r="EHI17" s="38"/>
      <c r="EHJ17" s="38"/>
      <c r="EHK17" s="38"/>
      <c r="EHL17" s="38"/>
      <c r="EHM17" s="38"/>
      <c r="EHN17" s="38"/>
      <c r="EHO17" s="38"/>
      <c r="EHP17" s="38"/>
      <c r="EHQ17" s="38"/>
      <c r="EHR17" s="38"/>
      <c r="EHS17" s="38"/>
      <c r="EHT17" s="38"/>
      <c r="EHU17" s="38"/>
      <c r="EHV17" s="38"/>
      <c r="EHW17" s="38"/>
      <c r="EHX17" s="38"/>
      <c r="EHY17" s="38"/>
      <c r="EHZ17" s="38"/>
      <c r="EIA17" s="38"/>
      <c r="EIB17" s="38"/>
      <c r="EIC17" s="38"/>
      <c r="EID17" s="38"/>
      <c r="EIE17" s="38"/>
      <c r="EIF17" s="38"/>
      <c r="EIG17" s="38"/>
      <c r="EIH17" s="38"/>
      <c r="EII17" s="38"/>
      <c r="EIJ17" s="38"/>
      <c r="EIK17" s="38"/>
      <c r="EIL17" s="38"/>
      <c r="EIM17" s="38"/>
      <c r="EIN17" s="38"/>
      <c r="EIO17" s="38"/>
      <c r="EIP17" s="38"/>
      <c r="EIQ17" s="38"/>
      <c r="EIR17" s="38"/>
      <c r="EIS17" s="38"/>
      <c r="EIT17" s="38"/>
      <c r="EIU17" s="38"/>
      <c r="EIV17" s="38"/>
      <c r="EIW17" s="38"/>
      <c r="EIX17" s="38"/>
      <c r="EIY17" s="38"/>
      <c r="EIZ17" s="38"/>
      <c r="EJA17" s="38"/>
      <c r="EJB17" s="38"/>
      <c r="EJC17" s="38"/>
      <c r="EJD17" s="38"/>
      <c r="EJE17" s="38"/>
      <c r="EJF17" s="38"/>
      <c r="EJG17" s="38"/>
      <c r="EJH17" s="38"/>
      <c r="EJI17" s="38"/>
      <c r="EJJ17" s="38"/>
      <c r="EJK17" s="38"/>
      <c r="EJL17" s="38"/>
      <c r="EJM17" s="38"/>
      <c r="EJN17" s="38"/>
      <c r="EJO17" s="38"/>
      <c r="EJP17" s="38"/>
      <c r="EJQ17" s="38"/>
      <c r="EJR17" s="38"/>
      <c r="EJS17" s="38"/>
      <c r="EJT17" s="38"/>
      <c r="EJU17" s="38"/>
      <c r="EJV17" s="38"/>
      <c r="EJW17" s="38"/>
      <c r="EJX17" s="38"/>
      <c r="EJY17" s="38"/>
      <c r="EJZ17" s="38"/>
      <c r="EKA17" s="38"/>
      <c r="EKB17" s="38"/>
      <c r="EKC17" s="38"/>
      <c r="EKD17" s="38"/>
      <c r="EKE17" s="38"/>
      <c r="EKF17" s="38"/>
      <c r="EKG17" s="38"/>
      <c r="EKH17" s="38"/>
      <c r="EKI17" s="38"/>
      <c r="EKJ17" s="38"/>
      <c r="EKK17" s="38"/>
      <c r="EKL17" s="38"/>
      <c r="EKM17" s="38"/>
      <c r="EKN17" s="38"/>
      <c r="EKO17" s="38"/>
      <c r="EKP17" s="38"/>
      <c r="EKQ17" s="38"/>
      <c r="EKR17" s="38"/>
      <c r="EKS17" s="38"/>
      <c r="EKT17" s="38"/>
      <c r="EKU17" s="38"/>
      <c r="EKV17" s="38"/>
      <c r="EKW17" s="38"/>
      <c r="EKX17" s="38"/>
      <c r="EKY17" s="38"/>
      <c r="EKZ17" s="38"/>
      <c r="ELA17" s="38"/>
      <c r="ELB17" s="38"/>
      <c r="ELC17" s="38"/>
      <c r="ELD17" s="38"/>
      <c r="ELE17" s="38"/>
      <c r="ELF17" s="38"/>
      <c r="ELG17" s="38"/>
      <c r="ELH17" s="38"/>
      <c r="ELI17" s="38"/>
      <c r="ELJ17" s="38"/>
      <c r="ELK17" s="38"/>
      <c r="ELL17" s="38"/>
      <c r="ELM17" s="38"/>
      <c r="ELN17" s="38"/>
      <c r="ELO17" s="38"/>
      <c r="ELP17" s="38"/>
      <c r="ELQ17" s="38"/>
      <c r="ELR17" s="38"/>
      <c r="ELS17" s="38"/>
      <c r="ELT17" s="38"/>
      <c r="ELU17" s="38"/>
      <c r="ELV17" s="38"/>
      <c r="ELW17" s="38"/>
      <c r="ELX17" s="38"/>
      <c r="ELY17" s="38"/>
      <c r="ELZ17" s="38"/>
      <c r="EMA17" s="38"/>
      <c r="EMB17" s="38"/>
      <c r="EMC17" s="38"/>
      <c r="EMD17" s="38"/>
      <c r="EME17" s="38"/>
      <c r="EMF17" s="38"/>
      <c r="EMG17" s="38"/>
      <c r="EMH17" s="38"/>
      <c r="EMI17" s="38"/>
      <c r="EMJ17" s="38"/>
      <c r="EMK17" s="38"/>
      <c r="EML17" s="38"/>
      <c r="EMM17" s="38"/>
      <c r="EMN17" s="38"/>
      <c r="EMO17" s="38"/>
      <c r="EMP17" s="38"/>
      <c r="EMQ17" s="38"/>
      <c r="EMR17" s="38"/>
      <c r="EMS17" s="38"/>
      <c r="EMT17" s="38"/>
      <c r="EMU17" s="38"/>
      <c r="EMV17" s="38"/>
      <c r="EMW17" s="38"/>
      <c r="EMX17" s="38"/>
      <c r="EMY17" s="38"/>
      <c r="EMZ17" s="38"/>
      <c r="ENA17" s="38"/>
      <c r="ENB17" s="38"/>
      <c r="ENC17" s="38"/>
      <c r="END17" s="38"/>
      <c r="ENE17" s="38"/>
      <c r="ENF17" s="38"/>
      <c r="ENG17" s="38"/>
      <c r="ENH17" s="38"/>
      <c r="ENI17" s="38"/>
      <c r="ENJ17" s="38"/>
      <c r="ENK17" s="38"/>
      <c r="ENL17" s="38"/>
      <c r="ENM17" s="38"/>
      <c r="ENN17" s="38"/>
      <c r="ENO17" s="38"/>
      <c r="ENP17" s="38"/>
      <c r="ENQ17" s="38"/>
      <c r="ENR17" s="38"/>
      <c r="ENS17" s="38"/>
      <c r="ENT17" s="38"/>
      <c r="ENU17" s="38"/>
      <c r="ENV17" s="38"/>
      <c r="ENW17" s="38"/>
      <c r="ENX17" s="38"/>
      <c r="ENY17" s="38"/>
      <c r="ENZ17" s="38"/>
      <c r="EOA17" s="38"/>
      <c r="EOB17" s="38"/>
      <c r="EOC17" s="38"/>
      <c r="EOD17" s="38"/>
      <c r="EOE17" s="38"/>
      <c r="EOF17" s="38"/>
      <c r="EOG17" s="38"/>
      <c r="EOH17" s="38"/>
      <c r="EOI17" s="38"/>
      <c r="EOJ17" s="38"/>
      <c r="EOK17" s="38"/>
      <c r="EOL17" s="38"/>
      <c r="EOM17" s="38"/>
      <c r="EON17" s="38"/>
      <c r="EOO17" s="38"/>
      <c r="EOP17" s="38"/>
      <c r="EOQ17" s="38"/>
      <c r="EOR17" s="38"/>
      <c r="EOS17" s="38"/>
      <c r="EOT17" s="38"/>
      <c r="EOU17" s="38"/>
      <c r="EOV17" s="38"/>
      <c r="EOW17" s="38"/>
      <c r="EOX17" s="38"/>
      <c r="EOY17" s="38"/>
      <c r="EOZ17" s="38"/>
      <c r="EPA17" s="38"/>
      <c r="EPB17" s="38"/>
      <c r="EPC17" s="38"/>
      <c r="EPD17" s="38"/>
      <c r="EPE17" s="38"/>
      <c r="EPF17" s="38"/>
      <c r="EPG17" s="38"/>
      <c r="EPH17" s="38"/>
      <c r="EPI17" s="38"/>
      <c r="EPJ17" s="38"/>
      <c r="EPK17" s="38"/>
      <c r="EPL17" s="38"/>
      <c r="EPM17" s="38"/>
      <c r="EPN17" s="38"/>
      <c r="EPO17" s="38"/>
      <c r="EPP17" s="38"/>
      <c r="EPQ17" s="38"/>
      <c r="EPR17" s="38"/>
      <c r="EPS17" s="38"/>
      <c r="EPT17" s="38"/>
      <c r="EPU17" s="38"/>
      <c r="EPV17" s="38"/>
      <c r="EPW17" s="38"/>
      <c r="EPX17" s="38"/>
      <c r="EPY17" s="38"/>
      <c r="EPZ17" s="38"/>
      <c r="EQA17" s="38"/>
      <c r="EQB17" s="38"/>
      <c r="EQC17" s="38"/>
      <c r="EQD17" s="38"/>
      <c r="EQE17" s="38"/>
      <c r="EQF17" s="38"/>
      <c r="EQG17" s="38"/>
      <c r="EQH17" s="38"/>
      <c r="EQI17" s="38"/>
      <c r="EQJ17" s="38"/>
      <c r="EQK17" s="38"/>
      <c r="EQL17" s="38"/>
      <c r="EQM17" s="38"/>
      <c r="EQN17" s="38"/>
      <c r="EQO17" s="38"/>
      <c r="EQP17" s="38"/>
      <c r="EQQ17" s="38"/>
      <c r="EQR17" s="38"/>
      <c r="EQS17" s="38"/>
      <c r="EQT17" s="38"/>
      <c r="EQU17" s="38"/>
      <c r="EQV17" s="38"/>
      <c r="EQW17" s="38"/>
      <c r="EQX17" s="38"/>
      <c r="EQY17" s="38"/>
      <c r="EQZ17" s="38"/>
      <c r="ERA17" s="38"/>
      <c r="ERB17" s="38"/>
      <c r="ERC17" s="38"/>
      <c r="ERD17" s="38"/>
      <c r="ERE17" s="38"/>
      <c r="ERF17" s="38"/>
      <c r="ERG17" s="38"/>
      <c r="ERH17" s="38"/>
      <c r="ERI17" s="38"/>
      <c r="ERJ17" s="38"/>
      <c r="ERK17" s="38"/>
      <c r="ERL17" s="38"/>
      <c r="ERM17" s="38"/>
      <c r="ERN17" s="38"/>
      <c r="ERO17" s="38"/>
      <c r="ERP17" s="38"/>
      <c r="ERQ17" s="38"/>
      <c r="ERR17" s="38"/>
      <c r="ERS17" s="38"/>
      <c r="ERT17" s="38"/>
      <c r="ERU17" s="38"/>
      <c r="ERV17" s="38"/>
      <c r="ERW17" s="38"/>
      <c r="ERX17" s="38"/>
      <c r="ERY17" s="38"/>
      <c r="ERZ17" s="38"/>
      <c r="ESA17" s="38"/>
      <c r="ESB17" s="38"/>
      <c r="ESC17" s="38"/>
      <c r="ESD17" s="38"/>
      <c r="ESE17" s="38"/>
      <c r="ESF17" s="38"/>
      <c r="ESG17" s="38"/>
      <c r="ESH17" s="38"/>
      <c r="ESI17" s="38"/>
      <c r="ESJ17" s="38"/>
      <c r="ESK17" s="38"/>
      <c r="ESL17" s="38"/>
      <c r="ESM17" s="38"/>
      <c r="ESN17" s="38"/>
      <c r="ESO17" s="38"/>
      <c r="ESP17" s="38"/>
      <c r="ESQ17" s="38"/>
      <c r="ESR17" s="38"/>
      <c r="ESS17" s="38"/>
      <c r="EST17" s="38"/>
      <c r="ESU17" s="38"/>
      <c r="ESV17" s="38"/>
      <c r="ESW17" s="38"/>
      <c r="ESX17" s="38"/>
      <c r="ESY17" s="38"/>
      <c r="ESZ17" s="38"/>
      <c r="ETA17" s="38"/>
      <c r="ETB17" s="38"/>
      <c r="ETC17" s="38"/>
      <c r="ETD17" s="38"/>
      <c r="ETE17" s="38"/>
      <c r="ETF17" s="38"/>
      <c r="ETG17" s="38"/>
      <c r="ETH17" s="38"/>
      <c r="ETI17" s="38"/>
      <c r="ETJ17" s="38"/>
      <c r="ETK17" s="38"/>
      <c r="ETL17" s="38"/>
      <c r="ETM17" s="38"/>
      <c r="ETN17" s="38"/>
      <c r="ETO17" s="38"/>
      <c r="ETP17" s="38"/>
      <c r="ETQ17" s="38"/>
      <c r="ETR17" s="38"/>
      <c r="ETS17" s="38"/>
      <c r="ETT17" s="38"/>
      <c r="ETU17" s="38"/>
      <c r="ETV17" s="38"/>
      <c r="ETW17" s="38"/>
      <c r="ETX17" s="38"/>
      <c r="ETY17" s="38"/>
      <c r="ETZ17" s="38"/>
      <c r="EUA17" s="38"/>
      <c r="EUB17" s="38"/>
      <c r="EUC17" s="38"/>
      <c r="EUD17" s="38"/>
      <c r="EUE17" s="38"/>
      <c r="EUF17" s="38"/>
      <c r="EUG17" s="38"/>
      <c r="EUH17" s="38"/>
      <c r="EUI17" s="38"/>
      <c r="EUJ17" s="38"/>
      <c r="EUK17" s="38"/>
      <c r="EUL17" s="38"/>
      <c r="EUM17" s="38"/>
      <c r="EUN17" s="38"/>
      <c r="EUO17" s="38"/>
      <c r="EUP17" s="38"/>
      <c r="EUQ17" s="38"/>
      <c r="EUR17" s="38"/>
      <c r="EUS17" s="38"/>
      <c r="EUT17" s="38"/>
      <c r="EUU17" s="38"/>
      <c r="EUV17" s="38"/>
      <c r="EUW17" s="38"/>
      <c r="EUX17" s="38"/>
      <c r="EUY17" s="38"/>
      <c r="EUZ17" s="38"/>
      <c r="EVA17" s="38"/>
      <c r="EVB17" s="38"/>
      <c r="EVC17" s="38"/>
      <c r="EVD17" s="38"/>
      <c r="EVE17" s="38"/>
      <c r="EVF17" s="38"/>
      <c r="EVG17" s="38"/>
      <c r="EVH17" s="38"/>
      <c r="EVI17" s="38"/>
      <c r="EVJ17" s="38"/>
      <c r="EVK17" s="38"/>
      <c r="EVL17" s="38"/>
      <c r="EVM17" s="38"/>
      <c r="EVN17" s="38"/>
      <c r="EVO17" s="38"/>
      <c r="EVP17" s="38"/>
      <c r="EVQ17" s="38"/>
      <c r="EVR17" s="38"/>
      <c r="EVS17" s="38"/>
      <c r="EVT17" s="38"/>
      <c r="EVU17" s="38"/>
      <c r="EVV17" s="38"/>
      <c r="EVW17" s="38"/>
      <c r="EVX17" s="38"/>
      <c r="EVY17" s="38"/>
      <c r="EVZ17" s="38"/>
      <c r="EWA17" s="38"/>
      <c r="EWB17" s="38"/>
      <c r="EWC17" s="38"/>
      <c r="EWD17" s="38"/>
      <c r="EWE17" s="38"/>
      <c r="EWF17" s="38"/>
      <c r="EWG17" s="38"/>
      <c r="EWH17" s="38"/>
      <c r="EWI17" s="38"/>
      <c r="EWJ17" s="38"/>
      <c r="EWK17" s="38"/>
      <c r="EWL17" s="38"/>
      <c r="EWM17" s="38"/>
      <c r="EWN17" s="38"/>
      <c r="EWO17" s="38"/>
      <c r="EWP17" s="38"/>
      <c r="EWQ17" s="38"/>
      <c r="EWR17" s="38"/>
      <c r="EWS17" s="38"/>
      <c r="EWT17" s="38"/>
      <c r="EWU17" s="38"/>
      <c r="EWV17" s="38"/>
      <c r="EWW17" s="38"/>
      <c r="EWX17" s="38"/>
      <c r="EWY17" s="38"/>
      <c r="EWZ17" s="38"/>
      <c r="EXA17" s="38"/>
      <c r="EXB17" s="38"/>
      <c r="EXC17" s="38"/>
      <c r="EXD17" s="38"/>
      <c r="EXE17" s="38"/>
      <c r="EXF17" s="38"/>
      <c r="EXG17" s="38"/>
      <c r="EXH17" s="38"/>
      <c r="EXI17" s="38"/>
      <c r="EXJ17" s="38"/>
      <c r="EXK17" s="38"/>
      <c r="EXL17" s="38"/>
      <c r="EXM17" s="38"/>
      <c r="EXN17" s="38"/>
      <c r="EXO17" s="38"/>
      <c r="EXP17" s="38"/>
      <c r="EXQ17" s="38"/>
      <c r="EXR17" s="38"/>
      <c r="EXS17" s="38"/>
      <c r="EXT17" s="38"/>
      <c r="EXU17" s="38"/>
      <c r="EXV17" s="38"/>
      <c r="EXW17" s="38"/>
      <c r="EXX17" s="38"/>
      <c r="EXY17" s="38"/>
      <c r="EXZ17" s="38"/>
      <c r="EYA17" s="38"/>
      <c r="EYB17" s="38"/>
      <c r="EYC17" s="38"/>
      <c r="EYD17" s="38"/>
      <c r="EYE17" s="38"/>
      <c r="EYF17" s="38"/>
      <c r="EYG17" s="38"/>
      <c r="EYH17" s="38"/>
      <c r="EYI17" s="38"/>
      <c r="EYJ17" s="38"/>
      <c r="EYK17" s="38"/>
      <c r="EYL17" s="38"/>
      <c r="EYM17" s="38"/>
      <c r="EYN17" s="38"/>
      <c r="EYO17" s="38"/>
      <c r="EYP17" s="38"/>
      <c r="EYQ17" s="38"/>
      <c r="EYR17" s="38"/>
      <c r="EYS17" s="38"/>
      <c r="EYT17" s="38"/>
      <c r="EYU17" s="38"/>
      <c r="EYV17" s="38"/>
      <c r="EYW17" s="38"/>
      <c r="EYX17" s="38"/>
      <c r="EYY17" s="38"/>
      <c r="EYZ17" s="38"/>
      <c r="EZA17" s="38"/>
      <c r="EZB17" s="38"/>
      <c r="EZC17" s="38"/>
      <c r="EZD17" s="38"/>
      <c r="EZE17" s="38"/>
      <c r="EZF17" s="38"/>
      <c r="EZG17" s="38"/>
      <c r="EZH17" s="38"/>
      <c r="EZI17" s="38"/>
      <c r="EZJ17" s="38"/>
      <c r="EZK17" s="38"/>
      <c r="EZL17" s="38"/>
      <c r="EZM17" s="38"/>
      <c r="EZN17" s="38"/>
      <c r="EZO17" s="38"/>
      <c r="EZP17" s="38"/>
      <c r="EZQ17" s="38"/>
      <c r="EZR17" s="38"/>
      <c r="EZS17" s="38"/>
      <c r="EZT17" s="38"/>
      <c r="EZU17" s="38"/>
      <c r="EZV17" s="38"/>
      <c r="EZW17" s="38"/>
      <c r="EZX17" s="38"/>
      <c r="EZY17" s="38"/>
      <c r="EZZ17" s="38"/>
      <c r="FAA17" s="38"/>
      <c r="FAB17" s="38"/>
      <c r="FAC17" s="38"/>
      <c r="FAD17" s="38"/>
      <c r="FAE17" s="38"/>
      <c r="FAF17" s="38"/>
      <c r="FAG17" s="38"/>
      <c r="FAH17" s="38"/>
      <c r="FAI17" s="38"/>
      <c r="FAJ17" s="38"/>
      <c r="FAK17" s="38"/>
      <c r="FAL17" s="38"/>
      <c r="FAM17" s="38"/>
      <c r="FAN17" s="38"/>
      <c r="FAO17" s="38"/>
      <c r="FAP17" s="38"/>
      <c r="FAQ17" s="38"/>
      <c r="FAR17" s="38"/>
      <c r="FAS17" s="38"/>
      <c r="FAT17" s="38"/>
      <c r="FAU17" s="38"/>
      <c r="FAV17" s="38"/>
      <c r="FAW17" s="38"/>
      <c r="FAX17" s="38"/>
      <c r="FAY17" s="38"/>
      <c r="FAZ17" s="38"/>
      <c r="FBA17" s="38"/>
      <c r="FBB17" s="38"/>
      <c r="FBC17" s="38"/>
      <c r="FBD17" s="38"/>
      <c r="FBE17" s="38"/>
      <c r="FBF17" s="38"/>
      <c r="FBG17" s="38"/>
      <c r="FBH17" s="38"/>
      <c r="FBI17" s="38"/>
      <c r="FBJ17" s="38"/>
      <c r="FBK17" s="38"/>
      <c r="FBL17" s="38"/>
      <c r="FBM17" s="38"/>
      <c r="FBN17" s="38"/>
      <c r="FBO17" s="38"/>
      <c r="FBP17" s="38"/>
      <c r="FBQ17" s="38"/>
      <c r="FBR17" s="38"/>
      <c r="FBS17" s="38"/>
      <c r="FBT17" s="38"/>
      <c r="FBU17" s="38"/>
      <c r="FBV17" s="38"/>
      <c r="FBW17" s="38"/>
      <c r="FBX17" s="38"/>
      <c r="FBY17" s="38"/>
      <c r="FBZ17" s="38"/>
      <c r="FCA17" s="38"/>
      <c r="FCB17" s="38"/>
      <c r="FCC17" s="38"/>
      <c r="FCD17" s="38"/>
      <c r="FCE17" s="38"/>
      <c r="FCF17" s="38"/>
      <c r="FCG17" s="38"/>
      <c r="FCH17" s="38"/>
      <c r="FCI17" s="38"/>
      <c r="FCJ17" s="38"/>
      <c r="FCK17" s="38"/>
      <c r="FCL17" s="38"/>
      <c r="FCM17" s="38"/>
      <c r="FCN17" s="38"/>
      <c r="FCO17" s="38"/>
      <c r="FCP17" s="38"/>
      <c r="FCQ17" s="38"/>
      <c r="FCR17" s="38"/>
      <c r="FCS17" s="38"/>
      <c r="FCT17" s="38"/>
      <c r="FCU17" s="38"/>
      <c r="FCV17" s="38"/>
      <c r="FCW17" s="38"/>
      <c r="FCX17" s="38"/>
      <c r="FCY17" s="38"/>
      <c r="FCZ17" s="38"/>
      <c r="FDA17" s="38"/>
      <c r="FDB17" s="38"/>
      <c r="FDC17" s="38"/>
      <c r="FDD17" s="38"/>
      <c r="FDE17" s="38"/>
      <c r="FDF17" s="38"/>
      <c r="FDG17" s="38"/>
      <c r="FDH17" s="38"/>
      <c r="FDI17" s="38"/>
      <c r="FDJ17" s="38"/>
      <c r="FDK17" s="38"/>
      <c r="FDL17" s="38"/>
      <c r="FDM17" s="38"/>
      <c r="FDN17" s="38"/>
      <c r="FDO17" s="38"/>
      <c r="FDP17" s="38"/>
      <c r="FDQ17" s="38"/>
      <c r="FDR17" s="38"/>
      <c r="FDS17" s="38"/>
      <c r="FDT17" s="38"/>
      <c r="FDU17" s="38"/>
      <c r="FDV17" s="38"/>
      <c r="FDW17" s="38"/>
      <c r="FDX17" s="38"/>
      <c r="FDY17" s="38"/>
      <c r="FDZ17" s="38"/>
      <c r="FEA17" s="38"/>
      <c r="FEB17" s="38"/>
      <c r="FEC17" s="38"/>
      <c r="FED17" s="38"/>
      <c r="FEE17" s="38"/>
      <c r="FEF17" s="38"/>
      <c r="FEG17" s="38"/>
      <c r="FEH17" s="38"/>
      <c r="FEI17" s="38"/>
      <c r="FEJ17" s="38"/>
      <c r="FEK17" s="38"/>
      <c r="FEL17" s="38"/>
      <c r="FEM17" s="38"/>
      <c r="FEN17" s="38"/>
      <c r="FEO17" s="38"/>
      <c r="FEP17" s="38"/>
      <c r="FEQ17" s="38"/>
      <c r="FER17" s="38"/>
      <c r="FES17" s="38"/>
      <c r="FET17" s="38"/>
      <c r="FEU17" s="38"/>
      <c r="FEV17" s="38"/>
      <c r="FEW17" s="38"/>
      <c r="FEX17" s="38"/>
      <c r="FEY17" s="38"/>
      <c r="FEZ17" s="38"/>
      <c r="FFA17" s="38"/>
      <c r="FFB17" s="38"/>
      <c r="FFC17" s="38"/>
      <c r="FFD17" s="38"/>
      <c r="FFE17" s="38"/>
      <c r="FFF17" s="38"/>
      <c r="FFG17" s="38"/>
      <c r="FFH17" s="38"/>
      <c r="FFI17" s="38"/>
      <c r="FFJ17" s="38"/>
      <c r="FFK17" s="38"/>
      <c r="FFL17" s="38"/>
      <c r="FFM17" s="38"/>
      <c r="FFN17" s="38"/>
      <c r="FFO17" s="38"/>
      <c r="FFP17" s="38"/>
      <c r="FFQ17" s="38"/>
      <c r="FFR17" s="38"/>
      <c r="FFS17" s="38"/>
      <c r="FFT17" s="38"/>
      <c r="FFU17" s="38"/>
      <c r="FFV17" s="38"/>
      <c r="FFW17" s="38"/>
      <c r="FFX17" s="38"/>
      <c r="FFY17" s="38"/>
      <c r="FFZ17" s="38"/>
      <c r="FGA17" s="38"/>
      <c r="FGB17" s="38"/>
      <c r="FGC17" s="38"/>
      <c r="FGD17" s="38"/>
      <c r="FGE17" s="38"/>
      <c r="FGF17" s="38"/>
      <c r="FGG17" s="38"/>
      <c r="FGH17" s="38"/>
      <c r="FGI17" s="38"/>
      <c r="FGJ17" s="38"/>
      <c r="FGK17" s="38"/>
      <c r="FGL17" s="38"/>
      <c r="FGM17" s="38"/>
      <c r="FGN17" s="38"/>
      <c r="FGO17" s="38"/>
      <c r="FGP17" s="38"/>
      <c r="FGQ17" s="38"/>
      <c r="FGR17" s="38"/>
      <c r="FGS17" s="38"/>
      <c r="FGT17" s="38"/>
      <c r="FGU17" s="38"/>
      <c r="FGV17" s="38"/>
      <c r="FGW17" s="38"/>
      <c r="FGX17" s="38"/>
      <c r="FGY17" s="38"/>
      <c r="FGZ17" s="38"/>
      <c r="FHA17" s="38"/>
      <c r="FHB17" s="38"/>
      <c r="FHC17" s="38"/>
      <c r="FHD17" s="38"/>
      <c r="FHE17" s="38"/>
      <c r="FHF17" s="38"/>
      <c r="FHG17" s="38"/>
      <c r="FHH17" s="38"/>
      <c r="FHI17" s="38"/>
      <c r="FHJ17" s="38"/>
      <c r="FHK17" s="38"/>
      <c r="FHL17" s="38"/>
      <c r="FHM17" s="38"/>
      <c r="FHN17" s="38"/>
      <c r="FHO17" s="38"/>
      <c r="FHP17" s="38"/>
      <c r="FHQ17" s="38"/>
      <c r="FHR17" s="38"/>
      <c r="FHS17" s="38"/>
      <c r="FHT17" s="38"/>
      <c r="FHU17" s="38"/>
      <c r="FHV17" s="38"/>
      <c r="FHW17" s="38"/>
      <c r="FHX17" s="38"/>
      <c r="FHY17" s="38"/>
      <c r="FHZ17" s="38"/>
      <c r="FIA17" s="38"/>
      <c r="FIB17" s="38"/>
      <c r="FIC17" s="38"/>
      <c r="FID17" s="38"/>
      <c r="FIE17" s="38"/>
      <c r="FIF17" s="38"/>
      <c r="FIG17" s="38"/>
      <c r="FIH17" s="38"/>
      <c r="FII17" s="38"/>
      <c r="FIJ17" s="38"/>
      <c r="FIK17" s="38"/>
      <c r="FIL17" s="38"/>
      <c r="FIM17" s="38"/>
      <c r="FIN17" s="38"/>
      <c r="FIO17" s="38"/>
      <c r="FIP17" s="38"/>
      <c r="FIQ17" s="38"/>
      <c r="FIR17" s="38"/>
      <c r="FIS17" s="38"/>
      <c r="FIT17" s="38"/>
      <c r="FIU17" s="38"/>
      <c r="FIV17" s="38"/>
      <c r="FIW17" s="38"/>
      <c r="FIX17" s="38"/>
      <c r="FIY17" s="38"/>
      <c r="FIZ17" s="38"/>
      <c r="FJA17" s="38"/>
      <c r="FJB17" s="38"/>
      <c r="FJC17" s="38"/>
      <c r="FJD17" s="38"/>
      <c r="FJE17" s="38"/>
      <c r="FJF17" s="38"/>
      <c r="FJG17" s="38"/>
      <c r="FJH17" s="38"/>
      <c r="FJI17" s="38"/>
      <c r="FJJ17" s="38"/>
      <c r="FJK17" s="38"/>
      <c r="FJL17" s="38"/>
      <c r="FJM17" s="38"/>
      <c r="FJN17" s="38"/>
      <c r="FJO17" s="38"/>
      <c r="FJP17" s="38"/>
      <c r="FJQ17" s="38"/>
      <c r="FJR17" s="38"/>
      <c r="FJS17" s="38"/>
      <c r="FJT17" s="38"/>
      <c r="FJU17" s="38"/>
      <c r="FJV17" s="38"/>
      <c r="FJW17" s="38"/>
      <c r="FJX17" s="38"/>
      <c r="FJY17" s="38"/>
      <c r="FJZ17" s="38"/>
      <c r="FKA17" s="38"/>
      <c r="FKB17" s="38"/>
      <c r="FKC17" s="38"/>
      <c r="FKD17" s="38"/>
      <c r="FKE17" s="38"/>
      <c r="FKF17" s="38"/>
      <c r="FKG17" s="38"/>
      <c r="FKH17" s="38"/>
      <c r="FKI17" s="38"/>
      <c r="FKJ17" s="38"/>
      <c r="FKK17" s="38"/>
      <c r="FKL17" s="38"/>
      <c r="FKM17" s="38"/>
      <c r="FKN17" s="38"/>
      <c r="FKO17" s="38"/>
      <c r="FKP17" s="38"/>
      <c r="FKQ17" s="38"/>
      <c r="FKR17" s="38"/>
      <c r="FKS17" s="38"/>
      <c r="FKT17" s="38"/>
      <c r="FKU17" s="38"/>
      <c r="FKV17" s="38"/>
      <c r="FKW17" s="38"/>
      <c r="FKX17" s="38"/>
      <c r="FKY17" s="38"/>
      <c r="FKZ17" s="38"/>
      <c r="FLA17" s="38"/>
      <c r="FLB17" s="38"/>
      <c r="FLC17" s="38"/>
      <c r="FLD17" s="38"/>
      <c r="FLE17" s="38"/>
      <c r="FLF17" s="38"/>
      <c r="FLG17" s="38"/>
      <c r="FLH17" s="38"/>
      <c r="FLI17" s="38"/>
      <c r="FLJ17" s="38"/>
      <c r="FLK17" s="38"/>
      <c r="FLL17" s="38"/>
      <c r="FLM17" s="38"/>
      <c r="FLN17" s="38"/>
      <c r="FLO17" s="38"/>
      <c r="FLP17" s="38"/>
      <c r="FLQ17" s="38"/>
      <c r="FLR17" s="38"/>
      <c r="FLS17" s="38"/>
      <c r="FLT17" s="38"/>
      <c r="FLU17" s="38"/>
      <c r="FLV17" s="38"/>
      <c r="FLW17" s="38"/>
      <c r="FLX17" s="38"/>
      <c r="FLY17" s="38"/>
      <c r="FLZ17" s="38"/>
      <c r="FMA17" s="38"/>
      <c r="FMB17" s="38"/>
      <c r="FMC17" s="38"/>
      <c r="FMD17" s="38"/>
      <c r="FME17" s="38"/>
      <c r="FMF17" s="38"/>
      <c r="FMG17" s="38"/>
      <c r="FMH17" s="38"/>
      <c r="FMI17" s="38"/>
      <c r="FMJ17" s="38"/>
      <c r="FMK17" s="38"/>
      <c r="FML17" s="38"/>
      <c r="FMM17" s="38"/>
      <c r="FMN17" s="38"/>
      <c r="FMO17" s="38"/>
      <c r="FMP17" s="38"/>
      <c r="FMQ17" s="38"/>
      <c r="FMR17" s="38"/>
      <c r="FMS17" s="38"/>
      <c r="FMT17" s="38"/>
      <c r="FMU17" s="38"/>
      <c r="FMV17" s="38"/>
      <c r="FMW17" s="38"/>
      <c r="FMX17" s="38"/>
      <c r="FMY17" s="38"/>
      <c r="FMZ17" s="38"/>
      <c r="FNA17" s="38"/>
      <c r="FNB17" s="38"/>
      <c r="FNC17" s="38"/>
      <c r="FND17" s="38"/>
      <c r="FNE17" s="38"/>
      <c r="FNF17" s="38"/>
      <c r="FNG17" s="38"/>
      <c r="FNH17" s="38"/>
      <c r="FNI17" s="38"/>
      <c r="FNJ17" s="38"/>
      <c r="FNK17" s="38"/>
      <c r="FNL17" s="38"/>
      <c r="FNM17" s="38"/>
      <c r="FNN17" s="38"/>
      <c r="FNO17" s="38"/>
      <c r="FNP17" s="38"/>
      <c r="FNQ17" s="38"/>
      <c r="FNR17" s="38"/>
      <c r="FNS17" s="38"/>
      <c r="FNT17" s="38"/>
      <c r="FNU17" s="38"/>
      <c r="FNV17" s="38"/>
      <c r="FNW17" s="38"/>
      <c r="FNX17" s="38"/>
      <c r="FNY17" s="38"/>
      <c r="FNZ17" s="38"/>
      <c r="FOA17" s="38"/>
      <c r="FOB17" s="38"/>
      <c r="FOC17" s="38"/>
      <c r="FOD17" s="38"/>
      <c r="FOE17" s="38"/>
      <c r="FOF17" s="38"/>
      <c r="FOG17" s="38"/>
      <c r="FOH17" s="38"/>
      <c r="FOI17" s="38"/>
      <c r="FOJ17" s="38"/>
      <c r="FOK17" s="38"/>
      <c r="FOL17" s="38"/>
      <c r="FOM17" s="38"/>
      <c r="FON17" s="38"/>
      <c r="FOO17" s="38"/>
      <c r="FOP17" s="38"/>
      <c r="FOQ17" s="38"/>
      <c r="FOR17" s="38"/>
      <c r="FOS17" s="38"/>
      <c r="FOT17" s="38"/>
      <c r="FOU17" s="38"/>
      <c r="FOV17" s="38"/>
      <c r="FOW17" s="38"/>
      <c r="FOX17" s="38"/>
      <c r="FOY17" s="38"/>
      <c r="FOZ17" s="38"/>
      <c r="FPA17" s="38"/>
      <c r="FPB17" s="38"/>
      <c r="FPC17" s="38"/>
      <c r="FPD17" s="38"/>
      <c r="FPE17" s="38"/>
      <c r="FPF17" s="38"/>
      <c r="FPG17" s="38"/>
      <c r="FPH17" s="38"/>
      <c r="FPI17" s="38"/>
      <c r="FPJ17" s="38"/>
      <c r="FPK17" s="38"/>
      <c r="FPL17" s="38"/>
      <c r="FPM17" s="38"/>
      <c r="FPN17" s="38"/>
      <c r="FPO17" s="38"/>
      <c r="FPP17" s="38"/>
      <c r="FPQ17" s="38"/>
      <c r="FPR17" s="38"/>
      <c r="FPS17" s="38"/>
      <c r="FPT17" s="38"/>
      <c r="FPU17" s="38"/>
      <c r="FPV17" s="38"/>
      <c r="FPW17" s="38"/>
      <c r="FPX17" s="38"/>
      <c r="FPY17" s="38"/>
      <c r="FPZ17" s="38"/>
      <c r="FQA17" s="38"/>
      <c r="FQB17" s="38"/>
      <c r="FQC17" s="38"/>
      <c r="FQD17" s="38"/>
      <c r="FQE17" s="38"/>
      <c r="FQF17" s="38"/>
      <c r="FQG17" s="38"/>
      <c r="FQH17" s="38"/>
      <c r="FQI17" s="38"/>
      <c r="FQJ17" s="38"/>
      <c r="FQK17" s="38"/>
      <c r="FQL17" s="38"/>
      <c r="FQM17" s="38"/>
      <c r="FQN17" s="38"/>
      <c r="FQO17" s="38"/>
      <c r="FQP17" s="38"/>
      <c r="FQQ17" s="38"/>
      <c r="FQR17" s="38"/>
      <c r="FQS17" s="38"/>
      <c r="FQT17" s="38"/>
      <c r="FQU17" s="38"/>
      <c r="FQV17" s="38"/>
      <c r="FQW17" s="38"/>
      <c r="FQX17" s="38"/>
      <c r="FQY17" s="38"/>
      <c r="FQZ17" s="38"/>
      <c r="FRA17" s="38"/>
      <c r="FRB17" s="38"/>
      <c r="FRC17" s="38"/>
      <c r="FRD17" s="38"/>
      <c r="FRE17" s="38"/>
      <c r="FRF17" s="38"/>
      <c r="FRG17" s="38"/>
      <c r="FRH17" s="38"/>
      <c r="FRI17" s="38"/>
      <c r="FRJ17" s="38"/>
      <c r="FRK17" s="38"/>
      <c r="FRL17" s="38"/>
      <c r="FRM17" s="38"/>
      <c r="FRN17" s="38"/>
      <c r="FRO17" s="38"/>
      <c r="FRP17" s="38"/>
      <c r="FRQ17" s="38"/>
      <c r="FRR17" s="38"/>
      <c r="FRS17" s="38"/>
      <c r="FRT17" s="38"/>
      <c r="FRU17" s="38"/>
      <c r="FRV17" s="38"/>
      <c r="FRW17" s="38"/>
      <c r="FRX17" s="38"/>
      <c r="FRY17" s="38"/>
      <c r="FRZ17" s="38"/>
      <c r="FSA17" s="38"/>
      <c r="FSB17" s="38"/>
      <c r="FSC17" s="38"/>
      <c r="FSD17" s="38"/>
      <c r="FSE17" s="38"/>
      <c r="FSF17" s="38"/>
      <c r="FSG17" s="38"/>
      <c r="FSH17" s="38"/>
      <c r="FSI17" s="38"/>
      <c r="FSJ17" s="38"/>
      <c r="FSK17" s="38"/>
      <c r="FSL17" s="38"/>
      <c r="FSM17" s="38"/>
      <c r="FSN17" s="38"/>
      <c r="FSO17" s="38"/>
      <c r="FSP17" s="38"/>
      <c r="FSQ17" s="38"/>
      <c r="FSR17" s="38"/>
      <c r="FSS17" s="38"/>
      <c r="FST17" s="38"/>
      <c r="FSU17" s="38"/>
      <c r="FSV17" s="38"/>
      <c r="FSW17" s="38"/>
      <c r="FSX17" s="38"/>
      <c r="FSY17" s="38"/>
      <c r="FSZ17" s="38"/>
      <c r="FTA17" s="38"/>
      <c r="FTB17" s="38"/>
      <c r="FTC17" s="38"/>
      <c r="FTD17" s="38"/>
      <c r="FTE17" s="38"/>
      <c r="FTF17" s="38"/>
      <c r="FTG17" s="38"/>
      <c r="FTH17" s="38"/>
      <c r="FTI17" s="38"/>
      <c r="FTJ17" s="38"/>
      <c r="FTK17" s="38"/>
      <c r="FTL17" s="38"/>
      <c r="FTM17" s="38"/>
      <c r="FTN17" s="38"/>
      <c r="FTO17" s="38"/>
      <c r="FTP17" s="38"/>
      <c r="FTQ17" s="38"/>
      <c r="FTR17" s="38"/>
      <c r="FTS17" s="38"/>
      <c r="FTT17" s="38"/>
      <c r="FTU17" s="38"/>
      <c r="FTV17" s="38"/>
      <c r="FTW17" s="38"/>
      <c r="FTX17" s="38"/>
      <c r="FTY17" s="38"/>
      <c r="FTZ17" s="38"/>
      <c r="FUA17" s="38"/>
      <c r="FUB17" s="38"/>
      <c r="FUC17" s="38"/>
      <c r="FUD17" s="38"/>
      <c r="FUE17" s="38"/>
      <c r="FUF17" s="38"/>
      <c r="FUG17" s="38"/>
      <c r="FUH17" s="38"/>
      <c r="FUI17" s="38"/>
      <c r="FUJ17" s="38"/>
      <c r="FUK17" s="38"/>
      <c r="FUL17" s="38"/>
      <c r="FUM17" s="38"/>
      <c r="FUN17" s="38"/>
      <c r="FUO17" s="38"/>
      <c r="FUP17" s="38"/>
      <c r="FUQ17" s="38"/>
      <c r="FUR17" s="38"/>
      <c r="FUS17" s="38"/>
      <c r="FUT17" s="38"/>
      <c r="FUU17" s="38"/>
      <c r="FUV17" s="38"/>
      <c r="FUW17" s="38"/>
      <c r="FUX17" s="38"/>
      <c r="FUY17" s="38"/>
      <c r="FUZ17" s="38"/>
      <c r="FVA17" s="38"/>
      <c r="FVB17" s="38"/>
      <c r="FVC17" s="38"/>
      <c r="FVD17" s="38"/>
      <c r="FVE17" s="38"/>
      <c r="FVF17" s="38"/>
      <c r="FVG17" s="38"/>
      <c r="FVH17" s="38"/>
      <c r="FVI17" s="38"/>
      <c r="FVJ17" s="38"/>
      <c r="FVK17" s="38"/>
      <c r="FVL17" s="38"/>
      <c r="FVM17" s="38"/>
      <c r="FVN17" s="38"/>
      <c r="FVO17" s="38"/>
      <c r="FVP17" s="38"/>
      <c r="FVQ17" s="38"/>
      <c r="FVR17" s="38"/>
      <c r="FVS17" s="38"/>
      <c r="FVT17" s="38"/>
      <c r="FVU17" s="38"/>
      <c r="FVV17" s="38"/>
      <c r="FVW17" s="38"/>
      <c r="FVX17" s="38"/>
      <c r="FVY17" s="38"/>
      <c r="FVZ17" s="38"/>
      <c r="FWA17" s="38"/>
      <c r="FWB17" s="38"/>
      <c r="FWC17" s="38"/>
      <c r="FWD17" s="38"/>
      <c r="FWE17" s="38"/>
      <c r="FWF17" s="38"/>
      <c r="FWG17" s="38"/>
      <c r="FWH17" s="38"/>
      <c r="FWI17" s="38"/>
      <c r="FWJ17" s="38"/>
      <c r="FWK17" s="38"/>
      <c r="FWL17" s="38"/>
      <c r="FWM17" s="38"/>
      <c r="FWN17" s="38"/>
      <c r="FWO17" s="38"/>
      <c r="FWP17" s="38"/>
      <c r="FWQ17" s="38"/>
      <c r="FWR17" s="38"/>
      <c r="FWS17" s="38"/>
      <c r="FWT17" s="38"/>
      <c r="FWU17" s="38"/>
      <c r="FWV17" s="38"/>
      <c r="FWW17" s="38"/>
      <c r="FWX17" s="38"/>
      <c r="FWY17" s="38"/>
      <c r="FWZ17" s="38"/>
      <c r="FXA17" s="38"/>
      <c r="FXB17" s="38"/>
      <c r="FXC17" s="38"/>
      <c r="FXD17" s="38"/>
      <c r="FXE17" s="38"/>
      <c r="FXF17" s="38"/>
      <c r="FXG17" s="38"/>
      <c r="FXH17" s="38"/>
      <c r="FXI17" s="38"/>
      <c r="FXJ17" s="38"/>
      <c r="FXK17" s="38"/>
      <c r="FXL17" s="38"/>
      <c r="FXM17" s="38"/>
      <c r="FXN17" s="38"/>
      <c r="FXO17" s="38"/>
      <c r="FXP17" s="38"/>
      <c r="FXQ17" s="38"/>
      <c r="FXR17" s="38"/>
      <c r="FXS17" s="38"/>
      <c r="FXT17" s="38"/>
      <c r="FXU17" s="38"/>
      <c r="FXV17" s="38"/>
      <c r="FXW17" s="38"/>
      <c r="FXX17" s="38"/>
      <c r="FXY17" s="38"/>
      <c r="FXZ17" s="38"/>
      <c r="FYA17" s="38"/>
      <c r="FYB17" s="38"/>
      <c r="FYC17" s="38"/>
      <c r="FYD17" s="38"/>
      <c r="FYE17" s="38"/>
      <c r="FYF17" s="38"/>
      <c r="FYG17" s="38"/>
      <c r="FYH17" s="38"/>
      <c r="FYI17" s="38"/>
      <c r="FYJ17" s="38"/>
      <c r="FYK17" s="38"/>
      <c r="FYL17" s="38"/>
      <c r="FYM17" s="38"/>
      <c r="FYN17" s="38"/>
      <c r="FYO17" s="38"/>
      <c r="FYP17" s="38"/>
      <c r="FYQ17" s="38"/>
      <c r="FYR17" s="38"/>
      <c r="FYS17" s="38"/>
      <c r="FYT17" s="38"/>
      <c r="FYU17" s="38"/>
      <c r="FYV17" s="38"/>
      <c r="FYW17" s="38"/>
      <c r="FYX17" s="38"/>
      <c r="FYY17" s="38"/>
      <c r="FYZ17" s="38"/>
      <c r="FZA17" s="38"/>
      <c r="FZB17" s="38"/>
      <c r="FZC17" s="38"/>
      <c r="FZD17" s="38"/>
      <c r="FZE17" s="38"/>
      <c r="FZF17" s="38"/>
      <c r="FZG17" s="38"/>
      <c r="FZH17" s="38"/>
      <c r="FZI17" s="38"/>
      <c r="FZJ17" s="38"/>
      <c r="FZK17" s="38"/>
      <c r="FZL17" s="38"/>
      <c r="FZM17" s="38"/>
      <c r="FZN17" s="38"/>
      <c r="FZO17" s="38"/>
      <c r="FZP17" s="38"/>
      <c r="FZQ17" s="38"/>
      <c r="FZR17" s="38"/>
      <c r="FZS17" s="38"/>
      <c r="FZT17" s="38"/>
      <c r="FZU17" s="38"/>
      <c r="FZV17" s="38"/>
      <c r="FZW17" s="38"/>
      <c r="FZX17" s="38"/>
      <c r="FZY17" s="38"/>
      <c r="FZZ17" s="38"/>
      <c r="GAA17" s="38"/>
      <c r="GAB17" s="38"/>
      <c r="GAC17" s="38"/>
      <c r="GAD17" s="38"/>
      <c r="GAE17" s="38"/>
      <c r="GAF17" s="38"/>
      <c r="GAG17" s="38"/>
      <c r="GAH17" s="38"/>
      <c r="GAI17" s="38"/>
      <c r="GAJ17" s="38"/>
      <c r="GAK17" s="38"/>
      <c r="GAL17" s="38"/>
      <c r="GAM17" s="38"/>
      <c r="GAN17" s="38"/>
      <c r="GAO17" s="38"/>
      <c r="GAP17" s="38"/>
      <c r="GAQ17" s="38"/>
      <c r="GAR17" s="38"/>
      <c r="GAS17" s="38"/>
      <c r="GAT17" s="38"/>
      <c r="GAU17" s="38"/>
      <c r="GAV17" s="38"/>
      <c r="GAW17" s="38"/>
      <c r="GAX17" s="38"/>
      <c r="GAY17" s="38"/>
      <c r="GAZ17" s="38"/>
      <c r="GBA17" s="38"/>
      <c r="GBB17" s="38"/>
      <c r="GBC17" s="38"/>
      <c r="GBD17" s="38"/>
      <c r="GBE17" s="38"/>
      <c r="GBF17" s="38"/>
      <c r="GBG17" s="38"/>
      <c r="GBH17" s="38"/>
      <c r="GBI17" s="38"/>
      <c r="GBJ17" s="38"/>
      <c r="GBK17" s="38"/>
      <c r="GBL17" s="38"/>
      <c r="GBM17" s="38"/>
      <c r="GBN17" s="38"/>
      <c r="GBO17" s="38"/>
      <c r="GBP17" s="38"/>
      <c r="GBQ17" s="38"/>
      <c r="GBR17" s="38"/>
      <c r="GBS17" s="38"/>
      <c r="GBT17" s="38"/>
      <c r="GBU17" s="38"/>
      <c r="GBV17" s="38"/>
      <c r="GBW17" s="38"/>
      <c r="GBX17" s="38"/>
      <c r="GBY17" s="38"/>
      <c r="GBZ17" s="38"/>
      <c r="GCA17" s="38"/>
      <c r="GCB17" s="38"/>
      <c r="GCC17" s="38"/>
      <c r="GCD17" s="38"/>
      <c r="GCE17" s="38"/>
      <c r="GCF17" s="38"/>
      <c r="GCG17" s="38"/>
      <c r="GCH17" s="38"/>
      <c r="GCI17" s="38"/>
      <c r="GCJ17" s="38"/>
      <c r="GCK17" s="38"/>
      <c r="GCL17" s="38"/>
      <c r="GCM17" s="38"/>
      <c r="GCN17" s="38"/>
      <c r="GCO17" s="38"/>
      <c r="GCP17" s="38"/>
      <c r="GCQ17" s="38"/>
      <c r="GCR17" s="38"/>
      <c r="GCS17" s="38"/>
      <c r="GCT17" s="38"/>
      <c r="GCU17" s="38"/>
      <c r="GCV17" s="38"/>
      <c r="GCW17" s="38"/>
      <c r="GCX17" s="38"/>
      <c r="GCY17" s="38"/>
      <c r="GCZ17" s="38"/>
      <c r="GDA17" s="38"/>
      <c r="GDB17" s="38"/>
      <c r="GDC17" s="38"/>
      <c r="GDD17" s="38"/>
      <c r="GDE17" s="38"/>
      <c r="GDF17" s="38"/>
      <c r="GDG17" s="38"/>
      <c r="GDH17" s="38"/>
      <c r="GDI17" s="38"/>
      <c r="GDJ17" s="38"/>
      <c r="GDK17" s="38"/>
      <c r="GDL17" s="38"/>
      <c r="GDM17" s="38"/>
      <c r="GDN17" s="38"/>
      <c r="GDO17" s="38"/>
      <c r="GDP17" s="38"/>
      <c r="GDQ17" s="38"/>
      <c r="GDR17" s="38"/>
      <c r="GDS17" s="38"/>
      <c r="GDT17" s="38"/>
      <c r="GDU17" s="38"/>
      <c r="GDV17" s="38"/>
      <c r="GDW17" s="38"/>
      <c r="GDX17" s="38"/>
      <c r="GDY17" s="38"/>
      <c r="GDZ17" s="38"/>
      <c r="GEA17" s="38"/>
      <c r="GEB17" s="38"/>
      <c r="GEC17" s="38"/>
      <c r="GED17" s="38"/>
      <c r="GEE17" s="38"/>
      <c r="GEF17" s="38"/>
      <c r="GEG17" s="38"/>
      <c r="GEH17" s="38"/>
      <c r="GEI17" s="38"/>
      <c r="GEJ17" s="38"/>
      <c r="GEK17" s="38"/>
      <c r="GEL17" s="38"/>
      <c r="GEM17" s="38"/>
      <c r="GEN17" s="38"/>
      <c r="GEO17" s="38"/>
      <c r="GEP17" s="38"/>
      <c r="GEQ17" s="38"/>
      <c r="GER17" s="38"/>
      <c r="GES17" s="38"/>
      <c r="GET17" s="38"/>
      <c r="GEU17" s="38"/>
      <c r="GEV17" s="38"/>
      <c r="GEW17" s="38"/>
      <c r="GEX17" s="38"/>
      <c r="GEY17" s="38"/>
      <c r="GEZ17" s="38"/>
      <c r="GFA17" s="38"/>
      <c r="GFB17" s="38"/>
      <c r="GFC17" s="38"/>
      <c r="GFD17" s="38"/>
      <c r="GFE17" s="38"/>
      <c r="GFF17" s="38"/>
      <c r="GFG17" s="38"/>
      <c r="GFH17" s="38"/>
      <c r="GFI17" s="38"/>
      <c r="GFJ17" s="38"/>
      <c r="GFK17" s="38"/>
      <c r="GFL17" s="38"/>
      <c r="GFM17" s="38"/>
      <c r="GFN17" s="38"/>
      <c r="GFO17" s="38"/>
      <c r="GFP17" s="38"/>
      <c r="GFQ17" s="38"/>
      <c r="GFR17" s="38"/>
      <c r="GFS17" s="38"/>
      <c r="GFT17" s="38"/>
      <c r="GFU17" s="38"/>
      <c r="GFV17" s="38"/>
      <c r="GFW17" s="38"/>
      <c r="GFX17" s="38"/>
      <c r="GFY17" s="38"/>
      <c r="GFZ17" s="38"/>
      <c r="GGA17" s="38"/>
      <c r="GGB17" s="38"/>
      <c r="GGC17" s="38"/>
      <c r="GGD17" s="38"/>
      <c r="GGE17" s="38"/>
      <c r="GGF17" s="38"/>
      <c r="GGG17" s="38"/>
      <c r="GGH17" s="38"/>
      <c r="GGI17" s="38"/>
      <c r="GGJ17" s="38"/>
      <c r="GGK17" s="38"/>
      <c r="GGL17" s="38"/>
      <c r="GGM17" s="38"/>
      <c r="GGN17" s="38"/>
      <c r="GGO17" s="38"/>
      <c r="GGP17" s="38"/>
      <c r="GGQ17" s="38"/>
      <c r="GGR17" s="38"/>
      <c r="GGS17" s="38"/>
      <c r="GGT17" s="38"/>
      <c r="GGU17" s="38"/>
      <c r="GGV17" s="38"/>
      <c r="GGW17" s="38"/>
      <c r="GGX17" s="38"/>
      <c r="GGY17" s="38"/>
      <c r="GGZ17" s="38"/>
      <c r="GHA17" s="38"/>
      <c r="GHB17" s="38"/>
      <c r="GHC17" s="38"/>
      <c r="GHD17" s="38"/>
      <c r="GHE17" s="38"/>
      <c r="GHF17" s="38"/>
      <c r="GHG17" s="38"/>
      <c r="GHH17" s="38"/>
      <c r="GHI17" s="38"/>
      <c r="GHJ17" s="38"/>
      <c r="GHK17" s="38"/>
      <c r="GHL17" s="38"/>
      <c r="GHM17" s="38"/>
      <c r="GHN17" s="38"/>
      <c r="GHO17" s="38"/>
      <c r="GHP17" s="38"/>
      <c r="GHQ17" s="38"/>
      <c r="GHR17" s="38"/>
      <c r="GHS17" s="38"/>
      <c r="GHT17" s="38"/>
      <c r="GHU17" s="38"/>
      <c r="GHV17" s="38"/>
      <c r="GHW17" s="38"/>
      <c r="GHX17" s="38"/>
      <c r="GHY17" s="38"/>
      <c r="GHZ17" s="38"/>
      <c r="GIA17" s="38"/>
      <c r="GIB17" s="38"/>
      <c r="GIC17" s="38"/>
      <c r="GID17" s="38"/>
      <c r="GIE17" s="38"/>
      <c r="GIF17" s="38"/>
      <c r="GIG17" s="38"/>
      <c r="GIH17" s="38"/>
      <c r="GII17" s="38"/>
      <c r="GIJ17" s="38"/>
      <c r="GIK17" s="38"/>
      <c r="GIL17" s="38"/>
      <c r="GIM17" s="38"/>
      <c r="GIN17" s="38"/>
      <c r="GIO17" s="38"/>
      <c r="GIP17" s="38"/>
      <c r="GIQ17" s="38"/>
      <c r="GIR17" s="38"/>
      <c r="GIS17" s="38"/>
      <c r="GIT17" s="38"/>
      <c r="GIU17" s="38"/>
      <c r="GIV17" s="38"/>
      <c r="GIW17" s="38"/>
      <c r="GIX17" s="38"/>
      <c r="GIY17" s="38"/>
      <c r="GIZ17" s="38"/>
      <c r="GJA17" s="38"/>
      <c r="GJB17" s="38"/>
      <c r="GJC17" s="38"/>
      <c r="GJD17" s="38"/>
      <c r="GJE17" s="38"/>
      <c r="GJF17" s="38"/>
      <c r="GJG17" s="38"/>
      <c r="GJH17" s="38"/>
      <c r="GJI17" s="38"/>
      <c r="GJJ17" s="38"/>
      <c r="GJK17" s="38"/>
      <c r="GJL17" s="38"/>
      <c r="GJM17" s="38"/>
      <c r="GJN17" s="38"/>
      <c r="GJO17" s="38"/>
      <c r="GJP17" s="38"/>
      <c r="GJQ17" s="38"/>
      <c r="GJR17" s="38"/>
      <c r="GJS17" s="38"/>
      <c r="GJT17" s="38"/>
      <c r="GJU17" s="38"/>
      <c r="GJV17" s="38"/>
      <c r="GJW17" s="38"/>
      <c r="GJX17" s="38"/>
      <c r="GJY17" s="38"/>
      <c r="GJZ17" s="38"/>
      <c r="GKA17" s="38"/>
      <c r="GKB17" s="38"/>
      <c r="GKC17" s="38"/>
      <c r="GKD17" s="38"/>
      <c r="GKE17" s="38"/>
      <c r="GKF17" s="38"/>
      <c r="GKG17" s="38"/>
      <c r="GKH17" s="38"/>
      <c r="GKI17" s="38"/>
      <c r="GKJ17" s="38"/>
      <c r="GKK17" s="38"/>
      <c r="GKL17" s="38"/>
      <c r="GKM17" s="38"/>
      <c r="GKN17" s="38"/>
      <c r="GKO17" s="38"/>
      <c r="GKP17" s="38"/>
      <c r="GKQ17" s="38"/>
      <c r="GKR17" s="38"/>
      <c r="GKS17" s="38"/>
      <c r="GKT17" s="38"/>
      <c r="GKU17" s="38"/>
      <c r="GKV17" s="38"/>
      <c r="GKW17" s="38"/>
      <c r="GKX17" s="38"/>
      <c r="GKY17" s="38"/>
      <c r="GKZ17" s="38"/>
      <c r="GLA17" s="38"/>
      <c r="GLB17" s="38"/>
      <c r="GLC17" s="38"/>
      <c r="GLD17" s="38"/>
      <c r="GLE17" s="38"/>
      <c r="GLF17" s="38"/>
      <c r="GLG17" s="38"/>
      <c r="GLH17" s="38"/>
      <c r="GLI17" s="38"/>
      <c r="GLJ17" s="38"/>
      <c r="GLK17" s="38"/>
      <c r="GLL17" s="38"/>
      <c r="GLM17" s="38"/>
      <c r="GLN17" s="38"/>
      <c r="GLO17" s="38"/>
      <c r="GLP17" s="38"/>
      <c r="GLQ17" s="38"/>
      <c r="GLR17" s="38"/>
      <c r="GLS17" s="38"/>
      <c r="GLT17" s="38"/>
      <c r="GLU17" s="38"/>
      <c r="GLV17" s="38"/>
      <c r="GLW17" s="38"/>
      <c r="GLX17" s="38"/>
      <c r="GLY17" s="38"/>
      <c r="GLZ17" s="38"/>
      <c r="GMA17" s="38"/>
      <c r="GMB17" s="38"/>
      <c r="GMC17" s="38"/>
      <c r="GMD17" s="38"/>
      <c r="GME17" s="38"/>
      <c r="GMF17" s="38"/>
      <c r="GMG17" s="38"/>
      <c r="GMH17" s="38"/>
      <c r="GMI17" s="38"/>
      <c r="GMJ17" s="38"/>
      <c r="GMK17" s="38"/>
      <c r="GML17" s="38"/>
      <c r="GMM17" s="38"/>
      <c r="GMN17" s="38"/>
      <c r="GMO17" s="38"/>
      <c r="GMP17" s="38"/>
      <c r="GMQ17" s="38"/>
      <c r="GMR17" s="38"/>
      <c r="GMS17" s="38"/>
      <c r="GMT17" s="38"/>
      <c r="GMU17" s="38"/>
      <c r="GMV17" s="38"/>
      <c r="GMW17" s="38"/>
      <c r="GMX17" s="38"/>
      <c r="GMY17" s="38"/>
      <c r="GMZ17" s="38"/>
      <c r="GNA17" s="38"/>
      <c r="GNB17" s="38"/>
      <c r="GNC17" s="38"/>
      <c r="GND17" s="38"/>
      <c r="GNE17" s="38"/>
      <c r="GNF17" s="38"/>
      <c r="GNG17" s="38"/>
      <c r="GNH17" s="38"/>
      <c r="GNI17" s="38"/>
      <c r="GNJ17" s="38"/>
      <c r="GNK17" s="38"/>
      <c r="GNL17" s="38"/>
      <c r="GNM17" s="38"/>
      <c r="GNN17" s="38"/>
      <c r="GNO17" s="38"/>
      <c r="GNP17" s="38"/>
      <c r="GNQ17" s="38"/>
      <c r="GNR17" s="38"/>
      <c r="GNS17" s="38"/>
      <c r="GNT17" s="38"/>
      <c r="GNU17" s="38"/>
      <c r="GNV17" s="38"/>
      <c r="GNW17" s="38"/>
      <c r="GNX17" s="38"/>
      <c r="GNY17" s="38"/>
      <c r="GNZ17" s="38"/>
      <c r="GOA17" s="38"/>
      <c r="GOB17" s="38"/>
      <c r="GOC17" s="38"/>
      <c r="GOD17" s="38"/>
      <c r="GOE17" s="38"/>
      <c r="GOF17" s="38"/>
      <c r="GOG17" s="38"/>
      <c r="GOH17" s="38"/>
      <c r="GOI17" s="38"/>
      <c r="GOJ17" s="38"/>
      <c r="GOK17" s="38"/>
      <c r="GOL17" s="38"/>
      <c r="GOM17" s="38"/>
      <c r="GON17" s="38"/>
      <c r="GOO17" s="38"/>
      <c r="GOP17" s="38"/>
      <c r="GOQ17" s="38"/>
      <c r="GOR17" s="38"/>
      <c r="GOS17" s="38"/>
      <c r="GOT17" s="38"/>
      <c r="GOU17" s="38"/>
      <c r="GOV17" s="38"/>
      <c r="GOW17" s="38"/>
      <c r="GOX17" s="38"/>
      <c r="GOY17" s="38"/>
      <c r="GOZ17" s="38"/>
      <c r="GPA17" s="38"/>
      <c r="GPB17" s="38"/>
      <c r="GPC17" s="38"/>
      <c r="GPD17" s="38"/>
      <c r="GPE17" s="38"/>
      <c r="GPF17" s="38"/>
      <c r="GPG17" s="38"/>
      <c r="GPH17" s="38"/>
      <c r="GPI17" s="38"/>
      <c r="GPJ17" s="38"/>
      <c r="GPK17" s="38"/>
      <c r="GPL17" s="38"/>
      <c r="GPM17" s="38"/>
      <c r="GPN17" s="38"/>
      <c r="GPO17" s="38"/>
      <c r="GPP17" s="38"/>
      <c r="GPQ17" s="38"/>
      <c r="GPR17" s="38"/>
      <c r="GPS17" s="38"/>
      <c r="GPT17" s="38"/>
      <c r="GPU17" s="38"/>
      <c r="GPV17" s="38"/>
      <c r="GPW17" s="38"/>
      <c r="GPX17" s="38"/>
      <c r="GPY17" s="38"/>
      <c r="GPZ17" s="38"/>
      <c r="GQA17" s="38"/>
      <c r="GQB17" s="38"/>
      <c r="GQC17" s="38"/>
      <c r="GQD17" s="38"/>
      <c r="GQE17" s="38"/>
      <c r="GQF17" s="38"/>
      <c r="GQG17" s="38"/>
      <c r="GQH17" s="38"/>
      <c r="GQI17" s="38"/>
      <c r="GQJ17" s="38"/>
      <c r="GQK17" s="38"/>
      <c r="GQL17" s="38"/>
      <c r="GQM17" s="38"/>
      <c r="GQN17" s="38"/>
      <c r="GQO17" s="38"/>
      <c r="GQP17" s="38"/>
      <c r="GQQ17" s="38"/>
      <c r="GQR17" s="38"/>
      <c r="GQS17" s="38"/>
      <c r="GQT17" s="38"/>
      <c r="GQU17" s="38"/>
      <c r="GQV17" s="38"/>
      <c r="GQW17" s="38"/>
      <c r="GQX17" s="38"/>
      <c r="GQY17" s="38"/>
      <c r="GQZ17" s="38"/>
      <c r="GRA17" s="38"/>
      <c r="GRB17" s="38"/>
      <c r="GRC17" s="38"/>
      <c r="GRD17" s="38"/>
      <c r="GRE17" s="38"/>
      <c r="GRF17" s="38"/>
      <c r="GRG17" s="38"/>
      <c r="GRH17" s="38"/>
      <c r="GRI17" s="38"/>
      <c r="GRJ17" s="38"/>
      <c r="GRK17" s="38"/>
      <c r="GRL17" s="38"/>
      <c r="GRM17" s="38"/>
      <c r="GRN17" s="38"/>
      <c r="GRO17" s="38"/>
      <c r="GRP17" s="38"/>
      <c r="GRQ17" s="38"/>
      <c r="GRR17" s="38"/>
      <c r="GRS17" s="38"/>
      <c r="GRT17" s="38"/>
      <c r="GRU17" s="38"/>
      <c r="GRV17" s="38"/>
      <c r="GRW17" s="38"/>
      <c r="GRX17" s="38"/>
      <c r="GRY17" s="38"/>
      <c r="GRZ17" s="38"/>
      <c r="GSA17" s="38"/>
      <c r="GSB17" s="38"/>
      <c r="GSC17" s="38"/>
      <c r="GSD17" s="38"/>
      <c r="GSE17" s="38"/>
      <c r="GSF17" s="38"/>
      <c r="GSG17" s="38"/>
      <c r="GSH17" s="38"/>
      <c r="GSI17" s="38"/>
      <c r="GSJ17" s="38"/>
      <c r="GSK17" s="38"/>
      <c r="GSL17" s="38"/>
      <c r="GSM17" s="38"/>
      <c r="GSN17" s="38"/>
      <c r="GSO17" s="38"/>
      <c r="GSP17" s="38"/>
      <c r="GSQ17" s="38"/>
      <c r="GSR17" s="38"/>
      <c r="GSS17" s="38"/>
      <c r="GST17" s="38"/>
      <c r="GSU17" s="38"/>
      <c r="GSV17" s="38"/>
      <c r="GSW17" s="38"/>
      <c r="GSX17" s="38"/>
      <c r="GSY17" s="38"/>
      <c r="GSZ17" s="38"/>
      <c r="GTA17" s="38"/>
      <c r="GTB17" s="38"/>
      <c r="GTC17" s="38"/>
      <c r="GTD17" s="38"/>
      <c r="GTE17" s="38"/>
      <c r="GTF17" s="38"/>
      <c r="GTG17" s="38"/>
      <c r="GTH17" s="38"/>
      <c r="GTI17" s="38"/>
      <c r="GTJ17" s="38"/>
      <c r="GTK17" s="38"/>
      <c r="GTL17" s="38"/>
      <c r="GTM17" s="38"/>
      <c r="GTN17" s="38"/>
      <c r="GTO17" s="38"/>
      <c r="GTP17" s="38"/>
      <c r="GTQ17" s="38"/>
      <c r="GTR17" s="38"/>
      <c r="GTS17" s="38"/>
      <c r="GTT17" s="38"/>
      <c r="GTU17" s="38"/>
      <c r="GTV17" s="38"/>
      <c r="GTW17" s="38"/>
      <c r="GTX17" s="38"/>
      <c r="GTY17" s="38"/>
      <c r="GTZ17" s="38"/>
      <c r="GUA17" s="38"/>
      <c r="GUB17" s="38"/>
      <c r="GUC17" s="38"/>
      <c r="GUD17" s="38"/>
      <c r="GUE17" s="38"/>
      <c r="GUF17" s="38"/>
      <c r="GUG17" s="38"/>
      <c r="GUH17" s="38"/>
      <c r="GUI17" s="38"/>
      <c r="GUJ17" s="38"/>
      <c r="GUK17" s="38"/>
      <c r="GUL17" s="38"/>
      <c r="GUM17" s="38"/>
      <c r="GUN17" s="38"/>
      <c r="GUO17" s="38"/>
      <c r="GUP17" s="38"/>
      <c r="GUQ17" s="38"/>
      <c r="GUR17" s="38"/>
      <c r="GUS17" s="38"/>
      <c r="GUT17" s="38"/>
      <c r="GUU17" s="38"/>
      <c r="GUV17" s="38"/>
      <c r="GUW17" s="38"/>
      <c r="GUX17" s="38"/>
      <c r="GUY17" s="38"/>
      <c r="GUZ17" s="38"/>
      <c r="GVA17" s="38"/>
      <c r="GVB17" s="38"/>
      <c r="GVC17" s="38"/>
      <c r="GVD17" s="38"/>
      <c r="GVE17" s="38"/>
      <c r="GVF17" s="38"/>
      <c r="GVG17" s="38"/>
      <c r="GVH17" s="38"/>
      <c r="GVI17" s="38"/>
      <c r="GVJ17" s="38"/>
      <c r="GVK17" s="38"/>
      <c r="GVL17" s="38"/>
      <c r="GVM17" s="38"/>
      <c r="GVN17" s="38"/>
      <c r="GVO17" s="38"/>
      <c r="GVP17" s="38"/>
      <c r="GVQ17" s="38"/>
      <c r="GVR17" s="38"/>
      <c r="GVS17" s="38"/>
      <c r="GVT17" s="38"/>
      <c r="GVU17" s="38"/>
      <c r="GVV17" s="38"/>
      <c r="GVW17" s="38"/>
      <c r="GVX17" s="38"/>
      <c r="GVY17" s="38"/>
      <c r="GVZ17" s="38"/>
      <c r="GWA17" s="38"/>
      <c r="GWB17" s="38"/>
      <c r="GWC17" s="38"/>
      <c r="GWD17" s="38"/>
      <c r="GWE17" s="38"/>
      <c r="GWF17" s="38"/>
      <c r="GWG17" s="38"/>
      <c r="GWH17" s="38"/>
      <c r="GWI17" s="38"/>
      <c r="GWJ17" s="38"/>
      <c r="GWK17" s="38"/>
      <c r="GWL17" s="38"/>
      <c r="GWM17" s="38"/>
      <c r="GWN17" s="38"/>
      <c r="GWO17" s="38"/>
      <c r="GWP17" s="38"/>
      <c r="GWQ17" s="38"/>
      <c r="GWR17" s="38"/>
      <c r="GWS17" s="38"/>
      <c r="GWT17" s="38"/>
      <c r="GWU17" s="38"/>
      <c r="GWV17" s="38"/>
      <c r="GWW17" s="38"/>
      <c r="GWX17" s="38"/>
      <c r="GWY17" s="38"/>
      <c r="GWZ17" s="38"/>
      <c r="GXA17" s="38"/>
      <c r="GXB17" s="38"/>
      <c r="GXC17" s="38"/>
      <c r="GXD17" s="38"/>
      <c r="GXE17" s="38"/>
      <c r="GXF17" s="38"/>
      <c r="GXG17" s="38"/>
      <c r="GXH17" s="38"/>
      <c r="GXI17" s="38"/>
      <c r="GXJ17" s="38"/>
      <c r="GXK17" s="38"/>
      <c r="GXL17" s="38"/>
      <c r="GXM17" s="38"/>
      <c r="GXN17" s="38"/>
      <c r="GXO17" s="38"/>
      <c r="GXP17" s="38"/>
      <c r="GXQ17" s="38"/>
      <c r="GXR17" s="38"/>
      <c r="GXS17" s="38"/>
      <c r="GXT17" s="38"/>
      <c r="GXU17" s="38"/>
      <c r="GXV17" s="38"/>
      <c r="GXW17" s="38"/>
      <c r="GXX17" s="38"/>
      <c r="GXY17" s="38"/>
      <c r="GXZ17" s="38"/>
      <c r="GYA17" s="38"/>
      <c r="GYB17" s="38"/>
      <c r="GYC17" s="38"/>
      <c r="GYD17" s="38"/>
      <c r="GYE17" s="38"/>
      <c r="GYF17" s="38"/>
      <c r="GYG17" s="38"/>
      <c r="GYH17" s="38"/>
      <c r="GYI17" s="38"/>
      <c r="GYJ17" s="38"/>
      <c r="GYK17" s="38"/>
      <c r="GYL17" s="38"/>
      <c r="GYM17" s="38"/>
      <c r="GYN17" s="38"/>
      <c r="GYO17" s="38"/>
      <c r="GYP17" s="38"/>
      <c r="GYQ17" s="38"/>
      <c r="GYR17" s="38"/>
      <c r="GYS17" s="38"/>
      <c r="GYT17" s="38"/>
      <c r="GYU17" s="38"/>
      <c r="GYV17" s="38"/>
      <c r="GYW17" s="38"/>
      <c r="GYX17" s="38"/>
      <c r="GYY17" s="38"/>
      <c r="GYZ17" s="38"/>
      <c r="GZA17" s="38"/>
      <c r="GZB17" s="38"/>
      <c r="GZC17" s="38"/>
      <c r="GZD17" s="38"/>
      <c r="GZE17" s="38"/>
      <c r="GZF17" s="38"/>
      <c r="GZG17" s="38"/>
      <c r="GZH17" s="38"/>
      <c r="GZI17" s="38"/>
      <c r="GZJ17" s="38"/>
      <c r="GZK17" s="38"/>
      <c r="GZL17" s="38"/>
      <c r="GZM17" s="38"/>
      <c r="GZN17" s="38"/>
      <c r="GZO17" s="38"/>
      <c r="GZP17" s="38"/>
      <c r="GZQ17" s="38"/>
      <c r="GZR17" s="38"/>
      <c r="GZS17" s="38"/>
      <c r="GZT17" s="38"/>
      <c r="GZU17" s="38"/>
      <c r="GZV17" s="38"/>
      <c r="GZW17" s="38"/>
      <c r="GZX17" s="38"/>
      <c r="GZY17" s="38"/>
      <c r="GZZ17" s="38"/>
      <c r="HAA17" s="38"/>
      <c r="HAB17" s="38"/>
      <c r="HAC17" s="38"/>
      <c r="HAD17" s="38"/>
      <c r="HAE17" s="38"/>
      <c r="HAF17" s="38"/>
      <c r="HAG17" s="38"/>
      <c r="HAH17" s="38"/>
      <c r="HAI17" s="38"/>
      <c r="HAJ17" s="38"/>
      <c r="HAK17" s="38"/>
      <c r="HAL17" s="38"/>
      <c r="HAM17" s="38"/>
      <c r="HAN17" s="38"/>
      <c r="HAO17" s="38"/>
      <c r="HAP17" s="38"/>
      <c r="HAQ17" s="38"/>
      <c r="HAR17" s="38"/>
      <c r="HAS17" s="38"/>
      <c r="HAT17" s="38"/>
      <c r="HAU17" s="38"/>
      <c r="HAV17" s="38"/>
      <c r="HAW17" s="38"/>
      <c r="HAX17" s="38"/>
      <c r="HAY17" s="38"/>
      <c r="HAZ17" s="38"/>
      <c r="HBA17" s="38"/>
      <c r="HBB17" s="38"/>
      <c r="HBC17" s="38"/>
      <c r="HBD17" s="38"/>
      <c r="HBE17" s="38"/>
      <c r="HBF17" s="38"/>
      <c r="HBG17" s="38"/>
      <c r="HBH17" s="38"/>
      <c r="HBI17" s="38"/>
      <c r="HBJ17" s="38"/>
      <c r="HBK17" s="38"/>
      <c r="HBL17" s="38"/>
      <c r="HBM17" s="38"/>
      <c r="HBN17" s="38"/>
      <c r="HBO17" s="38"/>
      <c r="HBP17" s="38"/>
      <c r="HBQ17" s="38"/>
      <c r="HBR17" s="38"/>
      <c r="HBS17" s="38"/>
      <c r="HBT17" s="38"/>
      <c r="HBU17" s="38"/>
      <c r="HBV17" s="38"/>
      <c r="HBW17" s="38"/>
      <c r="HBX17" s="38"/>
      <c r="HBY17" s="38"/>
      <c r="HBZ17" s="38"/>
      <c r="HCA17" s="38"/>
      <c r="HCB17" s="38"/>
      <c r="HCC17" s="38"/>
      <c r="HCD17" s="38"/>
      <c r="HCE17" s="38"/>
      <c r="HCF17" s="38"/>
      <c r="HCG17" s="38"/>
      <c r="HCH17" s="38"/>
      <c r="HCI17" s="38"/>
      <c r="HCJ17" s="38"/>
      <c r="HCK17" s="38"/>
      <c r="HCL17" s="38"/>
      <c r="HCM17" s="38"/>
      <c r="HCN17" s="38"/>
      <c r="HCO17" s="38"/>
      <c r="HCP17" s="38"/>
      <c r="HCQ17" s="38"/>
      <c r="HCR17" s="38"/>
      <c r="HCS17" s="38"/>
      <c r="HCT17" s="38"/>
      <c r="HCU17" s="38"/>
      <c r="HCV17" s="38"/>
      <c r="HCW17" s="38"/>
      <c r="HCX17" s="38"/>
      <c r="HCY17" s="38"/>
      <c r="HCZ17" s="38"/>
      <c r="HDA17" s="38"/>
      <c r="HDB17" s="38"/>
      <c r="HDC17" s="38"/>
      <c r="HDD17" s="38"/>
      <c r="HDE17" s="38"/>
      <c r="HDF17" s="38"/>
      <c r="HDG17" s="38"/>
      <c r="HDH17" s="38"/>
      <c r="HDI17" s="38"/>
      <c r="HDJ17" s="38"/>
      <c r="HDK17" s="38"/>
      <c r="HDL17" s="38"/>
      <c r="HDM17" s="38"/>
      <c r="HDN17" s="38"/>
      <c r="HDO17" s="38"/>
      <c r="HDP17" s="38"/>
      <c r="HDQ17" s="38"/>
      <c r="HDR17" s="38"/>
      <c r="HDS17" s="38"/>
      <c r="HDT17" s="38"/>
      <c r="HDU17" s="38"/>
      <c r="HDV17" s="38"/>
      <c r="HDW17" s="38"/>
      <c r="HDX17" s="38"/>
      <c r="HDY17" s="38"/>
      <c r="HDZ17" s="38"/>
      <c r="HEA17" s="38"/>
      <c r="HEB17" s="38"/>
      <c r="HEC17" s="38"/>
      <c r="HED17" s="38"/>
      <c r="HEE17" s="38"/>
      <c r="HEF17" s="38"/>
      <c r="HEG17" s="38"/>
      <c r="HEH17" s="38"/>
      <c r="HEI17" s="38"/>
      <c r="HEJ17" s="38"/>
      <c r="HEK17" s="38"/>
      <c r="HEL17" s="38"/>
      <c r="HEM17" s="38"/>
      <c r="HEN17" s="38"/>
      <c r="HEO17" s="38"/>
      <c r="HEP17" s="38"/>
      <c r="HEQ17" s="38"/>
      <c r="HER17" s="38"/>
      <c r="HES17" s="38"/>
      <c r="HET17" s="38"/>
      <c r="HEU17" s="38"/>
      <c r="HEV17" s="38"/>
      <c r="HEW17" s="38"/>
      <c r="HEX17" s="38"/>
      <c r="HEY17" s="38"/>
      <c r="HEZ17" s="38"/>
      <c r="HFA17" s="38"/>
      <c r="HFB17" s="38"/>
      <c r="HFC17" s="38"/>
      <c r="HFD17" s="38"/>
      <c r="HFE17" s="38"/>
      <c r="HFF17" s="38"/>
      <c r="HFG17" s="38"/>
      <c r="HFH17" s="38"/>
      <c r="HFI17" s="38"/>
      <c r="HFJ17" s="38"/>
      <c r="HFK17" s="38"/>
      <c r="HFL17" s="38"/>
      <c r="HFM17" s="38"/>
      <c r="HFN17" s="38"/>
      <c r="HFO17" s="38"/>
      <c r="HFP17" s="38"/>
      <c r="HFQ17" s="38"/>
      <c r="HFR17" s="38"/>
      <c r="HFS17" s="38"/>
      <c r="HFT17" s="38"/>
      <c r="HFU17" s="38"/>
      <c r="HFV17" s="38"/>
      <c r="HFW17" s="38"/>
      <c r="HFX17" s="38"/>
      <c r="HFY17" s="38"/>
      <c r="HFZ17" s="38"/>
      <c r="HGA17" s="38"/>
      <c r="HGB17" s="38"/>
      <c r="HGC17" s="38"/>
      <c r="HGD17" s="38"/>
      <c r="HGE17" s="38"/>
      <c r="HGF17" s="38"/>
      <c r="HGG17" s="38"/>
      <c r="HGH17" s="38"/>
      <c r="HGI17" s="38"/>
      <c r="HGJ17" s="38"/>
      <c r="HGK17" s="38"/>
      <c r="HGL17" s="38"/>
      <c r="HGM17" s="38"/>
      <c r="HGN17" s="38"/>
      <c r="HGO17" s="38"/>
      <c r="HGP17" s="38"/>
      <c r="HGQ17" s="38"/>
      <c r="HGR17" s="38"/>
      <c r="HGS17" s="38"/>
      <c r="HGT17" s="38"/>
      <c r="HGU17" s="38"/>
      <c r="HGV17" s="38"/>
      <c r="HGW17" s="38"/>
      <c r="HGX17" s="38"/>
      <c r="HGY17" s="38"/>
      <c r="HGZ17" s="38"/>
      <c r="HHA17" s="38"/>
      <c r="HHB17" s="38"/>
      <c r="HHC17" s="38"/>
      <c r="HHD17" s="38"/>
      <c r="HHE17" s="38"/>
      <c r="HHF17" s="38"/>
      <c r="HHG17" s="38"/>
      <c r="HHH17" s="38"/>
      <c r="HHI17" s="38"/>
      <c r="HHJ17" s="38"/>
      <c r="HHK17" s="38"/>
      <c r="HHL17" s="38"/>
      <c r="HHM17" s="38"/>
      <c r="HHN17" s="38"/>
      <c r="HHO17" s="38"/>
      <c r="HHP17" s="38"/>
      <c r="HHQ17" s="38"/>
      <c r="HHR17" s="38"/>
      <c r="HHS17" s="38"/>
      <c r="HHT17" s="38"/>
      <c r="HHU17" s="38"/>
      <c r="HHV17" s="38"/>
      <c r="HHW17" s="38"/>
      <c r="HHX17" s="38"/>
      <c r="HHY17" s="38"/>
      <c r="HHZ17" s="38"/>
      <c r="HIA17" s="38"/>
      <c r="HIB17" s="38"/>
      <c r="HIC17" s="38"/>
      <c r="HID17" s="38"/>
      <c r="HIE17" s="38"/>
      <c r="HIF17" s="38"/>
      <c r="HIG17" s="38"/>
      <c r="HIH17" s="38"/>
      <c r="HII17" s="38"/>
      <c r="HIJ17" s="38"/>
      <c r="HIK17" s="38"/>
      <c r="HIL17" s="38"/>
      <c r="HIM17" s="38"/>
      <c r="HIN17" s="38"/>
      <c r="HIO17" s="38"/>
      <c r="HIP17" s="38"/>
      <c r="HIQ17" s="38"/>
      <c r="HIR17" s="38"/>
      <c r="HIS17" s="38"/>
      <c r="HIT17" s="38"/>
      <c r="HIU17" s="38"/>
      <c r="HIV17" s="38"/>
      <c r="HIW17" s="38"/>
      <c r="HIX17" s="38"/>
      <c r="HIY17" s="38"/>
      <c r="HIZ17" s="38"/>
      <c r="HJA17" s="38"/>
      <c r="HJB17" s="38"/>
      <c r="HJC17" s="38"/>
      <c r="HJD17" s="38"/>
      <c r="HJE17" s="38"/>
      <c r="HJF17" s="38"/>
      <c r="HJG17" s="38"/>
      <c r="HJH17" s="38"/>
      <c r="HJI17" s="38"/>
      <c r="HJJ17" s="38"/>
      <c r="HJK17" s="38"/>
      <c r="HJL17" s="38"/>
      <c r="HJM17" s="38"/>
      <c r="HJN17" s="38"/>
      <c r="HJO17" s="38"/>
      <c r="HJP17" s="38"/>
      <c r="HJQ17" s="38"/>
      <c r="HJR17" s="38"/>
      <c r="HJS17" s="38"/>
      <c r="HJT17" s="38"/>
      <c r="HJU17" s="38"/>
      <c r="HJV17" s="38"/>
      <c r="HJW17" s="38"/>
      <c r="HJX17" s="38"/>
      <c r="HJY17" s="38"/>
      <c r="HJZ17" s="38"/>
      <c r="HKA17" s="38"/>
      <c r="HKB17" s="38"/>
      <c r="HKC17" s="38"/>
      <c r="HKD17" s="38"/>
      <c r="HKE17" s="38"/>
      <c r="HKF17" s="38"/>
      <c r="HKG17" s="38"/>
      <c r="HKH17" s="38"/>
      <c r="HKI17" s="38"/>
      <c r="HKJ17" s="38"/>
      <c r="HKK17" s="38"/>
      <c r="HKL17" s="38"/>
      <c r="HKM17" s="38"/>
      <c r="HKN17" s="38"/>
      <c r="HKO17" s="38"/>
      <c r="HKP17" s="38"/>
      <c r="HKQ17" s="38"/>
      <c r="HKR17" s="38"/>
      <c r="HKS17" s="38"/>
      <c r="HKT17" s="38"/>
      <c r="HKU17" s="38"/>
      <c r="HKV17" s="38"/>
      <c r="HKW17" s="38"/>
      <c r="HKX17" s="38"/>
      <c r="HKY17" s="38"/>
      <c r="HKZ17" s="38"/>
      <c r="HLA17" s="38"/>
      <c r="HLB17" s="38"/>
      <c r="HLC17" s="38"/>
      <c r="HLD17" s="38"/>
      <c r="HLE17" s="38"/>
      <c r="HLF17" s="38"/>
      <c r="HLG17" s="38"/>
      <c r="HLH17" s="38"/>
      <c r="HLI17" s="38"/>
      <c r="HLJ17" s="38"/>
      <c r="HLK17" s="38"/>
      <c r="HLL17" s="38"/>
      <c r="HLM17" s="38"/>
      <c r="HLN17" s="38"/>
      <c r="HLO17" s="38"/>
      <c r="HLP17" s="38"/>
      <c r="HLQ17" s="38"/>
      <c r="HLR17" s="38"/>
      <c r="HLS17" s="38"/>
      <c r="HLT17" s="38"/>
      <c r="HLU17" s="38"/>
      <c r="HLV17" s="38"/>
      <c r="HLW17" s="38"/>
      <c r="HLX17" s="38"/>
      <c r="HLY17" s="38"/>
      <c r="HLZ17" s="38"/>
      <c r="HMA17" s="38"/>
      <c r="HMB17" s="38"/>
      <c r="HMC17" s="38"/>
      <c r="HMD17" s="38"/>
      <c r="HME17" s="38"/>
      <c r="HMF17" s="38"/>
      <c r="HMG17" s="38"/>
      <c r="HMH17" s="38"/>
      <c r="HMI17" s="38"/>
      <c r="HMJ17" s="38"/>
      <c r="HMK17" s="38"/>
      <c r="HML17" s="38"/>
      <c r="HMM17" s="38"/>
      <c r="HMN17" s="38"/>
      <c r="HMO17" s="38"/>
      <c r="HMP17" s="38"/>
      <c r="HMQ17" s="38"/>
      <c r="HMR17" s="38"/>
      <c r="HMS17" s="38"/>
      <c r="HMT17" s="38"/>
      <c r="HMU17" s="38"/>
      <c r="HMV17" s="38"/>
      <c r="HMW17" s="38"/>
      <c r="HMX17" s="38"/>
      <c r="HMY17" s="38"/>
      <c r="HMZ17" s="38"/>
      <c r="HNA17" s="38"/>
      <c r="HNB17" s="38"/>
      <c r="HNC17" s="38"/>
      <c r="HND17" s="38"/>
      <c r="HNE17" s="38"/>
      <c r="HNF17" s="38"/>
      <c r="HNG17" s="38"/>
      <c r="HNH17" s="38"/>
      <c r="HNI17" s="38"/>
      <c r="HNJ17" s="38"/>
      <c r="HNK17" s="38"/>
      <c r="HNL17" s="38"/>
      <c r="HNM17" s="38"/>
      <c r="HNN17" s="38"/>
      <c r="HNO17" s="38"/>
      <c r="HNP17" s="38"/>
      <c r="HNQ17" s="38"/>
      <c r="HNR17" s="38"/>
      <c r="HNS17" s="38"/>
      <c r="HNT17" s="38"/>
      <c r="HNU17" s="38"/>
      <c r="HNV17" s="38"/>
      <c r="HNW17" s="38"/>
      <c r="HNX17" s="38"/>
      <c r="HNY17" s="38"/>
      <c r="HNZ17" s="38"/>
      <c r="HOA17" s="38"/>
      <c r="HOB17" s="38"/>
      <c r="HOC17" s="38"/>
      <c r="HOD17" s="38"/>
      <c r="HOE17" s="38"/>
      <c r="HOF17" s="38"/>
      <c r="HOG17" s="38"/>
      <c r="HOH17" s="38"/>
      <c r="HOI17" s="38"/>
      <c r="HOJ17" s="38"/>
      <c r="HOK17" s="38"/>
      <c r="HOL17" s="38"/>
      <c r="HOM17" s="38"/>
      <c r="HON17" s="38"/>
      <c r="HOO17" s="38"/>
      <c r="HOP17" s="38"/>
      <c r="HOQ17" s="38"/>
      <c r="HOR17" s="38"/>
      <c r="HOS17" s="38"/>
      <c r="HOT17" s="38"/>
      <c r="HOU17" s="38"/>
      <c r="HOV17" s="38"/>
      <c r="HOW17" s="38"/>
      <c r="HOX17" s="38"/>
      <c r="HOY17" s="38"/>
      <c r="HOZ17" s="38"/>
      <c r="HPA17" s="38"/>
      <c r="HPB17" s="38"/>
      <c r="HPC17" s="38"/>
      <c r="HPD17" s="38"/>
      <c r="HPE17" s="38"/>
      <c r="HPF17" s="38"/>
      <c r="HPG17" s="38"/>
      <c r="HPH17" s="38"/>
      <c r="HPI17" s="38"/>
      <c r="HPJ17" s="38"/>
      <c r="HPK17" s="38"/>
      <c r="HPL17" s="38"/>
      <c r="HPM17" s="38"/>
      <c r="HPN17" s="38"/>
      <c r="HPO17" s="38"/>
      <c r="HPP17" s="38"/>
      <c r="HPQ17" s="38"/>
      <c r="HPR17" s="38"/>
      <c r="HPS17" s="38"/>
      <c r="HPT17" s="38"/>
      <c r="HPU17" s="38"/>
      <c r="HPV17" s="38"/>
      <c r="HPW17" s="38"/>
      <c r="HPX17" s="38"/>
      <c r="HPY17" s="38"/>
      <c r="HPZ17" s="38"/>
      <c r="HQA17" s="38"/>
      <c r="HQB17" s="38"/>
      <c r="HQC17" s="38"/>
      <c r="HQD17" s="38"/>
      <c r="HQE17" s="38"/>
      <c r="HQF17" s="38"/>
      <c r="HQG17" s="38"/>
      <c r="HQH17" s="38"/>
      <c r="HQI17" s="38"/>
      <c r="HQJ17" s="38"/>
      <c r="HQK17" s="38"/>
      <c r="HQL17" s="38"/>
      <c r="HQM17" s="38"/>
      <c r="HQN17" s="38"/>
      <c r="HQO17" s="38"/>
      <c r="HQP17" s="38"/>
      <c r="HQQ17" s="38"/>
      <c r="HQR17" s="38"/>
      <c r="HQS17" s="38"/>
      <c r="HQT17" s="38"/>
      <c r="HQU17" s="38"/>
      <c r="HQV17" s="38"/>
      <c r="HQW17" s="38"/>
      <c r="HQX17" s="38"/>
      <c r="HQY17" s="38"/>
      <c r="HQZ17" s="38"/>
      <c r="HRA17" s="38"/>
      <c r="HRB17" s="38"/>
      <c r="HRC17" s="38"/>
      <c r="HRD17" s="38"/>
      <c r="HRE17" s="38"/>
      <c r="HRF17" s="38"/>
      <c r="HRG17" s="38"/>
      <c r="HRH17" s="38"/>
      <c r="HRI17" s="38"/>
      <c r="HRJ17" s="38"/>
      <c r="HRK17" s="38"/>
      <c r="HRL17" s="38"/>
      <c r="HRM17" s="38"/>
      <c r="HRN17" s="38"/>
      <c r="HRO17" s="38"/>
      <c r="HRP17" s="38"/>
      <c r="HRQ17" s="38"/>
      <c r="HRR17" s="38"/>
      <c r="HRS17" s="38"/>
      <c r="HRT17" s="38"/>
      <c r="HRU17" s="38"/>
      <c r="HRV17" s="38"/>
      <c r="HRW17" s="38"/>
      <c r="HRX17" s="38"/>
      <c r="HRY17" s="38"/>
      <c r="HRZ17" s="38"/>
      <c r="HSA17" s="38"/>
      <c r="HSB17" s="38"/>
      <c r="HSC17" s="38"/>
      <c r="HSD17" s="38"/>
      <c r="HSE17" s="38"/>
      <c r="HSF17" s="38"/>
      <c r="HSG17" s="38"/>
      <c r="HSH17" s="38"/>
      <c r="HSI17" s="38"/>
      <c r="HSJ17" s="38"/>
      <c r="HSK17" s="38"/>
      <c r="HSL17" s="38"/>
      <c r="HSM17" s="38"/>
      <c r="HSN17" s="38"/>
      <c r="HSO17" s="38"/>
      <c r="HSP17" s="38"/>
      <c r="HSQ17" s="38"/>
      <c r="HSR17" s="38"/>
      <c r="HSS17" s="38"/>
      <c r="HST17" s="38"/>
      <c r="HSU17" s="38"/>
      <c r="HSV17" s="38"/>
      <c r="HSW17" s="38"/>
      <c r="HSX17" s="38"/>
      <c r="HSY17" s="38"/>
      <c r="HSZ17" s="38"/>
      <c r="HTA17" s="38"/>
      <c r="HTB17" s="38"/>
      <c r="HTC17" s="38"/>
      <c r="HTD17" s="38"/>
      <c r="HTE17" s="38"/>
      <c r="HTF17" s="38"/>
      <c r="HTG17" s="38"/>
      <c r="HTH17" s="38"/>
      <c r="HTI17" s="38"/>
      <c r="HTJ17" s="38"/>
      <c r="HTK17" s="38"/>
      <c r="HTL17" s="38"/>
      <c r="HTM17" s="38"/>
      <c r="HTN17" s="38"/>
      <c r="HTO17" s="38"/>
      <c r="HTP17" s="38"/>
      <c r="HTQ17" s="38"/>
      <c r="HTR17" s="38"/>
      <c r="HTS17" s="38"/>
      <c r="HTT17" s="38"/>
      <c r="HTU17" s="38"/>
      <c r="HTV17" s="38"/>
      <c r="HTW17" s="38"/>
      <c r="HTX17" s="38"/>
      <c r="HTY17" s="38"/>
      <c r="HTZ17" s="38"/>
      <c r="HUA17" s="38"/>
      <c r="HUB17" s="38"/>
      <c r="HUC17" s="38"/>
      <c r="HUD17" s="38"/>
      <c r="HUE17" s="38"/>
      <c r="HUF17" s="38"/>
      <c r="HUG17" s="38"/>
      <c r="HUH17" s="38"/>
      <c r="HUI17" s="38"/>
      <c r="HUJ17" s="38"/>
      <c r="HUK17" s="38"/>
      <c r="HUL17" s="38"/>
      <c r="HUM17" s="38"/>
      <c r="HUN17" s="38"/>
      <c r="HUO17" s="38"/>
      <c r="HUP17" s="38"/>
      <c r="HUQ17" s="38"/>
      <c r="HUR17" s="38"/>
      <c r="HUS17" s="38"/>
      <c r="HUT17" s="38"/>
      <c r="HUU17" s="38"/>
      <c r="HUV17" s="38"/>
      <c r="HUW17" s="38"/>
      <c r="HUX17" s="38"/>
      <c r="HUY17" s="38"/>
      <c r="HUZ17" s="38"/>
      <c r="HVA17" s="38"/>
      <c r="HVB17" s="38"/>
      <c r="HVC17" s="38"/>
      <c r="HVD17" s="38"/>
      <c r="HVE17" s="38"/>
      <c r="HVF17" s="38"/>
      <c r="HVG17" s="38"/>
      <c r="HVH17" s="38"/>
      <c r="HVI17" s="38"/>
      <c r="HVJ17" s="38"/>
      <c r="HVK17" s="38"/>
      <c r="HVL17" s="38"/>
      <c r="HVM17" s="38"/>
      <c r="HVN17" s="38"/>
      <c r="HVO17" s="38"/>
      <c r="HVP17" s="38"/>
      <c r="HVQ17" s="38"/>
      <c r="HVR17" s="38"/>
      <c r="HVS17" s="38"/>
      <c r="HVT17" s="38"/>
      <c r="HVU17" s="38"/>
      <c r="HVV17" s="38"/>
      <c r="HVW17" s="38"/>
      <c r="HVX17" s="38"/>
      <c r="HVY17" s="38"/>
      <c r="HVZ17" s="38"/>
      <c r="HWA17" s="38"/>
      <c r="HWB17" s="38"/>
      <c r="HWC17" s="38"/>
      <c r="HWD17" s="38"/>
      <c r="HWE17" s="38"/>
      <c r="HWF17" s="38"/>
      <c r="HWG17" s="38"/>
      <c r="HWH17" s="38"/>
      <c r="HWI17" s="38"/>
      <c r="HWJ17" s="38"/>
      <c r="HWK17" s="38"/>
      <c r="HWL17" s="38"/>
      <c r="HWM17" s="38"/>
      <c r="HWN17" s="38"/>
      <c r="HWO17" s="38"/>
      <c r="HWP17" s="38"/>
      <c r="HWQ17" s="38"/>
      <c r="HWR17" s="38"/>
      <c r="HWS17" s="38"/>
      <c r="HWT17" s="38"/>
      <c r="HWU17" s="38"/>
      <c r="HWV17" s="38"/>
      <c r="HWW17" s="38"/>
      <c r="HWX17" s="38"/>
      <c r="HWY17" s="38"/>
      <c r="HWZ17" s="38"/>
      <c r="HXA17" s="38"/>
      <c r="HXB17" s="38"/>
      <c r="HXC17" s="38"/>
      <c r="HXD17" s="38"/>
      <c r="HXE17" s="38"/>
      <c r="HXF17" s="38"/>
      <c r="HXG17" s="38"/>
      <c r="HXH17" s="38"/>
      <c r="HXI17" s="38"/>
      <c r="HXJ17" s="38"/>
      <c r="HXK17" s="38"/>
      <c r="HXL17" s="38"/>
      <c r="HXM17" s="38"/>
      <c r="HXN17" s="38"/>
      <c r="HXO17" s="38"/>
      <c r="HXP17" s="38"/>
      <c r="HXQ17" s="38"/>
      <c r="HXR17" s="38"/>
      <c r="HXS17" s="38"/>
      <c r="HXT17" s="38"/>
      <c r="HXU17" s="38"/>
      <c r="HXV17" s="38"/>
      <c r="HXW17" s="38"/>
      <c r="HXX17" s="38"/>
      <c r="HXY17" s="38"/>
      <c r="HXZ17" s="38"/>
      <c r="HYA17" s="38"/>
      <c r="HYB17" s="38"/>
      <c r="HYC17" s="38"/>
      <c r="HYD17" s="38"/>
      <c r="HYE17" s="38"/>
      <c r="HYF17" s="38"/>
      <c r="HYG17" s="38"/>
      <c r="HYH17" s="38"/>
      <c r="HYI17" s="38"/>
      <c r="HYJ17" s="38"/>
      <c r="HYK17" s="38"/>
      <c r="HYL17" s="38"/>
      <c r="HYM17" s="38"/>
      <c r="HYN17" s="38"/>
      <c r="HYO17" s="38"/>
      <c r="HYP17" s="38"/>
      <c r="HYQ17" s="38"/>
      <c r="HYR17" s="38"/>
      <c r="HYS17" s="38"/>
      <c r="HYT17" s="38"/>
      <c r="HYU17" s="38"/>
      <c r="HYV17" s="38"/>
      <c r="HYW17" s="38"/>
      <c r="HYX17" s="38"/>
      <c r="HYY17" s="38"/>
      <c r="HYZ17" s="38"/>
      <c r="HZA17" s="38"/>
      <c r="HZB17" s="38"/>
      <c r="HZC17" s="38"/>
      <c r="HZD17" s="38"/>
      <c r="HZE17" s="38"/>
      <c r="HZF17" s="38"/>
      <c r="HZG17" s="38"/>
      <c r="HZH17" s="38"/>
      <c r="HZI17" s="38"/>
      <c r="HZJ17" s="38"/>
      <c r="HZK17" s="38"/>
      <c r="HZL17" s="38"/>
      <c r="HZM17" s="38"/>
      <c r="HZN17" s="38"/>
      <c r="HZO17" s="38"/>
      <c r="HZP17" s="38"/>
      <c r="HZQ17" s="38"/>
      <c r="HZR17" s="38"/>
      <c r="HZS17" s="38"/>
      <c r="HZT17" s="38"/>
      <c r="HZU17" s="38"/>
      <c r="HZV17" s="38"/>
      <c r="HZW17" s="38"/>
      <c r="HZX17" s="38"/>
      <c r="HZY17" s="38"/>
      <c r="HZZ17" s="38"/>
      <c r="IAA17" s="38"/>
      <c r="IAB17" s="38"/>
      <c r="IAC17" s="38"/>
      <c r="IAD17" s="38"/>
      <c r="IAE17" s="38"/>
      <c r="IAF17" s="38"/>
      <c r="IAG17" s="38"/>
      <c r="IAH17" s="38"/>
      <c r="IAI17" s="38"/>
      <c r="IAJ17" s="38"/>
      <c r="IAK17" s="38"/>
      <c r="IAL17" s="38"/>
      <c r="IAM17" s="38"/>
      <c r="IAN17" s="38"/>
      <c r="IAO17" s="38"/>
      <c r="IAP17" s="38"/>
      <c r="IAQ17" s="38"/>
      <c r="IAR17" s="38"/>
      <c r="IAS17" s="38"/>
      <c r="IAT17" s="38"/>
      <c r="IAU17" s="38"/>
      <c r="IAV17" s="38"/>
      <c r="IAW17" s="38"/>
      <c r="IAX17" s="38"/>
      <c r="IAY17" s="38"/>
      <c r="IAZ17" s="38"/>
      <c r="IBA17" s="38"/>
      <c r="IBB17" s="38"/>
      <c r="IBC17" s="38"/>
      <c r="IBD17" s="38"/>
      <c r="IBE17" s="38"/>
      <c r="IBF17" s="38"/>
      <c r="IBG17" s="38"/>
      <c r="IBH17" s="38"/>
      <c r="IBI17" s="38"/>
      <c r="IBJ17" s="38"/>
      <c r="IBK17" s="38"/>
      <c r="IBL17" s="38"/>
      <c r="IBM17" s="38"/>
      <c r="IBN17" s="38"/>
      <c r="IBO17" s="38"/>
      <c r="IBP17" s="38"/>
      <c r="IBQ17" s="38"/>
      <c r="IBR17" s="38"/>
      <c r="IBS17" s="38"/>
      <c r="IBT17" s="38"/>
      <c r="IBU17" s="38"/>
      <c r="IBV17" s="38"/>
      <c r="IBW17" s="38"/>
      <c r="IBX17" s="38"/>
      <c r="IBY17" s="38"/>
      <c r="IBZ17" s="38"/>
      <c r="ICA17" s="38"/>
      <c r="ICB17" s="38"/>
      <c r="ICC17" s="38"/>
      <c r="ICD17" s="38"/>
      <c r="ICE17" s="38"/>
      <c r="ICF17" s="38"/>
      <c r="ICG17" s="38"/>
      <c r="ICH17" s="38"/>
      <c r="ICI17" s="38"/>
      <c r="ICJ17" s="38"/>
      <c r="ICK17" s="38"/>
      <c r="ICL17" s="38"/>
      <c r="ICM17" s="38"/>
      <c r="ICN17" s="38"/>
      <c r="ICO17" s="38"/>
      <c r="ICP17" s="38"/>
      <c r="ICQ17" s="38"/>
      <c r="ICR17" s="38"/>
      <c r="ICS17" s="38"/>
      <c r="ICT17" s="38"/>
      <c r="ICU17" s="38"/>
      <c r="ICV17" s="38"/>
      <c r="ICW17" s="38"/>
      <c r="ICX17" s="38"/>
      <c r="ICY17" s="38"/>
      <c r="ICZ17" s="38"/>
      <c r="IDA17" s="38"/>
      <c r="IDB17" s="38"/>
      <c r="IDC17" s="38"/>
      <c r="IDD17" s="38"/>
      <c r="IDE17" s="38"/>
      <c r="IDF17" s="38"/>
      <c r="IDG17" s="38"/>
      <c r="IDH17" s="38"/>
      <c r="IDI17" s="38"/>
      <c r="IDJ17" s="38"/>
      <c r="IDK17" s="38"/>
      <c r="IDL17" s="38"/>
      <c r="IDM17" s="38"/>
      <c r="IDN17" s="38"/>
      <c r="IDO17" s="38"/>
      <c r="IDP17" s="38"/>
      <c r="IDQ17" s="38"/>
      <c r="IDR17" s="38"/>
      <c r="IDS17" s="38"/>
      <c r="IDT17" s="38"/>
      <c r="IDU17" s="38"/>
      <c r="IDV17" s="38"/>
      <c r="IDW17" s="38"/>
      <c r="IDX17" s="38"/>
      <c r="IDY17" s="38"/>
      <c r="IDZ17" s="38"/>
      <c r="IEA17" s="38"/>
      <c r="IEB17" s="38"/>
      <c r="IEC17" s="38"/>
      <c r="IED17" s="38"/>
      <c r="IEE17" s="38"/>
      <c r="IEF17" s="38"/>
      <c r="IEG17" s="38"/>
      <c r="IEH17" s="38"/>
      <c r="IEI17" s="38"/>
      <c r="IEJ17" s="38"/>
      <c r="IEK17" s="38"/>
      <c r="IEL17" s="38"/>
      <c r="IEM17" s="38"/>
      <c r="IEN17" s="38"/>
      <c r="IEO17" s="38"/>
      <c r="IEP17" s="38"/>
      <c r="IEQ17" s="38"/>
      <c r="IER17" s="38"/>
      <c r="IES17" s="38"/>
      <c r="IET17" s="38"/>
      <c r="IEU17" s="38"/>
      <c r="IEV17" s="38"/>
      <c r="IEW17" s="38"/>
      <c r="IEX17" s="38"/>
      <c r="IEY17" s="38"/>
      <c r="IEZ17" s="38"/>
      <c r="IFA17" s="38"/>
      <c r="IFB17" s="38"/>
      <c r="IFC17" s="38"/>
      <c r="IFD17" s="38"/>
      <c r="IFE17" s="38"/>
      <c r="IFF17" s="38"/>
      <c r="IFG17" s="38"/>
      <c r="IFH17" s="38"/>
      <c r="IFI17" s="38"/>
      <c r="IFJ17" s="38"/>
      <c r="IFK17" s="38"/>
      <c r="IFL17" s="38"/>
      <c r="IFM17" s="38"/>
      <c r="IFN17" s="38"/>
      <c r="IFO17" s="38"/>
      <c r="IFP17" s="38"/>
      <c r="IFQ17" s="38"/>
      <c r="IFR17" s="38"/>
      <c r="IFS17" s="38"/>
      <c r="IFT17" s="38"/>
      <c r="IFU17" s="38"/>
      <c r="IFV17" s="38"/>
      <c r="IFW17" s="38"/>
      <c r="IFX17" s="38"/>
      <c r="IFY17" s="38"/>
      <c r="IFZ17" s="38"/>
      <c r="IGA17" s="38"/>
      <c r="IGB17" s="38"/>
      <c r="IGC17" s="38"/>
      <c r="IGD17" s="38"/>
      <c r="IGE17" s="38"/>
      <c r="IGF17" s="38"/>
      <c r="IGG17" s="38"/>
      <c r="IGH17" s="38"/>
      <c r="IGI17" s="38"/>
      <c r="IGJ17" s="38"/>
      <c r="IGK17" s="38"/>
      <c r="IGL17" s="38"/>
      <c r="IGM17" s="38"/>
      <c r="IGN17" s="38"/>
      <c r="IGO17" s="38"/>
      <c r="IGP17" s="38"/>
      <c r="IGQ17" s="38"/>
      <c r="IGR17" s="38"/>
      <c r="IGS17" s="38"/>
      <c r="IGT17" s="38"/>
      <c r="IGU17" s="38"/>
      <c r="IGV17" s="38"/>
      <c r="IGW17" s="38"/>
      <c r="IGX17" s="38"/>
      <c r="IGY17" s="38"/>
      <c r="IGZ17" s="38"/>
      <c r="IHA17" s="38"/>
      <c r="IHB17" s="38"/>
      <c r="IHC17" s="38"/>
      <c r="IHD17" s="38"/>
      <c r="IHE17" s="38"/>
      <c r="IHF17" s="38"/>
      <c r="IHG17" s="38"/>
      <c r="IHH17" s="38"/>
      <c r="IHI17" s="38"/>
      <c r="IHJ17" s="38"/>
      <c r="IHK17" s="38"/>
      <c r="IHL17" s="38"/>
      <c r="IHM17" s="38"/>
      <c r="IHN17" s="38"/>
      <c r="IHO17" s="38"/>
      <c r="IHP17" s="38"/>
      <c r="IHQ17" s="38"/>
      <c r="IHR17" s="38"/>
      <c r="IHS17" s="38"/>
      <c r="IHT17" s="38"/>
      <c r="IHU17" s="38"/>
      <c r="IHV17" s="38"/>
      <c r="IHW17" s="38"/>
      <c r="IHX17" s="38"/>
      <c r="IHY17" s="38"/>
      <c r="IHZ17" s="38"/>
      <c r="IIA17" s="38"/>
      <c r="IIB17" s="38"/>
      <c r="IIC17" s="38"/>
      <c r="IID17" s="38"/>
      <c r="IIE17" s="38"/>
      <c r="IIF17" s="38"/>
      <c r="IIG17" s="38"/>
      <c r="IIH17" s="38"/>
      <c r="III17" s="38"/>
      <c r="IIJ17" s="38"/>
      <c r="IIK17" s="38"/>
      <c r="IIL17" s="38"/>
      <c r="IIM17" s="38"/>
      <c r="IIN17" s="38"/>
      <c r="IIO17" s="38"/>
      <c r="IIP17" s="38"/>
      <c r="IIQ17" s="38"/>
      <c r="IIR17" s="38"/>
      <c r="IIS17" s="38"/>
      <c r="IIT17" s="38"/>
      <c r="IIU17" s="38"/>
      <c r="IIV17" s="38"/>
      <c r="IIW17" s="38"/>
      <c r="IIX17" s="38"/>
      <c r="IIY17" s="38"/>
      <c r="IIZ17" s="38"/>
      <c r="IJA17" s="38"/>
      <c r="IJB17" s="38"/>
      <c r="IJC17" s="38"/>
      <c r="IJD17" s="38"/>
      <c r="IJE17" s="38"/>
      <c r="IJF17" s="38"/>
      <c r="IJG17" s="38"/>
      <c r="IJH17" s="38"/>
      <c r="IJI17" s="38"/>
      <c r="IJJ17" s="38"/>
      <c r="IJK17" s="38"/>
      <c r="IJL17" s="38"/>
      <c r="IJM17" s="38"/>
      <c r="IJN17" s="38"/>
      <c r="IJO17" s="38"/>
      <c r="IJP17" s="38"/>
      <c r="IJQ17" s="38"/>
      <c r="IJR17" s="38"/>
      <c r="IJS17" s="38"/>
      <c r="IJT17" s="38"/>
      <c r="IJU17" s="38"/>
      <c r="IJV17" s="38"/>
      <c r="IJW17" s="38"/>
      <c r="IJX17" s="38"/>
      <c r="IJY17" s="38"/>
      <c r="IJZ17" s="38"/>
      <c r="IKA17" s="38"/>
      <c r="IKB17" s="38"/>
      <c r="IKC17" s="38"/>
      <c r="IKD17" s="38"/>
      <c r="IKE17" s="38"/>
      <c r="IKF17" s="38"/>
      <c r="IKG17" s="38"/>
      <c r="IKH17" s="38"/>
      <c r="IKI17" s="38"/>
      <c r="IKJ17" s="38"/>
      <c r="IKK17" s="38"/>
      <c r="IKL17" s="38"/>
      <c r="IKM17" s="38"/>
      <c r="IKN17" s="38"/>
      <c r="IKO17" s="38"/>
      <c r="IKP17" s="38"/>
      <c r="IKQ17" s="38"/>
      <c r="IKR17" s="38"/>
      <c r="IKS17" s="38"/>
      <c r="IKT17" s="38"/>
      <c r="IKU17" s="38"/>
      <c r="IKV17" s="38"/>
      <c r="IKW17" s="38"/>
      <c r="IKX17" s="38"/>
      <c r="IKY17" s="38"/>
      <c r="IKZ17" s="38"/>
      <c r="ILA17" s="38"/>
      <c r="ILB17" s="38"/>
      <c r="ILC17" s="38"/>
      <c r="ILD17" s="38"/>
      <c r="ILE17" s="38"/>
      <c r="ILF17" s="38"/>
      <c r="ILG17" s="38"/>
      <c r="ILH17" s="38"/>
      <c r="ILI17" s="38"/>
      <c r="ILJ17" s="38"/>
      <c r="ILK17" s="38"/>
      <c r="ILL17" s="38"/>
      <c r="ILM17" s="38"/>
      <c r="ILN17" s="38"/>
      <c r="ILO17" s="38"/>
      <c r="ILP17" s="38"/>
      <c r="ILQ17" s="38"/>
      <c r="ILR17" s="38"/>
      <c r="ILS17" s="38"/>
      <c r="ILT17" s="38"/>
      <c r="ILU17" s="38"/>
      <c r="ILV17" s="38"/>
      <c r="ILW17" s="38"/>
      <c r="ILX17" s="38"/>
      <c r="ILY17" s="38"/>
      <c r="ILZ17" s="38"/>
      <c r="IMA17" s="38"/>
      <c r="IMB17" s="38"/>
      <c r="IMC17" s="38"/>
      <c r="IMD17" s="38"/>
      <c r="IME17" s="38"/>
      <c r="IMF17" s="38"/>
      <c r="IMG17" s="38"/>
      <c r="IMH17" s="38"/>
      <c r="IMI17" s="38"/>
      <c r="IMJ17" s="38"/>
      <c r="IMK17" s="38"/>
      <c r="IML17" s="38"/>
      <c r="IMM17" s="38"/>
      <c r="IMN17" s="38"/>
      <c r="IMO17" s="38"/>
      <c r="IMP17" s="38"/>
      <c r="IMQ17" s="38"/>
      <c r="IMR17" s="38"/>
      <c r="IMS17" s="38"/>
      <c r="IMT17" s="38"/>
      <c r="IMU17" s="38"/>
      <c r="IMV17" s="38"/>
      <c r="IMW17" s="38"/>
      <c r="IMX17" s="38"/>
      <c r="IMY17" s="38"/>
      <c r="IMZ17" s="38"/>
      <c r="INA17" s="38"/>
      <c r="INB17" s="38"/>
      <c r="INC17" s="38"/>
      <c r="IND17" s="38"/>
      <c r="INE17" s="38"/>
      <c r="INF17" s="38"/>
      <c r="ING17" s="38"/>
      <c r="INH17" s="38"/>
      <c r="INI17" s="38"/>
      <c r="INJ17" s="38"/>
      <c r="INK17" s="38"/>
      <c r="INL17" s="38"/>
      <c r="INM17" s="38"/>
      <c r="INN17" s="38"/>
      <c r="INO17" s="38"/>
      <c r="INP17" s="38"/>
      <c r="INQ17" s="38"/>
      <c r="INR17" s="38"/>
      <c r="INS17" s="38"/>
      <c r="INT17" s="38"/>
      <c r="INU17" s="38"/>
      <c r="INV17" s="38"/>
      <c r="INW17" s="38"/>
      <c r="INX17" s="38"/>
      <c r="INY17" s="38"/>
      <c r="INZ17" s="38"/>
      <c r="IOA17" s="38"/>
      <c r="IOB17" s="38"/>
      <c r="IOC17" s="38"/>
      <c r="IOD17" s="38"/>
      <c r="IOE17" s="38"/>
      <c r="IOF17" s="38"/>
      <c r="IOG17" s="38"/>
      <c r="IOH17" s="38"/>
      <c r="IOI17" s="38"/>
      <c r="IOJ17" s="38"/>
      <c r="IOK17" s="38"/>
      <c r="IOL17" s="38"/>
      <c r="IOM17" s="38"/>
      <c r="ION17" s="38"/>
      <c r="IOO17" s="38"/>
      <c r="IOP17" s="38"/>
      <c r="IOQ17" s="38"/>
      <c r="IOR17" s="38"/>
      <c r="IOS17" s="38"/>
      <c r="IOT17" s="38"/>
      <c r="IOU17" s="38"/>
      <c r="IOV17" s="38"/>
      <c r="IOW17" s="38"/>
      <c r="IOX17" s="38"/>
      <c r="IOY17" s="38"/>
      <c r="IOZ17" s="38"/>
      <c r="IPA17" s="38"/>
      <c r="IPB17" s="38"/>
      <c r="IPC17" s="38"/>
      <c r="IPD17" s="38"/>
      <c r="IPE17" s="38"/>
      <c r="IPF17" s="38"/>
      <c r="IPG17" s="38"/>
      <c r="IPH17" s="38"/>
      <c r="IPI17" s="38"/>
      <c r="IPJ17" s="38"/>
      <c r="IPK17" s="38"/>
      <c r="IPL17" s="38"/>
      <c r="IPM17" s="38"/>
      <c r="IPN17" s="38"/>
      <c r="IPO17" s="38"/>
      <c r="IPP17" s="38"/>
      <c r="IPQ17" s="38"/>
      <c r="IPR17" s="38"/>
      <c r="IPS17" s="38"/>
      <c r="IPT17" s="38"/>
      <c r="IPU17" s="38"/>
      <c r="IPV17" s="38"/>
      <c r="IPW17" s="38"/>
      <c r="IPX17" s="38"/>
      <c r="IPY17" s="38"/>
      <c r="IPZ17" s="38"/>
      <c r="IQA17" s="38"/>
      <c r="IQB17" s="38"/>
      <c r="IQC17" s="38"/>
      <c r="IQD17" s="38"/>
      <c r="IQE17" s="38"/>
      <c r="IQF17" s="38"/>
      <c r="IQG17" s="38"/>
      <c r="IQH17" s="38"/>
      <c r="IQI17" s="38"/>
      <c r="IQJ17" s="38"/>
      <c r="IQK17" s="38"/>
      <c r="IQL17" s="38"/>
      <c r="IQM17" s="38"/>
      <c r="IQN17" s="38"/>
      <c r="IQO17" s="38"/>
      <c r="IQP17" s="38"/>
      <c r="IQQ17" s="38"/>
      <c r="IQR17" s="38"/>
      <c r="IQS17" s="38"/>
      <c r="IQT17" s="38"/>
      <c r="IQU17" s="38"/>
      <c r="IQV17" s="38"/>
      <c r="IQW17" s="38"/>
      <c r="IQX17" s="38"/>
      <c r="IQY17" s="38"/>
      <c r="IQZ17" s="38"/>
      <c r="IRA17" s="38"/>
      <c r="IRB17" s="38"/>
      <c r="IRC17" s="38"/>
      <c r="IRD17" s="38"/>
      <c r="IRE17" s="38"/>
      <c r="IRF17" s="38"/>
      <c r="IRG17" s="38"/>
      <c r="IRH17" s="38"/>
      <c r="IRI17" s="38"/>
      <c r="IRJ17" s="38"/>
      <c r="IRK17" s="38"/>
      <c r="IRL17" s="38"/>
      <c r="IRM17" s="38"/>
      <c r="IRN17" s="38"/>
      <c r="IRO17" s="38"/>
      <c r="IRP17" s="38"/>
      <c r="IRQ17" s="38"/>
      <c r="IRR17" s="38"/>
      <c r="IRS17" s="38"/>
      <c r="IRT17" s="38"/>
      <c r="IRU17" s="38"/>
      <c r="IRV17" s="38"/>
      <c r="IRW17" s="38"/>
      <c r="IRX17" s="38"/>
      <c r="IRY17" s="38"/>
      <c r="IRZ17" s="38"/>
      <c r="ISA17" s="38"/>
      <c r="ISB17" s="38"/>
      <c r="ISC17" s="38"/>
      <c r="ISD17" s="38"/>
      <c r="ISE17" s="38"/>
      <c r="ISF17" s="38"/>
      <c r="ISG17" s="38"/>
      <c r="ISH17" s="38"/>
      <c r="ISI17" s="38"/>
      <c r="ISJ17" s="38"/>
      <c r="ISK17" s="38"/>
      <c r="ISL17" s="38"/>
      <c r="ISM17" s="38"/>
      <c r="ISN17" s="38"/>
      <c r="ISO17" s="38"/>
      <c r="ISP17" s="38"/>
      <c r="ISQ17" s="38"/>
      <c r="ISR17" s="38"/>
      <c r="ISS17" s="38"/>
      <c r="IST17" s="38"/>
      <c r="ISU17" s="38"/>
      <c r="ISV17" s="38"/>
      <c r="ISW17" s="38"/>
      <c r="ISX17" s="38"/>
      <c r="ISY17" s="38"/>
      <c r="ISZ17" s="38"/>
      <c r="ITA17" s="38"/>
      <c r="ITB17" s="38"/>
      <c r="ITC17" s="38"/>
      <c r="ITD17" s="38"/>
      <c r="ITE17" s="38"/>
      <c r="ITF17" s="38"/>
      <c r="ITG17" s="38"/>
      <c r="ITH17" s="38"/>
      <c r="ITI17" s="38"/>
      <c r="ITJ17" s="38"/>
      <c r="ITK17" s="38"/>
      <c r="ITL17" s="38"/>
      <c r="ITM17" s="38"/>
      <c r="ITN17" s="38"/>
      <c r="ITO17" s="38"/>
      <c r="ITP17" s="38"/>
      <c r="ITQ17" s="38"/>
      <c r="ITR17" s="38"/>
      <c r="ITS17" s="38"/>
      <c r="ITT17" s="38"/>
      <c r="ITU17" s="38"/>
      <c r="ITV17" s="38"/>
      <c r="ITW17" s="38"/>
      <c r="ITX17" s="38"/>
      <c r="ITY17" s="38"/>
      <c r="ITZ17" s="38"/>
      <c r="IUA17" s="38"/>
      <c r="IUB17" s="38"/>
      <c r="IUC17" s="38"/>
      <c r="IUD17" s="38"/>
      <c r="IUE17" s="38"/>
      <c r="IUF17" s="38"/>
      <c r="IUG17" s="38"/>
      <c r="IUH17" s="38"/>
      <c r="IUI17" s="38"/>
      <c r="IUJ17" s="38"/>
      <c r="IUK17" s="38"/>
      <c r="IUL17" s="38"/>
      <c r="IUM17" s="38"/>
      <c r="IUN17" s="38"/>
      <c r="IUO17" s="38"/>
      <c r="IUP17" s="38"/>
      <c r="IUQ17" s="38"/>
      <c r="IUR17" s="38"/>
      <c r="IUS17" s="38"/>
      <c r="IUT17" s="38"/>
      <c r="IUU17" s="38"/>
      <c r="IUV17" s="38"/>
      <c r="IUW17" s="38"/>
      <c r="IUX17" s="38"/>
      <c r="IUY17" s="38"/>
      <c r="IUZ17" s="38"/>
      <c r="IVA17" s="38"/>
      <c r="IVB17" s="38"/>
      <c r="IVC17" s="38"/>
      <c r="IVD17" s="38"/>
      <c r="IVE17" s="38"/>
      <c r="IVF17" s="38"/>
      <c r="IVG17" s="38"/>
      <c r="IVH17" s="38"/>
      <c r="IVI17" s="38"/>
      <c r="IVJ17" s="38"/>
      <c r="IVK17" s="38"/>
      <c r="IVL17" s="38"/>
      <c r="IVM17" s="38"/>
      <c r="IVN17" s="38"/>
      <c r="IVO17" s="38"/>
      <c r="IVP17" s="38"/>
      <c r="IVQ17" s="38"/>
      <c r="IVR17" s="38"/>
      <c r="IVS17" s="38"/>
      <c r="IVT17" s="38"/>
      <c r="IVU17" s="38"/>
      <c r="IVV17" s="38"/>
      <c r="IVW17" s="38"/>
      <c r="IVX17" s="38"/>
      <c r="IVY17" s="38"/>
      <c r="IVZ17" s="38"/>
      <c r="IWA17" s="38"/>
      <c r="IWB17" s="38"/>
      <c r="IWC17" s="38"/>
      <c r="IWD17" s="38"/>
      <c r="IWE17" s="38"/>
      <c r="IWF17" s="38"/>
      <c r="IWG17" s="38"/>
      <c r="IWH17" s="38"/>
      <c r="IWI17" s="38"/>
      <c r="IWJ17" s="38"/>
      <c r="IWK17" s="38"/>
      <c r="IWL17" s="38"/>
      <c r="IWM17" s="38"/>
      <c r="IWN17" s="38"/>
      <c r="IWO17" s="38"/>
      <c r="IWP17" s="38"/>
      <c r="IWQ17" s="38"/>
      <c r="IWR17" s="38"/>
      <c r="IWS17" s="38"/>
      <c r="IWT17" s="38"/>
      <c r="IWU17" s="38"/>
      <c r="IWV17" s="38"/>
      <c r="IWW17" s="38"/>
      <c r="IWX17" s="38"/>
      <c r="IWY17" s="38"/>
      <c r="IWZ17" s="38"/>
      <c r="IXA17" s="38"/>
      <c r="IXB17" s="38"/>
      <c r="IXC17" s="38"/>
      <c r="IXD17" s="38"/>
      <c r="IXE17" s="38"/>
      <c r="IXF17" s="38"/>
      <c r="IXG17" s="38"/>
      <c r="IXH17" s="38"/>
      <c r="IXI17" s="38"/>
      <c r="IXJ17" s="38"/>
      <c r="IXK17" s="38"/>
      <c r="IXL17" s="38"/>
      <c r="IXM17" s="38"/>
      <c r="IXN17" s="38"/>
      <c r="IXO17" s="38"/>
      <c r="IXP17" s="38"/>
      <c r="IXQ17" s="38"/>
      <c r="IXR17" s="38"/>
      <c r="IXS17" s="38"/>
      <c r="IXT17" s="38"/>
      <c r="IXU17" s="38"/>
      <c r="IXV17" s="38"/>
      <c r="IXW17" s="38"/>
      <c r="IXX17" s="38"/>
      <c r="IXY17" s="38"/>
      <c r="IXZ17" s="38"/>
      <c r="IYA17" s="38"/>
      <c r="IYB17" s="38"/>
      <c r="IYC17" s="38"/>
      <c r="IYD17" s="38"/>
      <c r="IYE17" s="38"/>
      <c r="IYF17" s="38"/>
      <c r="IYG17" s="38"/>
      <c r="IYH17" s="38"/>
      <c r="IYI17" s="38"/>
      <c r="IYJ17" s="38"/>
      <c r="IYK17" s="38"/>
      <c r="IYL17" s="38"/>
      <c r="IYM17" s="38"/>
      <c r="IYN17" s="38"/>
      <c r="IYO17" s="38"/>
      <c r="IYP17" s="38"/>
      <c r="IYQ17" s="38"/>
      <c r="IYR17" s="38"/>
      <c r="IYS17" s="38"/>
      <c r="IYT17" s="38"/>
      <c r="IYU17" s="38"/>
      <c r="IYV17" s="38"/>
      <c r="IYW17" s="38"/>
      <c r="IYX17" s="38"/>
      <c r="IYY17" s="38"/>
      <c r="IYZ17" s="38"/>
      <c r="IZA17" s="38"/>
      <c r="IZB17" s="38"/>
      <c r="IZC17" s="38"/>
      <c r="IZD17" s="38"/>
      <c r="IZE17" s="38"/>
      <c r="IZF17" s="38"/>
      <c r="IZG17" s="38"/>
      <c r="IZH17" s="38"/>
      <c r="IZI17" s="38"/>
      <c r="IZJ17" s="38"/>
      <c r="IZK17" s="38"/>
      <c r="IZL17" s="38"/>
      <c r="IZM17" s="38"/>
      <c r="IZN17" s="38"/>
      <c r="IZO17" s="38"/>
      <c r="IZP17" s="38"/>
      <c r="IZQ17" s="38"/>
      <c r="IZR17" s="38"/>
      <c r="IZS17" s="38"/>
      <c r="IZT17" s="38"/>
      <c r="IZU17" s="38"/>
      <c r="IZV17" s="38"/>
      <c r="IZW17" s="38"/>
      <c r="IZX17" s="38"/>
      <c r="IZY17" s="38"/>
      <c r="IZZ17" s="38"/>
      <c r="JAA17" s="38"/>
      <c r="JAB17" s="38"/>
      <c r="JAC17" s="38"/>
      <c r="JAD17" s="38"/>
      <c r="JAE17" s="38"/>
      <c r="JAF17" s="38"/>
      <c r="JAG17" s="38"/>
      <c r="JAH17" s="38"/>
      <c r="JAI17" s="38"/>
      <c r="JAJ17" s="38"/>
      <c r="JAK17" s="38"/>
      <c r="JAL17" s="38"/>
      <c r="JAM17" s="38"/>
      <c r="JAN17" s="38"/>
      <c r="JAO17" s="38"/>
      <c r="JAP17" s="38"/>
      <c r="JAQ17" s="38"/>
      <c r="JAR17" s="38"/>
      <c r="JAS17" s="38"/>
      <c r="JAT17" s="38"/>
      <c r="JAU17" s="38"/>
      <c r="JAV17" s="38"/>
      <c r="JAW17" s="38"/>
      <c r="JAX17" s="38"/>
      <c r="JAY17" s="38"/>
      <c r="JAZ17" s="38"/>
      <c r="JBA17" s="38"/>
      <c r="JBB17" s="38"/>
      <c r="JBC17" s="38"/>
      <c r="JBD17" s="38"/>
      <c r="JBE17" s="38"/>
      <c r="JBF17" s="38"/>
      <c r="JBG17" s="38"/>
      <c r="JBH17" s="38"/>
      <c r="JBI17" s="38"/>
      <c r="JBJ17" s="38"/>
      <c r="JBK17" s="38"/>
      <c r="JBL17" s="38"/>
      <c r="JBM17" s="38"/>
      <c r="JBN17" s="38"/>
      <c r="JBO17" s="38"/>
      <c r="JBP17" s="38"/>
      <c r="JBQ17" s="38"/>
      <c r="JBR17" s="38"/>
      <c r="JBS17" s="38"/>
      <c r="JBT17" s="38"/>
      <c r="JBU17" s="38"/>
      <c r="JBV17" s="38"/>
      <c r="JBW17" s="38"/>
      <c r="JBX17" s="38"/>
      <c r="JBY17" s="38"/>
      <c r="JBZ17" s="38"/>
      <c r="JCA17" s="38"/>
      <c r="JCB17" s="38"/>
      <c r="JCC17" s="38"/>
      <c r="JCD17" s="38"/>
      <c r="JCE17" s="38"/>
      <c r="JCF17" s="38"/>
      <c r="JCG17" s="38"/>
      <c r="JCH17" s="38"/>
      <c r="JCI17" s="38"/>
      <c r="JCJ17" s="38"/>
      <c r="JCK17" s="38"/>
      <c r="JCL17" s="38"/>
      <c r="JCM17" s="38"/>
      <c r="JCN17" s="38"/>
      <c r="JCO17" s="38"/>
      <c r="JCP17" s="38"/>
      <c r="JCQ17" s="38"/>
      <c r="JCR17" s="38"/>
      <c r="JCS17" s="38"/>
      <c r="JCT17" s="38"/>
      <c r="JCU17" s="38"/>
      <c r="JCV17" s="38"/>
      <c r="JCW17" s="38"/>
      <c r="JCX17" s="38"/>
      <c r="JCY17" s="38"/>
      <c r="JCZ17" s="38"/>
      <c r="JDA17" s="38"/>
      <c r="JDB17" s="38"/>
      <c r="JDC17" s="38"/>
      <c r="JDD17" s="38"/>
      <c r="JDE17" s="38"/>
      <c r="JDF17" s="38"/>
      <c r="JDG17" s="38"/>
      <c r="JDH17" s="38"/>
      <c r="JDI17" s="38"/>
      <c r="JDJ17" s="38"/>
      <c r="JDK17" s="38"/>
      <c r="JDL17" s="38"/>
      <c r="JDM17" s="38"/>
      <c r="JDN17" s="38"/>
      <c r="JDO17" s="38"/>
      <c r="JDP17" s="38"/>
      <c r="JDQ17" s="38"/>
      <c r="JDR17" s="38"/>
      <c r="JDS17" s="38"/>
      <c r="JDT17" s="38"/>
      <c r="JDU17" s="38"/>
      <c r="JDV17" s="38"/>
      <c r="JDW17" s="38"/>
      <c r="JDX17" s="38"/>
      <c r="JDY17" s="38"/>
      <c r="JDZ17" s="38"/>
      <c r="JEA17" s="38"/>
      <c r="JEB17" s="38"/>
      <c r="JEC17" s="38"/>
      <c r="JED17" s="38"/>
      <c r="JEE17" s="38"/>
      <c r="JEF17" s="38"/>
      <c r="JEG17" s="38"/>
      <c r="JEH17" s="38"/>
      <c r="JEI17" s="38"/>
      <c r="JEJ17" s="38"/>
      <c r="JEK17" s="38"/>
      <c r="JEL17" s="38"/>
      <c r="JEM17" s="38"/>
      <c r="JEN17" s="38"/>
      <c r="JEO17" s="38"/>
      <c r="JEP17" s="38"/>
      <c r="JEQ17" s="38"/>
      <c r="JER17" s="38"/>
      <c r="JES17" s="38"/>
      <c r="JET17" s="38"/>
      <c r="JEU17" s="38"/>
      <c r="JEV17" s="38"/>
      <c r="JEW17" s="38"/>
      <c r="JEX17" s="38"/>
      <c r="JEY17" s="38"/>
      <c r="JEZ17" s="38"/>
      <c r="JFA17" s="38"/>
      <c r="JFB17" s="38"/>
      <c r="JFC17" s="38"/>
      <c r="JFD17" s="38"/>
      <c r="JFE17" s="38"/>
      <c r="JFF17" s="38"/>
      <c r="JFG17" s="38"/>
      <c r="JFH17" s="38"/>
      <c r="JFI17" s="38"/>
      <c r="JFJ17" s="38"/>
      <c r="JFK17" s="38"/>
      <c r="JFL17" s="38"/>
      <c r="JFM17" s="38"/>
      <c r="JFN17" s="38"/>
      <c r="JFO17" s="38"/>
      <c r="JFP17" s="38"/>
      <c r="JFQ17" s="38"/>
      <c r="JFR17" s="38"/>
      <c r="JFS17" s="38"/>
      <c r="JFT17" s="38"/>
      <c r="JFU17" s="38"/>
      <c r="JFV17" s="38"/>
      <c r="JFW17" s="38"/>
      <c r="JFX17" s="38"/>
      <c r="JFY17" s="38"/>
      <c r="JFZ17" s="38"/>
      <c r="JGA17" s="38"/>
      <c r="JGB17" s="38"/>
      <c r="JGC17" s="38"/>
      <c r="JGD17" s="38"/>
      <c r="JGE17" s="38"/>
      <c r="JGF17" s="38"/>
      <c r="JGG17" s="38"/>
      <c r="JGH17" s="38"/>
      <c r="JGI17" s="38"/>
      <c r="JGJ17" s="38"/>
      <c r="JGK17" s="38"/>
      <c r="JGL17" s="38"/>
      <c r="JGM17" s="38"/>
      <c r="JGN17" s="38"/>
      <c r="JGO17" s="38"/>
      <c r="JGP17" s="38"/>
      <c r="JGQ17" s="38"/>
      <c r="JGR17" s="38"/>
      <c r="JGS17" s="38"/>
      <c r="JGT17" s="38"/>
      <c r="JGU17" s="38"/>
      <c r="JGV17" s="38"/>
      <c r="JGW17" s="38"/>
      <c r="JGX17" s="38"/>
      <c r="JGY17" s="38"/>
      <c r="JGZ17" s="38"/>
      <c r="JHA17" s="38"/>
      <c r="JHB17" s="38"/>
      <c r="JHC17" s="38"/>
      <c r="JHD17" s="38"/>
      <c r="JHE17" s="38"/>
      <c r="JHF17" s="38"/>
      <c r="JHG17" s="38"/>
      <c r="JHH17" s="38"/>
      <c r="JHI17" s="38"/>
      <c r="JHJ17" s="38"/>
      <c r="JHK17" s="38"/>
      <c r="JHL17" s="38"/>
      <c r="JHM17" s="38"/>
      <c r="JHN17" s="38"/>
      <c r="JHO17" s="38"/>
      <c r="JHP17" s="38"/>
      <c r="JHQ17" s="38"/>
      <c r="JHR17" s="38"/>
      <c r="JHS17" s="38"/>
      <c r="JHT17" s="38"/>
      <c r="JHU17" s="38"/>
      <c r="JHV17" s="38"/>
      <c r="JHW17" s="38"/>
      <c r="JHX17" s="38"/>
      <c r="JHY17" s="38"/>
      <c r="JHZ17" s="38"/>
      <c r="JIA17" s="38"/>
      <c r="JIB17" s="38"/>
      <c r="JIC17" s="38"/>
      <c r="JID17" s="38"/>
      <c r="JIE17" s="38"/>
      <c r="JIF17" s="38"/>
      <c r="JIG17" s="38"/>
      <c r="JIH17" s="38"/>
      <c r="JII17" s="38"/>
      <c r="JIJ17" s="38"/>
      <c r="JIK17" s="38"/>
      <c r="JIL17" s="38"/>
      <c r="JIM17" s="38"/>
      <c r="JIN17" s="38"/>
      <c r="JIO17" s="38"/>
      <c r="JIP17" s="38"/>
      <c r="JIQ17" s="38"/>
      <c r="JIR17" s="38"/>
      <c r="JIS17" s="38"/>
      <c r="JIT17" s="38"/>
      <c r="JIU17" s="38"/>
      <c r="JIV17" s="38"/>
      <c r="JIW17" s="38"/>
      <c r="JIX17" s="38"/>
      <c r="JIY17" s="38"/>
      <c r="JIZ17" s="38"/>
      <c r="JJA17" s="38"/>
      <c r="JJB17" s="38"/>
      <c r="JJC17" s="38"/>
      <c r="JJD17" s="38"/>
      <c r="JJE17" s="38"/>
      <c r="JJF17" s="38"/>
      <c r="JJG17" s="38"/>
      <c r="JJH17" s="38"/>
      <c r="JJI17" s="38"/>
      <c r="JJJ17" s="38"/>
      <c r="JJK17" s="38"/>
      <c r="JJL17" s="38"/>
      <c r="JJM17" s="38"/>
      <c r="JJN17" s="38"/>
      <c r="JJO17" s="38"/>
      <c r="JJP17" s="38"/>
      <c r="JJQ17" s="38"/>
      <c r="JJR17" s="38"/>
      <c r="JJS17" s="38"/>
      <c r="JJT17" s="38"/>
      <c r="JJU17" s="38"/>
      <c r="JJV17" s="38"/>
      <c r="JJW17" s="38"/>
      <c r="JJX17" s="38"/>
      <c r="JJY17" s="38"/>
      <c r="JJZ17" s="38"/>
      <c r="JKA17" s="38"/>
      <c r="JKB17" s="38"/>
      <c r="JKC17" s="38"/>
      <c r="JKD17" s="38"/>
      <c r="JKE17" s="38"/>
      <c r="JKF17" s="38"/>
      <c r="JKG17" s="38"/>
      <c r="JKH17" s="38"/>
      <c r="JKI17" s="38"/>
      <c r="JKJ17" s="38"/>
      <c r="JKK17" s="38"/>
      <c r="JKL17" s="38"/>
      <c r="JKM17" s="38"/>
      <c r="JKN17" s="38"/>
      <c r="JKO17" s="38"/>
      <c r="JKP17" s="38"/>
      <c r="JKQ17" s="38"/>
      <c r="JKR17" s="38"/>
      <c r="JKS17" s="38"/>
      <c r="JKT17" s="38"/>
      <c r="JKU17" s="38"/>
      <c r="JKV17" s="38"/>
      <c r="JKW17" s="38"/>
      <c r="JKX17" s="38"/>
      <c r="JKY17" s="38"/>
      <c r="JKZ17" s="38"/>
      <c r="JLA17" s="38"/>
      <c r="JLB17" s="38"/>
      <c r="JLC17" s="38"/>
      <c r="JLD17" s="38"/>
      <c r="JLE17" s="38"/>
      <c r="JLF17" s="38"/>
      <c r="JLG17" s="38"/>
      <c r="JLH17" s="38"/>
      <c r="JLI17" s="38"/>
      <c r="JLJ17" s="38"/>
      <c r="JLK17" s="38"/>
      <c r="JLL17" s="38"/>
      <c r="JLM17" s="38"/>
      <c r="JLN17" s="38"/>
      <c r="JLO17" s="38"/>
      <c r="JLP17" s="38"/>
      <c r="JLQ17" s="38"/>
      <c r="JLR17" s="38"/>
      <c r="JLS17" s="38"/>
      <c r="JLT17" s="38"/>
      <c r="JLU17" s="38"/>
      <c r="JLV17" s="38"/>
      <c r="JLW17" s="38"/>
      <c r="JLX17" s="38"/>
      <c r="JLY17" s="38"/>
      <c r="JLZ17" s="38"/>
      <c r="JMA17" s="38"/>
      <c r="JMB17" s="38"/>
      <c r="JMC17" s="38"/>
      <c r="JMD17" s="38"/>
      <c r="JME17" s="38"/>
      <c r="JMF17" s="38"/>
      <c r="JMG17" s="38"/>
      <c r="JMH17" s="38"/>
      <c r="JMI17" s="38"/>
      <c r="JMJ17" s="38"/>
      <c r="JMK17" s="38"/>
      <c r="JML17" s="38"/>
      <c r="JMM17" s="38"/>
      <c r="JMN17" s="38"/>
      <c r="JMO17" s="38"/>
      <c r="JMP17" s="38"/>
      <c r="JMQ17" s="38"/>
      <c r="JMR17" s="38"/>
      <c r="JMS17" s="38"/>
      <c r="JMT17" s="38"/>
      <c r="JMU17" s="38"/>
      <c r="JMV17" s="38"/>
      <c r="JMW17" s="38"/>
      <c r="JMX17" s="38"/>
      <c r="JMY17" s="38"/>
      <c r="JMZ17" s="38"/>
      <c r="JNA17" s="38"/>
      <c r="JNB17" s="38"/>
      <c r="JNC17" s="38"/>
      <c r="JND17" s="38"/>
      <c r="JNE17" s="38"/>
      <c r="JNF17" s="38"/>
      <c r="JNG17" s="38"/>
      <c r="JNH17" s="38"/>
      <c r="JNI17" s="38"/>
      <c r="JNJ17" s="38"/>
      <c r="JNK17" s="38"/>
      <c r="JNL17" s="38"/>
      <c r="JNM17" s="38"/>
      <c r="JNN17" s="38"/>
      <c r="JNO17" s="38"/>
      <c r="JNP17" s="38"/>
      <c r="JNQ17" s="38"/>
      <c r="JNR17" s="38"/>
      <c r="JNS17" s="38"/>
      <c r="JNT17" s="38"/>
      <c r="JNU17" s="38"/>
      <c r="JNV17" s="38"/>
      <c r="JNW17" s="38"/>
      <c r="JNX17" s="38"/>
      <c r="JNY17" s="38"/>
      <c r="JNZ17" s="38"/>
      <c r="JOA17" s="38"/>
      <c r="JOB17" s="38"/>
      <c r="JOC17" s="38"/>
      <c r="JOD17" s="38"/>
      <c r="JOE17" s="38"/>
      <c r="JOF17" s="38"/>
      <c r="JOG17" s="38"/>
      <c r="JOH17" s="38"/>
      <c r="JOI17" s="38"/>
      <c r="JOJ17" s="38"/>
      <c r="JOK17" s="38"/>
      <c r="JOL17" s="38"/>
      <c r="JOM17" s="38"/>
      <c r="JON17" s="38"/>
      <c r="JOO17" s="38"/>
      <c r="JOP17" s="38"/>
      <c r="JOQ17" s="38"/>
      <c r="JOR17" s="38"/>
      <c r="JOS17" s="38"/>
      <c r="JOT17" s="38"/>
      <c r="JOU17" s="38"/>
      <c r="JOV17" s="38"/>
      <c r="JOW17" s="38"/>
      <c r="JOX17" s="38"/>
      <c r="JOY17" s="38"/>
      <c r="JOZ17" s="38"/>
      <c r="JPA17" s="38"/>
      <c r="JPB17" s="38"/>
      <c r="JPC17" s="38"/>
      <c r="JPD17" s="38"/>
      <c r="JPE17" s="38"/>
      <c r="JPF17" s="38"/>
      <c r="JPG17" s="38"/>
      <c r="JPH17" s="38"/>
      <c r="JPI17" s="38"/>
      <c r="JPJ17" s="38"/>
      <c r="JPK17" s="38"/>
      <c r="JPL17" s="38"/>
      <c r="JPM17" s="38"/>
      <c r="JPN17" s="38"/>
      <c r="JPO17" s="38"/>
      <c r="JPP17" s="38"/>
      <c r="JPQ17" s="38"/>
      <c r="JPR17" s="38"/>
      <c r="JPS17" s="38"/>
      <c r="JPT17" s="38"/>
      <c r="JPU17" s="38"/>
      <c r="JPV17" s="38"/>
      <c r="JPW17" s="38"/>
      <c r="JPX17" s="38"/>
      <c r="JPY17" s="38"/>
      <c r="JPZ17" s="38"/>
      <c r="JQA17" s="38"/>
      <c r="JQB17" s="38"/>
      <c r="JQC17" s="38"/>
      <c r="JQD17" s="38"/>
      <c r="JQE17" s="38"/>
      <c r="JQF17" s="38"/>
      <c r="JQG17" s="38"/>
      <c r="JQH17" s="38"/>
      <c r="JQI17" s="38"/>
      <c r="JQJ17" s="38"/>
      <c r="JQK17" s="38"/>
      <c r="JQL17" s="38"/>
      <c r="JQM17" s="38"/>
      <c r="JQN17" s="38"/>
      <c r="JQO17" s="38"/>
      <c r="JQP17" s="38"/>
      <c r="JQQ17" s="38"/>
      <c r="JQR17" s="38"/>
      <c r="JQS17" s="38"/>
      <c r="JQT17" s="38"/>
      <c r="JQU17" s="38"/>
      <c r="JQV17" s="38"/>
      <c r="JQW17" s="38"/>
      <c r="JQX17" s="38"/>
      <c r="JQY17" s="38"/>
      <c r="JQZ17" s="38"/>
      <c r="JRA17" s="38"/>
      <c r="JRB17" s="38"/>
      <c r="JRC17" s="38"/>
      <c r="JRD17" s="38"/>
      <c r="JRE17" s="38"/>
      <c r="JRF17" s="38"/>
      <c r="JRG17" s="38"/>
      <c r="JRH17" s="38"/>
      <c r="JRI17" s="38"/>
      <c r="JRJ17" s="38"/>
      <c r="JRK17" s="38"/>
      <c r="JRL17" s="38"/>
      <c r="JRM17" s="38"/>
      <c r="JRN17" s="38"/>
      <c r="JRO17" s="38"/>
      <c r="JRP17" s="38"/>
      <c r="JRQ17" s="38"/>
      <c r="JRR17" s="38"/>
      <c r="JRS17" s="38"/>
      <c r="JRT17" s="38"/>
      <c r="JRU17" s="38"/>
      <c r="JRV17" s="38"/>
      <c r="JRW17" s="38"/>
      <c r="JRX17" s="38"/>
      <c r="JRY17" s="38"/>
      <c r="JRZ17" s="38"/>
      <c r="JSA17" s="38"/>
      <c r="JSB17" s="38"/>
      <c r="JSC17" s="38"/>
      <c r="JSD17" s="38"/>
      <c r="JSE17" s="38"/>
      <c r="JSF17" s="38"/>
      <c r="JSG17" s="38"/>
      <c r="JSH17" s="38"/>
      <c r="JSI17" s="38"/>
      <c r="JSJ17" s="38"/>
      <c r="JSK17" s="38"/>
      <c r="JSL17" s="38"/>
      <c r="JSM17" s="38"/>
      <c r="JSN17" s="38"/>
      <c r="JSO17" s="38"/>
      <c r="JSP17" s="38"/>
      <c r="JSQ17" s="38"/>
      <c r="JSR17" s="38"/>
      <c r="JSS17" s="38"/>
      <c r="JST17" s="38"/>
      <c r="JSU17" s="38"/>
      <c r="JSV17" s="38"/>
      <c r="JSW17" s="38"/>
      <c r="JSX17" s="38"/>
      <c r="JSY17" s="38"/>
      <c r="JSZ17" s="38"/>
      <c r="JTA17" s="38"/>
      <c r="JTB17" s="38"/>
      <c r="JTC17" s="38"/>
      <c r="JTD17" s="38"/>
      <c r="JTE17" s="38"/>
      <c r="JTF17" s="38"/>
      <c r="JTG17" s="38"/>
      <c r="JTH17" s="38"/>
      <c r="JTI17" s="38"/>
      <c r="JTJ17" s="38"/>
      <c r="JTK17" s="38"/>
      <c r="JTL17" s="38"/>
      <c r="JTM17" s="38"/>
      <c r="JTN17" s="38"/>
      <c r="JTO17" s="38"/>
      <c r="JTP17" s="38"/>
      <c r="JTQ17" s="38"/>
      <c r="JTR17" s="38"/>
      <c r="JTS17" s="38"/>
      <c r="JTT17" s="38"/>
      <c r="JTU17" s="38"/>
      <c r="JTV17" s="38"/>
      <c r="JTW17" s="38"/>
      <c r="JTX17" s="38"/>
      <c r="JTY17" s="38"/>
      <c r="JTZ17" s="38"/>
      <c r="JUA17" s="38"/>
      <c r="JUB17" s="38"/>
      <c r="JUC17" s="38"/>
      <c r="JUD17" s="38"/>
      <c r="JUE17" s="38"/>
      <c r="JUF17" s="38"/>
      <c r="JUG17" s="38"/>
      <c r="JUH17" s="38"/>
      <c r="JUI17" s="38"/>
      <c r="JUJ17" s="38"/>
      <c r="JUK17" s="38"/>
      <c r="JUL17" s="38"/>
      <c r="JUM17" s="38"/>
      <c r="JUN17" s="38"/>
      <c r="JUO17" s="38"/>
      <c r="JUP17" s="38"/>
      <c r="JUQ17" s="38"/>
      <c r="JUR17" s="38"/>
      <c r="JUS17" s="38"/>
      <c r="JUT17" s="38"/>
      <c r="JUU17" s="38"/>
      <c r="JUV17" s="38"/>
      <c r="JUW17" s="38"/>
      <c r="JUX17" s="38"/>
      <c r="JUY17" s="38"/>
      <c r="JUZ17" s="38"/>
      <c r="JVA17" s="38"/>
      <c r="JVB17" s="38"/>
      <c r="JVC17" s="38"/>
      <c r="JVD17" s="38"/>
      <c r="JVE17" s="38"/>
      <c r="JVF17" s="38"/>
      <c r="JVG17" s="38"/>
      <c r="JVH17" s="38"/>
      <c r="JVI17" s="38"/>
      <c r="JVJ17" s="38"/>
      <c r="JVK17" s="38"/>
      <c r="JVL17" s="38"/>
      <c r="JVM17" s="38"/>
      <c r="JVN17" s="38"/>
      <c r="JVO17" s="38"/>
      <c r="JVP17" s="38"/>
      <c r="JVQ17" s="38"/>
      <c r="JVR17" s="38"/>
      <c r="JVS17" s="38"/>
      <c r="JVT17" s="38"/>
      <c r="JVU17" s="38"/>
      <c r="JVV17" s="38"/>
      <c r="JVW17" s="38"/>
      <c r="JVX17" s="38"/>
      <c r="JVY17" s="38"/>
      <c r="JVZ17" s="38"/>
      <c r="JWA17" s="38"/>
      <c r="JWB17" s="38"/>
      <c r="JWC17" s="38"/>
      <c r="JWD17" s="38"/>
      <c r="JWE17" s="38"/>
      <c r="JWF17" s="38"/>
      <c r="JWG17" s="38"/>
      <c r="JWH17" s="38"/>
      <c r="JWI17" s="38"/>
      <c r="JWJ17" s="38"/>
      <c r="JWK17" s="38"/>
      <c r="JWL17" s="38"/>
      <c r="JWM17" s="38"/>
      <c r="JWN17" s="38"/>
      <c r="JWO17" s="38"/>
      <c r="JWP17" s="38"/>
      <c r="JWQ17" s="38"/>
      <c r="JWR17" s="38"/>
      <c r="JWS17" s="38"/>
      <c r="JWT17" s="38"/>
      <c r="JWU17" s="38"/>
      <c r="JWV17" s="38"/>
      <c r="JWW17" s="38"/>
      <c r="JWX17" s="38"/>
      <c r="JWY17" s="38"/>
      <c r="JWZ17" s="38"/>
      <c r="JXA17" s="38"/>
      <c r="JXB17" s="38"/>
      <c r="JXC17" s="38"/>
      <c r="JXD17" s="38"/>
      <c r="JXE17" s="38"/>
      <c r="JXF17" s="38"/>
      <c r="JXG17" s="38"/>
      <c r="JXH17" s="38"/>
      <c r="JXI17" s="38"/>
      <c r="JXJ17" s="38"/>
      <c r="JXK17" s="38"/>
      <c r="JXL17" s="38"/>
      <c r="JXM17" s="38"/>
      <c r="JXN17" s="38"/>
      <c r="JXO17" s="38"/>
      <c r="JXP17" s="38"/>
      <c r="JXQ17" s="38"/>
      <c r="JXR17" s="38"/>
      <c r="JXS17" s="38"/>
      <c r="JXT17" s="38"/>
      <c r="JXU17" s="38"/>
      <c r="JXV17" s="38"/>
      <c r="JXW17" s="38"/>
      <c r="JXX17" s="38"/>
      <c r="JXY17" s="38"/>
      <c r="JXZ17" s="38"/>
      <c r="JYA17" s="38"/>
      <c r="JYB17" s="38"/>
      <c r="JYC17" s="38"/>
      <c r="JYD17" s="38"/>
      <c r="JYE17" s="38"/>
      <c r="JYF17" s="38"/>
      <c r="JYG17" s="38"/>
      <c r="JYH17" s="38"/>
      <c r="JYI17" s="38"/>
      <c r="JYJ17" s="38"/>
      <c r="JYK17" s="38"/>
      <c r="JYL17" s="38"/>
      <c r="JYM17" s="38"/>
      <c r="JYN17" s="38"/>
      <c r="JYO17" s="38"/>
      <c r="JYP17" s="38"/>
      <c r="JYQ17" s="38"/>
      <c r="JYR17" s="38"/>
      <c r="JYS17" s="38"/>
      <c r="JYT17" s="38"/>
      <c r="JYU17" s="38"/>
      <c r="JYV17" s="38"/>
      <c r="JYW17" s="38"/>
      <c r="JYX17" s="38"/>
      <c r="JYY17" s="38"/>
      <c r="JYZ17" s="38"/>
      <c r="JZA17" s="38"/>
      <c r="JZB17" s="38"/>
      <c r="JZC17" s="38"/>
      <c r="JZD17" s="38"/>
      <c r="JZE17" s="38"/>
      <c r="JZF17" s="38"/>
      <c r="JZG17" s="38"/>
      <c r="JZH17" s="38"/>
      <c r="JZI17" s="38"/>
      <c r="JZJ17" s="38"/>
      <c r="JZK17" s="38"/>
      <c r="JZL17" s="38"/>
      <c r="JZM17" s="38"/>
      <c r="JZN17" s="38"/>
      <c r="JZO17" s="38"/>
      <c r="JZP17" s="38"/>
      <c r="JZQ17" s="38"/>
      <c r="JZR17" s="38"/>
      <c r="JZS17" s="38"/>
      <c r="JZT17" s="38"/>
      <c r="JZU17" s="38"/>
      <c r="JZV17" s="38"/>
      <c r="JZW17" s="38"/>
      <c r="JZX17" s="38"/>
      <c r="JZY17" s="38"/>
      <c r="JZZ17" s="38"/>
      <c r="KAA17" s="38"/>
      <c r="KAB17" s="38"/>
      <c r="KAC17" s="38"/>
      <c r="KAD17" s="38"/>
      <c r="KAE17" s="38"/>
      <c r="KAF17" s="38"/>
      <c r="KAG17" s="38"/>
      <c r="KAH17" s="38"/>
      <c r="KAI17" s="38"/>
      <c r="KAJ17" s="38"/>
      <c r="KAK17" s="38"/>
      <c r="KAL17" s="38"/>
      <c r="KAM17" s="38"/>
      <c r="KAN17" s="38"/>
      <c r="KAO17" s="38"/>
      <c r="KAP17" s="38"/>
      <c r="KAQ17" s="38"/>
      <c r="KAR17" s="38"/>
      <c r="KAS17" s="38"/>
      <c r="KAT17" s="38"/>
      <c r="KAU17" s="38"/>
      <c r="KAV17" s="38"/>
      <c r="KAW17" s="38"/>
      <c r="KAX17" s="38"/>
      <c r="KAY17" s="38"/>
      <c r="KAZ17" s="38"/>
      <c r="KBA17" s="38"/>
      <c r="KBB17" s="38"/>
      <c r="KBC17" s="38"/>
      <c r="KBD17" s="38"/>
      <c r="KBE17" s="38"/>
      <c r="KBF17" s="38"/>
      <c r="KBG17" s="38"/>
      <c r="KBH17" s="38"/>
      <c r="KBI17" s="38"/>
      <c r="KBJ17" s="38"/>
      <c r="KBK17" s="38"/>
      <c r="KBL17" s="38"/>
      <c r="KBM17" s="38"/>
      <c r="KBN17" s="38"/>
      <c r="KBO17" s="38"/>
      <c r="KBP17" s="38"/>
      <c r="KBQ17" s="38"/>
      <c r="KBR17" s="38"/>
      <c r="KBS17" s="38"/>
      <c r="KBT17" s="38"/>
      <c r="KBU17" s="38"/>
      <c r="KBV17" s="38"/>
      <c r="KBW17" s="38"/>
      <c r="KBX17" s="38"/>
      <c r="KBY17" s="38"/>
      <c r="KBZ17" s="38"/>
      <c r="KCA17" s="38"/>
      <c r="KCB17" s="38"/>
      <c r="KCC17" s="38"/>
      <c r="KCD17" s="38"/>
      <c r="KCE17" s="38"/>
      <c r="KCF17" s="38"/>
      <c r="KCG17" s="38"/>
      <c r="KCH17" s="38"/>
      <c r="KCI17" s="38"/>
      <c r="KCJ17" s="38"/>
      <c r="KCK17" s="38"/>
      <c r="KCL17" s="38"/>
      <c r="KCM17" s="38"/>
      <c r="KCN17" s="38"/>
      <c r="KCO17" s="38"/>
      <c r="KCP17" s="38"/>
      <c r="KCQ17" s="38"/>
      <c r="KCR17" s="38"/>
      <c r="KCS17" s="38"/>
      <c r="KCT17" s="38"/>
      <c r="KCU17" s="38"/>
      <c r="KCV17" s="38"/>
      <c r="KCW17" s="38"/>
      <c r="KCX17" s="38"/>
      <c r="KCY17" s="38"/>
      <c r="KCZ17" s="38"/>
      <c r="KDA17" s="38"/>
      <c r="KDB17" s="38"/>
      <c r="KDC17" s="38"/>
      <c r="KDD17" s="38"/>
      <c r="KDE17" s="38"/>
      <c r="KDF17" s="38"/>
      <c r="KDG17" s="38"/>
      <c r="KDH17" s="38"/>
      <c r="KDI17" s="38"/>
      <c r="KDJ17" s="38"/>
      <c r="KDK17" s="38"/>
      <c r="KDL17" s="38"/>
      <c r="KDM17" s="38"/>
      <c r="KDN17" s="38"/>
      <c r="KDO17" s="38"/>
      <c r="KDP17" s="38"/>
      <c r="KDQ17" s="38"/>
      <c r="KDR17" s="38"/>
      <c r="KDS17" s="38"/>
      <c r="KDT17" s="38"/>
      <c r="KDU17" s="38"/>
      <c r="KDV17" s="38"/>
      <c r="KDW17" s="38"/>
      <c r="KDX17" s="38"/>
      <c r="KDY17" s="38"/>
      <c r="KDZ17" s="38"/>
      <c r="KEA17" s="38"/>
      <c r="KEB17" s="38"/>
      <c r="KEC17" s="38"/>
      <c r="KED17" s="38"/>
      <c r="KEE17" s="38"/>
      <c r="KEF17" s="38"/>
      <c r="KEG17" s="38"/>
      <c r="KEH17" s="38"/>
      <c r="KEI17" s="38"/>
      <c r="KEJ17" s="38"/>
      <c r="KEK17" s="38"/>
      <c r="KEL17" s="38"/>
      <c r="KEM17" s="38"/>
      <c r="KEN17" s="38"/>
      <c r="KEO17" s="38"/>
      <c r="KEP17" s="38"/>
      <c r="KEQ17" s="38"/>
      <c r="KER17" s="38"/>
      <c r="KES17" s="38"/>
      <c r="KET17" s="38"/>
      <c r="KEU17" s="38"/>
      <c r="KEV17" s="38"/>
      <c r="KEW17" s="38"/>
      <c r="KEX17" s="38"/>
      <c r="KEY17" s="38"/>
      <c r="KEZ17" s="38"/>
      <c r="KFA17" s="38"/>
      <c r="KFB17" s="38"/>
      <c r="KFC17" s="38"/>
      <c r="KFD17" s="38"/>
      <c r="KFE17" s="38"/>
      <c r="KFF17" s="38"/>
      <c r="KFG17" s="38"/>
      <c r="KFH17" s="38"/>
      <c r="KFI17" s="38"/>
      <c r="KFJ17" s="38"/>
      <c r="KFK17" s="38"/>
      <c r="KFL17" s="38"/>
      <c r="KFM17" s="38"/>
      <c r="KFN17" s="38"/>
      <c r="KFO17" s="38"/>
      <c r="KFP17" s="38"/>
      <c r="KFQ17" s="38"/>
      <c r="KFR17" s="38"/>
      <c r="KFS17" s="38"/>
      <c r="KFT17" s="38"/>
      <c r="KFU17" s="38"/>
      <c r="KFV17" s="38"/>
      <c r="KFW17" s="38"/>
      <c r="KFX17" s="38"/>
      <c r="KFY17" s="38"/>
      <c r="KFZ17" s="38"/>
      <c r="KGA17" s="38"/>
      <c r="KGB17" s="38"/>
      <c r="KGC17" s="38"/>
      <c r="KGD17" s="38"/>
      <c r="KGE17" s="38"/>
      <c r="KGF17" s="38"/>
      <c r="KGG17" s="38"/>
      <c r="KGH17" s="38"/>
      <c r="KGI17" s="38"/>
      <c r="KGJ17" s="38"/>
      <c r="KGK17" s="38"/>
      <c r="KGL17" s="38"/>
      <c r="KGM17" s="38"/>
      <c r="KGN17" s="38"/>
      <c r="KGO17" s="38"/>
      <c r="KGP17" s="38"/>
      <c r="KGQ17" s="38"/>
      <c r="KGR17" s="38"/>
      <c r="KGS17" s="38"/>
      <c r="KGT17" s="38"/>
      <c r="KGU17" s="38"/>
      <c r="KGV17" s="38"/>
      <c r="KGW17" s="38"/>
      <c r="KGX17" s="38"/>
      <c r="KGY17" s="38"/>
      <c r="KGZ17" s="38"/>
      <c r="KHA17" s="38"/>
      <c r="KHB17" s="38"/>
      <c r="KHC17" s="38"/>
      <c r="KHD17" s="38"/>
      <c r="KHE17" s="38"/>
      <c r="KHF17" s="38"/>
      <c r="KHG17" s="38"/>
      <c r="KHH17" s="38"/>
      <c r="KHI17" s="38"/>
      <c r="KHJ17" s="38"/>
      <c r="KHK17" s="38"/>
      <c r="KHL17" s="38"/>
      <c r="KHM17" s="38"/>
      <c r="KHN17" s="38"/>
      <c r="KHO17" s="38"/>
      <c r="KHP17" s="38"/>
      <c r="KHQ17" s="38"/>
      <c r="KHR17" s="38"/>
      <c r="KHS17" s="38"/>
      <c r="KHT17" s="38"/>
      <c r="KHU17" s="38"/>
      <c r="KHV17" s="38"/>
      <c r="KHW17" s="38"/>
      <c r="KHX17" s="38"/>
      <c r="KHY17" s="38"/>
      <c r="KHZ17" s="38"/>
      <c r="KIA17" s="38"/>
      <c r="KIB17" s="38"/>
      <c r="KIC17" s="38"/>
      <c r="KID17" s="38"/>
      <c r="KIE17" s="38"/>
      <c r="KIF17" s="38"/>
      <c r="KIG17" s="38"/>
      <c r="KIH17" s="38"/>
      <c r="KII17" s="38"/>
      <c r="KIJ17" s="38"/>
      <c r="KIK17" s="38"/>
      <c r="KIL17" s="38"/>
      <c r="KIM17" s="38"/>
      <c r="KIN17" s="38"/>
      <c r="KIO17" s="38"/>
      <c r="KIP17" s="38"/>
      <c r="KIQ17" s="38"/>
      <c r="KIR17" s="38"/>
      <c r="KIS17" s="38"/>
      <c r="KIT17" s="38"/>
      <c r="KIU17" s="38"/>
      <c r="KIV17" s="38"/>
      <c r="KIW17" s="38"/>
      <c r="KIX17" s="38"/>
      <c r="KIY17" s="38"/>
      <c r="KIZ17" s="38"/>
      <c r="KJA17" s="38"/>
      <c r="KJB17" s="38"/>
      <c r="KJC17" s="38"/>
      <c r="KJD17" s="38"/>
      <c r="KJE17" s="38"/>
      <c r="KJF17" s="38"/>
      <c r="KJG17" s="38"/>
      <c r="KJH17" s="38"/>
      <c r="KJI17" s="38"/>
      <c r="KJJ17" s="38"/>
      <c r="KJK17" s="38"/>
      <c r="KJL17" s="38"/>
      <c r="KJM17" s="38"/>
      <c r="KJN17" s="38"/>
      <c r="KJO17" s="38"/>
      <c r="KJP17" s="38"/>
      <c r="KJQ17" s="38"/>
      <c r="KJR17" s="38"/>
      <c r="KJS17" s="38"/>
      <c r="KJT17" s="38"/>
      <c r="KJU17" s="38"/>
      <c r="KJV17" s="38"/>
      <c r="KJW17" s="38"/>
      <c r="KJX17" s="38"/>
      <c r="KJY17" s="38"/>
      <c r="KJZ17" s="38"/>
      <c r="KKA17" s="38"/>
      <c r="KKB17" s="38"/>
      <c r="KKC17" s="38"/>
      <c r="KKD17" s="38"/>
      <c r="KKE17" s="38"/>
      <c r="KKF17" s="38"/>
      <c r="KKG17" s="38"/>
      <c r="KKH17" s="38"/>
      <c r="KKI17" s="38"/>
      <c r="KKJ17" s="38"/>
      <c r="KKK17" s="38"/>
      <c r="KKL17" s="38"/>
      <c r="KKM17" s="38"/>
      <c r="KKN17" s="38"/>
      <c r="KKO17" s="38"/>
      <c r="KKP17" s="38"/>
      <c r="KKQ17" s="38"/>
      <c r="KKR17" s="38"/>
      <c r="KKS17" s="38"/>
      <c r="KKT17" s="38"/>
      <c r="KKU17" s="38"/>
      <c r="KKV17" s="38"/>
      <c r="KKW17" s="38"/>
      <c r="KKX17" s="38"/>
      <c r="KKY17" s="38"/>
      <c r="KKZ17" s="38"/>
      <c r="KLA17" s="38"/>
      <c r="KLB17" s="38"/>
      <c r="KLC17" s="38"/>
      <c r="KLD17" s="38"/>
      <c r="KLE17" s="38"/>
      <c r="KLF17" s="38"/>
      <c r="KLG17" s="38"/>
      <c r="KLH17" s="38"/>
      <c r="KLI17" s="38"/>
      <c r="KLJ17" s="38"/>
      <c r="KLK17" s="38"/>
      <c r="KLL17" s="38"/>
      <c r="KLM17" s="38"/>
      <c r="KLN17" s="38"/>
      <c r="KLO17" s="38"/>
      <c r="KLP17" s="38"/>
      <c r="KLQ17" s="38"/>
      <c r="KLR17" s="38"/>
      <c r="KLS17" s="38"/>
      <c r="KLT17" s="38"/>
      <c r="KLU17" s="38"/>
      <c r="KLV17" s="38"/>
      <c r="KLW17" s="38"/>
      <c r="KLX17" s="38"/>
      <c r="KLY17" s="38"/>
      <c r="KLZ17" s="38"/>
      <c r="KMA17" s="38"/>
      <c r="KMB17" s="38"/>
      <c r="KMC17" s="38"/>
      <c r="KMD17" s="38"/>
      <c r="KME17" s="38"/>
      <c r="KMF17" s="38"/>
      <c r="KMG17" s="38"/>
      <c r="KMH17" s="38"/>
      <c r="KMI17" s="38"/>
      <c r="KMJ17" s="38"/>
      <c r="KMK17" s="38"/>
      <c r="KML17" s="38"/>
      <c r="KMM17" s="38"/>
      <c r="KMN17" s="38"/>
      <c r="KMO17" s="38"/>
      <c r="KMP17" s="38"/>
      <c r="KMQ17" s="38"/>
      <c r="KMR17" s="38"/>
      <c r="KMS17" s="38"/>
      <c r="KMT17" s="38"/>
      <c r="KMU17" s="38"/>
      <c r="KMV17" s="38"/>
      <c r="KMW17" s="38"/>
      <c r="KMX17" s="38"/>
      <c r="KMY17" s="38"/>
      <c r="KMZ17" s="38"/>
      <c r="KNA17" s="38"/>
      <c r="KNB17" s="38"/>
      <c r="KNC17" s="38"/>
      <c r="KND17" s="38"/>
      <c r="KNE17" s="38"/>
      <c r="KNF17" s="38"/>
      <c r="KNG17" s="38"/>
      <c r="KNH17" s="38"/>
      <c r="KNI17" s="38"/>
      <c r="KNJ17" s="38"/>
      <c r="KNK17" s="38"/>
      <c r="KNL17" s="38"/>
      <c r="KNM17" s="38"/>
      <c r="KNN17" s="38"/>
      <c r="KNO17" s="38"/>
      <c r="KNP17" s="38"/>
      <c r="KNQ17" s="38"/>
      <c r="KNR17" s="38"/>
      <c r="KNS17" s="38"/>
      <c r="KNT17" s="38"/>
      <c r="KNU17" s="38"/>
      <c r="KNV17" s="38"/>
      <c r="KNW17" s="38"/>
      <c r="KNX17" s="38"/>
      <c r="KNY17" s="38"/>
      <c r="KNZ17" s="38"/>
      <c r="KOA17" s="38"/>
      <c r="KOB17" s="38"/>
      <c r="KOC17" s="38"/>
      <c r="KOD17" s="38"/>
      <c r="KOE17" s="38"/>
      <c r="KOF17" s="38"/>
      <c r="KOG17" s="38"/>
      <c r="KOH17" s="38"/>
      <c r="KOI17" s="38"/>
      <c r="KOJ17" s="38"/>
      <c r="KOK17" s="38"/>
      <c r="KOL17" s="38"/>
      <c r="KOM17" s="38"/>
      <c r="KON17" s="38"/>
      <c r="KOO17" s="38"/>
      <c r="KOP17" s="38"/>
      <c r="KOQ17" s="38"/>
      <c r="KOR17" s="38"/>
      <c r="KOS17" s="38"/>
      <c r="KOT17" s="38"/>
      <c r="KOU17" s="38"/>
      <c r="KOV17" s="38"/>
      <c r="KOW17" s="38"/>
      <c r="KOX17" s="38"/>
      <c r="KOY17" s="38"/>
      <c r="KOZ17" s="38"/>
      <c r="KPA17" s="38"/>
      <c r="KPB17" s="38"/>
      <c r="KPC17" s="38"/>
      <c r="KPD17" s="38"/>
      <c r="KPE17" s="38"/>
      <c r="KPF17" s="38"/>
      <c r="KPG17" s="38"/>
      <c r="KPH17" s="38"/>
      <c r="KPI17" s="38"/>
      <c r="KPJ17" s="38"/>
      <c r="KPK17" s="38"/>
      <c r="KPL17" s="38"/>
      <c r="KPM17" s="38"/>
      <c r="KPN17" s="38"/>
      <c r="KPO17" s="38"/>
      <c r="KPP17" s="38"/>
      <c r="KPQ17" s="38"/>
      <c r="KPR17" s="38"/>
      <c r="KPS17" s="38"/>
      <c r="KPT17" s="38"/>
      <c r="KPU17" s="38"/>
      <c r="KPV17" s="38"/>
      <c r="KPW17" s="38"/>
      <c r="KPX17" s="38"/>
      <c r="KPY17" s="38"/>
      <c r="KPZ17" s="38"/>
      <c r="KQA17" s="38"/>
      <c r="KQB17" s="38"/>
      <c r="KQC17" s="38"/>
      <c r="KQD17" s="38"/>
      <c r="KQE17" s="38"/>
      <c r="KQF17" s="38"/>
      <c r="KQG17" s="38"/>
      <c r="KQH17" s="38"/>
      <c r="KQI17" s="38"/>
      <c r="KQJ17" s="38"/>
      <c r="KQK17" s="38"/>
      <c r="KQL17" s="38"/>
      <c r="KQM17" s="38"/>
      <c r="KQN17" s="38"/>
      <c r="KQO17" s="38"/>
      <c r="KQP17" s="38"/>
      <c r="KQQ17" s="38"/>
      <c r="KQR17" s="38"/>
      <c r="KQS17" s="38"/>
      <c r="KQT17" s="38"/>
      <c r="KQU17" s="38"/>
      <c r="KQV17" s="38"/>
      <c r="KQW17" s="38"/>
      <c r="KQX17" s="38"/>
      <c r="KQY17" s="38"/>
      <c r="KQZ17" s="38"/>
      <c r="KRA17" s="38"/>
      <c r="KRB17" s="38"/>
      <c r="KRC17" s="38"/>
      <c r="KRD17" s="38"/>
      <c r="KRE17" s="38"/>
      <c r="KRF17" s="38"/>
      <c r="KRG17" s="38"/>
      <c r="KRH17" s="38"/>
      <c r="KRI17" s="38"/>
      <c r="KRJ17" s="38"/>
      <c r="KRK17" s="38"/>
      <c r="KRL17" s="38"/>
      <c r="KRM17" s="38"/>
      <c r="KRN17" s="38"/>
      <c r="KRO17" s="38"/>
      <c r="KRP17" s="38"/>
      <c r="KRQ17" s="38"/>
      <c r="KRR17" s="38"/>
      <c r="KRS17" s="38"/>
      <c r="KRT17" s="38"/>
      <c r="KRU17" s="38"/>
      <c r="KRV17" s="38"/>
      <c r="KRW17" s="38"/>
      <c r="KRX17" s="38"/>
      <c r="KRY17" s="38"/>
      <c r="KRZ17" s="38"/>
      <c r="KSA17" s="38"/>
      <c r="KSB17" s="38"/>
      <c r="KSC17" s="38"/>
      <c r="KSD17" s="38"/>
      <c r="KSE17" s="38"/>
      <c r="KSF17" s="38"/>
      <c r="KSG17" s="38"/>
      <c r="KSH17" s="38"/>
      <c r="KSI17" s="38"/>
      <c r="KSJ17" s="38"/>
      <c r="KSK17" s="38"/>
      <c r="KSL17" s="38"/>
      <c r="KSM17" s="38"/>
      <c r="KSN17" s="38"/>
      <c r="KSO17" s="38"/>
      <c r="KSP17" s="38"/>
      <c r="KSQ17" s="38"/>
      <c r="KSR17" s="38"/>
      <c r="KSS17" s="38"/>
      <c r="KST17" s="38"/>
      <c r="KSU17" s="38"/>
      <c r="KSV17" s="38"/>
      <c r="KSW17" s="38"/>
      <c r="KSX17" s="38"/>
      <c r="KSY17" s="38"/>
      <c r="KSZ17" s="38"/>
      <c r="KTA17" s="38"/>
      <c r="KTB17" s="38"/>
      <c r="KTC17" s="38"/>
      <c r="KTD17" s="38"/>
      <c r="KTE17" s="38"/>
      <c r="KTF17" s="38"/>
      <c r="KTG17" s="38"/>
      <c r="KTH17" s="38"/>
      <c r="KTI17" s="38"/>
      <c r="KTJ17" s="38"/>
      <c r="KTK17" s="38"/>
      <c r="KTL17" s="38"/>
      <c r="KTM17" s="38"/>
      <c r="KTN17" s="38"/>
      <c r="KTO17" s="38"/>
      <c r="KTP17" s="38"/>
      <c r="KTQ17" s="38"/>
      <c r="KTR17" s="38"/>
      <c r="KTS17" s="38"/>
      <c r="KTT17" s="38"/>
      <c r="KTU17" s="38"/>
      <c r="KTV17" s="38"/>
      <c r="KTW17" s="38"/>
      <c r="KTX17" s="38"/>
      <c r="KTY17" s="38"/>
      <c r="KTZ17" s="38"/>
      <c r="KUA17" s="38"/>
      <c r="KUB17" s="38"/>
      <c r="KUC17" s="38"/>
      <c r="KUD17" s="38"/>
      <c r="KUE17" s="38"/>
      <c r="KUF17" s="38"/>
      <c r="KUG17" s="38"/>
      <c r="KUH17" s="38"/>
      <c r="KUI17" s="38"/>
      <c r="KUJ17" s="38"/>
      <c r="KUK17" s="38"/>
      <c r="KUL17" s="38"/>
      <c r="KUM17" s="38"/>
      <c r="KUN17" s="38"/>
      <c r="KUO17" s="38"/>
      <c r="KUP17" s="38"/>
      <c r="KUQ17" s="38"/>
      <c r="KUR17" s="38"/>
      <c r="KUS17" s="38"/>
      <c r="KUT17" s="38"/>
      <c r="KUU17" s="38"/>
      <c r="KUV17" s="38"/>
      <c r="KUW17" s="38"/>
      <c r="KUX17" s="38"/>
      <c r="KUY17" s="38"/>
      <c r="KUZ17" s="38"/>
      <c r="KVA17" s="38"/>
      <c r="KVB17" s="38"/>
      <c r="KVC17" s="38"/>
      <c r="KVD17" s="38"/>
      <c r="KVE17" s="38"/>
      <c r="KVF17" s="38"/>
      <c r="KVG17" s="38"/>
      <c r="KVH17" s="38"/>
      <c r="KVI17" s="38"/>
      <c r="KVJ17" s="38"/>
      <c r="KVK17" s="38"/>
      <c r="KVL17" s="38"/>
      <c r="KVM17" s="38"/>
      <c r="KVN17" s="38"/>
      <c r="KVO17" s="38"/>
      <c r="KVP17" s="38"/>
      <c r="KVQ17" s="38"/>
      <c r="KVR17" s="38"/>
      <c r="KVS17" s="38"/>
      <c r="KVT17" s="38"/>
      <c r="KVU17" s="38"/>
      <c r="KVV17" s="38"/>
      <c r="KVW17" s="38"/>
      <c r="KVX17" s="38"/>
      <c r="KVY17" s="38"/>
      <c r="KVZ17" s="38"/>
      <c r="KWA17" s="38"/>
      <c r="KWB17" s="38"/>
      <c r="KWC17" s="38"/>
      <c r="KWD17" s="38"/>
      <c r="KWE17" s="38"/>
      <c r="KWF17" s="38"/>
      <c r="KWG17" s="38"/>
      <c r="KWH17" s="38"/>
      <c r="KWI17" s="38"/>
      <c r="KWJ17" s="38"/>
      <c r="KWK17" s="38"/>
      <c r="KWL17" s="38"/>
      <c r="KWM17" s="38"/>
      <c r="KWN17" s="38"/>
      <c r="KWO17" s="38"/>
      <c r="KWP17" s="38"/>
      <c r="KWQ17" s="38"/>
      <c r="KWR17" s="38"/>
      <c r="KWS17" s="38"/>
      <c r="KWT17" s="38"/>
      <c r="KWU17" s="38"/>
      <c r="KWV17" s="38"/>
      <c r="KWW17" s="38"/>
      <c r="KWX17" s="38"/>
      <c r="KWY17" s="38"/>
      <c r="KWZ17" s="38"/>
      <c r="KXA17" s="38"/>
      <c r="KXB17" s="38"/>
      <c r="KXC17" s="38"/>
      <c r="KXD17" s="38"/>
      <c r="KXE17" s="38"/>
      <c r="KXF17" s="38"/>
      <c r="KXG17" s="38"/>
      <c r="KXH17" s="38"/>
      <c r="KXI17" s="38"/>
      <c r="KXJ17" s="38"/>
      <c r="KXK17" s="38"/>
      <c r="KXL17" s="38"/>
      <c r="KXM17" s="38"/>
      <c r="KXN17" s="38"/>
      <c r="KXO17" s="38"/>
      <c r="KXP17" s="38"/>
      <c r="KXQ17" s="38"/>
      <c r="KXR17" s="38"/>
      <c r="KXS17" s="38"/>
      <c r="KXT17" s="38"/>
      <c r="KXU17" s="38"/>
      <c r="KXV17" s="38"/>
      <c r="KXW17" s="38"/>
      <c r="KXX17" s="38"/>
      <c r="KXY17" s="38"/>
      <c r="KXZ17" s="38"/>
      <c r="KYA17" s="38"/>
      <c r="KYB17" s="38"/>
      <c r="KYC17" s="38"/>
      <c r="KYD17" s="38"/>
      <c r="KYE17" s="38"/>
      <c r="KYF17" s="38"/>
      <c r="KYG17" s="38"/>
      <c r="KYH17" s="38"/>
      <c r="KYI17" s="38"/>
      <c r="KYJ17" s="38"/>
      <c r="KYK17" s="38"/>
      <c r="KYL17" s="38"/>
      <c r="KYM17" s="38"/>
      <c r="KYN17" s="38"/>
      <c r="KYO17" s="38"/>
      <c r="KYP17" s="38"/>
      <c r="KYQ17" s="38"/>
      <c r="KYR17" s="38"/>
      <c r="KYS17" s="38"/>
      <c r="KYT17" s="38"/>
      <c r="KYU17" s="38"/>
      <c r="KYV17" s="38"/>
      <c r="KYW17" s="38"/>
      <c r="KYX17" s="38"/>
      <c r="KYY17" s="38"/>
      <c r="KYZ17" s="38"/>
      <c r="KZA17" s="38"/>
      <c r="KZB17" s="38"/>
      <c r="KZC17" s="38"/>
      <c r="KZD17" s="38"/>
      <c r="KZE17" s="38"/>
      <c r="KZF17" s="38"/>
      <c r="KZG17" s="38"/>
      <c r="KZH17" s="38"/>
      <c r="KZI17" s="38"/>
      <c r="KZJ17" s="38"/>
      <c r="KZK17" s="38"/>
      <c r="KZL17" s="38"/>
      <c r="KZM17" s="38"/>
      <c r="KZN17" s="38"/>
      <c r="KZO17" s="38"/>
      <c r="KZP17" s="38"/>
      <c r="KZQ17" s="38"/>
      <c r="KZR17" s="38"/>
      <c r="KZS17" s="38"/>
      <c r="KZT17" s="38"/>
      <c r="KZU17" s="38"/>
      <c r="KZV17" s="38"/>
      <c r="KZW17" s="38"/>
      <c r="KZX17" s="38"/>
      <c r="KZY17" s="38"/>
      <c r="KZZ17" s="38"/>
      <c r="LAA17" s="38"/>
      <c r="LAB17" s="38"/>
      <c r="LAC17" s="38"/>
      <c r="LAD17" s="38"/>
      <c r="LAE17" s="38"/>
      <c r="LAF17" s="38"/>
      <c r="LAG17" s="38"/>
      <c r="LAH17" s="38"/>
      <c r="LAI17" s="38"/>
      <c r="LAJ17" s="38"/>
      <c r="LAK17" s="38"/>
      <c r="LAL17" s="38"/>
      <c r="LAM17" s="38"/>
      <c r="LAN17" s="38"/>
      <c r="LAO17" s="38"/>
      <c r="LAP17" s="38"/>
      <c r="LAQ17" s="38"/>
      <c r="LAR17" s="38"/>
      <c r="LAS17" s="38"/>
      <c r="LAT17" s="38"/>
      <c r="LAU17" s="38"/>
      <c r="LAV17" s="38"/>
      <c r="LAW17" s="38"/>
      <c r="LAX17" s="38"/>
      <c r="LAY17" s="38"/>
      <c r="LAZ17" s="38"/>
      <c r="LBA17" s="38"/>
      <c r="LBB17" s="38"/>
      <c r="LBC17" s="38"/>
      <c r="LBD17" s="38"/>
      <c r="LBE17" s="38"/>
      <c r="LBF17" s="38"/>
      <c r="LBG17" s="38"/>
      <c r="LBH17" s="38"/>
      <c r="LBI17" s="38"/>
      <c r="LBJ17" s="38"/>
      <c r="LBK17" s="38"/>
      <c r="LBL17" s="38"/>
      <c r="LBM17" s="38"/>
      <c r="LBN17" s="38"/>
      <c r="LBO17" s="38"/>
      <c r="LBP17" s="38"/>
      <c r="LBQ17" s="38"/>
      <c r="LBR17" s="38"/>
      <c r="LBS17" s="38"/>
      <c r="LBT17" s="38"/>
      <c r="LBU17" s="38"/>
      <c r="LBV17" s="38"/>
      <c r="LBW17" s="38"/>
      <c r="LBX17" s="38"/>
      <c r="LBY17" s="38"/>
      <c r="LBZ17" s="38"/>
      <c r="LCA17" s="38"/>
      <c r="LCB17" s="38"/>
      <c r="LCC17" s="38"/>
      <c r="LCD17" s="38"/>
      <c r="LCE17" s="38"/>
      <c r="LCF17" s="38"/>
      <c r="LCG17" s="38"/>
      <c r="LCH17" s="38"/>
      <c r="LCI17" s="38"/>
      <c r="LCJ17" s="38"/>
      <c r="LCK17" s="38"/>
      <c r="LCL17" s="38"/>
      <c r="LCM17" s="38"/>
      <c r="LCN17" s="38"/>
      <c r="LCO17" s="38"/>
      <c r="LCP17" s="38"/>
      <c r="LCQ17" s="38"/>
      <c r="LCR17" s="38"/>
      <c r="LCS17" s="38"/>
      <c r="LCT17" s="38"/>
      <c r="LCU17" s="38"/>
      <c r="LCV17" s="38"/>
      <c r="LCW17" s="38"/>
      <c r="LCX17" s="38"/>
      <c r="LCY17" s="38"/>
      <c r="LCZ17" s="38"/>
      <c r="LDA17" s="38"/>
      <c r="LDB17" s="38"/>
      <c r="LDC17" s="38"/>
      <c r="LDD17" s="38"/>
      <c r="LDE17" s="38"/>
      <c r="LDF17" s="38"/>
      <c r="LDG17" s="38"/>
      <c r="LDH17" s="38"/>
      <c r="LDI17" s="38"/>
      <c r="LDJ17" s="38"/>
      <c r="LDK17" s="38"/>
      <c r="LDL17" s="38"/>
      <c r="LDM17" s="38"/>
      <c r="LDN17" s="38"/>
      <c r="LDO17" s="38"/>
      <c r="LDP17" s="38"/>
      <c r="LDQ17" s="38"/>
      <c r="LDR17" s="38"/>
      <c r="LDS17" s="38"/>
      <c r="LDT17" s="38"/>
      <c r="LDU17" s="38"/>
      <c r="LDV17" s="38"/>
      <c r="LDW17" s="38"/>
      <c r="LDX17" s="38"/>
      <c r="LDY17" s="38"/>
      <c r="LDZ17" s="38"/>
      <c r="LEA17" s="38"/>
      <c r="LEB17" s="38"/>
      <c r="LEC17" s="38"/>
      <c r="LED17" s="38"/>
      <c r="LEE17" s="38"/>
      <c r="LEF17" s="38"/>
      <c r="LEG17" s="38"/>
      <c r="LEH17" s="38"/>
      <c r="LEI17" s="38"/>
      <c r="LEJ17" s="38"/>
      <c r="LEK17" s="38"/>
      <c r="LEL17" s="38"/>
      <c r="LEM17" s="38"/>
      <c r="LEN17" s="38"/>
      <c r="LEO17" s="38"/>
      <c r="LEP17" s="38"/>
      <c r="LEQ17" s="38"/>
      <c r="LER17" s="38"/>
      <c r="LES17" s="38"/>
      <c r="LET17" s="38"/>
      <c r="LEU17" s="38"/>
      <c r="LEV17" s="38"/>
      <c r="LEW17" s="38"/>
      <c r="LEX17" s="38"/>
      <c r="LEY17" s="38"/>
      <c r="LEZ17" s="38"/>
      <c r="LFA17" s="38"/>
      <c r="LFB17" s="38"/>
      <c r="LFC17" s="38"/>
      <c r="LFD17" s="38"/>
      <c r="LFE17" s="38"/>
      <c r="LFF17" s="38"/>
      <c r="LFG17" s="38"/>
      <c r="LFH17" s="38"/>
      <c r="LFI17" s="38"/>
      <c r="LFJ17" s="38"/>
      <c r="LFK17" s="38"/>
      <c r="LFL17" s="38"/>
      <c r="LFM17" s="38"/>
      <c r="LFN17" s="38"/>
      <c r="LFO17" s="38"/>
      <c r="LFP17" s="38"/>
      <c r="LFQ17" s="38"/>
      <c r="LFR17" s="38"/>
      <c r="LFS17" s="38"/>
      <c r="LFT17" s="38"/>
      <c r="LFU17" s="38"/>
      <c r="LFV17" s="38"/>
      <c r="LFW17" s="38"/>
      <c r="LFX17" s="38"/>
      <c r="LFY17" s="38"/>
      <c r="LFZ17" s="38"/>
      <c r="LGA17" s="38"/>
      <c r="LGB17" s="38"/>
      <c r="LGC17" s="38"/>
      <c r="LGD17" s="38"/>
      <c r="LGE17" s="38"/>
      <c r="LGF17" s="38"/>
      <c r="LGG17" s="38"/>
      <c r="LGH17" s="38"/>
      <c r="LGI17" s="38"/>
      <c r="LGJ17" s="38"/>
      <c r="LGK17" s="38"/>
      <c r="LGL17" s="38"/>
      <c r="LGM17" s="38"/>
      <c r="LGN17" s="38"/>
      <c r="LGO17" s="38"/>
      <c r="LGP17" s="38"/>
      <c r="LGQ17" s="38"/>
      <c r="LGR17" s="38"/>
      <c r="LGS17" s="38"/>
      <c r="LGT17" s="38"/>
      <c r="LGU17" s="38"/>
      <c r="LGV17" s="38"/>
      <c r="LGW17" s="38"/>
      <c r="LGX17" s="38"/>
      <c r="LGY17" s="38"/>
      <c r="LGZ17" s="38"/>
      <c r="LHA17" s="38"/>
      <c r="LHB17" s="38"/>
      <c r="LHC17" s="38"/>
      <c r="LHD17" s="38"/>
      <c r="LHE17" s="38"/>
      <c r="LHF17" s="38"/>
      <c r="LHG17" s="38"/>
      <c r="LHH17" s="38"/>
      <c r="LHI17" s="38"/>
      <c r="LHJ17" s="38"/>
      <c r="LHK17" s="38"/>
      <c r="LHL17" s="38"/>
      <c r="LHM17" s="38"/>
      <c r="LHN17" s="38"/>
      <c r="LHO17" s="38"/>
      <c r="LHP17" s="38"/>
      <c r="LHQ17" s="38"/>
      <c r="LHR17" s="38"/>
      <c r="LHS17" s="38"/>
      <c r="LHT17" s="38"/>
      <c r="LHU17" s="38"/>
      <c r="LHV17" s="38"/>
      <c r="LHW17" s="38"/>
      <c r="LHX17" s="38"/>
      <c r="LHY17" s="38"/>
      <c r="LHZ17" s="38"/>
      <c r="LIA17" s="38"/>
      <c r="LIB17" s="38"/>
      <c r="LIC17" s="38"/>
      <c r="LID17" s="38"/>
      <c r="LIE17" s="38"/>
      <c r="LIF17" s="38"/>
      <c r="LIG17" s="38"/>
      <c r="LIH17" s="38"/>
      <c r="LII17" s="38"/>
      <c r="LIJ17" s="38"/>
      <c r="LIK17" s="38"/>
      <c r="LIL17" s="38"/>
      <c r="LIM17" s="38"/>
      <c r="LIN17" s="38"/>
      <c r="LIO17" s="38"/>
      <c r="LIP17" s="38"/>
      <c r="LIQ17" s="38"/>
      <c r="LIR17" s="38"/>
      <c r="LIS17" s="38"/>
      <c r="LIT17" s="38"/>
      <c r="LIU17" s="38"/>
      <c r="LIV17" s="38"/>
      <c r="LIW17" s="38"/>
      <c r="LIX17" s="38"/>
      <c r="LIY17" s="38"/>
      <c r="LIZ17" s="38"/>
      <c r="LJA17" s="38"/>
      <c r="LJB17" s="38"/>
      <c r="LJC17" s="38"/>
      <c r="LJD17" s="38"/>
      <c r="LJE17" s="38"/>
      <c r="LJF17" s="38"/>
      <c r="LJG17" s="38"/>
      <c r="LJH17" s="38"/>
      <c r="LJI17" s="38"/>
      <c r="LJJ17" s="38"/>
      <c r="LJK17" s="38"/>
      <c r="LJL17" s="38"/>
      <c r="LJM17" s="38"/>
      <c r="LJN17" s="38"/>
      <c r="LJO17" s="38"/>
      <c r="LJP17" s="38"/>
      <c r="LJQ17" s="38"/>
      <c r="LJR17" s="38"/>
      <c r="LJS17" s="38"/>
      <c r="LJT17" s="38"/>
      <c r="LJU17" s="38"/>
      <c r="LJV17" s="38"/>
      <c r="LJW17" s="38"/>
      <c r="LJX17" s="38"/>
      <c r="LJY17" s="38"/>
      <c r="LJZ17" s="38"/>
      <c r="LKA17" s="38"/>
      <c r="LKB17" s="38"/>
      <c r="LKC17" s="38"/>
      <c r="LKD17" s="38"/>
      <c r="LKE17" s="38"/>
      <c r="LKF17" s="38"/>
      <c r="LKG17" s="38"/>
      <c r="LKH17" s="38"/>
      <c r="LKI17" s="38"/>
      <c r="LKJ17" s="38"/>
      <c r="LKK17" s="38"/>
      <c r="LKL17" s="38"/>
      <c r="LKM17" s="38"/>
      <c r="LKN17" s="38"/>
      <c r="LKO17" s="38"/>
      <c r="LKP17" s="38"/>
      <c r="LKQ17" s="38"/>
      <c r="LKR17" s="38"/>
      <c r="LKS17" s="38"/>
      <c r="LKT17" s="38"/>
      <c r="LKU17" s="38"/>
      <c r="LKV17" s="38"/>
      <c r="LKW17" s="38"/>
      <c r="LKX17" s="38"/>
      <c r="LKY17" s="38"/>
      <c r="LKZ17" s="38"/>
      <c r="LLA17" s="38"/>
      <c r="LLB17" s="38"/>
      <c r="LLC17" s="38"/>
      <c r="LLD17" s="38"/>
      <c r="LLE17" s="38"/>
      <c r="LLF17" s="38"/>
      <c r="LLG17" s="38"/>
      <c r="LLH17" s="38"/>
      <c r="LLI17" s="38"/>
      <c r="LLJ17" s="38"/>
      <c r="LLK17" s="38"/>
      <c r="LLL17" s="38"/>
      <c r="LLM17" s="38"/>
      <c r="LLN17" s="38"/>
      <c r="LLO17" s="38"/>
      <c r="LLP17" s="38"/>
      <c r="LLQ17" s="38"/>
      <c r="LLR17" s="38"/>
      <c r="LLS17" s="38"/>
      <c r="LLT17" s="38"/>
      <c r="LLU17" s="38"/>
      <c r="LLV17" s="38"/>
      <c r="LLW17" s="38"/>
      <c r="LLX17" s="38"/>
      <c r="LLY17" s="38"/>
      <c r="LLZ17" s="38"/>
      <c r="LMA17" s="38"/>
      <c r="LMB17" s="38"/>
      <c r="LMC17" s="38"/>
      <c r="LMD17" s="38"/>
      <c r="LME17" s="38"/>
      <c r="LMF17" s="38"/>
      <c r="LMG17" s="38"/>
      <c r="LMH17" s="38"/>
      <c r="LMI17" s="38"/>
      <c r="LMJ17" s="38"/>
      <c r="LMK17" s="38"/>
      <c r="LML17" s="38"/>
      <c r="LMM17" s="38"/>
      <c r="LMN17" s="38"/>
      <c r="LMO17" s="38"/>
      <c r="LMP17" s="38"/>
      <c r="LMQ17" s="38"/>
      <c r="LMR17" s="38"/>
      <c r="LMS17" s="38"/>
      <c r="LMT17" s="38"/>
      <c r="LMU17" s="38"/>
      <c r="LMV17" s="38"/>
      <c r="LMW17" s="38"/>
      <c r="LMX17" s="38"/>
      <c r="LMY17" s="38"/>
      <c r="LMZ17" s="38"/>
      <c r="LNA17" s="38"/>
      <c r="LNB17" s="38"/>
      <c r="LNC17" s="38"/>
      <c r="LND17" s="38"/>
      <c r="LNE17" s="38"/>
      <c r="LNF17" s="38"/>
      <c r="LNG17" s="38"/>
      <c r="LNH17" s="38"/>
      <c r="LNI17" s="38"/>
      <c r="LNJ17" s="38"/>
      <c r="LNK17" s="38"/>
      <c r="LNL17" s="38"/>
      <c r="LNM17" s="38"/>
      <c r="LNN17" s="38"/>
      <c r="LNO17" s="38"/>
      <c r="LNP17" s="38"/>
      <c r="LNQ17" s="38"/>
      <c r="LNR17" s="38"/>
      <c r="LNS17" s="38"/>
      <c r="LNT17" s="38"/>
      <c r="LNU17" s="38"/>
      <c r="LNV17" s="38"/>
      <c r="LNW17" s="38"/>
      <c r="LNX17" s="38"/>
      <c r="LNY17" s="38"/>
      <c r="LNZ17" s="38"/>
      <c r="LOA17" s="38"/>
      <c r="LOB17" s="38"/>
      <c r="LOC17" s="38"/>
      <c r="LOD17" s="38"/>
      <c r="LOE17" s="38"/>
      <c r="LOF17" s="38"/>
      <c r="LOG17" s="38"/>
      <c r="LOH17" s="38"/>
      <c r="LOI17" s="38"/>
      <c r="LOJ17" s="38"/>
      <c r="LOK17" s="38"/>
      <c r="LOL17" s="38"/>
      <c r="LOM17" s="38"/>
      <c r="LON17" s="38"/>
      <c r="LOO17" s="38"/>
      <c r="LOP17" s="38"/>
      <c r="LOQ17" s="38"/>
      <c r="LOR17" s="38"/>
      <c r="LOS17" s="38"/>
      <c r="LOT17" s="38"/>
      <c r="LOU17" s="38"/>
      <c r="LOV17" s="38"/>
      <c r="LOW17" s="38"/>
      <c r="LOX17" s="38"/>
      <c r="LOY17" s="38"/>
      <c r="LOZ17" s="38"/>
      <c r="LPA17" s="38"/>
      <c r="LPB17" s="38"/>
      <c r="LPC17" s="38"/>
      <c r="LPD17" s="38"/>
      <c r="LPE17" s="38"/>
      <c r="LPF17" s="38"/>
      <c r="LPG17" s="38"/>
      <c r="LPH17" s="38"/>
      <c r="LPI17" s="38"/>
      <c r="LPJ17" s="38"/>
      <c r="LPK17" s="38"/>
      <c r="LPL17" s="38"/>
      <c r="LPM17" s="38"/>
      <c r="LPN17" s="38"/>
      <c r="LPO17" s="38"/>
      <c r="LPP17" s="38"/>
      <c r="LPQ17" s="38"/>
      <c r="LPR17" s="38"/>
      <c r="LPS17" s="38"/>
      <c r="LPT17" s="38"/>
      <c r="LPU17" s="38"/>
      <c r="LPV17" s="38"/>
      <c r="LPW17" s="38"/>
      <c r="LPX17" s="38"/>
      <c r="LPY17" s="38"/>
      <c r="LPZ17" s="38"/>
      <c r="LQA17" s="38"/>
      <c r="LQB17" s="38"/>
      <c r="LQC17" s="38"/>
      <c r="LQD17" s="38"/>
      <c r="LQE17" s="38"/>
      <c r="LQF17" s="38"/>
      <c r="LQG17" s="38"/>
      <c r="LQH17" s="38"/>
      <c r="LQI17" s="38"/>
      <c r="LQJ17" s="38"/>
      <c r="LQK17" s="38"/>
      <c r="LQL17" s="38"/>
      <c r="LQM17" s="38"/>
      <c r="LQN17" s="38"/>
      <c r="LQO17" s="38"/>
      <c r="LQP17" s="38"/>
      <c r="LQQ17" s="38"/>
      <c r="LQR17" s="38"/>
      <c r="LQS17" s="38"/>
      <c r="LQT17" s="38"/>
      <c r="LQU17" s="38"/>
      <c r="LQV17" s="38"/>
      <c r="LQW17" s="38"/>
      <c r="LQX17" s="38"/>
      <c r="LQY17" s="38"/>
      <c r="LQZ17" s="38"/>
      <c r="LRA17" s="38"/>
      <c r="LRB17" s="38"/>
      <c r="LRC17" s="38"/>
      <c r="LRD17" s="38"/>
      <c r="LRE17" s="38"/>
      <c r="LRF17" s="38"/>
      <c r="LRG17" s="38"/>
      <c r="LRH17" s="38"/>
      <c r="LRI17" s="38"/>
      <c r="LRJ17" s="38"/>
      <c r="LRK17" s="38"/>
      <c r="LRL17" s="38"/>
      <c r="LRM17" s="38"/>
      <c r="LRN17" s="38"/>
      <c r="LRO17" s="38"/>
      <c r="LRP17" s="38"/>
      <c r="LRQ17" s="38"/>
      <c r="LRR17" s="38"/>
      <c r="LRS17" s="38"/>
      <c r="LRT17" s="38"/>
      <c r="LRU17" s="38"/>
      <c r="LRV17" s="38"/>
      <c r="LRW17" s="38"/>
      <c r="LRX17" s="38"/>
      <c r="LRY17" s="38"/>
      <c r="LRZ17" s="38"/>
      <c r="LSA17" s="38"/>
      <c r="LSB17" s="38"/>
      <c r="LSC17" s="38"/>
      <c r="LSD17" s="38"/>
      <c r="LSE17" s="38"/>
      <c r="LSF17" s="38"/>
      <c r="LSG17" s="38"/>
      <c r="LSH17" s="38"/>
      <c r="LSI17" s="38"/>
      <c r="LSJ17" s="38"/>
      <c r="LSK17" s="38"/>
      <c r="LSL17" s="38"/>
      <c r="LSM17" s="38"/>
      <c r="LSN17" s="38"/>
      <c r="LSO17" s="38"/>
      <c r="LSP17" s="38"/>
      <c r="LSQ17" s="38"/>
      <c r="LSR17" s="38"/>
      <c r="LSS17" s="38"/>
      <c r="LST17" s="38"/>
      <c r="LSU17" s="38"/>
      <c r="LSV17" s="38"/>
      <c r="LSW17" s="38"/>
      <c r="LSX17" s="38"/>
      <c r="LSY17" s="38"/>
      <c r="LSZ17" s="38"/>
      <c r="LTA17" s="38"/>
      <c r="LTB17" s="38"/>
      <c r="LTC17" s="38"/>
      <c r="LTD17" s="38"/>
      <c r="LTE17" s="38"/>
      <c r="LTF17" s="38"/>
      <c r="LTG17" s="38"/>
      <c r="LTH17" s="38"/>
      <c r="LTI17" s="38"/>
      <c r="LTJ17" s="38"/>
      <c r="LTK17" s="38"/>
      <c r="LTL17" s="38"/>
      <c r="LTM17" s="38"/>
      <c r="LTN17" s="38"/>
      <c r="LTO17" s="38"/>
      <c r="LTP17" s="38"/>
      <c r="LTQ17" s="38"/>
      <c r="LTR17" s="38"/>
      <c r="LTS17" s="38"/>
      <c r="LTT17" s="38"/>
      <c r="LTU17" s="38"/>
      <c r="LTV17" s="38"/>
      <c r="LTW17" s="38"/>
      <c r="LTX17" s="38"/>
      <c r="LTY17" s="38"/>
      <c r="LTZ17" s="38"/>
      <c r="LUA17" s="38"/>
      <c r="LUB17" s="38"/>
      <c r="LUC17" s="38"/>
      <c r="LUD17" s="38"/>
      <c r="LUE17" s="38"/>
      <c r="LUF17" s="38"/>
      <c r="LUG17" s="38"/>
      <c r="LUH17" s="38"/>
      <c r="LUI17" s="38"/>
      <c r="LUJ17" s="38"/>
      <c r="LUK17" s="38"/>
      <c r="LUL17" s="38"/>
      <c r="LUM17" s="38"/>
      <c r="LUN17" s="38"/>
      <c r="LUO17" s="38"/>
      <c r="LUP17" s="38"/>
      <c r="LUQ17" s="38"/>
      <c r="LUR17" s="38"/>
      <c r="LUS17" s="38"/>
      <c r="LUT17" s="38"/>
      <c r="LUU17" s="38"/>
      <c r="LUV17" s="38"/>
      <c r="LUW17" s="38"/>
      <c r="LUX17" s="38"/>
      <c r="LUY17" s="38"/>
      <c r="LUZ17" s="38"/>
      <c r="LVA17" s="38"/>
      <c r="LVB17" s="38"/>
      <c r="LVC17" s="38"/>
      <c r="LVD17" s="38"/>
      <c r="LVE17" s="38"/>
      <c r="LVF17" s="38"/>
      <c r="LVG17" s="38"/>
      <c r="LVH17" s="38"/>
      <c r="LVI17" s="38"/>
      <c r="LVJ17" s="38"/>
      <c r="LVK17" s="38"/>
      <c r="LVL17" s="38"/>
      <c r="LVM17" s="38"/>
      <c r="LVN17" s="38"/>
      <c r="LVO17" s="38"/>
      <c r="LVP17" s="38"/>
      <c r="LVQ17" s="38"/>
      <c r="LVR17" s="38"/>
      <c r="LVS17" s="38"/>
      <c r="LVT17" s="38"/>
      <c r="LVU17" s="38"/>
      <c r="LVV17" s="38"/>
      <c r="LVW17" s="38"/>
      <c r="LVX17" s="38"/>
      <c r="LVY17" s="38"/>
      <c r="LVZ17" s="38"/>
      <c r="LWA17" s="38"/>
      <c r="LWB17" s="38"/>
      <c r="LWC17" s="38"/>
      <c r="LWD17" s="38"/>
      <c r="LWE17" s="38"/>
      <c r="LWF17" s="38"/>
      <c r="LWG17" s="38"/>
      <c r="LWH17" s="38"/>
      <c r="LWI17" s="38"/>
      <c r="LWJ17" s="38"/>
      <c r="LWK17" s="38"/>
      <c r="LWL17" s="38"/>
      <c r="LWM17" s="38"/>
      <c r="LWN17" s="38"/>
      <c r="LWO17" s="38"/>
      <c r="LWP17" s="38"/>
      <c r="LWQ17" s="38"/>
      <c r="LWR17" s="38"/>
      <c r="LWS17" s="38"/>
      <c r="LWT17" s="38"/>
      <c r="LWU17" s="38"/>
      <c r="LWV17" s="38"/>
      <c r="LWW17" s="38"/>
      <c r="LWX17" s="38"/>
      <c r="LWY17" s="38"/>
      <c r="LWZ17" s="38"/>
      <c r="LXA17" s="38"/>
      <c r="LXB17" s="38"/>
      <c r="LXC17" s="38"/>
      <c r="LXD17" s="38"/>
      <c r="LXE17" s="38"/>
      <c r="LXF17" s="38"/>
      <c r="LXG17" s="38"/>
      <c r="LXH17" s="38"/>
      <c r="LXI17" s="38"/>
      <c r="LXJ17" s="38"/>
      <c r="LXK17" s="38"/>
      <c r="LXL17" s="38"/>
      <c r="LXM17" s="38"/>
      <c r="LXN17" s="38"/>
      <c r="LXO17" s="38"/>
      <c r="LXP17" s="38"/>
      <c r="LXQ17" s="38"/>
      <c r="LXR17" s="38"/>
      <c r="LXS17" s="38"/>
      <c r="LXT17" s="38"/>
      <c r="LXU17" s="38"/>
      <c r="LXV17" s="38"/>
      <c r="LXW17" s="38"/>
      <c r="LXX17" s="38"/>
      <c r="LXY17" s="38"/>
      <c r="LXZ17" s="38"/>
      <c r="LYA17" s="38"/>
      <c r="LYB17" s="38"/>
      <c r="LYC17" s="38"/>
      <c r="LYD17" s="38"/>
      <c r="LYE17" s="38"/>
      <c r="LYF17" s="38"/>
      <c r="LYG17" s="38"/>
      <c r="LYH17" s="38"/>
      <c r="LYI17" s="38"/>
      <c r="LYJ17" s="38"/>
      <c r="LYK17" s="38"/>
      <c r="LYL17" s="38"/>
      <c r="LYM17" s="38"/>
      <c r="LYN17" s="38"/>
      <c r="LYO17" s="38"/>
      <c r="LYP17" s="38"/>
      <c r="LYQ17" s="38"/>
      <c r="LYR17" s="38"/>
      <c r="LYS17" s="38"/>
      <c r="LYT17" s="38"/>
      <c r="LYU17" s="38"/>
      <c r="LYV17" s="38"/>
      <c r="LYW17" s="38"/>
      <c r="LYX17" s="38"/>
      <c r="LYY17" s="38"/>
      <c r="LYZ17" s="38"/>
      <c r="LZA17" s="38"/>
      <c r="LZB17" s="38"/>
      <c r="LZC17" s="38"/>
      <c r="LZD17" s="38"/>
      <c r="LZE17" s="38"/>
      <c r="LZF17" s="38"/>
      <c r="LZG17" s="38"/>
      <c r="LZH17" s="38"/>
      <c r="LZI17" s="38"/>
      <c r="LZJ17" s="38"/>
      <c r="LZK17" s="38"/>
      <c r="LZL17" s="38"/>
      <c r="LZM17" s="38"/>
      <c r="LZN17" s="38"/>
      <c r="LZO17" s="38"/>
      <c r="LZP17" s="38"/>
      <c r="LZQ17" s="38"/>
      <c r="LZR17" s="38"/>
      <c r="LZS17" s="38"/>
      <c r="LZT17" s="38"/>
      <c r="LZU17" s="38"/>
      <c r="LZV17" s="38"/>
      <c r="LZW17" s="38"/>
      <c r="LZX17" s="38"/>
      <c r="LZY17" s="38"/>
      <c r="LZZ17" s="38"/>
      <c r="MAA17" s="38"/>
      <c r="MAB17" s="38"/>
      <c r="MAC17" s="38"/>
      <c r="MAD17" s="38"/>
      <c r="MAE17" s="38"/>
      <c r="MAF17" s="38"/>
      <c r="MAG17" s="38"/>
      <c r="MAH17" s="38"/>
      <c r="MAI17" s="38"/>
      <c r="MAJ17" s="38"/>
      <c r="MAK17" s="38"/>
      <c r="MAL17" s="38"/>
      <c r="MAM17" s="38"/>
      <c r="MAN17" s="38"/>
      <c r="MAO17" s="38"/>
      <c r="MAP17" s="38"/>
      <c r="MAQ17" s="38"/>
      <c r="MAR17" s="38"/>
      <c r="MAS17" s="38"/>
      <c r="MAT17" s="38"/>
      <c r="MAU17" s="38"/>
      <c r="MAV17" s="38"/>
      <c r="MAW17" s="38"/>
      <c r="MAX17" s="38"/>
      <c r="MAY17" s="38"/>
      <c r="MAZ17" s="38"/>
      <c r="MBA17" s="38"/>
      <c r="MBB17" s="38"/>
      <c r="MBC17" s="38"/>
      <c r="MBD17" s="38"/>
      <c r="MBE17" s="38"/>
      <c r="MBF17" s="38"/>
      <c r="MBG17" s="38"/>
      <c r="MBH17" s="38"/>
      <c r="MBI17" s="38"/>
      <c r="MBJ17" s="38"/>
      <c r="MBK17" s="38"/>
      <c r="MBL17" s="38"/>
      <c r="MBM17" s="38"/>
      <c r="MBN17" s="38"/>
      <c r="MBO17" s="38"/>
      <c r="MBP17" s="38"/>
      <c r="MBQ17" s="38"/>
      <c r="MBR17" s="38"/>
      <c r="MBS17" s="38"/>
      <c r="MBT17" s="38"/>
      <c r="MBU17" s="38"/>
      <c r="MBV17" s="38"/>
      <c r="MBW17" s="38"/>
      <c r="MBX17" s="38"/>
      <c r="MBY17" s="38"/>
      <c r="MBZ17" s="38"/>
      <c r="MCA17" s="38"/>
      <c r="MCB17" s="38"/>
      <c r="MCC17" s="38"/>
      <c r="MCD17" s="38"/>
      <c r="MCE17" s="38"/>
      <c r="MCF17" s="38"/>
      <c r="MCG17" s="38"/>
      <c r="MCH17" s="38"/>
      <c r="MCI17" s="38"/>
      <c r="MCJ17" s="38"/>
      <c r="MCK17" s="38"/>
      <c r="MCL17" s="38"/>
      <c r="MCM17" s="38"/>
      <c r="MCN17" s="38"/>
      <c r="MCO17" s="38"/>
      <c r="MCP17" s="38"/>
      <c r="MCQ17" s="38"/>
      <c r="MCR17" s="38"/>
      <c r="MCS17" s="38"/>
      <c r="MCT17" s="38"/>
      <c r="MCU17" s="38"/>
      <c r="MCV17" s="38"/>
      <c r="MCW17" s="38"/>
      <c r="MCX17" s="38"/>
      <c r="MCY17" s="38"/>
      <c r="MCZ17" s="38"/>
      <c r="MDA17" s="38"/>
      <c r="MDB17" s="38"/>
      <c r="MDC17" s="38"/>
      <c r="MDD17" s="38"/>
      <c r="MDE17" s="38"/>
      <c r="MDF17" s="38"/>
      <c r="MDG17" s="38"/>
      <c r="MDH17" s="38"/>
      <c r="MDI17" s="38"/>
      <c r="MDJ17" s="38"/>
      <c r="MDK17" s="38"/>
      <c r="MDL17" s="38"/>
      <c r="MDM17" s="38"/>
      <c r="MDN17" s="38"/>
      <c r="MDO17" s="38"/>
      <c r="MDP17" s="38"/>
      <c r="MDQ17" s="38"/>
      <c r="MDR17" s="38"/>
      <c r="MDS17" s="38"/>
      <c r="MDT17" s="38"/>
      <c r="MDU17" s="38"/>
      <c r="MDV17" s="38"/>
      <c r="MDW17" s="38"/>
      <c r="MDX17" s="38"/>
      <c r="MDY17" s="38"/>
      <c r="MDZ17" s="38"/>
      <c r="MEA17" s="38"/>
      <c r="MEB17" s="38"/>
      <c r="MEC17" s="38"/>
      <c r="MED17" s="38"/>
      <c r="MEE17" s="38"/>
      <c r="MEF17" s="38"/>
      <c r="MEG17" s="38"/>
      <c r="MEH17" s="38"/>
      <c r="MEI17" s="38"/>
      <c r="MEJ17" s="38"/>
      <c r="MEK17" s="38"/>
      <c r="MEL17" s="38"/>
      <c r="MEM17" s="38"/>
      <c r="MEN17" s="38"/>
      <c r="MEO17" s="38"/>
      <c r="MEP17" s="38"/>
      <c r="MEQ17" s="38"/>
      <c r="MER17" s="38"/>
      <c r="MES17" s="38"/>
      <c r="MET17" s="38"/>
      <c r="MEU17" s="38"/>
      <c r="MEV17" s="38"/>
      <c r="MEW17" s="38"/>
      <c r="MEX17" s="38"/>
      <c r="MEY17" s="38"/>
      <c r="MEZ17" s="38"/>
      <c r="MFA17" s="38"/>
      <c r="MFB17" s="38"/>
      <c r="MFC17" s="38"/>
      <c r="MFD17" s="38"/>
      <c r="MFE17" s="38"/>
      <c r="MFF17" s="38"/>
      <c r="MFG17" s="38"/>
      <c r="MFH17" s="38"/>
      <c r="MFI17" s="38"/>
      <c r="MFJ17" s="38"/>
      <c r="MFK17" s="38"/>
      <c r="MFL17" s="38"/>
      <c r="MFM17" s="38"/>
      <c r="MFN17" s="38"/>
      <c r="MFO17" s="38"/>
      <c r="MFP17" s="38"/>
      <c r="MFQ17" s="38"/>
      <c r="MFR17" s="38"/>
      <c r="MFS17" s="38"/>
      <c r="MFT17" s="38"/>
      <c r="MFU17" s="38"/>
      <c r="MFV17" s="38"/>
      <c r="MFW17" s="38"/>
      <c r="MFX17" s="38"/>
      <c r="MFY17" s="38"/>
      <c r="MFZ17" s="38"/>
      <c r="MGA17" s="38"/>
      <c r="MGB17" s="38"/>
      <c r="MGC17" s="38"/>
      <c r="MGD17" s="38"/>
      <c r="MGE17" s="38"/>
      <c r="MGF17" s="38"/>
      <c r="MGG17" s="38"/>
      <c r="MGH17" s="38"/>
      <c r="MGI17" s="38"/>
      <c r="MGJ17" s="38"/>
      <c r="MGK17" s="38"/>
      <c r="MGL17" s="38"/>
      <c r="MGM17" s="38"/>
      <c r="MGN17" s="38"/>
      <c r="MGO17" s="38"/>
      <c r="MGP17" s="38"/>
      <c r="MGQ17" s="38"/>
      <c r="MGR17" s="38"/>
      <c r="MGS17" s="38"/>
      <c r="MGT17" s="38"/>
      <c r="MGU17" s="38"/>
      <c r="MGV17" s="38"/>
      <c r="MGW17" s="38"/>
      <c r="MGX17" s="38"/>
      <c r="MGY17" s="38"/>
      <c r="MGZ17" s="38"/>
      <c r="MHA17" s="38"/>
      <c r="MHB17" s="38"/>
      <c r="MHC17" s="38"/>
      <c r="MHD17" s="38"/>
      <c r="MHE17" s="38"/>
      <c r="MHF17" s="38"/>
      <c r="MHG17" s="38"/>
      <c r="MHH17" s="38"/>
      <c r="MHI17" s="38"/>
      <c r="MHJ17" s="38"/>
      <c r="MHK17" s="38"/>
      <c r="MHL17" s="38"/>
      <c r="MHM17" s="38"/>
      <c r="MHN17" s="38"/>
      <c r="MHO17" s="38"/>
      <c r="MHP17" s="38"/>
      <c r="MHQ17" s="38"/>
      <c r="MHR17" s="38"/>
      <c r="MHS17" s="38"/>
      <c r="MHT17" s="38"/>
      <c r="MHU17" s="38"/>
      <c r="MHV17" s="38"/>
      <c r="MHW17" s="38"/>
      <c r="MHX17" s="38"/>
      <c r="MHY17" s="38"/>
      <c r="MHZ17" s="38"/>
      <c r="MIA17" s="38"/>
      <c r="MIB17" s="38"/>
      <c r="MIC17" s="38"/>
      <c r="MID17" s="38"/>
      <c r="MIE17" s="38"/>
      <c r="MIF17" s="38"/>
      <c r="MIG17" s="38"/>
      <c r="MIH17" s="38"/>
      <c r="MII17" s="38"/>
      <c r="MIJ17" s="38"/>
      <c r="MIK17" s="38"/>
      <c r="MIL17" s="38"/>
      <c r="MIM17" s="38"/>
      <c r="MIN17" s="38"/>
      <c r="MIO17" s="38"/>
      <c r="MIP17" s="38"/>
      <c r="MIQ17" s="38"/>
      <c r="MIR17" s="38"/>
      <c r="MIS17" s="38"/>
      <c r="MIT17" s="38"/>
      <c r="MIU17" s="38"/>
      <c r="MIV17" s="38"/>
      <c r="MIW17" s="38"/>
      <c r="MIX17" s="38"/>
      <c r="MIY17" s="38"/>
      <c r="MIZ17" s="38"/>
      <c r="MJA17" s="38"/>
      <c r="MJB17" s="38"/>
      <c r="MJC17" s="38"/>
      <c r="MJD17" s="38"/>
      <c r="MJE17" s="38"/>
      <c r="MJF17" s="38"/>
      <c r="MJG17" s="38"/>
      <c r="MJH17" s="38"/>
      <c r="MJI17" s="38"/>
      <c r="MJJ17" s="38"/>
      <c r="MJK17" s="38"/>
      <c r="MJL17" s="38"/>
      <c r="MJM17" s="38"/>
      <c r="MJN17" s="38"/>
      <c r="MJO17" s="38"/>
      <c r="MJP17" s="38"/>
      <c r="MJQ17" s="38"/>
      <c r="MJR17" s="38"/>
      <c r="MJS17" s="38"/>
      <c r="MJT17" s="38"/>
      <c r="MJU17" s="38"/>
      <c r="MJV17" s="38"/>
      <c r="MJW17" s="38"/>
      <c r="MJX17" s="38"/>
      <c r="MJY17" s="38"/>
      <c r="MJZ17" s="38"/>
      <c r="MKA17" s="38"/>
      <c r="MKB17" s="38"/>
      <c r="MKC17" s="38"/>
      <c r="MKD17" s="38"/>
      <c r="MKE17" s="38"/>
      <c r="MKF17" s="38"/>
      <c r="MKG17" s="38"/>
      <c r="MKH17" s="38"/>
      <c r="MKI17" s="38"/>
      <c r="MKJ17" s="38"/>
      <c r="MKK17" s="38"/>
      <c r="MKL17" s="38"/>
      <c r="MKM17" s="38"/>
      <c r="MKN17" s="38"/>
      <c r="MKO17" s="38"/>
      <c r="MKP17" s="38"/>
      <c r="MKQ17" s="38"/>
      <c r="MKR17" s="38"/>
      <c r="MKS17" s="38"/>
      <c r="MKT17" s="38"/>
      <c r="MKU17" s="38"/>
      <c r="MKV17" s="38"/>
      <c r="MKW17" s="38"/>
      <c r="MKX17" s="38"/>
      <c r="MKY17" s="38"/>
      <c r="MKZ17" s="38"/>
      <c r="MLA17" s="38"/>
      <c r="MLB17" s="38"/>
      <c r="MLC17" s="38"/>
      <c r="MLD17" s="38"/>
      <c r="MLE17" s="38"/>
      <c r="MLF17" s="38"/>
      <c r="MLG17" s="38"/>
      <c r="MLH17" s="38"/>
      <c r="MLI17" s="38"/>
      <c r="MLJ17" s="38"/>
      <c r="MLK17" s="38"/>
      <c r="MLL17" s="38"/>
      <c r="MLM17" s="38"/>
      <c r="MLN17" s="38"/>
      <c r="MLO17" s="38"/>
      <c r="MLP17" s="38"/>
      <c r="MLQ17" s="38"/>
      <c r="MLR17" s="38"/>
      <c r="MLS17" s="38"/>
      <c r="MLT17" s="38"/>
      <c r="MLU17" s="38"/>
      <c r="MLV17" s="38"/>
      <c r="MLW17" s="38"/>
      <c r="MLX17" s="38"/>
      <c r="MLY17" s="38"/>
      <c r="MLZ17" s="38"/>
      <c r="MMA17" s="38"/>
      <c r="MMB17" s="38"/>
      <c r="MMC17" s="38"/>
      <c r="MMD17" s="38"/>
      <c r="MME17" s="38"/>
      <c r="MMF17" s="38"/>
      <c r="MMG17" s="38"/>
      <c r="MMH17" s="38"/>
      <c r="MMI17" s="38"/>
      <c r="MMJ17" s="38"/>
      <c r="MMK17" s="38"/>
      <c r="MML17" s="38"/>
      <c r="MMM17" s="38"/>
      <c r="MMN17" s="38"/>
      <c r="MMO17" s="38"/>
      <c r="MMP17" s="38"/>
      <c r="MMQ17" s="38"/>
      <c r="MMR17" s="38"/>
      <c r="MMS17" s="38"/>
      <c r="MMT17" s="38"/>
      <c r="MMU17" s="38"/>
      <c r="MMV17" s="38"/>
      <c r="MMW17" s="38"/>
      <c r="MMX17" s="38"/>
      <c r="MMY17" s="38"/>
      <c r="MMZ17" s="38"/>
      <c r="MNA17" s="38"/>
      <c r="MNB17" s="38"/>
      <c r="MNC17" s="38"/>
      <c r="MND17" s="38"/>
      <c r="MNE17" s="38"/>
      <c r="MNF17" s="38"/>
      <c r="MNG17" s="38"/>
      <c r="MNH17" s="38"/>
      <c r="MNI17" s="38"/>
      <c r="MNJ17" s="38"/>
      <c r="MNK17" s="38"/>
      <c r="MNL17" s="38"/>
      <c r="MNM17" s="38"/>
      <c r="MNN17" s="38"/>
      <c r="MNO17" s="38"/>
      <c r="MNP17" s="38"/>
      <c r="MNQ17" s="38"/>
      <c r="MNR17" s="38"/>
      <c r="MNS17" s="38"/>
      <c r="MNT17" s="38"/>
      <c r="MNU17" s="38"/>
      <c r="MNV17" s="38"/>
      <c r="MNW17" s="38"/>
      <c r="MNX17" s="38"/>
      <c r="MNY17" s="38"/>
      <c r="MNZ17" s="38"/>
      <c r="MOA17" s="38"/>
      <c r="MOB17" s="38"/>
      <c r="MOC17" s="38"/>
      <c r="MOD17" s="38"/>
      <c r="MOE17" s="38"/>
      <c r="MOF17" s="38"/>
      <c r="MOG17" s="38"/>
      <c r="MOH17" s="38"/>
      <c r="MOI17" s="38"/>
      <c r="MOJ17" s="38"/>
      <c r="MOK17" s="38"/>
      <c r="MOL17" s="38"/>
      <c r="MOM17" s="38"/>
      <c r="MON17" s="38"/>
      <c r="MOO17" s="38"/>
      <c r="MOP17" s="38"/>
      <c r="MOQ17" s="38"/>
      <c r="MOR17" s="38"/>
      <c r="MOS17" s="38"/>
      <c r="MOT17" s="38"/>
      <c r="MOU17" s="38"/>
      <c r="MOV17" s="38"/>
      <c r="MOW17" s="38"/>
      <c r="MOX17" s="38"/>
      <c r="MOY17" s="38"/>
      <c r="MOZ17" s="38"/>
      <c r="MPA17" s="38"/>
      <c r="MPB17" s="38"/>
      <c r="MPC17" s="38"/>
      <c r="MPD17" s="38"/>
      <c r="MPE17" s="38"/>
      <c r="MPF17" s="38"/>
      <c r="MPG17" s="38"/>
      <c r="MPH17" s="38"/>
      <c r="MPI17" s="38"/>
      <c r="MPJ17" s="38"/>
      <c r="MPK17" s="38"/>
      <c r="MPL17" s="38"/>
      <c r="MPM17" s="38"/>
      <c r="MPN17" s="38"/>
      <c r="MPO17" s="38"/>
      <c r="MPP17" s="38"/>
      <c r="MPQ17" s="38"/>
      <c r="MPR17" s="38"/>
      <c r="MPS17" s="38"/>
      <c r="MPT17" s="38"/>
      <c r="MPU17" s="38"/>
      <c r="MPV17" s="38"/>
      <c r="MPW17" s="38"/>
      <c r="MPX17" s="38"/>
      <c r="MPY17" s="38"/>
      <c r="MPZ17" s="38"/>
      <c r="MQA17" s="38"/>
      <c r="MQB17" s="38"/>
      <c r="MQC17" s="38"/>
      <c r="MQD17" s="38"/>
      <c r="MQE17" s="38"/>
      <c r="MQF17" s="38"/>
      <c r="MQG17" s="38"/>
      <c r="MQH17" s="38"/>
      <c r="MQI17" s="38"/>
      <c r="MQJ17" s="38"/>
      <c r="MQK17" s="38"/>
      <c r="MQL17" s="38"/>
      <c r="MQM17" s="38"/>
      <c r="MQN17" s="38"/>
      <c r="MQO17" s="38"/>
      <c r="MQP17" s="38"/>
      <c r="MQQ17" s="38"/>
      <c r="MQR17" s="38"/>
      <c r="MQS17" s="38"/>
      <c r="MQT17" s="38"/>
      <c r="MQU17" s="38"/>
      <c r="MQV17" s="38"/>
      <c r="MQW17" s="38"/>
      <c r="MQX17" s="38"/>
      <c r="MQY17" s="38"/>
      <c r="MQZ17" s="38"/>
      <c r="MRA17" s="38"/>
      <c r="MRB17" s="38"/>
      <c r="MRC17" s="38"/>
      <c r="MRD17" s="38"/>
      <c r="MRE17" s="38"/>
      <c r="MRF17" s="38"/>
      <c r="MRG17" s="38"/>
      <c r="MRH17" s="38"/>
      <c r="MRI17" s="38"/>
      <c r="MRJ17" s="38"/>
      <c r="MRK17" s="38"/>
      <c r="MRL17" s="38"/>
      <c r="MRM17" s="38"/>
      <c r="MRN17" s="38"/>
      <c r="MRO17" s="38"/>
      <c r="MRP17" s="38"/>
      <c r="MRQ17" s="38"/>
      <c r="MRR17" s="38"/>
      <c r="MRS17" s="38"/>
      <c r="MRT17" s="38"/>
      <c r="MRU17" s="38"/>
      <c r="MRV17" s="38"/>
      <c r="MRW17" s="38"/>
      <c r="MRX17" s="38"/>
      <c r="MRY17" s="38"/>
      <c r="MRZ17" s="38"/>
      <c r="MSA17" s="38"/>
      <c r="MSB17" s="38"/>
      <c r="MSC17" s="38"/>
      <c r="MSD17" s="38"/>
      <c r="MSE17" s="38"/>
      <c r="MSF17" s="38"/>
      <c r="MSG17" s="38"/>
      <c r="MSH17" s="38"/>
      <c r="MSI17" s="38"/>
      <c r="MSJ17" s="38"/>
      <c r="MSK17" s="38"/>
      <c r="MSL17" s="38"/>
      <c r="MSM17" s="38"/>
      <c r="MSN17" s="38"/>
      <c r="MSO17" s="38"/>
      <c r="MSP17" s="38"/>
      <c r="MSQ17" s="38"/>
      <c r="MSR17" s="38"/>
      <c r="MSS17" s="38"/>
      <c r="MST17" s="38"/>
      <c r="MSU17" s="38"/>
      <c r="MSV17" s="38"/>
      <c r="MSW17" s="38"/>
      <c r="MSX17" s="38"/>
      <c r="MSY17" s="38"/>
      <c r="MSZ17" s="38"/>
      <c r="MTA17" s="38"/>
      <c r="MTB17" s="38"/>
      <c r="MTC17" s="38"/>
      <c r="MTD17" s="38"/>
      <c r="MTE17" s="38"/>
      <c r="MTF17" s="38"/>
      <c r="MTG17" s="38"/>
      <c r="MTH17" s="38"/>
      <c r="MTI17" s="38"/>
      <c r="MTJ17" s="38"/>
      <c r="MTK17" s="38"/>
      <c r="MTL17" s="38"/>
      <c r="MTM17" s="38"/>
      <c r="MTN17" s="38"/>
      <c r="MTO17" s="38"/>
      <c r="MTP17" s="38"/>
      <c r="MTQ17" s="38"/>
      <c r="MTR17" s="38"/>
      <c r="MTS17" s="38"/>
      <c r="MTT17" s="38"/>
      <c r="MTU17" s="38"/>
      <c r="MTV17" s="38"/>
      <c r="MTW17" s="38"/>
      <c r="MTX17" s="38"/>
      <c r="MTY17" s="38"/>
      <c r="MTZ17" s="38"/>
      <c r="MUA17" s="38"/>
      <c r="MUB17" s="38"/>
      <c r="MUC17" s="38"/>
      <c r="MUD17" s="38"/>
      <c r="MUE17" s="38"/>
      <c r="MUF17" s="38"/>
      <c r="MUG17" s="38"/>
      <c r="MUH17" s="38"/>
      <c r="MUI17" s="38"/>
      <c r="MUJ17" s="38"/>
      <c r="MUK17" s="38"/>
      <c r="MUL17" s="38"/>
      <c r="MUM17" s="38"/>
      <c r="MUN17" s="38"/>
      <c r="MUO17" s="38"/>
      <c r="MUP17" s="38"/>
      <c r="MUQ17" s="38"/>
      <c r="MUR17" s="38"/>
      <c r="MUS17" s="38"/>
      <c r="MUT17" s="38"/>
      <c r="MUU17" s="38"/>
      <c r="MUV17" s="38"/>
      <c r="MUW17" s="38"/>
      <c r="MUX17" s="38"/>
      <c r="MUY17" s="38"/>
      <c r="MUZ17" s="38"/>
      <c r="MVA17" s="38"/>
      <c r="MVB17" s="38"/>
      <c r="MVC17" s="38"/>
      <c r="MVD17" s="38"/>
      <c r="MVE17" s="38"/>
      <c r="MVF17" s="38"/>
      <c r="MVG17" s="38"/>
      <c r="MVH17" s="38"/>
      <c r="MVI17" s="38"/>
      <c r="MVJ17" s="38"/>
      <c r="MVK17" s="38"/>
      <c r="MVL17" s="38"/>
      <c r="MVM17" s="38"/>
      <c r="MVN17" s="38"/>
      <c r="MVO17" s="38"/>
      <c r="MVP17" s="38"/>
      <c r="MVQ17" s="38"/>
      <c r="MVR17" s="38"/>
      <c r="MVS17" s="38"/>
      <c r="MVT17" s="38"/>
      <c r="MVU17" s="38"/>
      <c r="MVV17" s="38"/>
      <c r="MVW17" s="38"/>
      <c r="MVX17" s="38"/>
      <c r="MVY17" s="38"/>
      <c r="MVZ17" s="38"/>
      <c r="MWA17" s="38"/>
      <c r="MWB17" s="38"/>
      <c r="MWC17" s="38"/>
      <c r="MWD17" s="38"/>
      <c r="MWE17" s="38"/>
      <c r="MWF17" s="38"/>
      <c r="MWG17" s="38"/>
      <c r="MWH17" s="38"/>
      <c r="MWI17" s="38"/>
      <c r="MWJ17" s="38"/>
      <c r="MWK17" s="38"/>
      <c r="MWL17" s="38"/>
      <c r="MWM17" s="38"/>
      <c r="MWN17" s="38"/>
      <c r="MWO17" s="38"/>
      <c r="MWP17" s="38"/>
      <c r="MWQ17" s="38"/>
      <c r="MWR17" s="38"/>
      <c r="MWS17" s="38"/>
      <c r="MWT17" s="38"/>
      <c r="MWU17" s="38"/>
      <c r="MWV17" s="38"/>
      <c r="MWW17" s="38"/>
      <c r="MWX17" s="38"/>
      <c r="MWY17" s="38"/>
      <c r="MWZ17" s="38"/>
      <c r="MXA17" s="38"/>
      <c r="MXB17" s="38"/>
      <c r="MXC17" s="38"/>
      <c r="MXD17" s="38"/>
      <c r="MXE17" s="38"/>
      <c r="MXF17" s="38"/>
      <c r="MXG17" s="38"/>
      <c r="MXH17" s="38"/>
      <c r="MXI17" s="38"/>
      <c r="MXJ17" s="38"/>
      <c r="MXK17" s="38"/>
      <c r="MXL17" s="38"/>
      <c r="MXM17" s="38"/>
      <c r="MXN17" s="38"/>
      <c r="MXO17" s="38"/>
      <c r="MXP17" s="38"/>
      <c r="MXQ17" s="38"/>
      <c r="MXR17" s="38"/>
      <c r="MXS17" s="38"/>
      <c r="MXT17" s="38"/>
      <c r="MXU17" s="38"/>
      <c r="MXV17" s="38"/>
      <c r="MXW17" s="38"/>
      <c r="MXX17" s="38"/>
      <c r="MXY17" s="38"/>
      <c r="MXZ17" s="38"/>
      <c r="MYA17" s="38"/>
      <c r="MYB17" s="38"/>
      <c r="MYC17" s="38"/>
      <c r="MYD17" s="38"/>
      <c r="MYE17" s="38"/>
      <c r="MYF17" s="38"/>
      <c r="MYG17" s="38"/>
      <c r="MYH17" s="38"/>
      <c r="MYI17" s="38"/>
      <c r="MYJ17" s="38"/>
      <c r="MYK17" s="38"/>
      <c r="MYL17" s="38"/>
      <c r="MYM17" s="38"/>
      <c r="MYN17" s="38"/>
      <c r="MYO17" s="38"/>
      <c r="MYP17" s="38"/>
      <c r="MYQ17" s="38"/>
      <c r="MYR17" s="38"/>
      <c r="MYS17" s="38"/>
      <c r="MYT17" s="38"/>
      <c r="MYU17" s="38"/>
      <c r="MYV17" s="38"/>
      <c r="MYW17" s="38"/>
      <c r="MYX17" s="38"/>
      <c r="MYY17" s="38"/>
      <c r="MYZ17" s="38"/>
      <c r="MZA17" s="38"/>
      <c r="MZB17" s="38"/>
      <c r="MZC17" s="38"/>
      <c r="MZD17" s="38"/>
      <c r="MZE17" s="38"/>
      <c r="MZF17" s="38"/>
      <c r="MZG17" s="38"/>
      <c r="MZH17" s="38"/>
      <c r="MZI17" s="38"/>
      <c r="MZJ17" s="38"/>
      <c r="MZK17" s="38"/>
      <c r="MZL17" s="38"/>
      <c r="MZM17" s="38"/>
      <c r="MZN17" s="38"/>
      <c r="MZO17" s="38"/>
      <c r="MZP17" s="38"/>
      <c r="MZQ17" s="38"/>
      <c r="MZR17" s="38"/>
      <c r="MZS17" s="38"/>
      <c r="MZT17" s="38"/>
      <c r="MZU17" s="38"/>
      <c r="MZV17" s="38"/>
      <c r="MZW17" s="38"/>
      <c r="MZX17" s="38"/>
      <c r="MZY17" s="38"/>
      <c r="MZZ17" s="38"/>
      <c r="NAA17" s="38"/>
      <c r="NAB17" s="38"/>
      <c r="NAC17" s="38"/>
      <c r="NAD17" s="38"/>
      <c r="NAE17" s="38"/>
      <c r="NAF17" s="38"/>
      <c r="NAG17" s="38"/>
      <c r="NAH17" s="38"/>
      <c r="NAI17" s="38"/>
      <c r="NAJ17" s="38"/>
      <c r="NAK17" s="38"/>
      <c r="NAL17" s="38"/>
      <c r="NAM17" s="38"/>
      <c r="NAN17" s="38"/>
      <c r="NAO17" s="38"/>
      <c r="NAP17" s="38"/>
      <c r="NAQ17" s="38"/>
      <c r="NAR17" s="38"/>
      <c r="NAS17" s="38"/>
      <c r="NAT17" s="38"/>
      <c r="NAU17" s="38"/>
      <c r="NAV17" s="38"/>
      <c r="NAW17" s="38"/>
      <c r="NAX17" s="38"/>
      <c r="NAY17" s="38"/>
      <c r="NAZ17" s="38"/>
      <c r="NBA17" s="38"/>
      <c r="NBB17" s="38"/>
      <c r="NBC17" s="38"/>
      <c r="NBD17" s="38"/>
      <c r="NBE17" s="38"/>
      <c r="NBF17" s="38"/>
      <c r="NBG17" s="38"/>
      <c r="NBH17" s="38"/>
      <c r="NBI17" s="38"/>
      <c r="NBJ17" s="38"/>
      <c r="NBK17" s="38"/>
      <c r="NBL17" s="38"/>
      <c r="NBM17" s="38"/>
      <c r="NBN17" s="38"/>
      <c r="NBO17" s="38"/>
      <c r="NBP17" s="38"/>
      <c r="NBQ17" s="38"/>
      <c r="NBR17" s="38"/>
      <c r="NBS17" s="38"/>
      <c r="NBT17" s="38"/>
      <c r="NBU17" s="38"/>
      <c r="NBV17" s="38"/>
      <c r="NBW17" s="38"/>
      <c r="NBX17" s="38"/>
      <c r="NBY17" s="38"/>
      <c r="NBZ17" s="38"/>
      <c r="NCA17" s="38"/>
      <c r="NCB17" s="38"/>
      <c r="NCC17" s="38"/>
      <c r="NCD17" s="38"/>
      <c r="NCE17" s="38"/>
      <c r="NCF17" s="38"/>
      <c r="NCG17" s="38"/>
      <c r="NCH17" s="38"/>
      <c r="NCI17" s="38"/>
      <c r="NCJ17" s="38"/>
      <c r="NCK17" s="38"/>
      <c r="NCL17" s="38"/>
      <c r="NCM17" s="38"/>
      <c r="NCN17" s="38"/>
      <c r="NCO17" s="38"/>
      <c r="NCP17" s="38"/>
      <c r="NCQ17" s="38"/>
      <c r="NCR17" s="38"/>
      <c r="NCS17" s="38"/>
      <c r="NCT17" s="38"/>
      <c r="NCU17" s="38"/>
      <c r="NCV17" s="38"/>
      <c r="NCW17" s="38"/>
      <c r="NCX17" s="38"/>
      <c r="NCY17" s="38"/>
      <c r="NCZ17" s="38"/>
      <c r="NDA17" s="38"/>
      <c r="NDB17" s="38"/>
      <c r="NDC17" s="38"/>
      <c r="NDD17" s="38"/>
      <c r="NDE17" s="38"/>
      <c r="NDF17" s="38"/>
      <c r="NDG17" s="38"/>
      <c r="NDH17" s="38"/>
      <c r="NDI17" s="38"/>
      <c r="NDJ17" s="38"/>
      <c r="NDK17" s="38"/>
      <c r="NDL17" s="38"/>
      <c r="NDM17" s="38"/>
      <c r="NDN17" s="38"/>
      <c r="NDO17" s="38"/>
      <c r="NDP17" s="38"/>
      <c r="NDQ17" s="38"/>
      <c r="NDR17" s="38"/>
      <c r="NDS17" s="38"/>
      <c r="NDT17" s="38"/>
      <c r="NDU17" s="38"/>
      <c r="NDV17" s="38"/>
      <c r="NDW17" s="38"/>
      <c r="NDX17" s="38"/>
      <c r="NDY17" s="38"/>
      <c r="NDZ17" s="38"/>
      <c r="NEA17" s="38"/>
      <c r="NEB17" s="38"/>
      <c r="NEC17" s="38"/>
      <c r="NED17" s="38"/>
      <c r="NEE17" s="38"/>
      <c r="NEF17" s="38"/>
      <c r="NEG17" s="38"/>
      <c r="NEH17" s="38"/>
      <c r="NEI17" s="38"/>
      <c r="NEJ17" s="38"/>
      <c r="NEK17" s="38"/>
      <c r="NEL17" s="38"/>
      <c r="NEM17" s="38"/>
      <c r="NEN17" s="38"/>
      <c r="NEO17" s="38"/>
      <c r="NEP17" s="38"/>
      <c r="NEQ17" s="38"/>
      <c r="NER17" s="38"/>
      <c r="NES17" s="38"/>
      <c r="NET17" s="38"/>
      <c r="NEU17" s="38"/>
      <c r="NEV17" s="38"/>
      <c r="NEW17" s="38"/>
      <c r="NEX17" s="38"/>
      <c r="NEY17" s="38"/>
      <c r="NEZ17" s="38"/>
      <c r="NFA17" s="38"/>
      <c r="NFB17" s="38"/>
      <c r="NFC17" s="38"/>
      <c r="NFD17" s="38"/>
      <c r="NFE17" s="38"/>
      <c r="NFF17" s="38"/>
      <c r="NFG17" s="38"/>
      <c r="NFH17" s="38"/>
      <c r="NFI17" s="38"/>
      <c r="NFJ17" s="38"/>
      <c r="NFK17" s="38"/>
      <c r="NFL17" s="38"/>
      <c r="NFM17" s="38"/>
      <c r="NFN17" s="38"/>
      <c r="NFO17" s="38"/>
      <c r="NFP17" s="38"/>
      <c r="NFQ17" s="38"/>
      <c r="NFR17" s="38"/>
      <c r="NFS17" s="38"/>
      <c r="NFT17" s="38"/>
      <c r="NFU17" s="38"/>
      <c r="NFV17" s="38"/>
      <c r="NFW17" s="38"/>
      <c r="NFX17" s="38"/>
      <c r="NFY17" s="38"/>
      <c r="NFZ17" s="38"/>
      <c r="NGA17" s="38"/>
      <c r="NGB17" s="38"/>
      <c r="NGC17" s="38"/>
      <c r="NGD17" s="38"/>
      <c r="NGE17" s="38"/>
      <c r="NGF17" s="38"/>
      <c r="NGG17" s="38"/>
      <c r="NGH17" s="38"/>
      <c r="NGI17" s="38"/>
      <c r="NGJ17" s="38"/>
      <c r="NGK17" s="38"/>
      <c r="NGL17" s="38"/>
      <c r="NGM17" s="38"/>
      <c r="NGN17" s="38"/>
      <c r="NGO17" s="38"/>
      <c r="NGP17" s="38"/>
      <c r="NGQ17" s="38"/>
      <c r="NGR17" s="38"/>
      <c r="NGS17" s="38"/>
      <c r="NGT17" s="38"/>
      <c r="NGU17" s="38"/>
      <c r="NGV17" s="38"/>
      <c r="NGW17" s="38"/>
      <c r="NGX17" s="38"/>
      <c r="NGY17" s="38"/>
      <c r="NGZ17" s="38"/>
      <c r="NHA17" s="38"/>
      <c r="NHB17" s="38"/>
      <c r="NHC17" s="38"/>
      <c r="NHD17" s="38"/>
      <c r="NHE17" s="38"/>
      <c r="NHF17" s="38"/>
      <c r="NHG17" s="38"/>
      <c r="NHH17" s="38"/>
      <c r="NHI17" s="38"/>
      <c r="NHJ17" s="38"/>
      <c r="NHK17" s="38"/>
      <c r="NHL17" s="38"/>
      <c r="NHM17" s="38"/>
      <c r="NHN17" s="38"/>
      <c r="NHO17" s="38"/>
      <c r="NHP17" s="38"/>
      <c r="NHQ17" s="38"/>
      <c r="NHR17" s="38"/>
      <c r="NHS17" s="38"/>
      <c r="NHT17" s="38"/>
      <c r="NHU17" s="38"/>
      <c r="NHV17" s="38"/>
      <c r="NHW17" s="38"/>
      <c r="NHX17" s="38"/>
      <c r="NHY17" s="38"/>
      <c r="NHZ17" s="38"/>
      <c r="NIA17" s="38"/>
      <c r="NIB17" s="38"/>
      <c r="NIC17" s="38"/>
      <c r="NID17" s="38"/>
      <c r="NIE17" s="38"/>
      <c r="NIF17" s="38"/>
      <c r="NIG17" s="38"/>
      <c r="NIH17" s="38"/>
      <c r="NII17" s="38"/>
      <c r="NIJ17" s="38"/>
      <c r="NIK17" s="38"/>
      <c r="NIL17" s="38"/>
      <c r="NIM17" s="38"/>
      <c r="NIN17" s="38"/>
      <c r="NIO17" s="38"/>
      <c r="NIP17" s="38"/>
      <c r="NIQ17" s="38"/>
      <c r="NIR17" s="38"/>
      <c r="NIS17" s="38"/>
      <c r="NIT17" s="38"/>
      <c r="NIU17" s="38"/>
      <c r="NIV17" s="38"/>
      <c r="NIW17" s="38"/>
      <c r="NIX17" s="38"/>
      <c r="NIY17" s="38"/>
      <c r="NIZ17" s="38"/>
      <c r="NJA17" s="38"/>
      <c r="NJB17" s="38"/>
      <c r="NJC17" s="38"/>
      <c r="NJD17" s="38"/>
      <c r="NJE17" s="38"/>
      <c r="NJF17" s="38"/>
      <c r="NJG17" s="38"/>
      <c r="NJH17" s="38"/>
      <c r="NJI17" s="38"/>
      <c r="NJJ17" s="38"/>
      <c r="NJK17" s="38"/>
      <c r="NJL17" s="38"/>
      <c r="NJM17" s="38"/>
      <c r="NJN17" s="38"/>
      <c r="NJO17" s="38"/>
      <c r="NJP17" s="38"/>
      <c r="NJQ17" s="38"/>
      <c r="NJR17" s="38"/>
      <c r="NJS17" s="38"/>
      <c r="NJT17" s="38"/>
      <c r="NJU17" s="38"/>
      <c r="NJV17" s="38"/>
      <c r="NJW17" s="38"/>
      <c r="NJX17" s="38"/>
      <c r="NJY17" s="38"/>
      <c r="NJZ17" s="38"/>
      <c r="NKA17" s="38"/>
      <c r="NKB17" s="38"/>
      <c r="NKC17" s="38"/>
      <c r="NKD17" s="38"/>
      <c r="NKE17" s="38"/>
      <c r="NKF17" s="38"/>
      <c r="NKG17" s="38"/>
      <c r="NKH17" s="38"/>
      <c r="NKI17" s="38"/>
      <c r="NKJ17" s="38"/>
      <c r="NKK17" s="38"/>
      <c r="NKL17" s="38"/>
      <c r="NKM17" s="38"/>
      <c r="NKN17" s="38"/>
      <c r="NKO17" s="38"/>
      <c r="NKP17" s="38"/>
      <c r="NKQ17" s="38"/>
      <c r="NKR17" s="38"/>
      <c r="NKS17" s="38"/>
      <c r="NKT17" s="38"/>
      <c r="NKU17" s="38"/>
      <c r="NKV17" s="38"/>
      <c r="NKW17" s="38"/>
      <c r="NKX17" s="38"/>
      <c r="NKY17" s="38"/>
      <c r="NKZ17" s="38"/>
      <c r="NLA17" s="38"/>
      <c r="NLB17" s="38"/>
      <c r="NLC17" s="38"/>
      <c r="NLD17" s="38"/>
      <c r="NLE17" s="38"/>
      <c r="NLF17" s="38"/>
      <c r="NLG17" s="38"/>
      <c r="NLH17" s="38"/>
      <c r="NLI17" s="38"/>
      <c r="NLJ17" s="38"/>
      <c r="NLK17" s="38"/>
      <c r="NLL17" s="38"/>
      <c r="NLM17" s="38"/>
      <c r="NLN17" s="38"/>
      <c r="NLO17" s="38"/>
      <c r="NLP17" s="38"/>
      <c r="NLQ17" s="38"/>
      <c r="NLR17" s="38"/>
      <c r="NLS17" s="38"/>
      <c r="NLT17" s="38"/>
      <c r="NLU17" s="38"/>
      <c r="NLV17" s="38"/>
      <c r="NLW17" s="38"/>
      <c r="NLX17" s="38"/>
      <c r="NLY17" s="38"/>
      <c r="NLZ17" s="38"/>
      <c r="NMA17" s="38"/>
      <c r="NMB17" s="38"/>
      <c r="NMC17" s="38"/>
      <c r="NMD17" s="38"/>
      <c r="NME17" s="38"/>
      <c r="NMF17" s="38"/>
      <c r="NMG17" s="38"/>
      <c r="NMH17" s="38"/>
      <c r="NMI17" s="38"/>
      <c r="NMJ17" s="38"/>
      <c r="NMK17" s="38"/>
      <c r="NML17" s="38"/>
      <c r="NMM17" s="38"/>
      <c r="NMN17" s="38"/>
      <c r="NMO17" s="38"/>
      <c r="NMP17" s="38"/>
      <c r="NMQ17" s="38"/>
      <c r="NMR17" s="38"/>
      <c r="NMS17" s="38"/>
      <c r="NMT17" s="38"/>
      <c r="NMU17" s="38"/>
      <c r="NMV17" s="38"/>
      <c r="NMW17" s="38"/>
      <c r="NMX17" s="38"/>
      <c r="NMY17" s="38"/>
      <c r="NMZ17" s="38"/>
      <c r="NNA17" s="38"/>
      <c r="NNB17" s="38"/>
      <c r="NNC17" s="38"/>
      <c r="NND17" s="38"/>
      <c r="NNE17" s="38"/>
      <c r="NNF17" s="38"/>
      <c r="NNG17" s="38"/>
      <c r="NNH17" s="38"/>
      <c r="NNI17" s="38"/>
      <c r="NNJ17" s="38"/>
      <c r="NNK17" s="38"/>
      <c r="NNL17" s="38"/>
      <c r="NNM17" s="38"/>
      <c r="NNN17" s="38"/>
      <c r="NNO17" s="38"/>
      <c r="NNP17" s="38"/>
      <c r="NNQ17" s="38"/>
      <c r="NNR17" s="38"/>
      <c r="NNS17" s="38"/>
      <c r="NNT17" s="38"/>
      <c r="NNU17" s="38"/>
      <c r="NNV17" s="38"/>
      <c r="NNW17" s="38"/>
      <c r="NNX17" s="38"/>
      <c r="NNY17" s="38"/>
      <c r="NNZ17" s="38"/>
      <c r="NOA17" s="38"/>
      <c r="NOB17" s="38"/>
      <c r="NOC17" s="38"/>
      <c r="NOD17" s="38"/>
      <c r="NOE17" s="38"/>
      <c r="NOF17" s="38"/>
      <c r="NOG17" s="38"/>
      <c r="NOH17" s="38"/>
      <c r="NOI17" s="38"/>
      <c r="NOJ17" s="38"/>
      <c r="NOK17" s="38"/>
      <c r="NOL17" s="38"/>
      <c r="NOM17" s="38"/>
      <c r="NON17" s="38"/>
      <c r="NOO17" s="38"/>
      <c r="NOP17" s="38"/>
      <c r="NOQ17" s="38"/>
      <c r="NOR17" s="38"/>
      <c r="NOS17" s="38"/>
      <c r="NOT17" s="38"/>
      <c r="NOU17" s="38"/>
      <c r="NOV17" s="38"/>
      <c r="NOW17" s="38"/>
      <c r="NOX17" s="38"/>
      <c r="NOY17" s="38"/>
      <c r="NOZ17" s="38"/>
      <c r="NPA17" s="38"/>
      <c r="NPB17" s="38"/>
      <c r="NPC17" s="38"/>
      <c r="NPD17" s="38"/>
      <c r="NPE17" s="38"/>
      <c r="NPF17" s="38"/>
      <c r="NPG17" s="38"/>
      <c r="NPH17" s="38"/>
      <c r="NPI17" s="38"/>
      <c r="NPJ17" s="38"/>
      <c r="NPK17" s="38"/>
      <c r="NPL17" s="38"/>
      <c r="NPM17" s="38"/>
      <c r="NPN17" s="38"/>
      <c r="NPO17" s="38"/>
      <c r="NPP17" s="38"/>
      <c r="NPQ17" s="38"/>
      <c r="NPR17" s="38"/>
      <c r="NPS17" s="38"/>
      <c r="NPT17" s="38"/>
      <c r="NPU17" s="38"/>
      <c r="NPV17" s="38"/>
      <c r="NPW17" s="38"/>
      <c r="NPX17" s="38"/>
      <c r="NPY17" s="38"/>
      <c r="NPZ17" s="38"/>
      <c r="NQA17" s="38"/>
      <c r="NQB17" s="38"/>
      <c r="NQC17" s="38"/>
      <c r="NQD17" s="38"/>
      <c r="NQE17" s="38"/>
      <c r="NQF17" s="38"/>
      <c r="NQG17" s="38"/>
      <c r="NQH17" s="38"/>
      <c r="NQI17" s="38"/>
      <c r="NQJ17" s="38"/>
      <c r="NQK17" s="38"/>
      <c r="NQL17" s="38"/>
      <c r="NQM17" s="38"/>
      <c r="NQN17" s="38"/>
      <c r="NQO17" s="38"/>
      <c r="NQP17" s="38"/>
      <c r="NQQ17" s="38"/>
      <c r="NQR17" s="38"/>
      <c r="NQS17" s="38"/>
      <c r="NQT17" s="38"/>
      <c r="NQU17" s="38"/>
      <c r="NQV17" s="38"/>
      <c r="NQW17" s="38"/>
      <c r="NQX17" s="38"/>
      <c r="NQY17" s="38"/>
      <c r="NQZ17" s="38"/>
      <c r="NRA17" s="38"/>
      <c r="NRB17" s="38"/>
      <c r="NRC17" s="38"/>
      <c r="NRD17" s="38"/>
      <c r="NRE17" s="38"/>
      <c r="NRF17" s="38"/>
      <c r="NRG17" s="38"/>
      <c r="NRH17" s="38"/>
      <c r="NRI17" s="38"/>
      <c r="NRJ17" s="38"/>
      <c r="NRK17" s="38"/>
      <c r="NRL17" s="38"/>
      <c r="NRM17" s="38"/>
      <c r="NRN17" s="38"/>
      <c r="NRO17" s="38"/>
      <c r="NRP17" s="38"/>
      <c r="NRQ17" s="38"/>
      <c r="NRR17" s="38"/>
      <c r="NRS17" s="38"/>
      <c r="NRT17" s="38"/>
      <c r="NRU17" s="38"/>
      <c r="NRV17" s="38"/>
      <c r="NRW17" s="38"/>
      <c r="NRX17" s="38"/>
      <c r="NRY17" s="38"/>
      <c r="NRZ17" s="38"/>
      <c r="NSA17" s="38"/>
      <c r="NSB17" s="38"/>
      <c r="NSC17" s="38"/>
      <c r="NSD17" s="38"/>
      <c r="NSE17" s="38"/>
      <c r="NSF17" s="38"/>
      <c r="NSG17" s="38"/>
      <c r="NSH17" s="38"/>
      <c r="NSI17" s="38"/>
      <c r="NSJ17" s="38"/>
      <c r="NSK17" s="38"/>
      <c r="NSL17" s="38"/>
      <c r="NSM17" s="38"/>
      <c r="NSN17" s="38"/>
      <c r="NSO17" s="38"/>
      <c r="NSP17" s="38"/>
      <c r="NSQ17" s="38"/>
      <c r="NSR17" s="38"/>
      <c r="NSS17" s="38"/>
      <c r="NST17" s="38"/>
      <c r="NSU17" s="38"/>
      <c r="NSV17" s="38"/>
      <c r="NSW17" s="38"/>
      <c r="NSX17" s="38"/>
      <c r="NSY17" s="38"/>
      <c r="NSZ17" s="38"/>
      <c r="NTA17" s="38"/>
      <c r="NTB17" s="38"/>
      <c r="NTC17" s="38"/>
      <c r="NTD17" s="38"/>
      <c r="NTE17" s="38"/>
      <c r="NTF17" s="38"/>
      <c r="NTG17" s="38"/>
      <c r="NTH17" s="38"/>
      <c r="NTI17" s="38"/>
      <c r="NTJ17" s="38"/>
      <c r="NTK17" s="38"/>
      <c r="NTL17" s="38"/>
      <c r="NTM17" s="38"/>
      <c r="NTN17" s="38"/>
      <c r="NTO17" s="38"/>
      <c r="NTP17" s="38"/>
      <c r="NTQ17" s="38"/>
      <c r="NTR17" s="38"/>
      <c r="NTS17" s="38"/>
      <c r="NTT17" s="38"/>
      <c r="NTU17" s="38"/>
      <c r="NTV17" s="38"/>
      <c r="NTW17" s="38"/>
      <c r="NTX17" s="38"/>
      <c r="NTY17" s="38"/>
      <c r="NTZ17" s="38"/>
      <c r="NUA17" s="38"/>
      <c r="NUB17" s="38"/>
      <c r="NUC17" s="38"/>
      <c r="NUD17" s="38"/>
      <c r="NUE17" s="38"/>
      <c r="NUF17" s="38"/>
      <c r="NUG17" s="38"/>
      <c r="NUH17" s="38"/>
      <c r="NUI17" s="38"/>
      <c r="NUJ17" s="38"/>
      <c r="NUK17" s="38"/>
      <c r="NUL17" s="38"/>
      <c r="NUM17" s="38"/>
      <c r="NUN17" s="38"/>
      <c r="NUO17" s="38"/>
      <c r="NUP17" s="38"/>
      <c r="NUQ17" s="38"/>
      <c r="NUR17" s="38"/>
      <c r="NUS17" s="38"/>
      <c r="NUT17" s="38"/>
      <c r="NUU17" s="38"/>
      <c r="NUV17" s="38"/>
      <c r="NUW17" s="38"/>
      <c r="NUX17" s="38"/>
      <c r="NUY17" s="38"/>
      <c r="NUZ17" s="38"/>
      <c r="NVA17" s="38"/>
      <c r="NVB17" s="38"/>
      <c r="NVC17" s="38"/>
      <c r="NVD17" s="38"/>
      <c r="NVE17" s="38"/>
      <c r="NVF17" s="38"/>
      <c r="NVG17" s="38"/>
      <c r="NVH17" s="38"/>
      <c r="NVI17" s="38"/>
      <c r="NVJ17" s="38"/>
      <c r="NVK17" s="38"/>
      <c r="NVL17" s="38"/>
      <c r="NVM17" s="38"/>
      <c r="NVN17" s="38"/>
      <c r="NVO17" s="38"/>
      <c r="NVP17" s="38"/>
      <c r="NVQ17" s="38"/>
      <c r="NVR17" s="38"/>
      <c r="NVS17" s="38"/>
      <c r="NVT17" s="38"/>
      <c r="NVU17" s="38"/>
      <c r="NVV17" s="38"/>
      <c r="NVW17" s="38"/>
      <c r="NVX17" s="38"/>
      <c r="NVY17" s="38"/>
      <c r="NVZ17" s="38"/>
      <c r="NWA17" s="38"/>
      <c r="NWB17" s="38"/>
      <c r="NWC17" s="38"/>
      <c r="NWD17" s="38"/>
      <c r="NWE17" s="38"/>
      <c r="NWF17" s="38"/>
      <c r="NWG17" s="38"/>
      <c r="NWH17" s="38"/>
      <c r="NWI17" s="38"/>
      <c r="NWJ17" s="38"/>
      <c r="NWK17" s="38"/>
      <c r="NWL17" s="38"/>
      <c r="NWM17" s="38"/>
      <c r="NWN17" s="38"/>
      <c r="NWO17" s="38"/>
      <c r="NWP17" s="38"/>
      <c r="NWQ17" s="38"/>
      <c r="NWR17" s="38"/>
      <c r="NWS17" s="38"/>
      <c r="NWT17" s="38"/>
      <c r="NWU17" s="38"/>
      <c r="NWV17" s="38"/>
      <c r="NWW17" s="38"/>
      <c r="NWX17" s="38"/>
      <c r="NWY17" s="38"/>
      <c r="NWZ17" s="38"/>
      <c r="NXA17" s="38"/>
      <c r="NXB17" s="38"/>
      <c r="NXC17" s="38"/>
      <c r="NXD17" s="38"/>
      <c r="NXE17" s="38"/>
      <c r="NXF17" s="38"/>
      <c r="NXG17" s="38"/>
      <c r="NXH17" s="38"/>
      <c r="NXI17" s="38"/>
      <c r="NXJ17" s="38"/>
      <c r="NXK17" s="38"/>
      <c r="NXL17" s="38"/>
      <c r="NXM17" s="38"/>
      <c r="NXN17" s="38"/>
      <c r="NXO17" s="38"/>
      <c r="NXP17" s="38"/>
      <c r="NXQ17" s="38"/>
      <c r="NXR17" s="38"/>
      <c r="NXS17" s="38"/>
      <c r="NXT17" s="38"/>
      <c r="NXU17" s="38"/>
      <c r="NXV17" s="38"/>
      <c r="NXW17" s="38"/>
      <c r="NXX17" s="38"/>
      <c r="NXY17" s="38"/>
      <c r="NXZ17" s="38"/>
      <c r="NYA17" s="38"/>
      <c r="NYB17" s="38"/>
      <c r="NYC17" s="38"/>
      <c r="NYD17" s="38"/>
      <c r="NYE17" s="38"/>
      <c r="NYF17" s="38"/>
      <c r="NYG17" s="38"/>
      <c r="NYH17" s="38"/>
      <c r="NYI17" s="38"/>
      <c r="NYJ17" s="38"/>
      <c r="NYK17" s="38"/>
      <c r="NYL17" s="38"/>
      <c r="NYM17" s="38"/>
      <c r="NYN17" s="38"/>
      <c r="NYO17" s="38"/>
      <c r="NYP17" s="38"/>
      <c r="NYQ17" s="38"/>
      <c r="NYR17" s="38"/>
      <c r="NYS17" s="38"/>
      <c r="NYT17" s="38"/>
      <c r="NYU17" s="38"/>
      <c r="NYV17" s="38"/>
      <c r="NYW17" s="38"/>
      <c r="NYX17" s="38"/>
      <c r="NYY17" s="38"/>
      <c r="NYZ17" s="38"/>
      <c r="NZA17" s="38"/>
      <c r="NZB17" s="38"/>
      <c r="NZC17" s="38"/>
      <c r="NZD17" s="38"/>
      <c r="NZE17" s="38"/>
      <c r="NZF17" s="38"/>
      <c r="NZG17" s="38"/>
      <c r="NZH17" s="38"/>
      <c r="NZI17" s="38"/>
      <c r="NZJ17" s="38"/>
      <c r="NZK17" s="38"/>
      <c r="NZL17" s="38"/>
      <c r="NZM17" s="38"/>
      <c r="NZN17" s="38"/>
      <c r="NZO17" s="38"/>
      <c r="NZP17" s="38"/>
      <c r="NZQ17" s="38"/>
      <c r="NZR17" s="38"/>
      <c r="NZS17" s="38"/>
      <c r="NZT17" s="38"/>
      <c r="NZU17" s="38"/>
      <c r="NZV17" s="38"/>
      <c r="NZW17" s="38"/>
      <c r="NZX17" s="38"/>
      <c r="NZY17" s="38"/>
      <c r="NZZ17" s="38"/>
      <c r="OAA17" s="38"/>
      <c r="OAB17" s="38"/>
      <c r="OAC17" s="38"/>
      <c r="OAD17" s="38"/>
      <c r="OAE17" s="38"/>
      <c r="OAF17" s="38"/>
      <c r="OAG17" s="38"/>
      <c r="OAH17" s="38"/>
      <c r="OAI17" s="38"/>
      <c r="OAJ17" s="38"/>
      <c r="OAK17" s="38"/>
      <c r="OAL17" s="38"/>
      <c r="OAM17" s="38"/>
      <c r="OAN17" s="38"/>
      <c r="OAO17" s="38"/>
      <c r="OAP17" s="38"/>
      <c r="OAQ17" s="38"/>
      <c r="OAR17" s="38"/>
      <c r="OAS17" s="38"/>
      <c r="OAT17" s="38"/>
      <c r="OAU17" s="38"/>
      <c r="OAV17" s="38"/>
      <c r="OAW17" s="38"/>
      <c r="OAX17" s="38"/>
      <c r="OAY17" s="38"/>
      <c r="OAZ17" s="38"/>
      <c r="OBA17" s="38"/>
      <c r="OBB17" s="38"/>
      <c r="OBC17" s="38"/>
      <c r="OBD17" s="38"/>
      <c r="OBE17" s="38"/>
      <c r="OBF17" s="38"/>
      <c r="OBG17" s="38"/>
      <c r="OBH17" s="38"/>
      <c r="OBI17" s="38"/>
      <c r="OBJ17" s="38"/>
      <c r="OBK17" s="38"/>
      <c r="OBL17" s="38"/>
      <c r="OBM17" s="38"/>
      <c r="OBN17" s="38"/>
      <c r="OBO17" s="38"/>
      <c r="OBP17" s="38"/>
      <c r="OBQ17" s="38"/>
      <c r="OBR17" s="38"/>
      <c r="OBS17" s="38"/>
      <c r="OBT17" s="38"/>
      <c r="OBU17" s="38"/>
      <c r="OBV17" s="38"/>
      <c r="OBW17" s="38"/>
      <c r="OBX17" s="38"/>
      <c r="OBY17" s="38"/>
      <c r="OBZ17" s="38"/>
      <c r="OCA17" s="38"/>
      <c r="OCB17" s="38"/>
      <c r="OCC17" s="38"/>
      <c r="OCD17" s="38"/>
      <c r="OCE17" s="38"/>
      <c r="OCF17" s="38"/>
      <c r="OCG17" s="38"/>
      <c r="OCH17" s="38"/>
      <c r="OCI17" s="38"/>
      <c r="OCJ17" s="38"/>
      <c r="OCK17" s="38"/>
      <c r="OCL17" s="38"/>
      <c r="OCM17" s="38"/>
      <c r="OCN17" s="38"/>
      <c r="OCO17" s="38"/>
      <c r="OCP17" s="38"/>
      <c r="OCQ17" s="38"/>
      <c r="OCR17" s="38"/>
      <c r="OCS17" s="38"/>
      <c r="OCT17" s="38"/>
      <c r="OCU17" s="38"/>
      <c r="OCV17" s="38"/>
      <c r="OCW17" s="38"/>
      <c r="OCX17" s="38"/>
      <c r="OCY17" s="38"/>
      <c r="OCZ17" s="38"/>
      <c r="ODA17" s="38"/>
      <c r="ODB17" s="38"/>
      <c r="ODC17" s="38"/>
      <c r="ODD17" s="38"/>
      <c r="ODE17" s="38"/>
      <c r="ODF17" s="38"/>
      <c r="ODG17" s="38"/>
      <c r="ODH17" s="38"/>
      <c r="ODI17" s="38"/>
      <c r="ODJ17" s="38"/>
      <c r="ODK17" s="38"/>
      <c r="ODL17" s="38"/>
      <c r="ODM17" s="38"/>
      <c r="ODN17" s="38"/>
      <c r="ODO17" s="38"/>
      <c r="ODP17" s="38"/>
      <c r="ODQ17" s="38"/>
      <c r="ODR17" s="38"/>
      <c r="ODS17" s="38"/>
      <c r="ODT17" s="38"/>
      <c r="ODU17" s="38"/>
      <c r="ODV17" s="38"/>
      <c r="ODW17" s="38"/>
      <c r="ODX17" s="38"/>
      <c r="ODY17" s="38"/>
      <c r="ODZ17" s="38"/>
      <c r="OEA17" s="38"/>
      <c r="OEB17" s="38"/>
      <c r="OEC17" s="38"/>
      <c r="OED17" s="38"/>
      <c r="OEE17" s="38"/>
      <c r="OEF17" s="38"/>
      <c r="OEG17" s="38"/>
      <c r="OEH17" s="38"/>
      <c r="OEI17" s="38"/>
      <c r="OEJ17" s="38"/>
      <c r="OEK17" s="38"/>
      <c r="OEL17" s="38"/>
      <c r="OEM17" s="38"/>
      <c r="OEN17" s="38"/>
      <c r="OEO17" s="38"/>
      <c r="OEP17" s="38"/>
      <c r="OEQ17" s="38"/>
      <c r="OER17" s="38"/>
      <c r="OES17" s="38"/>
      <c r="OET17" s="38"/>
      <c r="OEU17" s="38"/>
      <c r="OEV17" s="38"/>
      <c r="OEW17" s="38"/>
      <c r="OEX17" s="38"/>
      <c r="OEY17" s="38"/>
      <c r="OEZ17" s="38"/>
      <c r="OFA17" s="38"/>
      <c r="OFB17" s="38"/>
      <c r="OFC17" s="38"/>
      <c r="OFD17" s="38"/>
      <c r="OFE17" s="38"/>
      <c r="OFF17" s="38"/>
      <c r="OFG17" s="38"/>
      <c r="OFH17" s="38"/>
      <c r="OFI17" s="38"/>
      <c r="OFJ17" s="38"/>
      <c r="OFK17" s="38"/>
      <c r="OFL17" s="38"/>
      <c r="OFM17" s="38"/>
      <c r="OFN17" s="38"/>
      <c r="OFO17" s="38"/>
      <c r="OFP17" s="38"/>
      <c r="OFQ17" s="38"/>
      <c r="OFR17" s="38"/>
      <c r="OFS17" s="38"/>
      <c r="OFT17" s="38"/>
      <c r="OFU17" s="38"/>
      <c r="OFV17" s="38"/>
      <c r="OFW17" s="38"/>
      <c r="OFX17" s="38"/>
      <c r="OFY17" s="38"/>
      <c r="OFZ17" s="38"/>
      <c r="OGA17" s="38"/>
      <c r="OGB17" s="38"/>
      <c r="OGC17" s="38"/>
      <c r="OGD17" s="38"/>
      <c r="OGE17" s="38"/>
      <c r="OGF17" s="38"/>
      <c r="OGG17" s="38"/>
      <c r="OGH17" s="38"/>
      <c r="OGI17" s="38"/>
      <c r="OGJ17" s="38"/>
      <c r="OGK17" s="38"/>
      <c r="OGL17" s="38"/>
      <c r="OGM17" s="38"/>
      <c r="OGN17" s="38"/>
      <c r="OGO17" s="38"/>
      <c r="OGP17" s="38"/>
      <c r="OGQ17" s="38"/>
      <c r="OGR17" s="38"/>
      <c r="OGS17" s="38"/>
      <c r="OGT17" s="38"/>
      <c r="OGU17" s="38"/>
      <c r="OGV17" s="38"/>
      <c r="OGW17" s="38"/>
      <c r="OGX17" s="38"/>
      <c r="OGY17" s="38"/>
      <c r="OGZ17" s="38"/>
      <c r="OHA17" s="38"/>
      <c r="OHB17" s="38"/>
      <c r="OHC17" s="38"/>
      <c r="OHD17" s="38"/>
      <c r="OHE17" s="38"/>
      <c r="OHF17" s="38"/>
      <c r="OHG17" s="38"/>
      <c r="OHH17" s="38"/>
      <c r="OHI17" s="38"/>
      <c r="OHJ17" s="38"/>
      <c r="OHK17" s="38"/>
      <c r="OHL17" s="38"/>
      <c r="OHM17" s="38"/>
      <c r="OHN17" s="38"/>
      <c r="OHO17" s="38"/>
      <c r="OHP17" s="38"/>
      <c r="OHQ17" s="38"/>
      <c r="OHR17" s="38"/>
      <c r="OHS17" s="38"/>
      <c r="OHT17" s="38"/>
      <c r="OHU17" s="38"/>
      <c r="OHV17" s="38"/>
      <c r="OHW17" s="38"/>
      <c r="OHX17" s="38"/>
      <c r="OHY17" s="38"/>
      <c r="OHZ17" s="38"/>
      <c r="OIA17" s="38"/>
      <c r="OIB17" s="38"/>
      <c r="OIC17" s="38"/>
      <c r="OID17" s="38"/>
      <c r="OIE17" s="38"/>
      <c r="OIF17" s="38"/>
      <c r="OIG17" s="38"/>
      <c r="OIH17" s="38"/>
      <c r="OII17" s="38"/>
      <c r="OIJ17" s="38"/>
      <c r="OIK17" s="38"/>
      <c r="OIL17" s="38"/>
      <c r="OIM17" s="38"/>
      <c r="OIN17" s="38"/>
      <c r="OIO17" s="38"/>
      <c r="OIP17" s="38"/>
      <c r="OIQ17" s="38"/>
      <c r="OIR17" s="38"/>
      <c r="OIS17" s="38"/>
      <c r="OIT17" s="38"/>
      <c r="OIU17" s="38"/>
      <c r="OIV17" s="38"/>
      <c r="OIW17" s="38"/>
      <c r="OIX17" s="38"/>
      <c r="OIY17" s="38"/>
      <c r="OIZ17" s="38"/>
      <c r="OJA17" s="38"/>
      <c r="OJB17" s="38"/>
      <c r="OJC17" s="38"/>
      <c r="OJD17" s="38"/>
      <c r="OJE17" s="38"/>
      <c r="OJF17" s="38"/>
      <c r="OJG17" s="38"/>
      <c r="OJH17" s="38"/>
      <c r="OJI17" s="38"/>
      <c r="OJJ17" s="38"/>
      <c r="OJK17" s="38"/>
      <c r="OJL17" s="38"/>
      <c r="OJM17" s="38"/>
      <c r="OJN17" s="38"/>
      <c r="OJO17" s="38"/>
      <c r="OJP17" s="38"/>
      <c r="OJQ17" s="38"/>
      <c r="OJR17" s="38"/>
      <c r="OJS17" s="38"/>
      <c r="OJT17" s="38"/>
      <c r="OJU17" s="38"/>
      <c r="OJV17" s="38"/>
      <c r="OJW17" s="38"/>
      <c r="OJX17" s="38"/>
      <c r="OJY17" s="38"/>
      <c r="OJZ17" s="38"/>
      <c r="OKA17" s="38"/>
      <c r="OKB17" s="38"/>
      <c r="OKC17" s="38"/>
      <c r="OKD17" s="38"/>
      <c r="OKE17" s="38"/>
      <c r="OKF17" s="38"/>
      <c r="OKG17" s="38"/>
      <c r="OKH17" s="38"/>
      <c r="OKI17" s="38"/>
      <c r="OKJ17" s="38"/>
      <c r="OKK17" s="38"/>
      <c r="OKL17" s="38"/>
      <c r="OKM17" s="38"/>
      <c r="OKN17" s="38"/>
      <c r="OKO17" s="38"/>
      <c r="OKP17" s="38"/>
      <c r="OKQ17" s="38"/>
      <c r="OKR17" s="38"/>
      <c r="OKS17" s="38"/>
      <c r="OKT17" s="38"/>
      <c r="OKU17" s="38"/>
      <c r="OKV17" s="38"/>
      <c r="OKW17" s="38"/>
      <c r="OKX17" s="38"/>
      <c r="OKY17" s="38"/>
      <c r="OKZ17" s="38"/>
      <c r="OLA17" s="38"/>
      <c r="OLB17" s="38"/>
      <c r="OLC17" s="38"/>
      <c r="OLD17" s="38"/>
      <c r="OLE17" s="38"/>
      <c r="OLF17" s="38"/>
      <c r="OLG17" s="38"/>
      <c r="OLH17" s="38"/>
      <c r="OLI17" s="38"/>
      <c r="OLJ17" s="38"/>
      <c r="OLK17" s="38"/>
      <c r="OLL17" s="38"/>
      <c r="OLM17" s="38"/>
      <c r="OLN17" s="38"/>
      <c r="OLO17" s="38"/>
      <c r="OLP17" s="38"/>
      <c r="OLQ17" s="38"/>
      <c r="OLR17" s="38"/>
      <c r="OLS17" s="38"/>
      <c r="OLT17" s="38"/>
      <c r="OLU17" s="38"/>
      <c r="OLV17" s="38"/>
      <c r="OLW17" s="38"/>
      <c r="OLX17" s="38"/>
      <c r="OLY17" s="38"/>
      <c r="OLZ17" s="38"/>
      <c r="OMA17" s="38"/>
      <c r="OMB17" s="38"/>
      <c r="OMC17" s="38"/>
      <c r="OMD17" s="38"/>
      <c r="OME17" s="38"/>
      <c r="OMF17" s="38"/>
      <c r="OMG17" s="38"/>
      <c r="OMH17" s="38"/>
      <c r="OMI17" s="38"/>
      <c r="OMJ17" s="38"/>
      <c r="OMK17" s="38"/>
      <c r="OML17" s="38"/>
      <c r="OMM17" s="38"/>
      <c r="OMN17" s="38"/>
      <c r="OMO17" s="38"/>
      <c r="OMP17" s="38"/>
      <c r="OMQ17" s="38"/>
      <c r="OMR17" s="38"/>
      <c r="OMS17" s="38"/>
      <c r="OMT17" s="38"/>
      <c r="OMU17" s="38"/>
      <c r="OMV17" s="38"/>
      <c r="OMW17" s="38"/>
      <c r="OMX17" s="38"/>
      <c r="OMY17" s="38"/>
      <c r="OMZ17" s="38"/>
      <c r="ONA17" s="38"/>
      <c r="ONB17" s="38"/>
      <c r="ONC17" s="38"/>
      <c r="OND17" s="38"/>
      <c r="ONE17" s="38"/>
      <c r="ONF17" s="38"/>
      <c r="ONG17" s="38"/>
      <c r="ONH17" s="38"/>
      <c r="ONI17" s="38"/>
      <c r="ONJ17" s="38"/>
      <c r="ONK17" s="38"/>
      <c r="ONL17" s="38"/>
      <c r="ONM17" s="38"/>
      <c r="ONN17" s="38"/>
      <c r="ONO17" s="38"/>
      <c r="ONP17" s="38"/>
      <c r="ONQ17" s="38"/>
      <c r="ONR17" s="38"/>
      <c r="ONS17" s="38"/>
      <c r="ONT17" s="38"/>
      <c r="ONU17" s="38"/>
      <c r="ONV17" s="38"/>
      <c r="ONW17" s="38"/>
      <c r="ONX17" s="38"/>
      <c r="ONY17" s="38"/>
      <c r="ONZ17" s="38"/>
      <c r="OOA17" s="38"/>
      <c r="OOB17" s="38"/>
      <c r="OOC17" s="38"/>
      <c r="OOD17" s="38"/>
      <c r="OOE17" s="38"/>
      <c r="OOF17" s="38"/>
      <c r="OOG17" s="38"/>
      <c r="OOH17" s="38"/>
      <c r="OOI17" s="38"/>
      <c r="OOJ17" s="38"/>
      <c r="OOK17" s="38"/>
      <c r="OOL17" s="38"/>
      <c r="OOM17" s="38"/>
      <c r="OON17" s="38"/>
      <c r="OOO17" s="38"/>
      <c r="OOP17" s="38"/>
      <c r="OOQ17" s="38"/>
      <c r="OOR17" s="38"/>
      <c r="OOS17" s="38"/>
      <c r="OOT17" s="38"/>
      <c r="OOU17" s="38"/>
      <c r="OOV17" s="38"/>
      <c r="OOW17" s="38"/>
      <c r="OOX17" s="38"/>
      <c r="OOY17" s="38"/>
      <c r="OOZ17" s="38"/>
      <c r="OPA17" s="38"/>
      <c r="OPB17" s="38"/>
      <c r="OPC17" s="38"/>
      <c r="OPD17" s="38"/>
      <c r="OPE17" s="38"/>
      <c r="OPF17" s="38"/>
      <c r="OPG17" s="38"/>
      <c r="OPH17" s="38"/>
      <c r="OPI17" s="38"/>
      <c r="OPJ17" s="38"/>
      <c r="OPK17" s="38"/>
      <c r="OPL17" s="38"/>
      <c r="OPM17" s="38"/>
      <c r="OPN17" s="38"/>
      <c r="OPO17" s="38"/>
      <c r="OPP17" s="38"/>
      <c r="OPQ17" s="38"/>
      <c r="OPR17" s="38"/>
      <c r="OPS17" s="38"/>
      <c r="OPT17" s="38"/>
      <c r="OPU17" s="38"/>
      <c r="OPV17" s="38"/>
      <c r="OPW17" s="38"/>
      <c r="OPX17" s="38"/>
      <c r="OPY17" s="38"/>
      <c r="OPZ17" s="38"/>
      <c r="OQA17" s="38"/>
      <c r="OQB17" s="38"/>
      <c r="OQC17" s="38"/>
      <c r="OQD17" s="38"/>
      <c r="OQE17" s="38"/>
      <c r="OQF17" s="38"/>
      <c r="OQG17" s="38"/>
      <c r="OQH17" s="38"/>
      <c r="OQI17" s="38"/>
      <c r="OQJ17" s="38"/>
      <c r="OQK17" s="38"/>
      <c r="OQL17" s="38"/>
      <c r="OQM17" s="38"/>
      <c r="OQN17" s="38"/>
      <c r="OQO17" s="38"/>
      <c r="OQP17" s="38"/>
      <c r="OQQ17" s="38"/>
      <c r="OQR17" s="38"/>
      <c r="OQS17" s="38"/>
      <c r="OQT17" s="38"/>
      <c r="OQU17" s="38"/>
      <c r="OQV17" s="38"/>
      <c r="OQW17" s="38"/>
      <c r="OQX17" s="38"/>
      <c r="OQY17" s="38"/>
      <c r="OQZ17" s="38"/>
      <c r="ORA17" s="38"/>
      <c r="ORB17" s="38"/>
      <c r="ORC17" s="38"/>
      <c r="ORD17" s="38"/>
      <c r="ORE17" s="38"/>
      <c r="ORF17" s="38"/>
      <c r="ORG17" s="38"/>
      <c r="ORH17" s="38"/>
      <c r="ORI17" s="38"/>
      <c r="ORJ17" s="38"/>
      <c r="ORK17" s="38"/>
      <c r="ORL17" s="38"/>
      <c r="ORM17" s="38"/>
      <c r="ORN17" s="38"/>
      <c r="ORO17" s="38"/>
      <c r="ORP17" s="38"/>
      <c r="ORQ17" s="38"/>
      <c r="ORR17" s="38"/>
      <c r="ORS17" s="38"/>
      <c r="ORT17" s="38"/>
      <c r="ORU17" s="38"/>
      <c r="ORV17" s="38"/>
      <c r="ORW17" s="38"/>
      <c r="ORX17" s="38"/>
      <c r="ORY17" s="38"/>
      <c r="ORZ17" s="38"/>
      <c r="OSA17" s="38"/>
      <c r="OSB17" s="38"/>
      <c r="OSC17" s="38"/>
      <c r="OSD17" s="38"/>
      <c r="OSE17" s="38"/>
      <c r="OSF17" s="38"/>
      <c r="OSG17" s="38"/>
      <c r="OSH17" s="38"/>
      <c r="OSI17" s="38"/>
      <c r="OSJ17" s="38"/>
      <c r="OSK17" s="38"/>
      <c r="OSL17" s="38"/>
      <c r="OSM17" s="38"/>
      <c r="OSN17" s="38"/>
      <c r="OSO17" s="38"/>
      <c r="OSP17" s="38"/>
      <c r="OSQ17" s="38"/>
      <c r="OSR17" s="38"/>
      <c r="OSS17" s="38"/>
      <c r="OST17" s="38"/>
      <c r="OSU17" s="38"/>
      <c r="OSV17" s="38"/>
      <c r="OSW17" s="38"/>
      <c r="OSX17" s="38"/>
      <c r="OSY17" s="38"/>
      <c r="OSZ17" s="38"/>
      <c r="OTA17" s="38"/>
      <c r="OTB17" s="38"/>
      <c r="OTC17" s="38"/>
      <c r="OTD17" s="38"/>
      <c r="OTE17" s="38"/>
      <c r="OTF17" s="38"/>
      <c r="OTG17" s="38"/>
      <c r="OTH17" s="38"/>
      <c r="OTI17" s="38"/>
      <c r="OTJ17" s="38"/>
      <c r="OTK17" s="38"/>
      <c r="OTL17" s="38"/>
      <c r="OTM17" s="38"/>
      <c r="OTN17" s="38"/>
      <c r="OTO17" s="38"/>
      <c r="OTP17" s="38"/>
      <c r="OTQ17" s="38"/>
      <c r="OTR17" s="38"/>
      <c r="OTS17" s="38"/>
      <c r="OTT17" s="38"/>
      <c r="OTU17" s="38"/>
      <c r="OTV17" s="38"/>
      <c r="OTW17" s="38"/>
      <c r="OTX17" s="38"/>
      <c r="OTY17" s="38"/>
      <c r="OTZ17" s="38"/>
      <c r="OUA17" s="38"/>
      <c r="OUB17" s="38"/>
      <c r="OUC17" s="38"/>
      <c r="OUD17" s="38"/>
      <c r="OUE17" s="38"/>
      <c r="OUF17" s="38"/>
      <c r="OUG17" s="38"/>
      <c r="OUH17" s="38"/>
      <c r="OUI17" s="38"/>
      <c r="OUJ17" s="38"/>
      <c r="OUK17" s="38"/>
      <c r="OUL17" s="38"/>
      <c r="OUM17" s="38"/>
      <c r="OUN17" s="38"/>
      <c r="OUO17" s="38"/>
      <c r="OUP17" s="38"/>
      <c r="OUQ17" s="38"/>
      <c r="OUR17" s="38"/>
      <c r="OUS17" s="38"/>
      <c r="OUT17" s="38"/>
      <c r="OUU17" s="38"/>
      <c r="OUV17" s="38"/>
      <c r="OUW17" s="38"/>
      <c r="OUX17" s="38"/>
      <c r="OUY17" s="38"/>
      <c r="OUZ17" s="38"/>
      <c r="OVA17" s="38"/>
      <c r="OVB17" s="38"/>
      <c r="OVC17" s="38"/>
      <c r="OVD17" s="38"/>
      <c r="OVE17" s="38"/>
      <c r="OVF17" s="38"/>
      <c r="OVG17" s="38"/>
      <c r="OVH17" s="38"/>
      <c r="OVI17" s="38"/>
      <c r="OVJ17" s="38"/>
      <c r="OVK17" s="38"/>
      <c r="OVL17" s="38"/>
      <c r="OVM17" s="38"/>
      <c r="OVN17" s="38"/>
      <c r="OVO17" s="38"/>
      <c r="OVP17" s="38"/>
      <c r="OVQ17" s="38"/>
      <c r="OVR17" s="38"/>
      <c r="OVS17" s="38"/>
      <c r="OVT17" s="38"/>
      <c r="OVU17" s="38"/>
      <c r="OVV17" s="38"/>
      <c r="OVW17" s="38"/>
      <c r="OVX17" s="38"/>
      <c r="OVY17" s="38"/>
      <c r="OVZ17" s="38"/>
      <c r="OWA17" s="38"/>
      <c r="OWB17" s="38"/>
      <c r="OWC17" s="38"/>
      <c r="OWD17" s="38"/>
      <c r="OWE17" s="38"/>
      <c r="OWF17" s="38"/>
      <c r="OWG17" s="38"/>
      <c r="OWH17" s="38"/>
      <c r="OWI17" s="38"/>
      <c r="OWJ17" s="38"/>
      <c r="OWK17" s="38"/>
      <c r="OWL17" s="38"/>
      <c r="OWM17" s="38"/>
      <c r="OWN17" s="38"/>
      <c r="OWO17" s="38"/>
      <c r="OWP17" s="38"/>
      <c r="OWQ17" s="38"/>
      <c r="OWR17" s="38"/>
      <c r="OWS17" s="38"/>
      <c r="OWT17" s="38"/>
      <c r="OWU17" s="38"/>
      <c r="OWV17" s="38"/>
      <c r="OWW17" s="38"/>
      <c r="OWX17" s="38"/>
      <c r="OWY17" s="38"/>
      <c r="OWZ17" s="38"/>
      <c r="OXA17" s="38"/>
      <c r="OXB17" s="38"/>
      <c r="OXC17" s="38"/>
      <c r="OXD17" s="38"/>
      <c r="OXE17" s="38"/>
      <c r="OXF17" s="38"/>
      <c r="OXG17" s="38"/>
      <c r="OXH17" s="38"/>
      <c r="OXI17" s="38"/>
      <c r="OXJ17" s="38"/>
      <c r="OXK17" s="38"/>
      <c r="OXL17" s="38"/>
      <c r="OXM17" s="38"/>
      <c r="OXN17" s="38"/>
      <c r="OXO17" s="38"/>
      <c r="OXP17" s="38"/>
      <c r="OXQ17" s="38"/>
      <c r="OXR17" s="38"/>
      <c r="OXS17" s="38"/>
      <c r="OXT17" s="38"/>
      <c r="OXU17" s="38"/>
      <c r="OXV17" s="38"/>
      <c r="OXW17" s="38"/>
      <c r="OXX17" s="38"/>
      <c r="OXY17" s="38"/>
      <c r="OXZ17" s="38"/>
      <c r="OYA17" s="38"/>
      <c r="OYB17" s="38"/>
      <c r="OYC17" s="38"/>
      <c r="OYD17" s="38"/>
      <c r="OYE17" s="38"/>
      <c r="OYF17" s="38"/>
      <c r="OYG17" s="38"/>
      <c r="OYH17" s="38"/>
      <c r="OYI17" s="38"/>
      <c r="OYJ17" s="38"/>
      <c r="OYK17" s="38"/>
      <c r="OYL17" s="38"/>
      <c r="OYM17" s="38"/>
      <c r="OYN17" s="38"/>
      <c r="OYO17" s="38"/>
      <c r="OYP17" s="38"/>
      <c r="OYQ17" s="38"/>
      <c r="OYR17" s="38"/>
      <c r="OYS17" s="38"/>
      <c r="OYT17" s="38"/>
      <c r="OYU17" s="38"/>
      <c r="OYV17" s="38"/>
      <c r="OYW17" s="38"/>
      <c r="OYX17" s="38"/>
      <c r="OYY17" s="38"/>
      <c r="OYZ17" s="38"/>
      <c r="OZA17" s="38"/>
      <c r="OZB17" s="38"/>
      <c r="OZC17" s="38"/>
      <c r="OZD17" s="38"/>
      <c r="OZE17" s="38"/>
      <c r="OZF17" s="38"/>
      <c r="OZG17" s="38"/>
      <c r="OZH17" s="38"/>
      <c r="OZI17" s="38"/>
      <c r="OZJ17" s="38"/>
      <c r="OZK17" s="38"/>
      <c r="OZL17" s="38"/>
      <c r="OZM17" s="38"/>
      <c r="OZN17" s="38"/>
      <c r="OZO17" s="38"/>
      <c r="OZP17" s="38"/>
      <c r="OZQ17" s="38"/>
      <c r="OZR17" s="38"/>
      <c r="OZS17" s="38"/>
      <c r="OZT17" s="38"/>
      <c r="OZU17" s="38"/>
      <c r="OZV17" s="38"/>
      <c r="OZW17" s="38"/>
      <c r="OZX17" s="38"/>
      <c r="OZY17" s="38"/>
      <c r="OZZ17" s="38"/>
      <c r="PAA17" s="38"/>
      <c r="PAB17" s="38"/>
      <c r="PAC17" s="38"/>
      <c r="PAD17" s="38"/>
      <c r="PAE17" s="38"/>
      <c r="PAF17" s="38"/>
      <c r="PAG17" s="38"/>
      <c r="PAH17" s="38"/>
      <c r="PAI17" s="38"/>
      <c r="PAJ17" s="38"/>
      <c r="PAK17" s="38"/>
      <c r="PAL17" s="38"/>
      <c r="PAM17" s="38"/>
      <c r="PAN17" s="38"/>
      <c r="PAO17" s="38"/>
      <c r="PAP17" s="38"/>
      <c r="PAQ17" s="38"/>
      <c r="PAR17" s="38"/>
      <c r="PAS17" s="38"/>
      <c r="PAT17" s="38"/>
      <c r="PAU17" s="38"/>
      <c r="PAV17" s="38"/>
      <c r="PAW17" s="38"/>
      <c r="PAX17" s="38"/>
      <c r="PAY17" s="38"/>
      <c r="PAZ17" s="38"/>
      <c r="PBA17" s="38"/>
      <c r="PBB17" s="38"/>
      <c r="PBC17" s="38"/>
      <c r="PBD17" s="38"/>
      <c r="PBE17" s="38"/>
      <c r="PBF17" s="38"/>
      <c r="PBG17" s="38"/>
      <c r="PBH17" s="38"/>
      <c r="PBI17" s="38"/>
      <c r="PBJ17" s="38"/>
      <c r="PBK17" s="38"/>
      <c r="PBL17" s="38"/>
      <c r="PBM17" s="38"/>
      <c r="PBN17" s="38"/>
      <c r="PBO17" s="38"/>
      <c r="PBP17" s="38"/>
      <c r="PBQ17" s="38"/>
      <c r="PBR17" s="38"/>
      <c r="PBS17" s="38"/>
      <c r="PBT17" s="38"/>
      <c r="PBU17" s="38"/>
      <c r="PBV17" s="38"/>
      <c r="PBW17" s="38"/>
      <c r="PBX17" s="38"/>
      <c r="PBY17" s="38"/>
      <c r="PBZ17" s="38"/>
      <c r="PCA17" s="38"/>
      <c r="PCB17" s="38"/>
      <c r="PCC17" s="38"/>
      <c r="PCD17" s="38"/>
      <c r="PCE17" s="38"/>
      <c r="PCF17" s="38"/>
      <c r="PCG17" s="38"/>
      <c r="PCH17" s="38"/>
      <c r="PCI17" s="38"/>
      <c r="PCJ17" s="38"/>
      <c r="PCK17" s="38"/>
      <c r="PCL17" s="38"/>
      <c r="PCM17" s="38"/>
      <c r="PCN17" s="38"/>
      <c r="PCO17" s="38"/>
      <c r="PCP17" s="38"/>
      <c r="PCQ17" s="38"/>
      <c r="PCR17" s="38"/>
      <c r="PCS17" s="38"/>
      <c r="PCT17" s="38"/>
      <c r="PCU17" s="38"/>
      <c r="PCV17" s="38"/>
      <c r="PCW17" s="38"/>
      <c r="PCX17" s="38"/>
      <c r="PCY17" s="38"/>
      <c r="PCZ17" s="38"/>
      <c r="PDA17" s="38"/>
      <c r="PDB17" s="38"/>
      <c r="PDC17" s="38"/>
      <c r="PDD17" s="38"/>
      <c r="PDE17" s="38"/>
      <c r="PDF17" s="38"/>
      <c r="PDG17" s="38"/>
      <c r="PDH17" s="38"/>
      <c r="PDI17" s="38"/>
      <c r="PDJ17" s="38"/>
      <c r="PDK17" s="38"/>
      <c r="PDL17" s="38"/>
      <c r="PDM17" s="38"/>
      <c r="PDN17" s="38"/>
      <c r="PDO17" s="38"/>
      <c r="PDP17" s="38"/>
      <c r="PDQ17" s="38"/>
      <c r="PDR17" s="38"/>
      <c r="PDS17" s="38"/>
      <c r="PDT17" s="38"/>
      <c r="PDU17" s="38"/>
      <c r="PDV17" s="38"/>
      <c r="PDW17" s="38"/>
      <c r="PDX17" s="38"/>
      <c r="PDY17" s="38"/>
      <c r="PDZ17" s="38"/>
      <c r="PEA17" s="38"/>
      <c r="PEB17" s="38"/>
      <c r="PEC17" s="38"/>
      <c r="PED17" s="38"/>
      <c r="PEE17" s="38"/>
      <c r="PEF17" s="38"/>
      <c r="PEG17" s="38"/>
      <c r="PEH17" s="38"/>
      <c r="PEI17" s="38"/>
      <c r="PEJ17" s="38"/>
      <c r="PEK17" s="38"/>
      <c r="PEL17" s="38"/>
      <c r="PEM17" s="38"/>
      <c r="PEN17" s="38"/>
      <c r="PEO17" s="38"/>
      <c r="PEP17" s="38"/>
      <c r="PEQ17" s="38"/>
      <c r="PER17" s="38"/>
      <c r="PES17" s="38"/>
      <c r="PET17" s="38"/>
      <c r="PEU17" s="38"/>
      <c r="PEV17" s="38"/>
      <c r="PEW17" s="38"/>
      <c r="PEX17" s="38"/>
      <c r="PEY17" s="38"/>
      <c r="PEZ17" s="38"/>
      <c r="PFA17" s="38"/>
      <c r="PFB17" s="38"/>
      <c r="PFC17" s="38"/>
      <c r="PFD17" s="38"/>
      <c r="PFE17" s="38"/>
      <c r="PFF17" s="38"/>
      <c r="PFG17" s="38"/>
      <c r="PFH17" s="38"/>
      <c r="PFI17" s="38"/>
      <c r="PFJ17" s="38"/>
      <c r="PFK17" s="38"/>
      <c r="PFL17" s="38"/>
      <c r="PFM17" s="38"/>
      <c r="PFN17" s="38"/>
      <c r="PFO17" s="38"/>
      <c r="PFP17" s="38"/>
      <c r="PFQ17" s="38"/>
      <c r="PFR17" s="38"/>
      <c r="PFS17" s="38"/>
      <c r="PFT17" s="38"/>
      <c r="PFU17" s="38"/>
      <c r="PFV17" s="38"/>
      <c r="PFW17" s="38"/>
      <c r="PFX17" s="38"/>
      <c r="PFY17" s="38"/>
      <c r="PFZ17" s="38"/>
      <c r="PGA17" s="38"/>
      <c r="PGB17" s="38"/>
      <c r="PGC17" s="38"/>
      <c r="PGD17" s="38"/>
      <c r="PGE17" s="38"/>
      <c r="PGF17" s="38"/>
      <c r="PGG17" s="38"/>
      <c r="PGH17" s="38"/>
      <c r="PGI17" s="38"/>
      <c r="PGJ17" s="38"/>
      <c r="PGK17" s="38"/>
      <c r="PGL17" s="38"/>
      <c r="PGM17" s="38"/>
      <c r="PGN17" s="38"/>
      <c r="PGO17" s="38"/>
      <c r="PGP17" s="38"/>
      <c r="PGQ17" s="38"/>
      <c r="PGR17" s="38"/>
      <c r="PGS17" s="38"/>
      <c r="PGT17" s="38"/>
      <c r="PGU17" s="38"/>
      <c r="PGV17" s="38"/>
      <c r="PGW17" s="38"/>
      <c r="PGX17" s="38"/>
      <c r="PGY17" s="38"/>
      <c r="PGZ17" s="38"/>
      <c r="PHA17" s="38"/>
      <c r="PHB17" s="38"/>
      <c r="PHC17" s="38"/>
      <c r="PHD17" s="38"/>
      <c r="PHE17" s="38"/>
      <c r="PHF17" s="38"/>
      <c r="PHG17" s="38"/>
      <c r="PHH17" s="38"/>
      <c r="PHI17" s="38"/>
      <c r="PHJ17" s="38"/>
      <c r="PHK17" s="38"/>
      <c r="PHL17" s="38"/>
      <c r="PHM17" s="38"/>
      <c r="PHN17" s="38"/>
      <c r="PHO17" s="38"/>
      <c r="PHP17" s="38"/>
      <c r="PHQ17" s="38"/>
      <c r="PHR17" s="38"/>
      <c r="PHS17" s="38"/>
      <c r="PHT17" s="38"/>
      <c r="PHU17" s="38"/>
      <c r="PHV17" s="38"/>
      <c r="PHW17" s="38"/>
      <c r="PHX17" s="38"/>
      <c r="PHY17" s="38"/>
      <c r="PHZ17" s="38"/>
      <c r="PIA17" s="38"/>
      <c r="PIB17" s="38"/>
      <c r="PIC17" s="38"/>
      <c r="PID17" s="38"/>
      <c r="PIE17" s="38"/>
      <c r="PIF17" s="38"/>
      <c r="PIG17" s="38"/>
      <c r="PIH17" s="38"/>
      <c r="PII17" s="38"/>
      <c r="PIJ17" s="38"/>
      <c r="PIK17" s="38"/>
      <c r="PIL17" s="38"/>
      <c r="PIM17" s="38"/>
      <c r="PIN17" s="38"/>
      <c r="PIO17" s="38"/>
      <c r="PIP17" s="38"/>
      <c r="PIQ17" s="38"/>
      <c r="PIR17" s="38"/>
      <c r="PIS17" s="38"/>
      <c r="PIT17" s="38"/>
      <c r="PIU17" s="38"/>
      <c r="PIV17" s="38"/>
      <c r="PIW17" s="38"/>
      <c r="PIX17" s="38"/>
      <c r="PIY17" s="38"/>
      <c r="PIZ17" s="38"/>
      <c r="PJA17" s="38"/>
      <c r="PJB17" s="38"/>
      <c r="PJC17" s="38"/>
      <c r="PJD17" s="38"/>
      <c r="PJE17" s="38"/>
      <c r="PJF17" s="38"/>
      <c r="PJG17" s="38"/>
      <c r="PJH17" s="38"/>
      <c r="PJI17" s="38"/>
      <c r="PJJ17" s="38"/>
      <c r="PJK17" s="38"/>
      <c r="PJL17" s="38"/>
      <c r="PJM17" s="38"/>
      <c r="PJN17" s="38"/>
      <c r="PJO17" s="38"/>
      <c r="PJP17" s="38"/>
      <c r="PJQ17" s="38"/>
      <c r="PJR17" s="38"/>
      <c r="PJS17" s="38"/>
      <c r="PJT17" s="38"/>
      <c r="PJU17" s="38"/>
      <c r="PJV17" s="38"/>
      <c r="PJW17" s="38"/>
      <c r="PJX17" s="38"/>
      <c r="PJY17" s="38"/>
      <c r="PJZ17" s="38"/>
      <c r="PKA17" s="38"/>
      <c r="PKB17" s="38"/>
      <c r="PKC17" s="38"/>
      <c r="PKD17" s="38"/>
      <c r="PKE17" s="38"/>
      <c r="PKF17" s="38"/>
      <c r="PKG17" s="38"/>
      <c r="PKH17" s="38"/>
      <c r="PKI17" s="38"/>
      <c r="PKJ17" s="38"/>
      <c r="PKK17" s="38"/>
      <c r="PKL17" s="38"/>
      <c r="PKM17" s="38"/>
      <c r="PKN17" s="38"/>
      <c r="PKO17" s="38"/>
      <c r="PKP17" s="38"/>
      <c r="PKQ17" s="38"/>
      <c r="PKR17" s="38"/>
      <c r="PKS17" s="38"/>
      <c r="PKT17" s="38"/>
      <c r="PKU17" s="38"/>
      <c r="PKV17" s="38"/>
      <c r="PKW17" s="38"/>
      <c r="PKX17" s="38"/>
      <c r="PKY17" s="38"/>
      <c r="PKZ17" s="38"/>
      <c r="PLA17" s="38"/>
      <c r="PLB17" s="38"/>
      <c r="PLC17" s="38"/>
      <c r="PLD17" s="38"/>
      <c r="PLE17" s="38"/>
      <c r="PLF17" s="38"/>
      <c r="PLG17" s="38"/>
      <c r="PLH17" s="38"/>
      <c r="PLI17" s="38"/>
      <c r="PLJ17" s="38"/>
      <c r="PLK17" s="38"/>
      <c r="PLL17" s="38"/>
      <c r="PLM17" s="38"/>
      <c r="PLN17" s="38"/>
      <c r="PLO17" s="38"/>
      <c r="PLP17" s="38"/>
      <c r="PLQ17" s="38"/>
      <c r="PLR17" s="38"/>
      <c r="PLS17" s="38"/>
      <c r="PLT17" s="38"/>
      <c r="PLU17" s="38"/>
      <c r="PLV17" s="38"/>
      <c r="PLW17" s="38"/>
      <c r="PLX17" s="38"/>
      <c r="PLY17" s="38"/>
      <c r="PLZ17" s="38"/>
      <c r="PMA17" s="38"/>
      <c r="PMB17" s="38"/>
      <c r="PMC17" s="38"/>
      <c r="PMD17" s="38"/>
      <c r="PME17" s="38"/>
      <c r="PMF17" s="38"/>
      <c r="PMG17" s="38"/>
      <c r="PMH17" s="38"/>
      <c r="PMI17" s="38"/>
      <c r="PMJ17" s="38"/>
      <c r="PMK17" s="38"/>
      <c r="PML17" s="38"/>
      <c r="PMM17" s="38"/>
      <c r="PMN17" s="38"/>
      <c r="PMO17" s="38"/>
      <c r="PMP17" s="38"/>
      <c r="PMQ17" s="38"/>
      <c r="PMR17" s="38"/>
      <c r="PMS17" s="38"/>
      <c r="PMT17" s="38"/>
      <c r="PMU17" s="38"/>
      <c r="PMV17" s="38"/>
      <c r="PMW17" s="38"/>
      <c r="PMX17" s="38"/>
      <c r="PMY17" s="38"/>
      <c r="PMZ17" s="38"/>
      <c r="PNA17" s="38"/>
      <c r="PNB17" s="38"/>
      <c r="PNC17" s="38"/>
      <c r="PND17" s="38"/>
      <c r="PNE17" s="38"/>
      <c r="PNF17" s="38"/>
      <c r="PNG17" s="38"/>
      <c r="PNH17" s="38"/>
      <c r="PNI17" s="38"/>
      <c r="PNJ17" s="38"/>
      <c r="PNK17" s="38"/>
      <c r="PNL17" s="38"/>
      <c r="PNM17" s="38"/>
      <c r="PNN17" s="38"/>
      <c r="PNO17" s="38"/>
      <c r="PNP17" s="38"/>
      <c r="PNQ17" s="38"/>
      <c r="PNR17" s="38"/>
      <c r="PNS17" s="38"/>
      <c r="PNT17" s="38"/>
      <c r="PNU17" s="38"/>
      <c r="PNV17" s="38"/>
      <c r="PNW17" s="38"/>
      <c r="PNX17" s="38"/>
      <c r="PNY17" s="38"/>
      <c r="PNZ17" s="38"/>
      <c r="POA17" s="38"/>
      <c r="POB17" s="38"/>
      <c r="POC17" s="38"/>
      <c r="POD17" s="38"/>
      <c r="POE17" s="38"/>
      <c r="POF17" s="38"/>
      <c r="POG17" s="38"/>
      <c r="POH17" s="38"/>
      <c r="POI17" s="38"/>
      <c r="POJ17" s="38"/>
      <c r="POK17" s="38"/>
      <c r="POL17" s="38"/>
      <c r="POM17" s="38"/>
      <c r="PON17" s="38"/>
      <c r="POO17" s="38"/>
      <c r="POP17" s="38"/>
      <c r="POQ17" s="38"/>
      <c r="POR17" s="38"/>
      <c r="POS17" s="38"/>
      <c r="POT17" s="38"/>
      <c r="POU17" s="38"/>
      <c r="POV17" s="38"/>
      <c r="POW17" s="38"/>
      <c r="POX17" s="38"/>
      <c r="POY17" s="38"/>
      <c r="POZ17" s="38"/>
      <c r="PPA17" s="38"/>
      <c r="PPB17" s="38"/>
      <c r="PPC17" s="38"/>
      <c r="PPD17" s="38"/>
      <c r="PPE17" s="38"/>
      <c r="PPF17" s="38"/>
      <c r="PPG17" s="38"/>
      <c r="PPH17" s="38"/>
      <c r="PPI17" s="38"/>
      <c r="PPJ17" s="38"/>
      <c r="PPK17" s="38"/>
      <c r="PPL17" s="38"/>
      <c r="PPM17" s="38"/>
      <c r="PPN17" s="38"/>
      <c r="PPO17" s="38"/>
      <c r="PPP17" s="38"/>
      <c r="PPQ17" s="38"/>
      <c r="PPR17" s="38"/>
      <c r="PPS17" s="38"/>
      <c r="PPT17" s="38"/>
      <c r="PPU17" s="38"/>
      <c r="PPV17" s="38"/>
      <c r="PPW17" s="38"/>
      <c r="PPX17" s="38"/>
      <c r="PPY17" s="38"/>
      <c r="PPZ17" s="38"/>
      <c r="PQA17" s="38"/>
      <c r="PQB17" s="38"/>
      <c r="PQC17" s="38"/>
      <c r="PQD17" s="38"/>
      <c r="PQE17" s="38"/>
      <c r="PQF17" s="38"/>
      <c r="PQG17" s="38"/>
      <c r="PQH17" s="38"/>
      <c r="PQI17" s="38"/>
      <c r="PQJ17" s="38"/>
      <c r="PQK17" s="38"/>
      <c r="PQL17" s="38"/>
      <c r="PQM17" s="38"/>
      <c r="PQN17" s="38"/>
      <c r="PQO17" s="38"/>
      <c r="PQP17" s="38"/>
      <c r="PQQ17" s="38"/>
      <c r="PQR17" s="38"/>
      <c r="PQS17" s="38"/>
      <c r="PQT17" s="38"/>
      <c r="PQU17" s="38"/>
      <c r="PQV17" s="38"/>
      <c r="PQW17" s="38"/>
      <c r="PQX17" s="38"/>
      <c r="PQY17" s="38"/>
      <c r="PQZ17" s="38"/>
      <c r="PRA17" s="38"/>
      <c r="PRB17" s="38"/>
      <c r="PRC17" s="38"/>
      <c r="PRD17" s="38"/>
      <c r="PRE17" s="38"/>
      <c r="PRF17" s="38"/>
      <c r="PRG17" s="38"/>
      <c r="PRH17" s="38"/>
      <c r="PRI17" s="38"/>
      <c r="PRJ17" s="38"/>
      <c r="PRK17" s="38"/>
      <c r="PRL17" s="38"/>
      <c r="PRM17" s="38"/>
      <c r="PRN17" s="38"/>
      <c r="PRO17" s="38"/>
      <c r="PRP17" s="38"/>
      <c r="PRQ17" s="38"/>
      <c r="PRR17" s="38"/>
      <c r="PRS17" s="38"/>
      <c r="PRT17" s="38"/>
      <c r="PRU17" s="38"/>
      <c r="PRV17" s="38"/>
      <c r="PRW17" s="38"/>
      <c r="PRX17" s="38"/>
      <c r="PRY17" s="38"/>
      <c r="PRZ17" s="38"/>
      <c r="PSA17" s="38"/>
      <c r="PSB17" s="38"/>
      <c r="PSC17" s="38"/>
      <c r="PSD17" s="38"/>
      <c r="PSE17" s="38"/>
      <c r="PSF17" s="38"/>
      <c r="PSG17" s="38"/>
      <c r="PSH17" s="38"/>
      <c r="PSI17" s="38"/>
      <c r="PSJ17" s="38"/>
      <c r="PSK17" s="38"/>
      <c r="PSL17" s="38"/>
      <c r="PSM17" s="38"/>
      <c r="PSN17" s="38"/>
      <c r="PSO17" s="38"/>
      <c r="PSP17" s="38"/>
      <c r="PSQ17" s="38"/>
      <c r="PSR17" s="38"/>
      <c r="PSS17" s="38"/>
      <c r="PST17" s="38"/>
      <c r="PSU17" s="38"/>
      <c r="PSV17" s="38"/>
      <c r="PSW17" s="38"/>
      <c r="PSX17" s="38"/>
      <c r="PSY17" s="38"/>
      <c r="PSZ17" s="38"/>
      <c r="PTA17" s="38"/>
      <c r="PTB17" s="38"/>
      <c r="PTC17" s="38"/>
      <c r="PTD17" s="38"/>
      <c r="PTE17" s="38"/>
      <c r="PTF17" s="38"/>
      <c r="PTG17" s="38"/>
      <c r="PTH17" s="38"/>
      <c r="PTI17" s="38"/>
      <c r="PTJ17" s="38"/>
      <c r="PTK17" s="38"/>
      <c r="PTL17" s="38"/>
      <c r="PTM17" s="38"/>
      <c r="PTN17" s="38"/>
      <c r="PTO17" s="38"/>
      <c r="PTP17" s="38"/>
      <c r="PTQ17" s="38"/>
      <c r="PTR17" s="38"/>
      <c r="PTS17" s="38"/>
      <c r="PTT17" s="38"/>
      <c r="PTU17" s="38"/>
      <c r="PTV17" s="38"/>
      <c r="PTW17" s="38"/>
      <c r="PTX17" s="38"/>
      <c r="PTY17" s="38"/>
      <c r="PTZ17" s="38"/>
      <c r="PUA17" s="38"/>
      <c r="PUB17" s="38"/>
      <c r="PUC17" s="38"/>
      <c r="PUD17" s="38"/>
      <c r="PUE17" s="38"/>
      <c r="PUF17" s="38"/>
      <c r="PUG17" s="38"/>
      <c r="PUH17" s="38"/>
      <c r="PUI17" s="38"/>
      <c r="PUJ17" s="38"/>
      <c r="PUK17" s="38"/>
      <c r="PUL17" s="38"/>
      <c r="PUM17" s="38"/>
      <c r="PUN17" s="38"/>
      <c r="PUO17" s="38"/>
      <c r="PUP17" s="38"/>
      <c r="PUQ17" s="38"/>
      <c r="PUR17" s="38"/>
      <c r="PUS17" s="38"/>
      <c r="PUT17" s="38"/>
      <c r="PUU17" s="38"/>
      <c r="PUV17" s="38"/>
      <c r="PUW17" s="38"/>
      <c r="PUX17" s="38"/>
      <c r="PUY17" s="38"/>
      <c r="PUZ17" s="38"/>
      <c r="PVA17" s="38"/>
      <c r="PVB17" s="38"/>
      <c r="PVC17" s="38"/>
      <c r="PVD17" s="38"/>
      <c r="PVE17" s="38"/>
      <c r="PVF17" s="38"/>
      <c r="PVG17" s="38"/>
      <c r="PVH17" s="38"/>
      <c r="PVI17" s="38"/>
      <c r="PVJ17" s="38"/>
      <c r="PVK17" s="38"/>
      <c r="PVL17" s="38"/>
      <c r="PVM17" s="38"/>
      <c r="PVN17" s="38"/>
      <c r="PVO17" s="38"/>
      <c r="PVP17" s="38"/>
      <c r="PVQ17" s="38"/>
      <c r="PVR17" s="38"/>
      <c r="PVS17" s="38"/>
      <c r="PVT17" s="38"/>
      <c r="PVU17" s="38"/>
      <c r="PVV17" s="38"/>
      <c r="PVW17" s="38"/>
      <c r="PVX17" s="38"/>
      <c r="PVY17" s="38"/>
      <c r="PVZ17" s="38"/>
      <c r="PWA17" s="38"/>
      <c r="PWB17" s="38"/>
      <c r="PWC17" s="38"/>
      <c r="PWD17" s="38"/>
      <c r="PWE17" s="38"/>
      <c r="PWF17" s="38"/>
      <c r="PWG17" s="38"/>
      <c r="PWH17" s="38"/>
      <c r="PWI17" s="38"/>
      <c r="PWJ17" s="38"/>
      <c r="PWK17" s="38"/>
      <c r="PWL17" s="38"/>
      <c r="PWM17" s="38"/>
      <c r="PWN17" s="38"/>
      <c r="PWO17" s="38"/>
      <c r="PWP17" s="38"/>
      <c r="PWQ17" s="38"/>
      <c r="PWR17" s="38"/>
      <c r="PWS17" s="38"/>
      <c r="PWT17" s="38"/>
      <c r="PWU17" s="38"/>
      <c r="PWV17" s="38"/>
      <c r="PWW17" s="38"/>
      <c r="PWX17" s="38"/>
      <c r="PWY17" s="38"/>
      <c r="PWZ17" s="38"/>
      <c r="PXA17" s="38"/>
      <c r="PXB17" s="38"/>
      <c r="PXC17" s="38"/>
      <c r="PXD17" s="38"/>
      <c r="PXE17" s="38"/>
      <c r="PXF17" s="38"/>
      <c r="PXG17" s="38"/>
      <c r="PXH17" s="38"/>
      <c r="PXI17" s="38"/>
      <c r="PXJ17" s="38"/>
      <c r="PXK17" s="38"/>
      <c r="PXL17" s="38"/>
      <c r="PXM17" s="38"/>
      <c r="PXN17" s="38"/>
      <c r="PXO17" s="38"/>
      <c r="PXP17" s="38"/>
      <c r="PXQ17" s="38"/>
      <c r="PXR17" s="38"/>
      <c r="PXS17" s="38"/>
      <c r="PXT17" s="38"/>
      <c r="PXU17" s="38"/>
      <c r="PXV17" s="38"/>
      <c r="PXW17" s="38"/>
      <c r="PXX17" s="38"/>
      <c r="PXY17" s="38"/>
      <c r="PXZ17" s="38"/>
      <c r="PYA17" s="38"/>
      <c r="PYB17" s="38"/>
      <c r="PYC17" s="38"/>
      <c r="PYD17" s="38"/>
      <c r="PYE17" s="38"/>
      <c r="PYF17" s="38"/>
      <c r="PYG17" s="38"/>
      <c r="PYH17" s="38"/>
      <c r="PYI17" s="38"/>
      <c r="PYJ17" s="38"/>
      <c r="PYK17" s="38"/>
      <c r="PYL17" s="38"/>
      <c r="PYM17" s="38"/>
      <c r="PYN17" s="38"/>
      <c r="PYO17" s="38"/>
      <c r="PYP17" s="38"/>
      <c r="PYQ17" s="38"/>
      <c r="PYR17" s="38"/>
      <c r="PYS17" s="38"/>
      <c r="PYT17" s="38"/>
      <c r="PYU17" s="38"/>
      <c r="PYV17" s="38"/>
      <c r="PYW17" s="38"/>
      <c r="PYX17" s="38"/>
      <c r="PYY17" s="38"/>
      <c r="PYZ17" s="38"/>
      <c r="PZA17" s="38"/>
      <c r="PZB17" s="38"/>
      <c r="PZC17" s="38"/>
      <c r="PZD17" s="38"/>
      <c r="PZE17" s="38"/>
      <c r="PZF17" s="38"/>
      <c r="PZG17" s="38"/>
      <c r="PZH17" s="38"/>
      <c r="PZI17" s="38"/>
      <c r="PZJ17" s="38"/>
      <c r="PZK17" s="38"/>
      <c r="PZL17" s="38"/>
      <c r="PZM17" s="38"/>
      <c r="PZN17" s="38"/>
      <c r="PZO17" s="38"/>
      <c r="PZP17" s="38"/>
      <c r="PZQ17" s="38"/>
      <c r="PZR17" s="38"/>
      <c r="PZS17" s="38"/>
      <c r="PZT17" s="38"/>
      <c r="PZU17" s="38"/>
      <c r="PZV17" s="38"/>
      <c r="PZW17" s="38"/>
      <c r="PZX17" s="38"/>
      <c r="PZY17" s="38"/>
      <c r="PZZ17" s="38"/>
      <c r="QAA17" s="38"/>
      <c r="QAB17" s="38"/>
      <c r="QAC17" s="38"/>
      <c r="QAD17" s="38"/>
      <c r="QAE17" s="38"/>
      <c r="QAF17" s="38"/>
      <c r="QAG17" s="38"/>
      <c r="QAH17" s="38"/>
      <c r="QAI17" s="38"/>
      <c r="QAJ17" s="38"/>
      <c r="QAK17" s="38"/>
      <c r="QAL17" s="38"/>
      <c r="QAM17" s="38"/>
      <c r="QAN17" s="38"/>
      <c r="QAO17" s="38"/>
      <c r="QAP17" s="38"/>
      <c r="QAQ17" s="38"/>
      <c r="QAR17" s="38"/>
      <c r="QAS17" s="38"/>
      <c r="QAT17" s="38"/>
      <c r="QAU17" s="38"/>
      <c r="QAV17" s="38"/>
      <c r="QAW17" s="38"/>
      <c r="QAX17" s="38"/>
      <c r="QAY17" s="38"/>
      <c r="QAZ17" s="38"/>
      <c r="QBA17" s="38"/>
      <c r="QBB17" s="38"/>
      <c r="QBC17" s="38"/>
      <c r="QBD17" s="38"/>
      <c r="QBE17" s="38"/>
      <c r="QBF17" s="38"/>
      <c r="QBG17" s="38"/>
      <c r="QBH17" s="38"/>
      <c r="QBI17" s="38"/>
      <c r="QBJ17" s="38"/>
      <c r="QBK17" s="38"/>
      <c r="QBL17" s="38"/>
      <c r="QBM17" s="38"/>
      <c r="QBN17" s="38"/>
      <c r="QBO17" s="38"/>
      <c r="QBP17" s="38"/>
      <c r="QBQ17" s="38"/>
      <c r="QBR17" s="38"/>
      <c r="QBS17" s="38"/>
      <c r="QBT17" s="38"/>
      <c r="QBU17" s="38"/>
      <c r="QBV17" s="38"/>
      <c r="QBW17" s="38"/>
      <c r="QBX17" s="38"/>
      <c r="QBY17" s="38"/>
      <c r="QBZ17" s="38"/>
      <c r="QCA17" s="38"/>
      <c r="QCB17" s="38"/>
      <c r="QCC17" s="38"/>
      <c r="QCD17" s="38"/>
      <c r="QCE17" s="38"/>
      <c r="QCF17" s="38"/>
      <c r="QCG17" s="38"/>
      <c r="QCH17" s="38"/>
      <c r="QCI17" s="38"/>
      <c r="QCJ17" s="38"/>
      <c r="QCK17" s="38"/>
      <c r="QCL17" s="38"/>
      <c r="QCM17" s="38"/>
      <c r="QCN17" s="38"/>
      <c r="QCO17" s="38"/>
      <c r="QCP17" s="38"/>
      <c r="QCQ17" s="38"/>
      <c r="QCR17" s="38"/>
      <c r="QCS17" s="38"/>
      <c r="QCT17" s="38"/>
      <c r="QCU17" s="38"/>
      <c r="QCV17" s="38"/>
      <c r="QCW17" s="38"/>
      <c r="QCX17" s="38"/>
      <c r="QCY17" s="38"/>
      <c r="QCZ17" s="38"/>
      <c r="QDA17" s="38"/>
      <c r="QDB17" s="38"/>
      <c r="QDC17" s="38"/>
      <c r="QDD17" s="38"/>
      <c r="QDE17" s="38"/>
      <c r="QDF17" s="38"/>
      <c r="QDG17" s="38"/>
      <c r="QDH17" s="38"/>
      <c r="QDI17" s="38"/>
      <c r="QDJ17" s="38"/>
      <c r="QDK17" s="38"/>
      <c r="QDL17" s="38"/>
      <c r="QDM17" s="38"/>
      <c r="QDN17" s="38"/>
      <c r="QDO17" s="38"/>
      <c r="QDP17" s="38"/>
      <c r="QDQ17" s="38"/>
      <c r="QDR17" s="38"/>
      <c r="QDS17" s="38"/>
      <c r="QDT17" s="38"/>
      <c r="QDU17" s="38"/>
      <c r="QDV17" s="38"/>
      <c r="QDW17" s="38"/>
      <c r="QDX17" s="38"/>
      <c r="QDY17" s="38"/>
      <c r="QDZ17" s="38"/>
      <c r="QEA17" s="38"/>
      <c r="QEB17" s="38"/>
      <c r="QEC17" s="38"/>
      <c r="QED17" s="38"/>
      <c r="QEE17" s="38"/>
      <c r="QEF17" s="38"/>
      <c r="QEG17" s="38"/>
      <c r="QEH17" s="38"/>
      <c r="QEI17" s="38"/>
      <c r="QEJ17" s="38"/>
      <c r="QEK17" s="38"/>
      <c r="QEL17" s="38"/>
      <c r="QEM17" s="38"/>
      <c r="QEN17" s="38"/>
      <c r="QEO17" s="38"/>
      <c r="QEP17" s="38"/>
      <c r="QEQ17" s="38"/>
      <c r="QER17" s="38"/>
      <c r="QES17" s="38"/>
      <c r="QET17" s="38"/>
      <c r="QEU17" s="38"/>
      <c r="QEV17" s="38"/>
      <c r="QEW17" s="38"/>
      <c r="QEX17" s="38"/>
      <c r="QEY17" s="38"/>
      <c r="QEZ17" s="38"/>
      <c r="QFA17" s="38"/>
      <c r="QFB17" s="38"/>
      <c r="QFC17" s="38"/>
      <c r="QFD17" s="38"/>
      <c r="QFE17" s="38"/>
      <c r="QFF17" s="38"/>
      <c r="QFG17" s="38"/>
      <c r="QFH17" s="38"/>
      <c r="QFI17" s="38"/>
      <c r="QFJ17" s="38"/>
      <c r="QFK17" s="38"/>
      <c r="QFL17" s="38"/>
      <c r="QFM17" s="38"/>
      <c r="QFN17" s="38"/>
      <c r="QFO17" s="38"/>
      <c r="QFP17" s="38"/>
      <c r="QFQ17" s="38"/>
      <c r="QFR17" s="38"/>
      <c r="QFS17" s="38"/>
      <c r="QFT17" s="38"/>
      <c r="QFU17" s="38"/>
      <c r="QFV17" s="38"/>
      <c r="QFW17" s="38"/>
      <c r="QFX17" s="38"/>
      <c r="QFY17" s="38"/>
      <c r="QFZ17" s="38"/>
      <c r="QGA17" s="38"/>
      <c r="QGB17" s="38"/>
      <c r="QGC17" s="38"/>
      <c r="QGD17" s="38"/>
      <c r="QGE17" s="38"/>
      <c r="QGF17" s="38"/>
      <c r="QGG17" s="38"/>
      <c r="QGH17" s="38"/>
      <c r="QGI17" s="38"/>
      <c r="QGJ17" s="38"/>
      <c r="QGK17" s="38"/>
      <c r="QGL17" s="38"/>
      <c r="QGM17" s="38"/>
      <c r="QGN17" s="38"/>
      <c r="QGO17" s="38"/>
      <c r="QGP17" s="38"/>
      <c r="QGQ17" s="38"/>
      <c r="QGR17" s="38"/>
      <c r="QGS17" s="38"/>
      <c r="QGT17" s="38"/>
      <c r="QGU17" s="38"/>
      <c r="QGV17" s="38"/>
      <c r="QGW17" s="38"/>
      <c r="QGX17" s="38"/>
      <c r="QGY17" s="38"/>
      <c r="QGZ17" s="38"/>
      <c r="QHA17" s="38"/>
      <c r="QHB17" s="38"/>
      <c r="QHC17" s="38"/>
      <c r="QHD17" s="38"/>
      <c r="QHE17" s="38"/>
      <c r="QHF17" s="38"/>
      <c r="QHG17" s="38"/>
      <c r="QHH17" s="38"/>
      <c r="QHI17" s="38"/>
      <c r="QHJ17" s="38"/>
      <c r="QHK17" s="38"/>
      <c r="QHL17" s="38"/>
      <c r="QHM17" s="38"/>
      <c r="QHN17" s="38"/>
      <c r="QHO17" s="38"/>
      <c r="QHP17" s="38"/>
      <c r="QHQ17" s="38"/>
      <c r="QHR17" s="38"/>
      <c r="QHS17" s="38"/>
      <c r="QHT17" s="38"/>
      <c r="QHU17" s="38"/>
      <c r="QHV17" s="38"/>
      <c r="QHW17" s="38"/>
      <c r="QHX17" s="38"/>
      <c r="QHY17" s="38"/>
      <c r="QHZ17" s="38"/>
      <c r="QIA17" s="38"/>
      <c r="QIB17" s="38"/>
      <c r="QIC17" s="38"/>
      <c r="QID17" s="38"/>
      <c r="QIE17" s="38"/>
      <c r="QIF17" s="38"/>
      <c r="QIG17" s="38"/>
      <c r="QIH17" s="38"/>
      <c r="QII17" s="38"/>
      <c r="QIJ17" s="38"/>
      <c r="QIK17" s="38"/>
      <c r="QIL17" s="38"/>
      <c r="QIM17" s="38"/>
      <c r="QIN17" s="38"/>
      <c r="QIO17" s="38"/>
      <c r="QIP17" s="38"/>
      <c r="QIQ17" s="38"/>
      <c r="QIR17" s="38"/>
      <c r="QIS17" s="38"/>
      <c r="QIT17" s="38"/>
      <c r="QIU17" s="38"/>
      <c r="QIV17" s="38"/>
      <c r="QIW17" s="38"/>
      <c r="QIX17" s="38"/>
      <c r="QIY17" s="38"/>
      <c r="QIZ17" s="38"/>
      <c r="QJA17" s="38"/>
      <c r="QJB17" s="38"/>
      <c r="QJC17" s="38"/>
      <c r="QJD17" s="38"/>
      <c r="QJE17" s="38"/>
      <c r="QJF17" s="38"/>
      <c r="QJG17" s="38"/>
      <c r="QJH17" s="38"/>
      <c r="QJI17" s="38"/>
      <c r="QJJ17" s="38"/>
      <c r="QJK17" s="38"/>
      <c r="QJL17" s="38"/>
      <c r="QJM17" s="38"/>
      <c r="QJN17" s="38"/>
      <c r="QJO17" s="38"/>
      <c r="QJP17" s="38"/>
      <c r="QJQ17" s="38"/>
      <c r="QJR17" s="38"/>
      <c r="QJS17" s="38"/>
      <c r="QJT17" s="38"/>
      <c r="QJU17" s="38"/>
      <c r="QJV17" s="38"/>
      <c r="QJW17" s="38"/>
      <c r="QJX17" s="38"/>
      <c r="QJY17" s="38"/>
      <c r="QJZ17" s="38"/>
      <c r="QKA17" s="38"/>
      <c r="QKB17" s="38"/>
      <c r="QKC17" s="38"/>
      <c r="QKD17" s="38"/>
      <c r="QKE17" s="38"/>
      <c r="QKF17" s="38"/>
      <c r="QKG17" s="38"/>
      <c r="QKH17" s="38"/>
      <c r="QKI17" s="38"/>
      <c r="QKJ17" s="38"/>
      <c r="QKK17" s="38"/>
      <c r="QKL17" s="38"/>
      <c r="QKM17" s="38"/>
      <c r="QKN17" s="38"/>
      <c r="QKO17" s="38"/>
      <c r="QKP17" s="38"/>
      <c r="QKQ17" s="38"/>
      <c r="QKR17" s="38"/>
      <c r="QKS17" s="38"/>
      <c r="QKT17" s="38"/>
      <c r="QKU17" s="38"/>
      <c r="QKV17" s="38"/>
      <c r="QKW17" s="38"/>
      <c r="QKX17" s="38"/>
      <c r="QKY17" s="38"/>
      <c r="QKZ17" s="38"/>
      <c r="QLA17" s="38"/>
      <c r="QLB17" s="38"/>
      <c r="QLC17" s="38"/>
      <c r="QLD17" s="38"/>
      <c r="QLE17" s="38"/>
      <c r="QLF17" s="38"/>
      <c r="QLG17" s="38"/>
      <c r="QLH17" s="38"/>
      <c r="QLI17" s="38"/>
      <c r="QLJ17" s="38"/>
      <c r="QLK17" s="38"/>
      <c r="QLL17" s="38"/>
      <c r="QLM17" s="38"/>
      <c r="QLN17" s="38"/>
      <c r="QLO17" s="38"/>
      <c r="QLP17" s="38"/>
      <c r="QLQ17" s="38"/>
      <c r="QLR17" s="38"/>
      <c r="QLS17" s="38"/>
      <c r="QLT17" s="38"/>
      <c r="QLU17" s="38"/>
      <c r="QLV17" s="38"/>
      <c r="QLW17" s="38"/>
      <c r="QLX17" s="38"/>
      <c r="QLY17" s="38"/>
      <c r="QLZ17" s="38"/>
      <c r="QMA17" s="38"/>
      <c r="QMB17" s="38"/>
      <c r="QMC17" s="38"/>
      <c r="QMD17" s="38"/>
      <c r="QME17" s="38"/>
      <c r="QMF17" s="38"/>
      <c r="QMG17" s="38"/>
      <c r="QMH17" s="38"/>
      <c r="QMI17" s="38"/>
      <c r="QMJ17" s="38"/>
      <c r="QMK17" s="38"/>
      <c r="QML17" s="38"/>
      <c r="QMM17" s="38"/>
      <c r="QMN17" s="38"/>
      <c r="QMO17" s="38"/>
      <c r="QMP17" s="38"/>
      <c r="QMQ17" s="38"/>
      <c r="QMR17" s="38"/>
      <c r="QMS17" s="38"/>
      <c r="QMT17" s="38"/>
      <c r="QMU17" s="38"/>
      <c r="QMV17" s="38"/>
      <c r="QMW17" s="38"/>
      <c r="QMX17" s="38"/>
      <c r="QMY17" s="38"/>
      <c r="QMZ17" s="38"/>
      <c r="QNA17" s="38"/>
      <c r="QNB17" s="38"/>
      <c r="QNC17" s="38"/>
      <c r="QND17" s="38"/>
      <c r="QNE17" s="38"/>
      <c r="QNF17" s="38"/>
      <c r="QNG17" s="38"/>
      <c r="QNH17" s="38"/>
      <c r="QNI17" s="38"/>
      <c r="QNJ17" s="38"/>
      <c r="QNK17" s="38"/>
      <c r="QNL17" s="38"/>
      <c r="QNM17" s="38"/>
      <c r="QNN17" s="38"/>
      <c r="QNO17" s="38"/>
      <c r="QNP17" s="38"/>
      <c r="QNQ17" s="38"/>
      <c r="QNR17" s="38"/>
      <c r="QNS17" s="38"/>
      <c r="QNT17" s="38"/>
      <c r="QNU17" s="38"/>
      <c r="QNV17" s="38"/>
      <c r="QNW17" s="38"/>
      <c r="QNX17" s="38"/>
      <c r="QNY17" s="38"/>
      <c r="QNZ17" s="38"/>
      <c r="QOA17" s="38"/>
      <c r="QOB17" s="38"/>
      <c r="QOC17" s="38"/>
      <c r="QOD17" s="38"/>
      <c r="QOE17" s="38"/>
      <c r="QOF17" s="38"/>
      <c r="QOG17" s="38"/>
      <c r="QOH17" s="38"/>
      <c r="QOI17" s="38"/>
      <c r="QOJ17" s="38"/>
      <c r="QOK17" s="38"/>
      <c r="QOL17" s="38"/>
      <c r="QOM17" s="38"/>
      <c r="QON17" s="38"/>
      <c r="QOO17" s="38"/>
      <c r="QOP17" s="38"/>
      <c r="QOQ17" s="38"/>
      <c r="QOR17" s="38"/>
      <c r="QOS17" s="38"/>
      <c r="QOT17" s="38"/>
      <c r="QOU17" s="38"/>
      <c r="QOV17" s="38"/>
      <c r="QOW17" s="38"/>
      <c r="QOX17" s="38"/>
      <c r="QOY17" s="38"/>
      <c r="QOZ17" s="38"/>
      <c r="QPA17" s="38"/>
      <c r="QPB17" s="38"/>
      <c r="QPC17" s="38"/>
      <c r="QPD17" s="38"/>
      <c r="QPE17" s="38"/>
      <c r="QPF17" s="38"/>
      <c r="QPG17" s="38"/>
      <c r="QPH17" s="38"/>
      <c r="QPI17" s="38"/>
      <c r="QPJ17" s="38"/>
      <c r="QPK17" s="38"/>
      <c r="QPL17" s="38"/>
      <c r="QPM17" s="38"/>
      <c r="QPN17" s="38"/>
      <c r="QPO17" s="38"/>
      <c r="QPP17" s="38"/>
      <c r="QPQ17" s="38"/>
      <c r="QPR17" s="38"/>
      <c r="QPS17" s="38"/>
      <c r="QPT17" s="38"/>
      <c r="QPU17" s="38"/>
      <c r="QPV17" s="38"/>
      <c r="QPW17" s="38"/>
      <c r="QPX17" s="38"/>
      <c r="QPY17" s="38"/>
      <c r="QPZ17" s="38"/>
      <c r="QQA17" s="38"/>
      <c r="QQB17" s="38"/>
      <c r="QQC17" s="38"/>
      <c r="QQD17" s="38"/>
      <c r="QQE17" s="38"/>
      <c r="QQF17" s="38"/>
      <c r="QQG17" s="38"/>
      <c r="QQH17" s="38"/>
      <c r="QQI17" s="38"/>
      <c r="QQJ17" s="38"/>
      <c r="QQK17" s="38"/>
      <c r="QQL17" s="38"/>
      <c r="QQM17" s="38"/>
      <c r="QQN17" s="38"/>
      <c r="QQO17" s="38"/>
      <c r="QQP17" s="38"/>
      <c r="QQQ17" s="38"/>
      <c r="QQR17" s="38"/>
      <c r="QQS17" s="38"/>
      <c r="QQT17" s="38"/>
      <c r="QQU17" s="38"/>
      <c r="QQV17" s="38"/>
      <c r="QQW17" s="38"/>
      <c r="QQX17" s="38"/>
      <c r="QQY17" s="38"/>
      <c r="QQZ17" s="38"/>
      <c r="QRA17" s="38"/>
      <c r="QRB17" s="38"/>
      <c r="QRC17" s="38"/>
      <c r="QRD17" s="38"/>
      <c r="QRE17" s="38"/>
      <c r="QRF17" s="38"/>
      <c r="QRG17" s="38"/>
      <c r="QRH17" s="38"/>
      <c r="QRI17" s="38"/>
      <c r="QRJ17" s="38"/>
      <c r="QRK17" s="38"/>
      <c r="QRL17" s="38"/>
      <c r="QRM17" s="38"/>
      <c r="QRN17" s="38"/>
      <c r="QRO17" s="38"/>
      <c r="QRP17" s="38"/>
      <c r="QRQ17" s="38"/>
      <c r="QRR17" s="38"/>
      <c r="QRS17" s="38"/>
      <c r="QRT17" s="38"/>
      <c r="QRU17" s="38"/>
      <c r="QRV17" s="38"/>
      <c r="QRW17" s="38"/>
      <c r="QRX17" s="38"/>
      <c r="QRY17" s="38"/>
      <c r="QRZ17" s="38"/>
      <c r="QSA17" s="38"/>
      <c r="QSB17" s="38"/>
      <c r="QSC17" s="38"/>
      <c r="QSD17" s="38"/>
      <c r="QSE17" s="38"/>
      <c r="QSF17" s="38"/>
      <c r="QSG17" s="38"/>
      <c r="QSH17" s="38"/>
      <c r="QSI17" s="38"/>
      <c r="QSJ17" s="38"/>
      <c r="QSK17" s="38"/>
      <c r="QSL17" s="38"/>
      <c r="QSM17" s="38"/>
      <c r="QSN17" s="38"/>
      <c r="QSO17" s="38"/>
      <c r="QSP17" s="38"/>
      <c r="QSQ17" s="38"/>
      <c r="QSR17" s="38"/>
      <c r="QSS17" s="38"/>
      <c r="QST17" s="38"/>
      <c r="QSU17" s="38"/>
      <c r="QSV17" s="38"/>
      <c r="QSW17" s="38"/>
      <c r="QSX17" s="38"/>
      <c r="QSY17" s="38"/>
      <c r="QSZ17" s="38"/>
      <c r="QTA17" s="38"/>
      <c r="QTB17" s="38"/>
      <c r="QTC17" s="38"/>
      <c r="QTD17" s="38"/>
      <c r="QTE17" s="38"/>
      <c r="QTF17" s="38"/>
      <c r="QTG17" s="38"/>
      <c r="QTH17" s="38"/>
      <c r="QTI17" s="38"/>
      <c r="QTJ17" s="38"/>
      <c r="QTK17" s="38"/>
      <c r="QTL17" s="38"/>
      <c r="QTM17" s="38"/>
      <c r="QTN17" s="38"/>
      <c r="QTO17" s="38"/>
      <c r="QTP17" s="38"/>
      <c r="QTQ17" s="38"/>
      <c r="QTR17" s="38"/>
      <c r="QTS17" s="38"/>
      <c r="QTT17" s="38"/>
      <c r="QTU17" s="38"/>
      <c r="QTV17" s="38"/>
      <c r="QTW17" s="38"/>
      <c r="QTX17" s="38"/>
      <c r="QTY17" s="38"/>
      <c r="QTZ17" s="38"/>
      <c r="QUA17" s="38"/>
      <c r="QUB17" s="38"/>
      <c r="QUC17" s="38"/>
      <c r="QUD17" s="38"/>
      <c r="QUE17" s="38"/>
      <c r="QUF17" s="38"/>
      <c r="QUG17" s="38"/>
      <c r="QUH17" s="38"/>
      <c r="QUI17" s="38"/>
      <c r="QUJ17" s="38"/>
      <c r="QUK17" s="38"/>
      <c r="QUL17" s="38"/>
      <c r="QUM17" s="38"/>
      <c r="QUN17" s="38"/>
      <c r="QUO17" s="38"/>
      <c r="QUP17" s="38"/>
      <c r="QUQ17" s="38"/>
      <c r="QUR17" s="38"/>
      <c r="QUS17" s="38"/>
      <c r="QUT17" s="38"/>
      <c r="QUU17" s="38"/>
      <c r="QUV17" s="38"/>
      <c r="QUW17" s="38"/>
      <c r="QUX17" s="38"/>
      <c r="QUY17" s="38"/>
      <c r="QUZ17" s="38"/>
      <c r="QVA17" s="38"/>
      <c r="QVB17" s="38"/>
      <c r="QVC17" s="38"/>
      <c r="QVD17" s="38"/>
      <c r="QVE17" s="38"/>
      <c r="QVF17" s="38"/>
      <c r="QVG17" s="38"/>
      <c r="QVH17" s="38"/>
      <c r="QVI17" s="38"/>
      <c r="QVJ17" s="38"/>
      <c r="QVK17" s="38"/>
      <c r="QVL17" s="38"/>
      <c r="QVM17" s="38"/>
      <c r="QVN17" s="38"/>
      <c r="QVO17" s="38"/>
      <c r="QVP17" s="38"/>
      <c r="QVQ17" s="38"/>
      <c r="QVR17" s="38"/>
      <c r="QVS17" s="38"/>
      <c r="QVT17" s="38"/>
      <c r="QVU17" s="38"/>
      <c r="QVV17" s="38"/>
      <c r="QVW17" s="38"/>
      <c r="QVX17" s="38"/>
      <c r="QVY17" s="38"/>
      <c r="QVZ17" s="38"/>
      <c r="QWA17" s="38"/>
      <c r="QWB17" s="38"/>
      <c r="QWC17" s="38"/>
      <c r="QWD17" s="38"/>
      <c r="QWE17" s="38"/>
      <c r="QWF17" s="38"/>
      <c r="QWG17" s="38"/>
      <c r="QWH17" s="38"/>
      <c r="QWI17" s="38"/>
      <c r="QWJ17" s="38"/>
      <c r="QWK17" s="38"/>
      <c r="QWL17" s="38"/>
      <c r="QWM17" s="38"/>
      <c r="QWN17" s="38"/>
      <c r="QWO17" s="38"/>
      <c r="QWP17" s="38"/>
      <c r="QWQ17" s="38"/>
      <c r="QWR17" s="38"/>
      <c r="QWS17" s="38"/>
      <c r="QWT17" s="38"/>
      <c r="QWU17" s="38"/>
      <c r="QWV17" s="38"/>
      <c r="QWW17" s="38"/>
      <c r="QWX17" s="38"/>
      <c r="QWY17" s="38"/>
      <c r="QWZ17" s="38"/>
      <c r="QXA17" s="38"/>
      <c r="QXB17" s="38"/>
      <c r="QXC17" s="38"/>
      <c r="QXD17" s="38"/>
      <c r="QXE17" s="38"/>
      <c r="QXF17" s="38"/>
      <c r="QXG17" s="38"/>
      <c r="QXH17" s="38"/>
      <c r="QXI17" s="38"/>
      <c r="QXJ17" s="38"/>
      <c r="QXK17" s="38"/>
      <c r="QXL17" s="38"/>
      <c r="QXM17" s="38"/>
      <c r="QXN17" s="38"/>
      <c r="QXO17" s="38"/>
      <c r="QXP17" s="38"/>
      <c r="QXQ17" s="38"/>
      <c r="QXR17" s="38"/>
      <c r="QXS17" s="38"/>
      <c r="QXT17" s="38"/>
      <c r="QXU17" s="38"/>
      <c r="QXV17" s="38"/>
      <c r="QXW17" s="38"/>
      <c r="QXX17" s="38"/>
      <c r="QXY17" s="38"/>
      <c r="QXZ17" s="38"/>
      <c r="QYA17" s="38"/>
      <c r="QYB17" s="38"/>
      <c r="QYC17" s="38"/>
      <c r="QYD17" s="38"/>
      <c r="QYE17" s="38"/>
      <c r="QYF17" s="38"/>
      <c r="QYG17" s="38"/>
      <c r="QYH17" s="38"/>
      <c r="QYI17" s="38"/>
      <c r="QYJ17" s="38"/>
      <c r="QYK17" s="38"/>
      <c r="QYL17" s="38"/>
      <c r="QYM17" s="38"/>
      <c r="QYN17" s="38"/>
      <c r="QYO17" s="38"/>
      <c r="QYP17" s="38"/>
      <c r="QYQ17" s="38"/>
      <c r="QYR17" s="38"/>
      <c r="QYS17" s="38"/>
      <c r="QYT17" s="38"/>
      <c r="QYU17" s="38"/>
      <c r="QYV17" s="38"/>
      <c r="QYW17" s="38"/>
      <c r="QYX17" s="38"/>
      <c r="QYY17" s="38"/>
      <c r="QYZ17" s="38"/>
      <c r="QZA17" s="38"/>
      <c r="QZB17" s="38"/>
      <c r="QZC17" s="38"/>
      <c r="QZD17" s="38"/>
      <c r="QZE17" s="38"/>
      <c r="QZF17" s="38"/>
      <c r="QZG17" s="38"/>
      <c r="QZH17" s="38"/>
      <c r="QZI17" s="38"/>
      <c r="QZJ17" s="38"/>
      <c r="QZK17" s="38"/>
      <c r="QZL17" s="38"/>
      <c r="QZM17" s="38"/>
      <c r="QZN17" s="38"/>
      <c r="QZO17" s="38"/>
      <c r="QZP17" s="38"/>
      <c r="QZQ17" s="38"/>
      <c r="QZR17" s="38"/>
      <c r="QZS17" s="38"/>
      <c r="QZT17" s="38"/>
      <c r="QZU17" s="38"/>
      <c r="QZV17" s="38"/>
      <c r="QZW17" s="38"/>
      <c r="QZX17" s="38"/>
      <c r="QZY17" s="38"/>
      <c r="QZZ17" s="38"/>
      <c r="RAA17" s="38"/>
      <c r="RAB17" s="38"/>
      <c r="RAC17" s="38"/>
      <c r="RAD17" s="38"/>
      <c r="RAE17" s="38"/>
      <c r="RAF17" s="38"/>
      <c r="RAG17" s="38"/>
      <c r="RAH17" s="38"/>
      <c r="RAI17" s="38"/>
      <c r="RAJ17" s="38"/>
      <c r="RAK17" s="38"/>
      <c r="RAL17" s="38"/>
      <c r="RAM17" s="38"/>
      <c r="RAN17" s="38"/>
      <c r="RAO17" s="38"/>
      <c r="RAP17" s="38"/>
      <c r="RAQ17" s="38"/>
      <c r="RAR17" s="38"/>
      <c r="RAS17" s="38"/>
      <c r="RAT17" s="38"/>
      <c r="RAU17" s="38"/>
      <c r="RAV17" s="38"/>
      <c r="RAW17" s="38"/>
      <c r="RAX17" s="38"/>
      <c r="RAY17" s="38"/>
      <c r="RAZ17" s="38"/>
      <c r="RBA17" s="38"/>
      <c r="RBB17" s="38"/>
      <c r="RBC17" s="38"/>
      <c r="RBD17" s="38"/>
      <c r="RBE17" s="38"/>
      <c r="RBF17" s="38"/>
      <c r="RBG17" s="38"/>
      <c r="RBH17" s="38"/>
      <c r="RBI17" s="38"/>
      <c r="RBJ17" s="38"/>
      <c r="RBK17" s="38"/>
      <c r="RBL17" s="38"/>
      <c r="RBM17" s="38"/>
      <c r="RBN17" s="38"/>
      <c r="RBO17" s="38"/>
      <c r="RBP17" s="38"/>
      <c r="RBQ17" s="38"/>
      <c r="RBR17" s="38"/>
      <c r="RBS17" s="38"/>
      <c r="RBT17" s="38"/>
      <c r="RBU17" s="38"/>
      <c r="RBV17" s="38"/>
      <c r="RBW17" s="38"/>
      <c r="RBX17" s="38"/>
      <c r="RBY17" s="38"/>
      <c r="RBZ17" s="38"/>
      <c r="RCA17" s="38"/>
      <c r="RCB17" s="38"/>
      <c r="RCC17" s="38"/>
      <c r="RCD17" s="38"/>
      <c r="RCE17" s="38"/>
      <c r="RCF17" s="38"/>
      <c r="RCG17" s="38"/>
      <c r="RCH17" s="38"/>
      <c r="RCI17" s="38"/>
      <c r="RCJ17" s="38"/>
      <c r="RCK17" s="38"/>
      <c r="RCL17" s="38"/>
      <c r="RCM17" s="38"/>
      <c r="RCN17" s="38"/>
      <c r="RCO17" s="38"/>
      <c r="RCP17" s="38"/>
      <c r="RCQ17" s="38"/>
      <c r="RCR17" s="38"/>
      <c r="RCS17" s="38"/>
      <c r="RCT17" s="38"/>
      <c r="RCU17" s="38"/>
      <c r="RCV17" s="38"/>
      <c r="RCW17" s="38"/>
      <c r="RCX17" s="38"/>
      <c r="RCY17" s="38"/>
      <c r="RCZ17" s="38"/>
      <c r="RDA17" s="38"/>
      <c r="RDB17" s="38"/>
      <c r="RDC17" s="38"/>
      <c r="RDD17" s="38"/>
      <c r="RDE17" s="38"/>
      <c r="RDF17" s="38"/>
      <c r="RDG17" s="38"/>
      <c r="RDH17" s="38"/>
      <c r="RDI17" s="38"/>
      <c r="RDJ17" s="38"/>
      <c r="RDK17" s="38"/>
      <c r="RDL17" s="38"/>
      <c r="RDM17" s="38"/>
      <c r="RDN17" s="38"/>
      <c r="RDO17" s="38"/>
      <c r="RDP17" s="38"/>
      <c r="RDQ17" s="38"/>
      <c r="RDR17" s="38"/>
      <c r="RDS17" s="38"/>
      <c r="RDT17" s="38"/>
      <c r="RDU17" s="38"/>
      <c r="RDV17" s="38"/>
      <c r="RDW17" s="38"/>
      <c r="RDX17" s="38"/>
      <c r="RDY17" s="38"/>
      <c r="RDZ17" s="38"/>
      <c r="REA17" s="38"/>
      <c r="REB17" s="38"/>
      <c r="REC17" s="38"/>
      <c r="RED17" s="38"/>
      <c r="REE17" s="38"/>
      <c r="REF17" s="38"/>
      <c r="REG17" s="38"/>
      <c r="REH17" s="38"/>
      <c r="REI17" s="38"/>
      <c r="REJ17" s="38"/>
      <c r="REK17" s="38"/>
      <c r="REL17" s="38"/>
      <c r="REM17" s="38"/>
      <c r="REN17" s="38"/>
      <c r="REO17" s="38"/>
      <c r="REP17" s="38"/>
      <c r="REQ17" s="38"/>
      <c r="RER17" s="38"/>
      <c r="RES17" s="38"/>
      <c r="RET17" s="38"/>
      <c r="REU17" s="38"/>
      <c r="REV17" s="38"/>
      <c r="REW17" s="38"/>
      <c r="REX17" s="38"/>
      <c r="REY17" s="38"/>
      <c r="REZ17" s="38"/>
      <c r="RFA17" s="38"/>
      <c r="RFB17" s="38"/>
      <c r="RFC17" s="38"/>
      <c r="RFD17" s="38"/>
      <c r="RFE17" s="38"/>
      <c r="RFF17" s="38"/>
      <c r="RFG17" s="38"/>
      <c r="RFH17" s="38"/>
      <c r="RFI17" s="38"/>
      <c r="RFJ17" s="38"/>
      <c r="RFK17" s="38"/>
      <c r="RFL17" s="38"/>
      <c r="RFM17" s="38"/>
      <c r="RFN17" s="38"/>
      <c r="RFO17" s="38"/>
      <c r="RFP17" s="38"/>
      <c r="RFQ17" s="38"/>
      <c r="RFR17" s="38"/>
      <c r="RFS17" s="38"/>
      <c r="RFT17" s="38"/>
      <c r="RFU17" s="38"/>
      <c r="RFV17" s="38"/>
      <c r="RFW17" s="38"/>
      <c r="RFX17" s="38"/>
      <c r="RFY17" s="38"/>
      <c r="RFZ17" s="38"/>
      <c r="RGA17" s="38"/>
      <c r="RGB17" s="38"/>
      <c r="RGC17" s="38"/>
      <c r="RGD17" s="38"/>
      <c r="RGE17" s="38"/>
      <c r="RGF17" s="38"/>
      <c r="RGG17" s="38"/>
      <c r="RGH17" s="38"/>
      <c r="RGI17" s="38"/>
      <c r="RGJ17" s="38"/>
      <c r="RGK17" s="38"/>
      <c r="RGL17" s="38"/>
      <c r="RGM17" s="38"/>
      <c r="RGN17" s="38"/>
      <c r="RGO17" s="38"/>
      <c r="RGP17" s="38"/>
      <c r="RGQ17" s="38"/>
      <c r="RGR17" s="38"/>
      <c r="RGS17" s="38"/>
      <c r="RGT17" s="38"/>
      <c r="RGU17" s="38"/>
      <c r="RGV17" s="38"/>
      <c r="RGW17" s="38"/>
      <c r="RGX17" s="38"/>
      <c r="RGY17" s="38"/>
      <c r="RGZ17" s="38"/>
      <c r="RHA17" s="38"/>
      <c r="RHB17" s="38"/>
      <c r="RHC17" s="38"/>
      <c r="RHD17" s="38"/>
      <c r="RHE17" s="38"/>
      <c r="RHF17" s="38"/>
      <c r="RHG17" s="38"/>
      <c r="RHH17" s="38"/>
      <c r="RHI17" s="38"/>
      <c r="RHJ17" s="38"/>
      <c r="RHK17" s="38"/>
      <c r="RHL17" s="38"/>
      <c r="RHM17" s="38"/>
      <c r="RHN17" s="38"/>
      <c r="RHO17" s="38"/>
      <c r="RHP17" s="38"/>
      <c r="RHQ17" s="38"/>
      <c r="RHR17" s="38"/>
      <c r="RHS17" s="38"/>
      <c r="RHT17" s="38"/>
      <c r="RHU17" s="38"/>
      <c r="RHV17" s="38"/>
      <c r="RHW17" s="38"/>
      <c r="RHX17" s="38"/>
      <c r="RHY17" s="38"/>
      <c r="RHZ17" s="38"/>
      <c r="RIA17" s="38"/>
      <c r="RIB17" s="38"/>
      <c r="RIC17" s="38"/>
      <c r="RID17" s="38"/>
      <c r="RIE17" s="38"/>
      <c r="RIF17" s="38"/>
      <c r="RIG17" s="38"/>
      <c r="RIH17" s="38"/>
      <c r="RII17" s="38"/>
      <c r="RIJ17" s="38"/>
      <c r="RIK17" s="38"/>
      <c r="RIL17" s="38"/>
      <c r="RIM17" s="38"/>
      <c r="RIN17" s="38"/>
      <c r="RIO17" s="38"/>
      <c r="RIP17" s="38"/>
      <c r="RIQ17" s="38"/>
      <c r="RIR17" s="38"/>
      <c r="RIS17" s="38"/>
      <c r="RIT17" s="38"/>
      <c r="RIU17" s="38"/>
      <c r="RIV17" s="38"/>
      <c r="RIW17" s="38"/>
      <c r="RIX17" s="38"/>
      <c r="RIY17" s="38"/>
      <c r="RIZ17" s="38"/>
      <c r="RJA17" s="38"/>
      <c r="RJB17" s="38"/>
      <c r="RJC17" s="38"/>
      <c r="RJD17" s="38"/>
      <c r="RJE17" s="38"/>
      <c r="RJF17" s="38"/>
      <c r="RJG17" s="38"/>
      <c r="RJH17" s="38"/>
      <c r="RJI17" s="38"/>
      <c r="RJJ17" s="38"/>
      <c r="RJK17" s="38"/>
      <c r="RJL17" s="38"/>
      <c r="RJM17" s="38"/>
      <c r="RJN17" s="38"/>
      <c r="RJO17" s="38"/>
      <c r="RJP17" s="38"/>
      <c r="RJQ17" s="38"/>
      <c r="RJR17" s="38"/>
      <c r="RJS17" s="38"/>
      <c r="RJT17" s="38"/>
      <c r="RJU17" s="38"/>
      <c r="RJV17" s="38"/>
      <c r="RJW17" s="38"/>
      <c r="RJX17" s="38"/>
      <c r="RJY17" s="38"/>
      <c r="RJZ17" s="38"/>
      <c r="RKA17" s="38"/>
      <c r="RKB17" s="38"/>
      <c r="RKC17" s="38"/>
      <c r="RKD17" s="38"/>
      <c r="RKE17" s="38"/>
      <c r="RKF17" s="38"/>
      <c r="RKG17" s="38"/>
      <c r="RKH17" s="38"/>
      <c r="RKI17" s="38"/>
      <c r="RKJ17" s="38"/>
      <c r="RKK17" s="38"/>
      <c r="RKL17" s="38"/>
      <c r="RKM17" s="38"/>
      <c r="RKN17" s="38"/>
      <c r="RKO17" s="38"/>
      <c r="RKP17" s="38"/>
      <c r="RKQ17" s="38"/>
      <c r="RKR17" s="38"/>
      <c r="RKS17" s="38"/>
      <c r="RKT17" s="38"/>
      <c r="RKU17" s="38"/>
      <c r="RKV17" s="38"/>
      <c r="RKW17" s="38"/>
      <c r="RKX17" s="38"/>
      <c r="RKY17" s="38"/>
      <c r="RKZ17" s="38"/>
      <c r="RLA17" s="38"/>
      <c r="RLB17" s="38"/>
      <c r="RLC17" s="38"/>
      <c r="RLD17" s="38"/>
      <c r="RLE17" s="38"/>
      <c r="RLF17" s="38"/>
      <c r="RLG17" s="38"/>
      <c r="RLH17" s="38"/>
      <c r="RLI17" s="38"/>
      <c r="RLJ17" s="38"/>
      <c r="RLK17" s="38"/>
      <c r="RLL17" s="38"/>
      <c r="RLM17" s="38"/>
      <c r="RLN17" s="38"/>
      <c r="RLO17" s="38"/>
      <c r="RLP17" s="38"/>
      <c r="RLQ17" s="38"/>
      <c r="RLR17" s="38"/>
      <c r="RLS17" s="38"/>
      <c r="RLT17" s="38"/>
      <c r="RLU17" s="38"/>
      <c r="RLV17" s="38"/>
      <c r="RLW17" s="38"/>
      <c r="RLX17" s="38"/>
      <c r="RLY17" s="38"/>
      <c r="RLZ17" s="38"/>
      <c r="RMA17" s="38"/>
      <c r="RMB17" s="38"/>
      <c r="RMC17" s="38"/>
      <c r="RMD17" s="38"/>
      <c r="RME17" s="38"/>
      <c r="RMF17" s="38"/>
      <c r="RMG17" s="38"/>
      <c r="RMH17" s="38"/>
      <c r="RMI17" s="38"/>
      <c r="RMJ17" s="38"/>
      <c r="RMK17" s="38"/>
      <c r="RML17" s="38"/>
      <c r="RMM17" s="38"/>
      <c r="RMN17" s="38"/>
      <c r="RMO17" s="38"/>
      <c r="RMP17" s="38"/>
      <c r="RMQ17" s="38"/>
      <c r="RMR17" s="38"/>
      <c r="RMS17" s="38"/>
      <c r="RMT17" s="38"/>
      <c r="RMU17" s="38"/>
      <c r="RMV17" s="38"/>
      <c r="RMW17" s="38"/>
      <c r="RMX17" s="38"/>
      <c r="RMY17" s="38"/>
      <c r="RMZ17" s="38"/>
      <c r="RNA17" s="38"/>
      <c r="RNB17" s="38"/>
      <c r="RNC17" s="38"/>
      <c r="RND17" s="38"/>
      <c r="RNE17" s="38"/>
      <c r="RNF17" s="38"/>
      <c r="RNG17" s="38"/>
      <c r="RNH17" s="38"/>
      <c r="RNI17" s="38"/>
      <c r="RNJ17" s="38"/>
      <c r="RNK17" s="38"/>
      <c r="RNL17" s="38"/>
      <c r="RNM17" s="38"/>
      <c r="RNN17" s="38"/>
      <c r="RNO17" s="38"/>
      <c r="RNP17" s="38"/>
      <c r="RNQ17" s="38"/>
      <c r="RNR17" s="38"/>
      <c r="RNS17" s="38"/>
      <c r="RNT17" s="38"/>
      <c r="RNU17" s="38"/>
      <c r="RNV17" s="38"/>
      <c r="RNW17" s="38"/>
      <c r="RNX17" s="38"/>
      <c r="RNY17" s="38"/>
      <c r="RNZ17" s="38"/>
      <c r="ROA17" s="38"/>
      <c r="ROB17" s="38"/>
      <c r="ROC17" s="38"/>
      <c r="ROD17" s="38"/>
      <c r="ROE17" s="38"/>
      <c r="ROF17" s="38"/>
      <c r="ROG17" s="38"/>
      <c r="ROH17" s="38"/>
      <c r="ROI17" s="38"/>
      <c r="ROJ17" s="38"/>
      <c r="ROK17" s="38"/>
      <c r="ROL17" s="38"/>
      <c r="ROM17" s="38"/>
      <c r="RON17" s="38"/>
      <c r="ROO17" s="38"/>
      <c r="ROP17" s="38"/>
      <c r="ROQ17" s="38"/>
      <c r="ROR17" s="38"/>
      <c r="ROS17" s="38"/>
      <c r="ROT17" s="38"/>
      <c r="ROU17" s="38"/>
      <c r="ROV17" s="38"/>
      <c r="ROW17" s="38"/>
      <c r="ROX17" s="38"/>
      <c r="ROY17" s="38"/>
      <c r="ROZ17" s="38"/>
      <c r="RPA17" s="38"/>
      <c r="RPB17" s="38"/>
      <c r="RPC17" s="38"/>
      <c r="RPD17" s="38"/>
      <c r="RPE17" s="38"/>
      <c r="RPF17" s="38"/>
      <c r="RPG17" s="38"/>
      <c r="RPH17" s="38"/>
      <c r="RPI17" s="38"/>
      <c r="RPJ17" s="38"/>
      <c r="RPK17" s="38"/>
      <c r="RPL17" s="38"/>
      <c r="RPM17" s="38"/>
      <c r="RPN17" s="38"/>
      <c r="RPO17" s="38"/>
      <c r="RPP17" s="38"/>
      <c r="RPQ17" s="38"/>
      <c r="RPR17" s="38"/>
      <c r="RPS17" s="38"/>
      <c r="RPT17" s="38"/>
      <c r="RPU17" s="38"/>
      <c r="RPV17" s="38"/>
      <c r="RPW17" s="38"/>
      <c r="RPX17" s="38"/>
      <c r="RPY17" s="38"/>
      <c r="RPZ17" s="38"/>
      <c r="RQA17" s="38"/>
      <c r="RQB17" s="38"/>
      <c r="RQC17" s="38"/>
      <c r="RQD17" s="38"/>
      <c r="RQE17" s="38"/>
      <c r="RQF17" s="38"/>
      <c r="RQG17" s="38"/>
      <c r="RQH17" s="38"/>
      <c r="RQI17" s="38"/>
      <c r="RQJ17" s="38"/>
      <c r="RQK17" s="38"/>
      <c r="RQL17" s="38"/>
      <c r="RQM17" s="38"/>
      <c r="RQN17" s="38"/>
      <c r="RQO17" s="38"/>
      <c r="RQP17" s="38"/>
      <c r="RQQ17" s="38"/>
      <c r="RQR17" s="38"/>
      <c r="RQS17" s="38"/>
      <c r="RQT17" s="38"/>
      <c r="RQU17" s="38"/>
      <c r="RQV17" s="38"/>
      <c r="RQW17" s="38"/>
      <c r="RQX17" s="38"/>
      <c r="RQY17" s="38"/>
      <c r="RQZ17" s="38"/>
      <c r="RRA17" s="38"/>
      <c r="RRB17" s="38"/>
      <c r="RRC17" s="38"/>
      <c r="RRD17" s="38"/>
      <c r="RRE17" s="38"/>
      <c r="RRF17" s="38"/>
      <c r="RRG17" s="38"/>
      <c r="RRH17" s="38"/>
      <c r="RRI17" s="38"/>
      <c r="RRJ17" s="38"/>
      <c r="RRK17" s="38"/>
      <c r="RRL17" s="38"/>
      <c r="RRM17" s="38"/>
      <c r="RRN17" s="38"/>
      <c r="RRO17" s="38"/>
      <c r="RRP17" s="38"/>
      <c r="RRQ17" s="38"/>
      <c r="RRR17" s="38"/>
      <c r="RRS17" s="38"/>
      <c r="RRT17" s="38"/>
      <c r="RRU17" s="38"/>
      <c r="RRV17" s="38"/>
      <c r="RRW17" s="38"/>
      <c r="RRX17" s="38"/>
      <c r="RRY17" s="38"/>
      <c r="RRZ17" s="38"/>
      <c r="RSA17" s="38"/>
      <c r="RSB17" s="38"/>
      <c r="RSC17" s="38"/>
      <c r="RSD17" s="38"/>
      <c r="RSE17" s="38"/>
      <c r="RSF17" s="38"/>
      <c r="RSG17" s="38"/>
      <c r="RSH17" s="38"/>
      <c r="RSI17" s="38"/>
      <c r="RSJ17" s="38"/>
      <c r="RSK17" s="38"/>
      <c r="RSL17" s="38"/>
      <c r="RSM17" s="38"/>
      <c r="RSN17" s="38"/>
      <c r="RSO17" s="38"/>
      <c r="RSP17" s="38"/>
      <c r="RSQ17" s="38"/>
      <c r="RSR17" s="38"/>
      <c r="RSS17" s="38"/>
      <c r="RST17" s="38"/>
      <c r="RSU17" s="38"/>
      <c r="RSV17" s="38"/>
      <c r="RSW17" s="38"/>
      <c r="RSX17" s="38"/>
      <c r="RSY17" s="38"/>
      <c r="RSZ17" s="38"/>
      <c r="RTA17" s="38"/>
      <c r="RTB17" s="38"/>
      <c r="RTC17" s="38"/>
      <c r="RTD17" s="38"/>
      <c r="RTE17" s="38"/>
      <c r="RTF17" s="38"/>
      <c r="RTG17" s="38"/>
      <c r="RTH17" s="38"/>
      <c r="RTI17" s="38"/>
      <c r="RTJ17" s="38"/>
      <c r="RTK17" s="38"/>
      <c r="RTL17" s="38"/>
      <c r="RTM17" s="38"/>
      <c r="RTN17" s="38"/>
      <c r="RTO17" s="38"/>
      <c r="RTP17" s="38"/>
      <c r="RTQ17" s="38"/>
      <c r="RTR17" s="38"/>
      <c r="RTS17" s="38"/>
      <c r="RTT17" s="38"/>
      <c r="RTU17" s="38"/>
      <c r="RTV17" s="38"/>
      <c r="RTW17" s="38"/>
      <c r="RTX17" s="38"/>
      <c r="RTY17" s="38"/>
      <c r="RTZ17" s="38"/>
      <c r="RUA17" s="38"/>
      <c r="RUB17" s="38"/>
      <c r="RUC17" s="38"/>
      <c r="RUD17" s="38"/>
      <c r="RUE17" s="38"/>
      <c r="RUF17" s="38"/>
      <c r="RUG17" s="38"/>
      <c r="RUH17" s="38"/>
      <c r="RUI17" s="38"/>
      <c r="RUJ17" s="38"/>
      <c r="RUK17" s="38"/>
      <c r="RUL17" s="38"/>
      <c r="RUM17" s="38"/>
      <c r="RUN17" s="38"/>
      <c r="RUO17" s="38"/>
      <c r="RUP17" s="38"/>
      <c r="RUQ17" s="38"/>
      <c r="RUR17" s="38"/>
      <c r="RUS17" s="38"/>
      <c r="RUT17" s="38"/>
      <c r="RUU17" s="38"/>
      <c r="RUV17" s="38"/>
      <c r="RUW17" s="38"/>
      <c r="RUX17" s="38"/>
      <c r="RUY17" s="38"/>
      <c r="RUZ17" s="38"/>
      <c r="RVA17" s="38"/>
      <c r="RVB17" s="38"/>
      <c r="RVC17" s="38"/>
      <c r="RVD17" s="38"/>
      <c r="RVE17" s="38"/>
      <c r="RVF17" s="38"/>
      <c r="RVG17" s="38"/>
      <c r="RVH17" s="38"/>
      <c r="RVI17" s="38"/>
      <c r="RVJ17" s="38"/>
      <c r="RVK17" s="38"/>
      <c r="RVL17" s="38"/>
      <c r="RVM17" s="38"/>
      <c r="RVN17" s="38"/>
      <c r="RVO17" s="38"/>
      <c r="RVP17" s="38"/>
      <c r="RVQ17" s="38"/>
      <c r="RVR17" s="38"/>
      <c r="RVS17" s="38"/>
      <c r="RVT17" s="38"/>
      <c r="RVU17" s="38"/>
      <c r="RVV17" s="38"/>
      <c r="RVW17" s="38"/>
      <c r="RVX17" s="38"/>
      <c r="RVY17" s="38"/>
      <c r="RVZ17" s="38"/>
      <c r="RWA17" s="38"/>
      <c r="RWB17" s="38"/>
      <c r="RWC17" s="38"/>
      <c r="RWD17" s="38"/>
      <c r="RWE17" s="38"/>
      <c r="RWF17" s="38"/>
      <c r="RWG17" s="38"/>
      <c r="RWH17" s="38"/>
      <c r="RWI17" s="38"/>
      <c r="RWJ17" s="38"/>
      <c r="RWK17" s="38"/>
      <c r="RWL17" s="38"/>
      <c r="RWM17" s="38"/>
      <c r="RWN17" s="38"/>
      <c r="RWO17" s="38"/>
      <c r="RWP17" s="38"/>
      <c r="RWQ17" s="38"/>
      <c r="RWR17" s="38"/>
      <c r="RWS17" s="38"/>
      <c r="RWT17" s="38"/>
      <c r="RWU17" s="38"/>
      <c r="RWV17" s="38"/>
      <c r="RWW17" s="38"/>
      <c r="RWX17" s="38"/>
      <c r="RWY17" s="38"/>
      <c r="RWZ17" s="38"/>
      <c r="RXA17" s="38"/>
      <c r="RXB17" s="38"/>
      <c r="RXC17" s="38"/>
      <c r="RXD17" s="38"/>
      <c r="RXE17" s="38"/>
      <c r="RXF17" s="38"/>
      <c r="RXG17" s="38"/>
      <c r="RXH17" s="38"/>
      <c r="RXI17" s="38"/>
      <c r="RXJ17" s="38"/>
      <c r="RXK17" s="38"/>
      <c r="RXL17" s="38"/>
      <c r="RXM17" s="38"/>
      <c r="RXN17" s="38"/>
      <c r="RXO17" s="38"/>
      <c r="RXP17" s="38"/>
      <c r="RXQ17" s="38"/>
      <c r="RXR17" s="38"/>
      <c r="RXS17" s="38"/>
      <c r="RXT17" s="38"/>
      <c r="RXU17" s="38"/>
      <c r="RXV17" s="38"/>
      <c r="RXW17" s="38"/>
      <c r="RXX17" s="38"/>
      <c r="RXY17" s="38"/>
      <c r="RXZ17" s="38"/>
      <c r="RYA17" s="38"/>
      <c r="RYB17" s="38"/>
      <c r="RYC17" s="38"/>
      <c r="RYD17" s="38"/>
      <c r="RYE17" s="38"/>
      <c r="RYF17" s="38"/>
      <c r="RYG17" s="38"/>
      <c r="RYH17" s="38"/>
      <c r="RYI17" s="38"/>
      <c r="RYJ17" s="38"/>
      <c r="RYK17" s="38"/>
      <c r="RYL17" s="38"/>
      <c r="RYM17" s="38"/>
      <c r="RYN17" s="38"/>
      <c r="RYO17" s="38"/>
      <c r="RYP17" s="38"/>
      <c r="RYQ17" s="38"/>
      <c r="RYR17" s="38"/>
      <c r="RYS17" s="38"/>
      <c r="RYT17" s="38"/>
      <c r="RYU17" s="38"/>
      <c r="RYV17" s="38"/>
      <c r="RYW17" s="38"/>
      <c r="RYX17" s="38"/>
      <c r="RYY17" s="38"/>
      <c r="RYZ17" s="38"/>
      <c r="RZA17" s="38"/>
      <c r="RZB17" s="38"/>
      <c r="RZC17" s="38"/>
      <c r="RZD17" s="38"/>
      <c r="RZE17" s="38"/>
      <c r="RZF17" s="38"/>
      <c r="RZG17" s="38"/>
      <c r="RZH17" s="38"/>
      <c r="RZI17" s="38"/>
      <c r="RZJ17" s="38"/>
      <c r="RZK17" s="38"/>
      <c r="RZL17" s="38"/>
      <c r="RZM17" s="38"/>
      <c r="RZN17" s="38"/>
      <c r="RZO17" s="38"/>
      <c r="RZP17" s="38"/>
      <c r="RZQ17" s="38"/>
      <c r="RZR17" s="38"/>
      <c r="RZS17" s="38"/>
      <c r="RZT17" s="38"/>
      <c r="RZU17" s="38"/>
      <c r="RZV17" s="38"/>
      <c r="RZW17" s="38"/>
      <c r="RZX17" s="38"/>
      <c r="RZY17" s="38"/>
      <c r="RZZ17" s="38"/>
      <c r="SAA17" s="38"/>
      <c r="SAB17" s="38"/>
      <c r="SAC17" s="38"/>
      <c r="SAD17" s="38"/>
      <c r="SAE17" s="38"/>
      <c r="SAF17" s="38"/>
      <c r="SAG17" s="38"/>
      <c r="SAH17" s="38"/>
      <c r="SAI17" s="38"/>
      <c r="SAJ17" s="38"/>
      <c r="SAK17" s="38"/>
      <c r="SAL17" s="38"/>
      <c r="SAM17" s="38"/>
      <c r="SAN17" s="38"/>
      <c r="SAO17" s="38"/>
      <c r="SAP17" s="38"/>
      <c r="SAQ17" s="38"/>
      <c r="SAR17" s="38"/>
      <c r="SAS17" s="38"/>
      <c r="SAT17" s="38"/>
      <c r="SAU17" s="38"/>
      <c r="SAV17" s="38"/>
      <c r="SAW17" s="38"/>
      <c r="SAX17" s="38"/>
      <c r="SAY17" s="38"/>
      <c r="SAZ17" s="38"/>
      <c r="SBA17" s="38"/>
      <c r="SBB17" s="38"/>
      <c r="SBC17" s="38"/>
      <c r="SBD17" s="38"/>
      <c r="SBE17" s="38"/>
      <c r="SBF17" s="38"/>
      <c r="SBG17" s="38"/>
      <c r="SBH17" s="38"/>
      <c r="SBI17" s="38"/>
      <c r="SBJ17" s="38"/>
      <c r="SBK17" s="38"/>
      <c r="SBL17" s="38"/>
      <c r="SBM17" s="38"/>
      <c r="SBN17" s="38"/>
      <c r="SBO17" s="38"/>
      <c r="SBP17" s="38"/>
      <c r="SBQ17" s="38"/>
      <c r="SBR17" s="38"/>
      <c r="SBS17" s="38"/>
      <c r="SBT17" s="38"/>
      <c r="SBU17" s="38"/>
      <c r="SBV17" s="38"/>
      <c r="SBW17" s="38"/>
      <c r="SBX17" s="38"/>
      <c r="SBY17" s="38"/>
      <c r="SBZ17" s="38"/>
      <c r="SCA17" s="38"/>
      <c r="SCB17" s="38"/>
      <c r="SCC17" s="38"/>
      <c r="SCD17" s="38"/>
      <c r="SCE17" s="38"/>
      <c r="SCF17" s="38"/>
      <c r="SCG17" s="38"/>
      <c r="SCH17" s="38"/>
      <c r="SCI17" s="38"/>
      <c r="SCJ17" s="38"/>
      <c r="SCK17" s="38"/>
      <c r="SCL17" s="38"/>
      <c r="SCM17" s="38"/>
      <c r="SCN17" s="38"/>
      <c r="SCO17" s="38"/>
      <c r="SCP17" s="38"/>
      <c r="SCQ17" s="38"/>
      <c r="SCR17" s="38"/>
      <c r="SCS17" s="38"/>
      <c r="SCT17" s="38"/>
      <c r="SCU17" s="38"/>
      <c r="SCV17" s="38"/>
      <c r="SCW17" s="38"/>
      <c r="SCX17" s="38"/>
      <c r="SCY17" s="38"/>
      <c r="SCZ17" s="38"/>
      <c r="SDA17" s="38"/>
      <c r="SDB17" s="38"/>
      <c r="SDC17" s="38"/>
      <c r="SDD17" s="38"/>
      <c r="SDE17" s="38"/>
      <c r="SDF17" s="38"/>
      <c r="SDG17" s="38"/>
      <c r="SDH17" s="38"/>
      <c r="SDI17" s="38"/>
      <c r="SDJ17" s="38"/>
      <c r="SDK17" s="38"/>
      <c r="SDL17" s="38"/>
      <c r="SDM17" s="38"/>
      <c r="SDN17" s="38"/>
      <c r="SDO17" s="38"/>
      <c r="SDP17" s="38"/>
      <c r="SDQ17" s="38"/>
      <c r="SDR17" s="38"/>
      <c r="SDS17" s="38"/>
      <c r="SDT17" s="38"/>
      <c r="SDU17" s="38"/>
      <c r="SDV17" s="38"/>
      <c r="SDW17" s="38"/>
      <c r="SDX17" s="38"/>
      <c r="SDY17" s="38"/>
      <c r="SDZ17" s="38"/>
      <c r="SEA17" s="38"/>
      <c r="SEB17" s="38"/>
      <c r="SEC17" s="38"/>
      <c r="SED17" s="38"/>
      <c r="SEE17" s="38"/>
      <c r="SEF17" s="38"/>
      <c r="SEG17" s="38"/>
      <c r="SEH17" s="38"/>
      <c r="SEI17" s="38"/>
      <c r="SEJ17" s="38"/>
      <c r="SEK17" s="38"/>
      <c r="SEL17" s="38"/>
      <c r="SEM17" s="38"/>
      <c r="SEN17" s="38"/>
      <c r="SEO17" s="38"/>
      <c r="SEP17" s="38"/>
      <c r="SEQ17" s="38"/>
      <c r="SER17" s="38"/>
      <c r="SES17" s="38"/>
      <c r="SET17" s="38"/>
      <c r="SEU17" s="38"/>
      <c r="SEV17" s="38"/>
      <c r="SEW17" s="38"/>
      <c r="SEX17" s="38"/>
      <c r="SEY17" s="38"/>
      <c r="SEZ17" s="38"/>
      <c r="SFA17" s="38"/>
      <c r="SFB17" s="38"/>
      <c r="SFC17" s="38"/>
      <c r="SFD17" s="38"/>
      <c r="SFE17" s="38"/>
      <c r="SFF17" s="38"/>
      <c r="SFG17" s="38"/>
      <c r="SFH17" s="38"/>
      <c r="SFI17" s="38"/>
      <c r="SFJ17" s="38"/>
      <c r="SFK17" s="38"/>
      <c r="SFL17" s="38"/>
      <c r="SFM17" s="38"/>
      <c r="SFN17" s="38"/>
      <c r="SFO17" s="38"/>
      <c r="SFP17" s="38"/>
      <c r="SFQ17" s="38"/>
      <c r="SFR17" s="38"/>
      <c r="SFS17" s="38"/>
      <c r="SFT17" s="38"/>
      <c r="SFU17" s="38"/>
      <c r="SFV17" s="38"/>
      <c r="SFW17" s="38"/>
      <c r="SFX17" s="38"/>
      <c r="SFY17" s="38"/>
      <c r="SFZ17" s="38"/>
      <c r="SGA17" s="38"/>
      <c r="SGB17" s="38"/>
      <c r="SGC17" s="38"/>
      <c r="SGD17" s="38"/>
      <c r="SGE17" s="38"/>
      <c r="SGF17" s="38"/>
      <c r="SGG17" s="38"/>
      <c r="SGH17" s="38"/>
      <c r="SGI17" s="38"/>
      <c r="SGJ17" s="38"/>
      <c r="SGK17" s="38"/>
      <c r="SGL17" s="38"/>
      <c r="SGM17" s="38"/>
      <c r="SGN17" s="38"/>
      <c r="SGO17" s="38"/>
      <c r="SGP17" s="38"/>
      <c r="SGQ17" s="38"/>
      <c r="SGR17" s="38"/>
      <c r="SGS17" s="38"/>
      <c r="SGT17" s="38"/>
      <c r="SGU17" s="38"/>
      <c r="SGV17" s="38"/>
      <c r="SGW17" s="38"/>
      <c r="SGX17" s="38"/>
      <c r="SGY17" s="38"/>
      <c r="SGZ17" s="38"/>
      <c r="SHA17" s="38"/>
      <c r="SHB17" s="38"/>
      <c r="SHC17" s="38"/>
      <c r="SHD17" s="38"/>
      <c r="SHE17" s="38"/>
      <c r="SHF17" s="38"/>
      <c r="SHG17" s="38"/>
      <c r="SHH17" s="38"/>
      <c r="SHI17" s="38"/>
      <c r="SHJ17" s="38"/>
      <c r="SHK17" s="38"/>
      <c r="SHL17" s="38"/>
      <c r="SHM17" s="38"/>
      <c r="SHN17" s="38"/>
      <c r="SHO17" s="38"/>
      <c r="SHP17" s="38"/>
      <c r="SHQ17" s="38"/>
      <c r="SHR17" s="38"/>
      <c r="SHS17" s="38"/>
      <c r="SHT17" s="38"/>
      <c r="SHU17" s="38"/>
      <c r="SHV17" s="38"/>
      <c r="SHW17" s="38"/>
      <c r="SHX17" s="38"/>
      <c r="SHY17" s="38"/>
      <c r="SHZ17" s="38"/>
      <c r="SIA17" s="38"/>
      <c r="SIB17" s="38"/>
      <c r="SIC17" s="38"/>
      <c r="SID17" s="38"/>
      <c r="SIE17" s="38"/>
      <c r="SIF17" s="38"/>
      <c r="SIG17" s="38"/>
      <c r="SIH17" s="38"/>
      <c r="SII17" s="38"/>
      <c r="SIJ17" s="38"/>
      <c r="SIK17" s="38"/>
      <c r="SIL17" s="38"/>
      <c r="SIM17" s="38"/>
      <c r="SIN17" s="38"/>
      <c r="SIO17" s="38"/>
      <c r="SIP17" s="38"/>
      <c r="SIQ17" s="38"/>
      <c r="SIR17" s="38"/>
      <c r="SIS17" s="38"/>
      <c r="SIT17" s="38"/>
      <c r="SIU17" s="38"/>
      <c r="SIV17" s="38"/>
      <c r="SIW17" s="38"/>
      <c r="SIX17" s="38"/>
      <c r="SIY17" s="38"/>
      <c r="SIZ17" s="38"/>
      <c r="SJA17" s="38"/>
      <c r="SJB17" s="38"/>
      <c r="SJC17" s="38"/>
      <c r="SJD17" s="38"/>
      <c r="SJE17" s="38"/>
      <c r="SJF17" s="38"/>
      <c r="SJG17" s="38"/>
      <c r="SJH17" s="38"/>
      <c r="SJI17" s="38"/>
      <c r="SJJ17" s="38"/>
      <c r="SJK17" s="38"/>
      <c r="SJL17" s="38"/>
      <c r="SJM17" s="38"/>
      <c r="SJN17" s="38"/>
      <c r="SJO17" s="38"/>
      <c r="SJP17" s="38"/>
      <c r="SJQ17" s="38"/>
      <c r="SJR17" s="38"/>
      <c r="SJS17" s="38"/>
      <c r="SJT17" s="38"/>
      <c r="SJU17" s="38"/>
      <c r="SJV17" s="38"/>
      <c r="SJW17" s="38"/>
      <c r="SJX17" s="38"/>
      <c r="SJY17" s="38"/>
      <c r="SJZ17" s="38"/>
      <c r="SKA17" s="38"/>
      <c r="SKB17" s="38"/>
      <c r="SKC17" s="38"/>
      <c r="SKD17" s="38"/>
      <c r="SKE17" s="38"/>
      <c r="SKF17" s="38"/>
      <c r="SKG17" s="38"/>
      <c r="SKH17" s="38"/>
      <c r="SKI17" s="38"/>
      <c r="SKJ17" s="38"/>
      <c r="SKK17" s="38"/>
      <c r="SKL17" s="38"/>
      <c r="SKM17" s="38"/>
      <c r="SKN17" s="38"/>
      <c r="SKO17" s="38"/>
      <c r="SKP17" s="38"/>
      <c r="SKQ17" s="38"/>
      <c r="SKR17" s="38"/>
      <c r="SKS17" s="38"/>
      <c r="SKT17" s="38"/>
      <c r="SKU17" s="38"/>
      <c r="SKV17" s="38"/>
      <c r="SKW17" s="38"/>
      <c r="SKX17" s="38"/>
      <c r="SKY17" s="38"/>
      <c r="SKZ17" s="38"/>
      <c r="SLA17" s="38"/>
      <c r="SLB17" s="38"/>
      <c r="SLC17" s="38"/>
      <c r="SLD17" s="38"/>
      <c r="SLE17" s="38"/>
      <c r="SLF17" s="38"/>
      <c r="SLG17" s="38"/>
      <c r="SLH17" s="38"/>
      <c r="SLI17" s="38"/>
      <c r="SLJ17" s="38"/>
      <c r="SLK17" s="38"/>
      <c r="SLL17" s="38"/>
      <c r="SLM17" s="38"/>
      <c r="SLN17" s="38"/>
      <c r="SLO17" s="38"/>
      <c r="SLP17" s="38"/>
      <c r="SLQ17" s="38"/>
      <c r="SLR17" s="38"/>
      <c r="SLS17" s="38"/>
      <c r="SLT17" s="38"/>
      <c r="SLU17" s="38"/>
      <c r="SLV17" s="38"/>
      <c r="SLW17" s="38"/>
      <c r="SLX17" s="38"/>
      <c r="SLY17" s="38"/>
      <c r="SLZ17" s="38"/>
      <c r="SMA17" s="38"/>
      <c r="SMB17" s="38"/>
      <c r="SMC17" s="38"/>
      <c r="SMD17" s="38"/>
      <c r="SME17" s="38"/>
      <c r="SMF17" s="38"/>
      <c r="SMG17" s="38"/>
      <c r="SMH17" s="38"/>
      <c r="SMI17" s="38"/>
      <c r="SMJ17" s="38"/>
      <c r="SMK17" s="38"/>
      <c r="SML17" s="38"/>
      <c r="SMM17" s="38"/>
      <c r="SMN17" s="38"/>
      <c r="SMO17" s="38"/>
      <c r="SMP17" s="38"/>
      <c r="SMQ17" s="38"/>
      <c r="SMR17" s="38"/>
      <c r="SMS17" s="38"/>
      <c r="SMT17" s="38"/>
      <c r="SMU17" s="38"/>
      <c r="SMV17" s="38"/>
      <c r="SMW17" s="38"/>
      <c r="SMX17" s="38"/>
      <c r="SMY17" s="38"/>
      <c r="SMZ17" s="38"/>
      <c r="SNA17" s="38"/>
      <c r="SNB17" s="38"/>
      <c r="SNC17" s="38"/>
      <c r="SND17" s="38"/>
      <c r="SNE17" s="38"/>
      <c r="SNF17" s="38"/>
      <c r="SNG17" s="38"/>
      <c r="SNH17" s="38"/>
      <c r="SNI17" s="38"/>
      <c r="SNJ17" s="38"/>
      <c r="SNK17" s="38"/>
      <c r="SNL17" s="38"/>
      <c r="SNM17" s="38"/>
      <c r="SNN17" s="38"/>
      <c r="SNO17" s="38"/>
      <c r="SNP17" s="38"/>
      <c r="SNQ17" s="38"/>
      <c r="SNR17" s="38"/>
      <c r="SNS17" s="38"/>
      <c r="SNT17" s="38"/>
      <c r="SNU17" s="38"/>
      <c r="SNV17" s="38"/>
      <c r="SNW17" s="38"/>
      <c r="SNX17" s="38"/>
      <c r="SNY17" s="38"/>
      <c r="SNZ17" s="38"/>
      <c r="SOA17" s="38"/>
      <c r="SOB17" s="38"/>
      <c r="SOC17" s="38"/>
      <c r="SOD17" s="38"/>
      <c r="SOE17" s="38"/>
      <c r="SOF17" s="38"/>
      <c r="SOG17" s="38"/>
      <c r="SOH17" s="38"/>
      <c r="SOI17" s="38"/>
      <c r="SOJ17" s="38"/>
      <c r="SOK17" s="38"/>
      <c r="SOL17" s="38"/>
      <c r="SOM17" s="38"/>
      <c r="SON17" s="38"/>
      <c r="SOO17" s="38"/>
      <c r="SOP17" s="38"/>
      <c r="SOQ17" s="38"/>
      <c r="SOR17" s="38"/>
      <c r="SOS17" s="38"/>
      <c r="SOT17" s="38"/>
      <c r="SOU17" s="38"/>
      <c r="SOV17" s="38"/>
      <c r="SOW17" s="38"/>
      <c r="SOX17" s="38"/>
      <c r="SOY17" s="38"/>
      <c r="SOZ17" s="38"/>
      <c r="SPA17" s="38"/>
      <c r="SPB17" s="38"/>
      <c r="SPC17" s="38"/>
      <c r="SPD17" s="38"/>
      <c r="SPE17" s="38"/>
      <c r="SPF17" s="38"/>
      <c r="SPG17" s="38"/>
      <c r="SPH17" s="38"/>
      <c r="SPI17" s="38"/>
      <c r="SPJ17" s="38"/>
      <c r="SPK17" s="38"/>
      <c r="SPL17" s="38"/>
      <c r="SPM17" s="38"/>
      <c r="SPN17" s="38"/>
      <c r="SPO17" s="38"/>
      <c r="SPP17" s="38"/>
      <c r="SPQ17" s="38"/>
      <c r="SPR17" s="38"/>
      <c r="SPS17" s="38"/>
      <c r="SPT17" s="38"/>
      <c r="SPU17" s="38"/>
      <c r="SPV17" s="38"/>
      <c r="SPW17" s="38"/>
      <c r="SPX17" s="38"/>
      <c r="SPY17" s="38"/>
      <c r="SPZ17" s="38"/>
      <c r="SQA17" s="38"/>
      <c r="SQB17" s="38"/>
      <c r="SQC17" s="38"/>
      <c r="SQD17" s="38"/>
      <c r="SQE17" s="38"/>
      <c r="SQF17" s="38"/>
      <c r="SQG17" s="38"/>
      <c r="SQH17" s="38"/>
      <c r="SQI17" s="38"/>
      <c r="SQJ17" s="38"/>
      <c r="SQK17" s="38"/>
      <c r="SQL17" s="38"/>
      <c r="SQM17" s="38"/>
      <c r="SQN17" s="38"/>
      <c r="SQO17" s="38"/>
      <c r="SQP17" s="38"/>
      <c r="SQQ17" s="38"/>
      <c r="SQR17" s="38"/>
      <c r="SQS17" s="38"/>
      <c r="SQT17" s="38"/>
      <c r="SQU17" s="38"/>
      <c r="SQV17" s="38"/>
      <c r="SQW17" s="38"/>
      <c r="SQX17" s="38"/>
      <c r="SQY17" s="38"/>
      <c r="SQZ17" s="38"/>
      <c r="SRA17" s="38"/>
      <c r="SRB17" s="38"/>
      <c r="SRC17" s="38"/>
      <c r="SRD17" s="38"/>
      <c r="SRE17" s="38"/>
      <c r="SRF17" s="38"/>
      <c r="SRG17" s="38"/>
      <c r="SRH17" s="38"/>
      <c r="SRI17" s="38"/>
      <c r="SRJ17" s="38"/>
      <c r="SRK17" s="38"/>
      <c r="SRL17" s="38"/>
      <c r="SRM17" s="38"/>
      <c r="SRN17" s="38"/>
      <c r="SRO17" s="38"/>
      <c r="SRP17" s="38"/>
      <c r="SRQ17" s="38"/>
      <c r="SRR17" s="38"/>
      <c r="SRS17" s="38"/>
      <c r="SRT17" s="38"/>
      <c r="SRU17" s="38"/>
      <c r="SRV17" s="38"/>
      <c r="SRW17" s="38"/>
      <c r="SRX17" s="38"/>
      <c r="SRY17" s="38"/>
      <c r="SRZ17" s="38"/>
      <c r="SSA17" s="38"/>
      <c r="SSB17" s="38"/>
      <c r="SSC17" s="38"/>
      <c r="SSD17" s="38"/>
      <c r="SSE17" s="38"/>
      <c r="SSF17" s="38"/>
      <c r="SSG17" s="38"/>
      <c r="SSH17" s="38"/>
      <c r="SSI17" s="38"/>
      <c r="SSJ17" s="38"/>
      <c r="SSK17" s="38"/>
      <c r="SSL17" s="38"/>
      <c r="SSM17" s="38"/>
      <c r="SSN17" s="38"/>
      <c r="SSO17" s="38"/>
      <c r="SSP17" s="38"/>
      <c r="SSQ17" s="38"/>
      <c r="SSR17" s="38"/>
      <c r="SSS17" s="38"/>
      <c r="SST17" s="38"/>
      <c r="SSU17" s="38"/>
      <c r="SSV17" s="38"/>
      <c r="SSW17" s="38"/>
      <c r="SSX17" s="38"/>
      <c r="SSY17" s="38"/>
      <c r="SSZ17" s="38"/>
      <c r="STA17" s="38"/>
      <c r="STB17" s="38"/>
      <c r="STC17" s="38"/>
      <c r="STD17" s="38"/>
      <c r="STE17" s="38"/>
      <c r="STF17" s="38"/>
      <c r="STG17" s="38"/>
      <c r="STH17" s="38"/>
      <c r="STI17" s="38"/>
      <c r="STJ17" s="38"/>
      <c r="STK17" s="38"/>
      <c r="STL17" s="38"/>
      <c r="STM17" s="38"/>
      <c r="STN17" s="38"/>
      <c r="STO17" s="38"/>
      <c r="STP17" s="38"/>
      <c r="STQ17" s="38"/>
      <c r="STR17" s="38"/>
      <c r="STS17" s="38"/>
      <c r="STT17" s="38"/>
      <c r="STU17" s="38"/>
      <c r="STV17" s="38"/>
      <c r="STW17" s="38"/>
      <c r="STX17" s="38"/>
      <c r="STY17" s="38"/>
      <c r="STZ17" s="38"/>
      <c r="SUA17" s="38"/>
      <c r="SUB17" s="38"/>
      <c r="SUC17" s="38"/>
      <c r="SUD17" s="38"/>
      <c r="SUE17" s="38"/>
      <c r="SUF17" s="38"/>
      <c r="SUG17" s="38"/>
      <c r="SUH17" s="38"/>
      <c r="SUI17" s="38"/>
      <c r="SUJ17" s="38"/>
      <c r="SUK17" s="38"/>
      <c r="SUL17" s="38"/>
      <c r="SUM17" s="38"/>
      <c r="SUN17" s="38"/>
      <c r="SUO17" s="38"/>
      <c r="SUP17" s="38"/>
      <c r="SUQ17" s="38"/>
      <c r="SUR17" s="38"/>
      <c r="SUS17" s="38"/>
      <c r="SUT17" s="38"/>
      <c r="SUU17" s="38"/>
      <c r="SUV17" s="38"/>
      <c r="SUW17" s="38"/>
      <c r="SUX17" s="38"/>
      <c r="SUY17" s="38"/>
      <c r="SUZ17" s="38"/>
      <c r="SVA17" s="38"/>
      <c r="SVB17" s="38"/>
      <c r="SVC17" s="38"/>
      <c r="SVD17" s="38"/>
      <c r="SVE17" s="38"/>
      <c r="SVF17" s="38"/>
      <c r="SVG17" s="38"/>
      <c r="SVH17" s="38"/>
      <c r="SVI17" s="38"/>
      <c r="SVJ17" s="38"/>
      <c r="SVK17" s="38"/>
      <c r="SVL17" s="38"/>
      <c r="SVM17" s="38"/>
      <c r="SVN17" s="38"/>
      <c r="SVO17" s="38"/>
      <c r="SVP17" s="38"/>
      <c r="SVQ17" s="38"/>
      <c r="SVR17" s="38"/>
      <c r="SVS17" s="38"/>
      <c r="SVT17" s="38"/>
      <c r="SVU17" s="38"/>
      <c r="SVV17" s="38"/>
      <c r="SVW17" s="38"/>
      <c r="SVX17" s="38"/>
      <c r="SVY17" s="38"/>
      <c r="SVZ17" s="38"/>
      <c r="SWA17" s="38"/>
      <c r="SWB17" s="38"/>
      <c r="SWC17" s="38"/>
      <c r="SWD17" s="38"/>
      <c r="SWE17" s="38"/>
      <c r="SWF17" s="38"/>
      <c r="SWG17" s="38"/>
      <c r="SWH17" s="38"/>
      <c r="SWI17" s="38"/>
      <c r="SWJ17" s="38"/>
      <c r="SWK17" s="38"/>
      <c r="SWL17" s="38"/>
      <c r="SWM17" s="38"/>
      <c r="SWN17" s="38"/>
      <c r="SWO17" s="38"/>
      <c r="SWP17" s="38"/>
      <c r="SWQ17" s="38"/>
      <c r="SWR17" s="38"/>
      <c r="SWS17" s="38"/>
      <c r="SWT17" s="38"/>
      <c r="SWU17" s="38"/>
      <c r="SWV17" s="38"/>
      <c r="SWW17" s="38"/>
      <c r="SWX17" s="38"/>
      <c r="SWY17" s="38"/>
      <c r="SWZ17" s="38"/>
      <c r="SXA17" s="38"/>
      <c r="SXB17" s="38"/>
      <c r="SXC17" s="38"/>
      <c r="SXD17" s="38"/>
      <c r="SXE17" s="38"/>
      <c r="SXF17" s="38"/>
      <c r="SXG17" s="38"/>
      <c r="SXH17" s="38"/>
      <c r="SXI17" s="38"/>
      <c r="SXJ17" s="38"/>
      <c r="SXK17" s="38"/>
      <c r="SXL17" s="38"/>
      <c r="SXM17" s="38"/>
      <c r="SXN17" s="38"/>
      <c r="SXO17" s="38"/>
      <c r="SXP17" s="38"/>
      <c r="SXQ17" s="38"/>
      <c r="SXR17" s="38"/>
      <c r="SXS17" s="38"/>
      <c r="SXT17" s="38"/>
      <c r="SXU17" s="38"/>
      <c r="SXV17" s="38"/>
      <c r="SXW17" s="38"/>
      <c r="SXX17" s="38"/>
      <c r="SXY17" s="38"/>
      <c r="SXZ17" s="38"/>
      <c r="SYA17" s="38"/>
      <c r="SYB17" s="38"/>
      <c r="SYC17" s="38"/>
      <c r="SYD17" s="38"/>
      <c r="SYE17" s="38"/>
      <c r="SYF17" s="38"/>
      <c r="SYG17" s="38"/>
      <c r="SYH17" s="38"/>
      <c r="SYI17" s="38"/>
      <c r="SYJ17" s="38"/>
      <c r="SYK17" s="38"/>
      <c r="SYL17" s="38"/>
      <c r="SYM17" s="38"/>
      <c r="SYN17" s="38"/>
      <c r="SYO17" s="38"/>
      <c r="SYP17" s="38"/>
      <c r="SYQ17" s="38"/>
      <c r="SYR17" s="38"/>
      <c r="SYS17" s="38"/>
      <c r="SYT17" s="38"/>
      <c r="SYU17" s="38"/>
      <c r="SYV17" s="38"/>
      <c r="SYW17" s="38"/>
      <c r="SYX17" s="38"/>
      <c r="SYY17" s="38"/>
      <c r="SYZ17" s="38"/>
      <c r="SZA17" s="38"/>
      <c r="SZB17" s="38"/>
      <c r="SZC17" s="38"/>
      <c r="SZD17" s="38"/>
      <c r="SZE17" s="38"/>
      <c r="SZF17" s="38"/>
      <c r="SZG17" s="38"/>
      <c r="SZH17" s="38"/>
      <c r="SZI17" s="38"/>
      <c r="SZJ17" s="38"/>
      <c r="SZK17" s="38"/>
      <c r="SZL17" s="38"/>
      <c r="SZM17" s="38"/>
      <c r="SZN17" s="38"/>
      <c r="SZO17" s="38"/>
      <c r="SZP17" s="38"/>
      <c r="SZQ17" s="38"/>
      <c r="SZR17" s="38"/>
      <c r="SZS17" s="38"/>
      <c r="SZT17" s="38"/>
      <c r="SZU17" s="38"/>
      <c r="SZV17" s="38"/>
      <c r="SZW17" s="38"/>
      <c r="SZX17" s="38"/>
      <c r="SZY17" s="38"/>
      <c r="SZZ17" s="38"/>
      <c r="TAA17" s="38"/>
      <c r="TAB17" s="38"/>
      <c r="TAC17" s="38"/>
      <c r="TAD17" s="38"/>
      <c r="TAE17" s="38"/>
      <c r="TAF17" s="38"/>
      <c r="TAG17" s="38"/>
      <c r="TAH17" s="38"/>
      <c r="TAI17" s="38"/>
      <c r="TAJ17" s="38"/>
      <c r="TAK17" s="38"/>
      <c r="TAL17" s="38"/>
      <c r="TAM17" s="38"/>
      <c r="TAN17" s="38"/>
      <c r="TAO17" s="38"/>
      <c r="TAP17" s="38"/>
      <c r="TAQ17" s="38"/>
      <c r="TAR17" s="38"/>
      <c r="TAS17" s="38"/>
      <c r="TAT17" s="38"/>
      <c r="TAU17" s="38"/>
      <c r="TAV17" s="38"/>
      <c r="TAW17" s="38"/>
      <c r="TAX17" s="38"/>
      <c r="TAY17" s="38"/>
      <c r="TAZ17" s="38"/>
      <c r="TBA17" s="38"/>
      <c r="TBB17" s="38"/>
      <c r="TBC17" s="38"/>
      <c r="TBD17" s="38"/>
      <c r="TBE17" s="38"/>
      <c r="TBF17" s="38"/>
      <c r="TBG17" s="38"/>
      <c r="TBH17" s="38"/>
      <c r="TBI17" s="38"/>
      <c r="TBJ17" s="38"/>
      <c r="TBK17" s="38"/>
      <c r="TBL17" s="38"/>
      <c r="TBM17" s="38"/>
      <c r="TBN17" s="38"/>
      <c r="TBO17" s="38"/>
      <c r="TBP17" s="38"/>
      <c r="TBQ17" s="38"/>
      <c r="TBR17" s="38"/>
      <c r="TBS17" s="38"/>
      <c r="TBT17" s="38"/>
      <c r="TBU17" s="38"/>
      <c r="TBV17" s="38"/>
      <c r="TBW17" s="38"/>
      <c r="TBX17" s="38"/>
      <c r="TBY17" s="38"/>
      <c r="TBZ17" s="38"/>
      <c r="TCA17" s="38"/>
      <c r="TCB17" s="38"/>
      <c r="TCC17" s="38"/>
      <c r="TCD17" s="38"/>
      <c r="TCE17" s="38"/>
      <c r="TCF17" s="38"/>
      <c r="TCG17" s="38"/>
      <c r="TCH17" s="38"/>
      <c r="TCI17" s="38"/>
      <c r="TCJ17" s="38"/>
      <c r="TCK17" s="38"/>
      <c r="TCL17" s="38"/>
      <c r="TCM17" s="38"/>
      <c r="TCN17" s="38"/>
      <c r="TCO17" s="38"/>
      <c r="TCP17" s="38"/>
      <c r="TCQ17" s="38"/>
      <c r="TCR17" s="38"/>
      <c r="TCS17" s="38"/>
      <c r="TCT17" s="38"/>
      <c r="TCU17" s="38"/>
      <c r="TCV17" s="38"/>
      <c r="TCW17" s="38"/>
      <c r="TCX17" s="38"/>
      <c r="TCY17" s="38"/>
      <c r="TCZ17" s="38"/>
      <c r="TDA17" s="38"/>
      <c r="TDB17" s="38"/>
      <c r="TDC17" s="38"/>
      <c r="TDD17" s="38"/>
      <c r="TDE17" s="38"/>
      <c r="TDF17" s="38"/>
      <c r="TDG17" s="38"/>
      <c r="TDH17" s="38"/>
      <c r="TDI17" s="38"/>
      <c r="TDJ17" s="38"/>
      <c r="TDK17" s="38"/>
      <c r="TDL17" s="38"/>
      <c r="TDM17" s="38"/>
      <c r="TDN17" s="38"/>
      <c r="TDO17" s="38"/>
      <c r="TDP17" s="38"/>
      <c r="TDQ17" s="38"/>
      <c r="TDR17" s="38"/>
      <c r="TDS17" s="38"/>
      <c r="TDT17" s="38"/>
      <c r="TDU17" s="38"/>
      <c r="TDV17" s="38"/>
      <c r="TDW17" s="38"/>
      <c r="TDX17" s="38"/>
      <c r="TDY17" s="38"/>
      <c r="TDZ17" s="38"/>
      <c r="TEA17" s="38"/>
      <c r="TEB17" s="38"/>
      <c r="TEC17" s="38"/>
      <c r="TED17" s="38"/>
      <c r="TEE17" s="38"/>
      <c r="TEF17" s="38"/>
      <c r="TEG17" s="38"/>
      <c r="TEH17" s="38"/>
      <c r="TEI17" s="38"/>
      <c r="TEJ17" s="38"/>
      <c r="TEK17" s="38"/>
      <c r="TEL17" s="38"/>
      <c r="TEM17" s="38"/>
      <c r="TEN17" s="38"/>
      <c r="TEO17" s="38"/>
      <c r="TEP17" s="38"/>
      <c r="TEQ17" s="38"/>
      <c r="TER17" s="38"/>
      <c r="TES17" s="38"/>
      <c r="TET17" s="38"/>
      <c r="TEU17" s="38"/>
      <c r="TEV17" s="38"/>
      <c r="TEW17" s="38"/>
      <c r="TEX17" s="38"/>
      <c r="TEY17" s="38"/>
      <c r="TEZ17" s="38"/>
      <c r="TFA17" s="38"/>
      <c r="TFB17" s="38"/>
      <c r="TFC17" s="38"/>
      <c r="TFD17" s="38"/>
      <c r="TFE17" s="38"/>
      <c r="TFF17" s="38"/>
      <c r="TFG17" s="38"/>
      <c r="TFH17" s="38"/>
      <c r="TFI17" s="38"/>
      <c r="TFJ17" s="38"/>
      <c r="TFK17" s="38"/>
      <c r="TFL17" s="38"/>
      <c r="TFM17" s="38"/>
      <c r="TFN17" s="38"/>
      <c r="TFO17" s="38"/>
      <c r="TFP17" s="38"/>
      <c r="TFQ17" s="38"/>
      <c r="TFR17" s="38"/>
      <c r="TFS17" s="38"/>
      <c r="TFT17" s="38"/>
      <c r="TFU17" s="38"/>
      <c r="TFV17" s="38"/>
      <c r="TFW17" s="38"/>
      <c r="TFX17" s="38"/>
      <c r="TFY17" s="38"/>
      <c r="TFZ17" s="38"/>
      <c r="TGA17" s="38"/>
      <c r="TGB17" s="38"/>
      <c r="TGC17" s="38"/>
      <c r="TGD17" s="38"/>
      <c r="TGE17" s="38"/>
      <c r="TGF17" s="38"/>
      <c r="TGG17" s="38"/>
      <c r="TGH17" s="38"/>
      <c r="TGI17" s="38"/>
      <c r="TGJ17" s="38"/>
      <c r="TGK17" s="38"/>
      <c r="TGL17" s="38"/>
      <c r="TGM17" s="38"/>
      <c r="TGN17" s="38"/>
      <c r="TGO17" s="38"/>
      <c r="TGP17" s="38"/>
      <c r="TGQ17" s="38"/>
      <c r="TGR17" s="38"/>
      <c r="TGS17" s="38"/>
      <c r="TGT17" s="38"/>
      <c r="TGU17" s="38"/>
      <c r="TGV17" s="38"/>
      <c r="TGW17" s="38"/>
      <c r="TGX17" s="38"/>
      <c r="TGY17" s="38"/>
      <c r="TGZ17" s="38"/>
      <c r="THA17" s="38"/>
      <c r="THB17" s="38"/>
      <c r="THC17" s="38"/>
      <c r="THD17" s="38"/>
      <c r="THE17" s="38"/>
      <c r="THF17" s="38"/>
      <c r="THG17" s="38"/>
      <c r="THH17" s="38"/>
      <c r="THI17" s="38"/>
      <c r="THJ17" s="38"/>
      <c r="THK17" s="38"/>
      <c r="THL17" s="38"/>
      <c r="THM17" s="38"/>
      <c r="THN17" s="38"/>
      <c r="THO17" s="38"/>
      <c r="THP17" s="38"/>
      <c r="THQ17" s="38"/>
      <c r="THR17" s="38"/>
      <c r="THS17" s="38"/>
      <c r="THT17" s="38"/>
      <c r="THU17" s="38"/>
      <c r="THV17" s="38"/>
      <c r="THW17" s="38"/>
      <c r="THX17" s="38"/>
      <c r="THY17" s="38"/>
      <c r="THZ17" s="38"/>
      <c r="TIA17" s="38"/>
      <c r="TIB17" s="38"/>
      <c r="TIC17" s="38"/>
      <c r="TID17" s="38"/>
      <c r="TIE17" s="38"/>
      <c r="TIF17" s="38"/>
      <c r="TIG17" s="38"/>
      <c r="TIH17" s="38"/>
      <c r="TII17" s="38"/>
      <c r="TIJ17" s="38"/>
      <c r="TIK17" s="38"/>
      <c r="TIL17" s="38"/>
      <c r="TIM17" s="38"/>
      <c r="TIN17" s="38"/>
      <c r="TIO17" s="38"/>
      <c r="TIP17" s="38"/>
      <c r="TIQ17" s="38"/>
      <c r="TIR17" s="38"/>
      <c r="TIS17" s="38"/>
      <c r="TIT17" s="38"/>
      <c r="TIU17" s="38"/>
      <c r="TIV17" s="38"/>
      <c r="TIW17" s="38"/>
      <c r="TIX17" s="38"/>
      <c r="TIY17" s="38"/>
      <c r="TIZ17" s="38"/>
      <c r="TJA17" s="38"/>
      <c r="TJB17" s="38"/>
      <c r="TJC17" s="38"/>
      <c r="TJD17" s="38"/>
      <c r="TJE17" s="38"/>
      <c r="TJF17" s="38"/>
      <c r="TJG17" s="38"/>
      <c r="TJH17" s="38"/>
      <c r="TJI17" s="38"/>
      <c r="TJJ17" s="38"/>
      <c r="TJK17" s="38"/>
      <c r="TJL17" s="38"/>
      <c r="TJM17" s="38"/>
      <c r="TJN17" s="38"/>
      <c r="TJO17" s="38"/>
      <c r="TJP17" s="38"/>
      <c r="TJQ17" s="38"/>
      <c r="TJR17" s="38"/>
      <c r="TJS17" s="38"/>
      <c r="TJT17" s="38"/>
      <c r="TJU17" s="38"/>
      <c r="TJV17" s="38"/>
      <c r="TJW17" s="38"/>
      <c r="TJX17" s="38"/>
      <c r="TJY17" s="38"/>
      <c r="TJZ17" s="38"/>
      <c r="TKA17" s="38"/>
      <c r="TKB17" s="38"/>
      <c r="TKC17" s="38"/>
      <c r="TKD17" s="38"/>
      <c r="TKE17" s="38"/>
      <c r="TKF17" s="38"/>
      <c r="TKG17" s="38"/>
      <c r="TKH17" s="38"/>
      <c r="TKI17" s="38"/>
      <c r="TKJ17" s="38"/>
      <c r="TKK17" s="38"/>
      <c r="TKL17" s="38"/>
      <c r="TKM17" s="38"/>
      <c r="TKN17" s="38"/>
      <c r="TKO17" s="38"/>
      <c r="TKP17" s="38"/>
      <c r="TKQ17" s="38"/>
      <c r="TKR17" s="38"/>
      <c r="TKS17" s="38"/>
      <c r="TKT17" s="38"/>
      <c r="TKU17" s="38"/>
      <c r="TKV17" s="38"/>
      <c r="TKW17" s="38"/>
      <c r="TKX17" s="38"/>
      <c r="TKY17" s="38"/>
      <c r="TKZ17" s="38"/>
      <c r="TLA17" s="38"/>
      <c r="TLB17" s="38"/>
      <c r="TLC17" s="38"/>
      <c r="TLD17" s="38"/>
      <c r="TLE17" s="38"/>
      <c r="TLF17" s="38"/>
      <c r="TLG17" s="38"/>
      <c r="TLH17" s="38"/>
      <c r="TLI17" s="38"/>
      <c r="TLJ17" s="38"/>
      <c r="TLK17" s="38"/>
      <c r="TLL17" s="38"/>
      <c r="TLM17" s="38"/>
      <c r="TLN17" s="38"/>
      <c r="TLO17" s="38"/>
      <c r="TLP17" s="38"/>
      <c r="TLQ17" s="38"/>
      <c r="TLR17" s="38"/>
      <c r="TLS17" s="38"/>
      <c r="TLT17" s="38"/>
      <c r="TLU17" s="38"/>
      <c r="TLV17" s="38"/>
      <c r="TLW17" s="38"/>
      <c r="TLX17" s="38"/>
      <c r="TLY17" s="38"/>
      <c r="TLZ17" s="38"/>
      <c r="TMA17" s="38"/>
      <c r="TMB17" s="38"/>
      <c r="TMC17" s="38"/>
      <c r="TMD17" s="38"/>
      <c r="TME17" s="38"/>
      <c r="TMF17" s="38"/>
      <c r="TMG17" s="38"/>
      <c r="TMH17" s="38"/>
      <c r="TMI17" s="38"/>
      <c r="TMJ17" s="38"/>
      <c r="TMK17" s="38"/>
      <c r="TML17" s="38"/>
      <c r="TMM17" s="38"/>
      <c r="TMN17" s="38"/>
      <c r="TMO17" s="38"/>
      <c r="TMP17" s="38"/>
      <c r="TMQ17" s="38"/>
      <c r="TMR17" s="38"/>
      <c r="TMS17" s="38"/>
      <c r="TMT17" s="38"/>
      <c r="TMU17" s="38"/>
      <c r="TMV17" s="38"/>
      <c r="TMW17" s="38"/>
      <c r="TMX17" s="38"/>
      <c r="TMY17" s="38"/>
      <c r="TMZ17" s="38"/>
      <c r="TNA17" s="38"/>
      <c r="TNB17" s="38"/>
      <c r="TNC17" s="38"/>
      <c r="TND17" s="38"/>
      <c r="TNE17" s="38"/>
      <c r="TNF17" s="38"/>
      <c r="TNG17" s="38"/>
      <c r="TNH17" s="38"/>
      <c r="TNI17" s="38"/>
      <c r="TNJ17" s="38"/>
      <c r="TNK17" s="38"/>
      <c r="TNL17" s="38"/>
      <c r="TNM17" s="38"/>
      <c r="TNN17" s="38"/>
      <c r="TNO17" s="38"/>
      <c r="TNP17" s="38"/>
      <c r="TNQ17" s="38"/>
      <c r="TNR17" s="38"/>
      <c r="TNS17" s="38"/>
      <c r="TNT17" s="38"/>
      <c r="TNU17" s="38"/>
      <c r="TNV17" s="38"/>
      <c r="TNW17" s="38"/>
      <c r="TNX17" s="38"/>
      <c r="TNY17" s="38"/>
      <c r="TNZ17" s="38"/>
      <c r="TOA17" s="38"/>
      <c r="TOB17" s="38"/>
      <c r="TOC17" s="38"/>
      <c r="TOD17" s="38"/>
      <c r="TOE17" s="38"/>
      <c r="TOF17" s="38"/>
      <c r="TOG17" s="38"/>
      <c r="TOH17" s="38"/>
      <c r="TOI17" s="38"/>
      <c r="TOJ17" s="38"/>
      <c r="TOK17" s="38"/>
      <c r="TOL17" s="38"/>
      <c r="TOM17" s="38"/>
      <c r="TON17" s="38"/>
      <c r="TOO17" s="38"/>
      <c r="TOP17" s="38"/>
      <c r="TOQ17" s="38"/>
      <c r="TOR17" s="38"/>
      <c r="TOS17" s="38"/>
      <c r="TOT17" s="38"/>
      <c r="TOU17" s="38"/>
      <c r="TOV17" s="38"/>
      <c r="TOW17" s="38"/>
      <c r="TOX17" s="38"/>
      <c r="TOY17" s="38"/>
      <c r="TOZ17" s="38"/>
      <c r="TPA17" s="38"/>
      <c r="TPB17" s="38"/>
      <c r="TPC17" s="38"/>
      <c r="TPD17" s="38"/>
      <c r="TPE17" s="38"/>
      <c r="TPF17" s="38"/>
      <c r="TPG17" s="38"/>
      <c r="TPH17" s="38"/>
      <c r="TPI17" s="38"/>
      <c r="TPJ17" s="38"/>
      <c r="TPK17" s="38"/>
      <c r="TPL17" s="38"/>
      <c r="TPM17" s="38"/>
      <c r="TPN17" s="38"/>
      <c r="TPO17" s="38"/>
      <c r="TPP17" s="38"/>
      <c r="TPQ17" s="38"/>
      <c r="TPR17" s="38"/>
      <c r="TPS17" s="38"/>
      <c r="TPT17" s="38"/>
      <c r="TPU17" s="38"/>
      <c r="TPV17" s="38"/>
      <c r="TPW17" s="38"/>
      <c r="TPX17" s="38"/>
      <c r="TPY17" s="38"/>
      <c r="TPZ17" s="38"/>
      <c r="TQA17" s="38"/>
      <c r="TQB17" s="38"/>
      <c r="TQC17" s="38"/>
      <c r="TQD17" s="38"/>
      <c r="TQE17" s="38"/>
      <c r="TQF17" s="38"/>
      <c r="TQG17" s="38"/>
      <c r="TQH17" s="38"/>
      <c r="TQI17" s="38"/>
      <c r="TQJ17" s="38"/>
      <c r="TQK17" s="38"/>
      <c r="TQL17" s="38"/>
      <c r="TQM17" s="38"/>
      <c r="TQN17" s="38"/>
      <c r="TQO17" s="38"/>
      <c r="TQP17" s="38"/>
      <c r="TQQ17" s="38"/>
      <c r="TQR17" s="38"/>
      <c r="TQS17" s="38"/>
      <c r="TQT17" s="38"/>
      <c r="TQU17" s="38"/>
      <c r="TQV17" s="38"/>
      <c r="TQW17" s="38"/>
      <c r="TQX17" s="38"/>
      <c r="TQY17" s="38"/>
      <c r="TQZ17" s="38"/>
      <c r="TRA17" s="38"/>
      <c r="TRB17" s="38"/>
      <c r="TRC17" s="38"/>
      <c r="TRD17" s="38"/>
      <c r="TRE17" s="38"/>
      <c r="TRF17" s="38"/>
      <c r="TRG17" s="38"/>
      <c r="TRH17" s="38"/>
      <c r="TRI17" s="38"/>
      <c r="TRJ17" s="38"/>
      <c r="TRK17" s="38"/>
      <c r="TRL17" s="38"/>
      <c r="TRM17" s="38"/>
      <c r="TRN17" s="38"/>
      <c r="TRO17" s="38"/>
      <c r="TRP17" s="38"/>
      <c r="TRQ17" s="38"/>
      <c r="TRR17" s="38"/>
      <c r="TRS17" s="38"/>
      <c r="TRT17" s="38"/>
      <c r="TRU17" s="38"/>
      <c r="TRV17" s="38"/>
      <c r="TRW17" s="38"/>
      <c r="TRX17" s="38"/>
      <c r="TRY17" s="38"/>
      <c r="TRZ17" s="38"/>
      <c r="TSA17" s="38"/>
      <c r="TSB17" s="38"/>
      <c r="TSC17" s="38"/>
      <c r="TSD17" s="38"/>
      <c r="TSE17" s="38"/>
      <c r="TSF17" s="38"/>
      <c r="TSG17" s="38"/>
      <c r="TSH17" s="38"/>
      <c r="TSI17" s="38"/>
      <c r="TSJ17" s="38"/>
      <c r="TSK17" s="38"/>
      <c r="TSL17" s="38"/>
      <c r="TSM17" s="38"/>
      <c r="TSN17" s="38"/>
      <c r="TSO17" s="38"/>
      <c r="TSP17" s="38"/>
      <c r="TSQ17" s="38"/>
      <c r="TSR17" s="38"/>
      <c r="TSS17" s="38"/>
      <c r="TST17" s="38"/>
      <c r="TSU17" s="38"/>
      <c r="TSV17" s="38"/>
      <c r="TSW17" s="38"/>
      <c r="TSX17" s="38"/>
      <c r="TSY17" s="38"/>
      <c r="TSZ17" s="38"/>
      <c r="TTA17" s="38"/>
      <c r="TTB17" s="38"/>
      <c r="TTC17" s="38"/>
      <c r="TTD17" s="38"/>
      <c r="TTE17" s="38"/>
      <c r="TTF17" s="38"/>
      <c r="TTG17" s="38"/>
      <c r="TTH17" s="38"/>
      <c r="TTI17" s="38"/>
      <c r="TTJ17" s="38"/>
      <c r="TTK17" s="38"/>
      <c r="TTL17" s="38"/>
      <c r="TTM17" s="38"/>
      <c r="TTN17" s="38"/>
      <c r="TTO17" s="38"/>
      <c r="TTP17" s="38"/>
      <c r="TTQ17" s="38"/>
      <c r="TTR17" s="38"/>
      <c r="TTS17" s="38"/>
      <c r="TTT17" s="38"/>
      <c r="TTU17" s="38"/>
      <c r="TTV17" s="38"/>
      <c r="TTW17" s="38"/>
      <c r="TTX17" s="38"/>
      <c r="TTY17" s="38"/>
      <c r="TTZ17" s="38"/>
      <c r="TUA17" s="38"/>
      <c r="TUB17" s="38"/>
      <c r="TUC17" s="38"/>
      <c r="TUD17" s="38"/>
      <c r="TUE17" s="38"/>
      <c r="TUF17" s="38"/>
      <c r="TUG17" s="38"/>
      <c r="TUH17" s="38"/>
      <c r="TUI17" s="38"/>
      <c r="TUJ17" s="38"/>
      <c r="TUK17" s="38"/>
      <c r="TUL17" s="38"/>
      <c r="TUM17" s="38"/>
      <c r="TUN17" s="38"/>
      <c r="TUO17" s="38"/>
      <c r="TUP17" s="38"/>
      <c r="TUQ17" s="38"/>
      <c r="TUR17" s="38"/>
      <c r="TUS17" s="38"/>
      <c r="TUT17" s="38"/>
      <c r="TUU17" s="38"/>
      <c r="TUV17" s="38"/>
      <c r="TUW17" s="38"/>
      <c r="TUX17" s="38"/>
      <c r="TUY17" s="38"/>
      <c r="TUZ17" s="38"/>
      <c r="TVA17" s="38"/>
      <c r="TVB17" s="38"/>
      <c r="TVC17" s="38"/>
      <c r="TVD17" s="38"/>
      <c r="TVE17" s="38"/>
      <c r="TVF17" s="38"/>
      <c r="TVG17" s="38"/>
      <c r="TVH17" s="38"/>
      <c r="TVI17" s="38"/>
      <c r="TVJ17" s="38"/>
      <c r="TVK17" s="38"/>
      <c r="TVL17" s="38"/>
      <c r="TVM17" s="38"/>
      <c r="TVN17" s="38"/>
      <c r="TVO17" s="38"/>
      <c r="TVP17" s="38"/>
      <c r="TVQ17" s="38"/>
      <c r="TVR17" s="38"/>
      <c r="TVS17" s="38"/>
      <c r="TVT17" s="38"/>
      <c r="TVU17" s="38"/>
      <c r="TVV17" s="38"/>
      <c r="TVW17" s="38"/>
      <c r="TVX17" s="38"/>
      <c r="TVY17" s="38"/>
      <c r="TVZ17" s="38"/>
      <c r="TWA17" s="38"/>
      <c r="TWB17" s="38"/>
      <c r="TWC17" s="38"/>
      <c r="TWD17" s="38"/>
      <c r="TWE17" s="38"/>
      <c r="TWF17" s="38"/>
      <c r="TWG17" s="38"/>
      <c r="TWH17" s="38"/>
      <c r="TWI17" s="38"/>
      <c r="TWJ17" s="38"/>
      <c r="TWK17" s="38"/>
      <c r="TWL17" s="38"/>
      <c r="TWM17" s="38"/>
      <c r="TWN17" s="38"/>
      <c r="TWO17" s="38"/>
      <c r="TWP17" s="38"/>
      <c r="TWQ17" s="38"/>
      <c r="TWR17" s="38"/>
      <c r="TWS17" s="38"/>
      <c r="TWT17" s="38"/>
      <c r="TWU17" s="38"/>
      <c r="TWV17" s="38"/>
      <c r="TWW17" s="38"/>
      <c r="TWX17" s="38"/>
      <c r="TWY17" s="38"/>
      <c r="TWZ17" s="38"/>
      <c r="TXA17" s="38"/>
      <c r="TXB17" s="38"/>
      <c r="TXC17" s="38"/>
      <c r="TXD17" s="38"/>
      <c r="TXE17" s="38"/>
      <c r="TXF17" s="38"/>
      <c r="TXG17" s="38"/>
      <c r="TXH17" s="38"/>
      <c r="TXI17" s="38"/>
      <c r="TXJ17" s="38"/>
      <c r="TXK17" s="38"/>
      <c r="TXL17" s="38"/>
      <c r="TXM17" s="38"/>
      <c r="TXN17" s="38"/>
      <c r="TXO17" s="38"/>
      <c r="TXP17" s="38"/>
      <c r="TXQ17" s="38"/>
      <c r="TXR17" s="38"/>
      <c r="TXS17" s="38"/>
      <c r="TXT17" s="38"/>
      <c r="TXU17" s="38"/>
      <c r="TXV17" s="38"/>
      <c r="TXW17" s="38"/>
      <c r="TXX17" s="38"/>
      <c r="TXY17" s="38"/>
      <c r="TXZ17" s="38"/>
      <c r="TYA17" s="38"/>
      <c r="TYB17" s="38"/>
      <c r="TYC17" s="38"/>
      <c r="TYD17" s="38"/>
      <c r="TYE17" s="38"/>
      <c r="TYF17" s="38"/>
      <c r="TYG17" s="38"/>
      <c r="TYH17" s="38"/>
      <c r="TYI17" s="38"/>
      <c r="TYJ17" s="38"/>
      <c r="TYK17" s="38"/>
      <c r="TYL17" s="38"/>
      <c r="TYM17" s="38"/>
      <c r="TYN17" s="38"/>
      <c r="TYO17" s="38"/>
      <c r="TYP17" s="38"/>
      <c r="TYQ17" s="38"/>
      <c r="TYR17" s="38"/>
      <c r="TYS17" s="38"/>
      <c r="TYT17" s="38"/>
      <c r="TYU17" s="38"/>
      <c r="TYV17" s="38"/>
      <c r="TYW17" s="38"/>
      <c r="TYX17" s="38"/>
      <c r="TYY17" s="38"/>
      <c r="TYZ17" s="38"/>
      <c r="TZA17" s="38"/>
      <c r="TZB17" s="38"/>
      <c r="TZC17" s="38"/>
      <c r="TZD17" s="38"/>
      <c r="TZE17" s="38"/>
      <c r="TZF17" s="38"/>
      <c r="TZG17" s="38"/>
      <c r="TZH17" s="38"/>
      <c r="TZI17" s="38"/>
      <c r="TZJ17" s="38"/>
      <c r="TZK17" s="38"/>
      <c r="TZL17" s="38"/>
      <c r="TZM17" s="38"/>
      <c r="TZN17" s="38"/>
      <c r="TZO17" s="38"/>
      <c r="TZP17" s="38"/>
      <c r="TZQ17" s="38"/>
      <c r="TZR17" s="38"/>
      <c r="TZS17" s="38"/>
      <c r="TZT17" s="38"/>
      <c r="TZU17" s="38"/>
      <c r="TZV17" s="38"/>
      <c r="TZW17" s="38"/>
      <c r="TZX17" s="38"/>
      <c r="TZY17" s="38"/>
      <c r="TZZ17" s="38"/>
      <c r="UAA17" s="38"/>
      <c r="UAB17" s="38"/>
      <c r="UAC17" s="38"/>
      <c r="UAD17" s="38"/>
      <c r="UAE17" s="38"/>
      <c r="UAF17" s="38"/>
      <c r="UAG17" s="38"/>
      <c r="UAH17" s="38"/>
      <c r="UAI17" s="38"/>
      <c r="UAJ17" s="38"/>
      <c r="UAK17" s="38"/>
      <c r="UAL17" s="38"/>
      <c r="UAM17" s="38"/>
      <c r="UAN17" s="38"/>
      <c r="UAO17" s="38"/>
      <c r="UAP17" s="38"/>
      <c r="UAQ17" s="38"/>
      <c r="UAR17" s="38"/>
      <c r="UAS17" s="38"/>
      <c r="UAT17" s="38"/>
      <c r="UAU17" s="38"/>
      <c r="UAV17" s="38"/>
      <c r="UAW17" s="38"/>
      <c r="UAX17" s="38"/>
      <c r="UAY17" s="38"/>
      <c r="UAZ17" s="38"/>
      <c r="UBA17" s="38"/>
      <c r="UBB17" s="38"/>
      <c r="UBC17" s="38"/>
      <c r="UBD17" s="38"/>
      <c r="UBE17" s="38"/>
      <c r="UBF17" s="38"/>
      <c r="UBG17" s="38"/>
      <c r="UBH17" s="38"/>
      <c r="UBI17" s="38"/>
      <c r="UBJ17" s="38"/>
      <c r="UBK17" s="38"/>
      <c r="UBL17" s="38"/>
      <c r="UBM17" s="38"/>
      <c r="UBN17" s="38"/>
      <c r="UBO17" s="38"/>
      <c r="UBP17" s="38"/>
      <c r="UBQ17" s="38"/>
      <c r="UBR17" s="38"/>
      <c r="UBS17" s="38"/>
      <c r="UBT17" s="38"/>
      <c r="UBU17" s="38"/>
      <c r="UBV17" s="38"/>
      <c r="UBW17" s="38"/>
      <c r="UBX17" s="38"/>
      <c r="UBY17" s="38"/>
      <c r="UBZ17" s="38"/>
      <c r="UCA17" s="38"/>
      <c r="UCB17" s="38"/>
      <c r="UCC17" s="38"/>
      <c r="UCD17" s="38"/>
      <c r="UCE17" s="38"/>
      <c r="UCF17" s="38"/>
      <c r="UCG17" s="38"/>
      <c r="UCH17" s="38"/>
      <c r="UCI17" s="38"/>
      <c r="UCJ17" s="38"/>
      <c r="UCK17" s="38"/>
      <c r="UCL17" s="38"/>
      <c r="UCM17" s="38"/>
      <c r="UCN17" s="38"/>
      <c r="UCO17" s="38"/>
      <c r="UCP17" s="38"/>
      <c r="UCQ17" s="38"/>
      <c r="UCR17" s="38"/>
      <c r="UCS17" s="38"/>
      <c r="UCT17" s="38"/>
      <c r="UCU17" s="38"/>
      <c r="UCV17" s="38"/>
      <c r="UCW17" s="38"/>
      <c r="UCX17" s="38"/>
      <c r="UCY17" s="38"/>
      <c r="UCZ17" s="38"/>
      <c r="UDA17" s="38"/>
      <c r="UDB17" s="38"/>
      <c r="UDC17" s="38"/>
      <c r="UDD17" s="38"/>
      <c r="UDE17" s="38"/>
      <c r="UDF17" s="38"/>
      <c r="UDG17" s="38"/>
      <c r="UDH17" s="38"/>
      <c r="UDI17" s="38"/>
      <c r="UDJ17" s="38"/>
      <c r="UDK17" s="38"/>
      <c r="UDL17" s="38"/>
      <c r="UDM17" s="38"/>
      <c r="UDN17" s="38"/>
      <c r="UDO17" s="38"/>
      <c r="UDP17" s="38"/>
      <c r="UDQ17" s="38"/>
      <c r="UDR17" s="38"/>
      <c r="UDS17" s="38"/>
      <c r="UDT17" s="38"/>
      <c r="UDU17" s="38"/>
      <c r="UDV17" s="38"/>
      <c r="UDW17" s="38"/>
      <c r="UDX17" s="38"/>
      <c r="UDY17" s="38"/>
      <c r="UDZ17" s="38"/>
      <c r="UEA17" s="38"/>
      <c r="UEB17" s="38"/>
      <c r="UEC17" s="38"/>
      <c r="UED17" s="38"/>
      <c r="UEE17" s="38"/>
      <c r="UEF17" s="38"/>
      <c r="UEG17" s="38"/>
      <c r="UEH17" s="38"/>
      <c r="UEI17" s="38"/>
      <c r="UEJ17" s="38"/>
      <c r="UEK17" s="38"/>
      <c r="UEL17" s="38"/>
      <c r="UEM17" s="38"/>
      <c r="UEN17" s="38"/>
      <c r="UEO17" s="38"/>
      <c r="UEP17" s="38"/>
      <c r="UEQ17" s="38"/>
      <c r="UER17" s="38"/>
      <c r="UES17" s="38"/>
      <c r="UET17" s="38"/>
      <c r="UEU17" s="38"/>
      <c r="UEV17" s="38"/>
      <c r="UEW17" s="38"/>
      <c r="UEX17" s="38"/>
      <c r="UEY17" s="38"/>
      <c r="UEZ17" s="38"/>
      <c r="UFA17" s="38"/>
      <c r="UFB17" s="38"/>
      <c r="UFC17" s="38"/>
      <c r="UFD17" s="38"/>
      <c r="UFE17" s="38"/>
      <c r="UFF17" s="38"/>
      <c r="UFG17" s="38"/>
      <c r="UFH17" s="38"/>
      <c r="UFI17" s="38"/>
      <c r="UFJ17" s="38"/>
      <c r="UFK17" s="38"/>
      <c r="UFL17" s="38"/>
      <c r="UFM17" s="38"/>
      <c r="UFN17" s="38"/>
      <c r="UFO17" s="38"/>
      <c r="UFP17" s="38"/>
      <c r="UFQ17" s="38"/>
      <c r="UFR17" s="38"/>
      <c r="UFS17" s="38"/>
      <c r="UFT17" s="38"/>
      <c r="UFU17" s="38"/>
      <c r="UFV17" s="38"/>
      <c r="UFW17" s="38"/>
      <c r="UFX17" s="38"/>
      <c r="UFY17" s="38"/>
      <c r="UFZ17" s="38"/>
      <c r="UGA17" s="38"/>
      <c r="UGB17" s="38"/>
      <c r="UGC17" s="38"/>
      <c r="UGD17" s="38"/>
      <c r="UGE17" s="38"/>
      <c r="UGF17" s="38"/>
      <c r="UGG17" s="38"/>
      <c r="UGH17" s="38"/>
      <c r="UGI17" s="38"/>
      <c r="UGJ17" s="38"/>
      <c r="UGK17" s="38"/>
      <c r="UGL17" s="38"/>
      <c r="UGM17" s="38"/>
      <c r="UGN17" s="38"/>
      <c r="UGO17" s="38"/>
      <c r="UGP17" s="38"/>
      <c r="UGQ17" s="38"/>
      <c r="UGR17" s="38"/>
      <c r="UGS17" s="38"/>
      <c r="UGT17" s="38"/>
      <c r="UGU17" s="38"/>
      <c r="UGV17" s="38"/>
      <c r="UGW17" s="38"/>
      <c r="UGX17" s="38"/>
      <c r="UGY17" s="38"/>
      <c r="UGZ17" s="38"/>
      <c r="UHA17" s="38"/>
      <c r="UHB17" s="38"/>
      <c r="UHC17" s="38"/>
      <c r="UHD17" s="38"/>
      <c r="UHE17" s="38"/>
      <c r="UHF17" s="38"/>
      <c r="UHG17" s="38"/>
      <c r="UHH17" s="38"/>
      <c r="UHI17" s="38"/>
      <c r="UHJ17" s="38"/>
      <c r="UHK17" s="38"/>
      <c r="UHL17" s="38"/>
      <c r="UHM17" s="38"/>
      <c r="UHN17" s="38"/>
      <c r="UHO17" s="38"/>
      <c r="UHP17" s="38"/>
      <c r="UHQ17" s="38"/>
      <c r="UHR17" s="38"/>
      <c r="UHS17" s="38"/>
      <c r="UHT17" s="38"/>
      <c r="UHU17" s="38"/>
      <c r="UHV17" s="38"/>
      <c r="UHW17" s="38"/>
      <c r="UHX17" s="38"/>
      <c r="UHY17" s="38"/>
      <c r="UHZ17" s="38"/>
      <c r="UIA17" s="38"/>
      <c r="UIB17" s="38"/>
      <c r="UIC17" s="38"/>
      <c r="UID17" s="38"/>
      <c r="UIE17" s="38"/>
      <c r="UIF17" s="38"/>
      <c r="UIG17" s="38"/>
      <c r="UIH17" s="38"/>
      <c r="UII17" s="38"/>
      <c r="UIJ17" s="38"/>
      <c r="UIK17" s="38"/>
      <c r="UIL17" s="38"/>
      <c r="UIM17" s="38"/>
      <c r="UIN17" s="38"/>
      <c r="UIO17" s="38"/>
      <c r="UIP17" s="38"/>
      <c r="UIQ17" s="38"/>
      <c r="UIR17" s="38"/>
      <c r="UIS17" s="38"/>
      <c r="UIT17" s="38"/>
      <c r="UIU17" s="38"/>
      <c r="UIV17" s="38"/>
      <c r="UIW17" s="38"/>
      <c r="UIX17" s="38"/>
      <c r="UIY17" s="38"/>
      <c r="UIZ17" s="38"/>
      <c r="UJA17" s="38"/>
      <c r="UJB17" s="38"/>
      <c r="UJC17" s="38"/>
      <c r="UJD17" s="38"/>
      <c r="UJE17" s="38"/>
      <c r="UJF17" s="38"/>
      <c r="UJG17" s="38"/>
      <c r="UJH17" s="38"/>
      <c r="UJI17" s="38"/>
      <c r="UJJ17" s="38"/>
      <c r="UJK17" s="38"/>
      <c r="UJL17" s="38"/>
      <c r="UJM17" s="38"/>
      <c r="UJN17" s="38"/>
      <c r="UJO17" s="38"/>
      <c r="UJP17" s="38"/>
      <c r="UJQ17" s="38"/>
      <c r="UJR17" s="38"/>
      <c r="UJS17" s="38"/>
      <c r="UJT17" s="38"/>
      <c r="UJU17" s="38"/>
      <c r="UJV17" s="38"/>
      <c r="UJW17" s="38"/>
      <c r="UJX17" s="38"/>
      <c r="UJY17" s="38"/>
      <c r="UJZ17" s="38"/>
      <c r="UKA17" s="38"/>
      <c r="UKB17" s="38"/>
      <c r="UKC17" s="38"/>
      <c r="UKD17" s="38"/>
      <c r="UKE17" s="38"/>
      <c r="UKF17" s="38"/>
      <c r="UKG17" s="38"/>
      <c r="UKH17" s="38"/>
      <c r="UKI17" s="38"/>
      <c r="UKJ17" s="38"/>
      <c r="UKK17" s="38"/>
      <c r="UKL17" s="38"/>
      <c r="UKM17" s="38"/>
      <c r="UKN17" s="38"/>
      <c r="UKO17" s="38"/>
      <c r="UKP17" s="38"/>
      <c r="UKQ17" s="38"/>
      <c r="UKR17" s="38"/>
      <c r="UKS17" s="38"/>
      <c r="UKT17" s="38"/>
      <c r="UKU17" s="38"/>
      <c r="UKV17" s="38"/>
      <c r="UKW17" s="38"/>
      <c r="UKX17" s="38"/>
      <c r="UKY17" s="38"/>
      <c r="UKZ17" s="38"/>
      <c r="ULA17" s="38"/>
      <c r="ULB17" s="38"/>
      <c r="ULC17" s="38"/>
      <c r="ULD17" s="38"/>
      <c r="ULE17" s="38"/>
      <c r="ULF17" s="38"/>
      <c r="ULG17" s="38"/>
      <c r="ULH17" s="38"/>
      <c r="ULI17" s="38"/>
      <c r="ULJ17" s="38"/>
      <c r="ULK17" s="38"/>
      <c r="ULL17" s="38"/>
      <c r="ULM17" s="38"/>
      <c r="ULN17" s="38"/>
      <c r="ULO17" s="38"/>
      <c r="ULP17" s="38"/>
      <c r="ULQ17" s="38"/>
      <c r="ULR17" s="38"/>
      <c r="ULS17" s="38"/>
      <c r="ULT17" s="38"/>
      <c r="ULU17" s="38"/>
      <c r="ULV17" s="38"/>
      <c r="ULW17" s="38"/>
      <c r="ULX17" s="38"/>
      <c r="ULY17" s="38"/>
      <c r="ULZ17" s="38"/>
      <c r="UMA17" s="38"/>
      <c r="UMB17" s="38"/>
      <c r="UMC17" s="38"/>
      <c r="UMD17" s="38"/>
      <c r="UME17" s="38"/>
      <c r="UMF17" s="38"/>
      <c r="UMG17" s="38"/>
      <c r="UMH17" s="38"/>
      <c r="UMI17" s="38"/>
      <c r="UMJ17" s="38"/>
      <c r="UMK17" s="38"/>
      <c r="UML17" s="38"/>
      <c r="UMM17" s="38"/>
      <c r="UMN17" s="38"/>
      <c r="UMO17" s="38"/>
      <c r="UMP17" s="38"/>
      <c r="UMQ17" s="38"/>
      <c r="UMR17" s="38"/>
      <c r="UMS17" s="38"/>
      <c r="UMT17" s="38"/>
      <c r="UMU17" s="38"/>
      <c r="UMV17" s="38"/>
      <c r="UMW17" s="38"/>
      <c r="UMX17" s="38"/>
      <c r="UMY17" s="38"/>
      <c r="UMZ17" s="38"/>
      <c r="UNA17" s="38"/>
      <c r="UNB17" s="38"/>
      <c r="UNC17" s="38"/>
      <c r="UND17" s="38"/>
      <c r="UNE17" s="38"/>
      <c r="UNF17" s="38"/>
      <c r="UNG17" s="38"/>
      <c r="UNH17" s="38"/>
      <c r="UNI17" s="38"/>
      <c r="UNJ17" s="38"/>
      <c r="UNK17" s="38"/>
      <c r="UNL17" s="38"/>
      <c r="UNM17" s="38"/>
      <c r="UNN17" s="38"/>
      <c r="UNO17" s="38"/>
      <c r="UNP17" s="38"/>
      <c r="UNQ17" s="38"/>
      <c r="UNR17" s="38"/>
      <c r="UNS17" s="38"/>
      <c r="UNT17" s="38"/>
      <c r="UNU17" s="38"/>
      <c r="UNV17" s="38"/>
      <c r="UNW17" s="38"/>
      <c r="UNX17" s="38"/>
      <c r="UNY17" s="38"/>
      <c r="UNZ17" s="38"/>
      <c r="UOA17" s="38"/>
      <c r="UOB17" s="38"/>
      <c r="UOC17" s="38"/>
      <c r="UOD17" s="38"/>
      <c r="UOE17" s="38"/>
      <c r="UOF17" s="38"/>
      <c r="UOG17" s="38"/>
      <c r="UOH17" s="38"/>
      <c r="UOI17" s="38"/>
      <c r="UOJ17" s="38"/>
      <c r="UOK17" s="38"/>
      <c r="UOL17" s="38"/>
      <c r="UOM17" s="38"/>
      <c r="UON17" s="38"/>
      <c r="UOO17" s="38"/>
      <c r="UOP17" s="38"/>
      <c r="UOQ17" s="38"/>
      <c r="UOR17" s="38"/>
      <c r="UOS17" s="38"/>
      <c r="UOT17" s="38"/>
      <c r="UOU17" s="38"/>
      <c r="UOV17" s="38"/>
      <c r="UOW17" s="38"/>
      <c r="UOX17" s="38"/>
      <c r="UOY17" s="38"/>
      <c r="UOZ17" s="38"/>
      <c r="UPA17" s="38"/>
      <c r="UPB17" s="38"/>
      <c r="UPC17" s="38"/>
      <c r="UPD17" s="38"/>
      <c r="UPE17" s="38"/>
      <c r="UPF17" s="38"/>
      <c r="UPG17" s="38"/>
      <c r="UPH17" s="38"/>
      <c r="UPI17" s="38"/>
      <c r="UPJ17" s="38"/>
      <c r="UPK17" s="38"/>
      <c r="UPL17" s="38"/>
      <c r="UPM17" s="38"/>
      <c r="UPN17" s="38"/>
      <c r="UPO17" s="38"/>
      <c r="UPP17" s="38"/>
      <c r="UPQ17" s="38"/>
      <c r="UPR17" s="38"/>
      <c r="UPS17" s="38"/>
      <c r="UPT17" s="38"/>
      <c r="UPU17" s="38"/>
      <c r="UPV17" s="38"/>
      <c r="UPW17" s="38"/>
      <c r="UPX17" s="38"/>
      <c r="UPY17" s="38"/>
      <c r="UPZ17" s="38"/>
      <c r="UQA17" s="38"/>
      <c r="UQB17" s="38"/>
      <c r="UQC17" s="38"/>
      <c r="UQD17" s="38"/>
      <c r="UQE17" s="38"/>
      <c r="UQF17" s="38"/>
      <c r="UQG17" s="38"/>
      <c r="UQH17" s="38"/>
      <c r="UQI17" s="38"/>
      <c r="UQJ17" s="38"/>
      <c r="UQK17" s="38"/>
      <c r="UQL17" s="38"/>
      <c r="UQM17" s="38"/>
      <c r="UQN17" s="38"/>
      <c r="UQO17" s="38"/>
      <c r="UQP17" s="38"/>
      <c r="UQQ17" s="38"/>
      <c r="UQR17" s="38"/>
      <c r="UQS17" s="38"/>
      <c r="UQT17" s="38"/>
      <c r="UQU17" s="38"/>
      <c r="UQV17" s="38"/>
      <c r="UQW17" s="38"/>
      <c r="UQX17" s="38"/>
      <c r="UQY17" s="38"/>
      <c r="UQZ17" s="38"/>
      <c r="URA17" s="38"/>
      <c r="URB17" s="38"/>
      <c r="URC17" s="38"/>
      <c r="URD17" s="38"/>
      <c r="URE17" s="38"/>
      <c r="URF17" s="38"/>
      <c r="URG17" s="38"/>
      <c r="URH17" s="38"/>
      <c r="URI17" s="38"/>
      <c r="URJ17" s="38"/>
      <c r="URK17" s="38"/>
      <c r="URL17" s="38"/>
      <c r="URM17" s="38"/>
      <c r="URN17" s="38"/>
      <c r="URO17" s="38"/>
      <c r="URP17" s="38"/>
      <c r="URQ17" s="38"/>
      <c r="URR17" s="38"/>
      <c r="URS17" s="38"/>
      <c r="URT17" s="38"/>
      <c r="URU17" s="38"/>
      <c r="URV17" s="38"/>
      <c r="URW17" s="38"/>
      <c r="URX17" s="38"/>
      <c r="URY17" s="38"/>
      <c r="URZ17" s="38"/>
      <c r="USA17" s="38"/>
      <c r="USB17" s="38"/>
      <c r="USC17" s="38"/>
      <c r="USD17" s="38"/>
      <c r="USE17" s="38"/>
      <c r="USF17" s="38"/>
      <c r="USG17" s="38"/>
      <c r="USH17" s="38"/>
      <c r="USI17" s="38"/>
      <c r="USJ17" s="38"/>
      <c r="USK17" s="38"/>
      <c r="USL17" s="38"/>
      <c r="USM17" s="38"/>
      <c r="USN17" s="38"/>
      <c r="USO17" s="38"/>
      <c r="USP17" s="38"/>
      <c r="USQ17" s="38"/>
      <c r="USR17" s="38"/>
      <c r="USS17" s="38"/>
      <c r="UST17" s="38"/>
      <c r="USU17" s="38"/>
      <c r="USV17" s="38"/>
      <c r="USW17" s="38"/>
      <c r="USX17" s="38"/>
      <c r="USY17" s="38"/>
      <c r="USZ17" s="38"/>
      <c r="UTA17" s="38"/>
      <c r="UTB17" s="38"/>
      <c r="UTC17" s="38"/>
      <c r="UTD17" s="38"/>
      <c r="UTE17" s="38"/>
      <c r="UTF17" s="38"/>
      <c r="UTG17" s="38"/>
      <c r="UTH17" s="38"/>
      <c r="UTI17" s="38"/>
      <c r="UTJ17" s="38"/>
      <c r="UTK17" s="38"/>
      <c r="UTL17" s="38"/>
      <c r="UTM17" s="38"/>
      <c r="UTN17" s="38"/>
      <c r="UTO17" s="38"/>
      <c r="UTP17" s="38"/>
      <c r="UTQ17" s="38"/>
      <c r="UTR17" s="38"/>
      <c r="UTS17" s="38"/>
      <c r="UTT17" s="38"/>
      <c r="UTU17" s="38"/>
      <c r="UTV17" s="38"/>
      <c r="UTW17" s="38"/>
      <c r="UTX17" s="38"/>
      <c r="UTY17" s="38"/>
      <c r="UTZ17" s="38"/>
      <c r="UUA17" s="38"/>
      <c r="UUB17" s="38"/>
      <c r="UUC17" s="38"/>
      <c r="UUD17" s="38"/>
      <c r="UUE17" s="38"/>
      <c r="UUF17" s="38"/>
      <c r="UUG17" s="38"/>
      <c r="UUH17" s="38"/>
      <c r="UUI17" s="38"/>
      <c r="UUJ17" s="38"/>
      <c r="UUK17" s="38"/>
      <c r="UUL17" s="38"/>
      <c r="UUM17" s="38"/>
      <c r="UUN17" s="38"/>
      <c r="UUO17" s="38"/>
      <c r="UUP17" s="38"/>
      <c r="UUQ17" s="38"/>
      <c r="UUR17" s="38"/>
      <c r="UUS17" s="38"/>
      <c r="UUT17" s="38"/>
      <c r="UUU17" s="38"/>
      <c r="UUV17" s="38"/>
      <c r="UUW17" s="38"/>
      <c r="UUX17" s="38"/>
      <c r="UUY17" s="38"/>
      <c r="UUZ17" s="38"/>
      <c r="UVA17" s="38"/>
      <c r="UVB17" s="38"/>
      <c r="UVC17" s="38"/>
      <c r="UVD17" s="38"/>
      <c r="UVE17" s="38"/>
      <c r="UVF17" s="38"/>
      <c r="UVG17" s="38"/>
      <c r="UVH17" s="38"/>
      <c r="UVI17" s="38"/>
      <c r="UVJ17" s="38"/>
      <c r="UVK17" s="38"/>
      <c r="UVL17" s="38"/>
      <c r="UVM17" s="38"/>
      <c r="UVN17" s="38"/>
      <c r="UVO17" s="38"/>
      <c r="UVP17" s="38"/>
      <c r="UVQ17" s="38"/>
      <c r="UVR17" s="38"/>
      <c r="UVS17" s="38"/>
      <c r="UVT17" s="38"/>
      <c r="UVU17" s="38"/>
      <c r="UVV17" s="38"/>
      <c r="UVW17" s="38"/>
      <c r="UVX17" s="38"/>
      <c r="UVY17" s="38"/>
      <c r="UVZ17" s="38"/>
      <c r="UWA17" s="38"/>
      <c r="UWB17" s="38"/>
      <c r="UWC17" s="38"/>
      <c r="UWD17" s="38"/>
      <c r="UWE17" s="38"/>
      <c r="UWF17" s="38"/>
      <c r="UWG17" s="38"/>
      <c r="UWH17" s="38"/>
      <c r="UWI17" s="38"/>
      <c r="UWJ17" s="38"/>
      <c r="UWK17" s="38"/>
      <c r="UWL17" s="38"/>
      <c r="UWM17" s="38"/>
      <c r="UWN17" s="38"/>
      <c r="UWO17" s="38"/>
      <c r="UWP17" s="38"/>
      <c r="UWQ17" s="38"/>
      <c r="UWR17" s="38"/>
      <c r="UWS17" s="38"/>
      <c r="UWT17" s="38"/>
      <c r="UWU17" s="38"/>
      <c r="UWV17" s="38"/>
      <c r="UWW17" s="38"/>
      <c r="UWX17" s="38"/>
      <c r="UWY17" s="38"/>
      <c r="UWZ17" s="38"/>
      <c r="UXA17" s="38"/>
      <c r="UXB17" s="38"/>
      <c r="UXC17" s="38"/>
      <c r="UXD17" s="38"/>
      <c r="UXE17" s="38"/>
      <c r="UXF17" s="38"/>
      <c r="UXG17" s="38"/>
      <c r="UXH17" s="38"/>
      <c r="UXI17" s="38"/>
      <c r="UXJ17" s="38"/>
      <c r="UXK17" s="38"/>
      <c r="UXL17" s="38"/>
      <c r="UXM17" s="38"/>
      <c r="UXN17" s="38"/>
      <c r="UXO17" s="38"/>
      <c r="UXP17" s="38"/>
      <c r="UXQ17" s="38"/>
      <c r="UXR17" s="38"/>
      <c r="UXS17" s="38"/>
      <c r="UXT17" s="38"/>
      <c r="UXU17" s="38"/>
      <c r="UXV17" s="38"/>
      <c r="UXW17" s="38"/>
      <c r="UXX17" s="38"/>
      <c r="UXY17" s="38"/>
      <c r="UXZ17" s="38"/>
      <c r="UYA17" s="38"/>
      <c r="UYB17" s="38"/>
      <c r="UYC17" s="38"/>
      <c r="UYD17" s="38"/>
      <c r="UYE17" s="38"/>
      <c r="UYF17" s="38"/>
      <c r="UYG17" s="38"/>
      <c r="UYH17" s="38"/>
      <c r="UYI17" s="38"/>
      <c r="UYJ17" s="38"/>
      <c r="UYK17" s="38"/>
      <c r="UYL17" s="38"/>
      <c r="UYM17" s="38"/>
      <c r="UYN17" s="38"/>
      <c r="UYO17" s="38"/>
      <c r="UYP17" s="38"/>
      <c r="UYQ17" s="38"/>
      <c r="UYR17" s="38"/>
      <c r="UYS17" s="38"/>
      <c r="UYT17" s="38"/>
      <c r="UYU17" s="38"/>
      <c r="UYV17" s="38"/>
      <c r="UYW17" s="38"/>
      <c r="UYX17" s="38"/>
      <c r="UYY17" s="38"/>
      <c r="UYZ17" s="38"/>
      <c r="UZA17" s="38"/>
      <c r="UZB17" s="38"/>
      <c r="UZC17" s="38"/>
      <c r="UZD17" s="38"/>
      <c r="UZE17" s="38"/>
      <c r="UZF17" s="38"/>
      <c r="UZG17" s="38"/>
      <c r="UZH17" s="38"/>
      <c r="UZI17" s="38"/>
      <c r="UZJ17" s="38"/>
      <c r="UZK17" s="38"/>
      <c r="UZL17" s="38"/>
      <c r="UZM17" s="38"/>
      <c r="UZN17" s="38"/>
      <c r="UZO17" s="38"/>
      <c r="UZP17" s="38"/>
      <c r="UZQ17" s="38"/>
      <c r="UZR17" s="38"/>
      <c r="UZS17" s="38"/>
      <c r="UZT17" s="38"/>
      <c r="UZU17" s="38"/>
      <c r="UZV17" s="38"/>
      <c r="UZW17" s="38"/>
      <c r="UZX17" s="38"/>
      <c r="UZY17" s="38"/>
      <c r="UZZ17" s="38"/>
      <c r="VAA17" s="38"/>
      <c r="VAB17" s="38"/>
      <c r="VAC17" s="38"/>
      <c r="VAD17" s="38"/>
      <c r="VAE17" s="38"/>
      <c r="VAF17" s="38"/>
      <c r="VAG17" s="38"/>
      <c r="VAH17" s="38"/>
      <c r="VAI17" s="38"/>
      <c r="VAJ17" s="38"/>
      <c r="VAK17" s="38"/>
      <c r="VAL17" s="38"/>
      <c r="VAM17" s="38"/>
      <c r="VAN17" s="38"/>
      <c r="VAO17" s="38"/>
      <c r="VAP17" s="38"/>
      <c r="VAQ17" s="38"/>
      <c r="VAR17" s="38"/>
      <c r="VAS17" s="38"/>
      <c r="VAT17" s="38"/>
      <c r="VAU17" s="38"/>
      <c r="VAV17" s="38"/>
      <c r="VAW17" s="38"/>
      <c r="VAX17" s="38"/>
      <c r="VAY17" s="38"/>
      <c r="VAZ17" s="38"/>
      <c r="VBA17" s="38"/>
      <c r="VBB17" s="38"/>
      <c r="VBC17" s="38"/>
      <c r="VBD17" s="38"/>
      <c r="VBE17" s="38"/>
      <c r="VBF17" s="38"/>
      <c r="VBG17" s="38"/>
      <c r="VBH17" s="38"/>
      <c r="VBI17" s="38"/>
      <c r="VBJ17" s="38"/>
      <c r="VBK17" s="38"/>
      <c r="VBL17" s="38"/>
      <c r="VBM17" s="38"/>
      <c r="VBN17" s="38"/>
      <c r="VBO17" s="38"/>
      <c r="VBP17" s="38"/>
      <c r="VBQ17" s="38"/>
      <c r="VBR17" s="38"/>
      <c r="VBS17" s="38"/>
      <c r="VBT17" s="38"/>
      <c r="VBU17" s="38"/>
      <c r="VBV17" s="38"/>
      <c r="VBW17" s="38"/>
      <c r="VBX17" s="38"/>
      <c r="VBY17" s="38"/>
      <c r="VBZ17" s="38"/>
      <c r="VCA17" s="38"/>
      <c r="VCB17" s="38"/>
      <c r="VCC17" s="38"/>
      <c r="VCD17" s="38"/>
      <c r="VCE17" s="38"/>
      <c r="VCF17" s="38"/>
      <c r="VCG17" s="38"/>
      <c r="VCH17" s="38"/>
      <c r="VCI17" s="38"/>
      <c r="VCJ17" s="38"/>
      <c r="VCK17" s="38"/>
      <c r="VCL17" s="38"/>
      <c r="VCM17" s="38"/>
      <c r="VCN17" s="38"/>
      <c r="VCO17" s="38"/>
      <c r="VCP17" s="38"/>
      <c r="VCQ17" s="38"/>
      <c r="VCR17" s="38"/>
      <c r="VCS17" s="38"/>
      <c r="VCT17" s="38"/>
      <c r="VCU17" s="38"/>
      <c r="VCV17" s="38"/>
      <c r="VCW17" s="38"/>
      <c r="VCX17" s="38"/>
      <c r="VCY17" s="38"/>
      <c r="VCZ17" s="38"/>
      <c r="VDA17" s="38"/>
      <c r="VDB17" s="38"/>
      <c r="VDC17" s="38"/>
      <c r="VDD17" s="38"/>
      <c r="VDE17" s="38"/>
      <c r="VDF17" s="38"/>
      <c r="VDG17" s="38"/>
      <c r="VDH17" s="38"/>
      <c r="VDI17" s="38"/>
      <c r="VDJ17" s="38"/>
      <c r="VDK17" s="38"/>
      <c r="VDL17" s="38"/>
      <c r="VDM17" s="38"/>
      <c r="VDN17" s="38"/>
      <c r="VDO17" s="38"/>
      <c r="VDP17" s="38"/>
      <c r="VDQ17" s="38"/>
      <c r="VDR17" s="38"/>
      <c r="VDS17" s="38"/>
      <c r="VDT17" s="38"/>
      <c r="VDU17" s="38"/>
      <c r="VDV17" s="38"/>
      <c r="VDW17" s="38"/>
      <c r="VDX17" s="38"/>
      <c r="VDY17" s="38"/>
      <c r="VDZ17" s="38"/>
      <c r="VEA17" s="38"/>
      <c r="VEB17" s="38"/>
      <c r="VEC17" s="38"/>
      <c r="VED17" s="38"/>
      <c r="VEE17" s="38"/>
      <c r="VEF17" s="38"/>
      <c r="VEG17" s="38"/>
      <c r="VEH17" s="38"/>
      <c r="VEI17" s="38"/>
      <c r="VEJ17" s="38"/>
      <c r="VEK17" s="38"/>
      <c r="VEL17" s="38"/>
      <c r="VEM17" s="38"/>
      <c r="VEN17" s="38"/>
      <c r="VEO17" s="38"/>
      <c r="VEP17" s="38"/>
      <c r="VEQ17" s="38"/>
      <c r="VER17" s="38"/>
      <c r="VES17" s="38"/>
      <c r="VET17" s="38"/>
      <c r="VEU17" s="38"/>
      <c r="VEV17" s="38"/>
      <c r="VEW17" s="38"/>
      <c r="VEX17" s="38"/>
      <c r="VEY17" s="38"/>
      <c r="VEZ17" s="38"/>
      <c r="VFA17" s="38"/>
      <c r="VFB17" s="38"/>
      <c r="VFC17" s="38"/>
      <c r="VFD17" s="38"/>
      <c r="VFE17" s="38"/>
      <c r="VFF17" s="38"/>
      <c r="VFG17" s="38"/>
      <c r="VFH17" s="38"/>
      <c r="VFI17" s="38"/>
      <c r="VFJ17" s="38"/>
      <c r="VFK17" s="38"/>
      <c r="VFL17" s="38"/>
      <c r="VFM17" s="38"/>
      <c r="VFN17" s="38"/>
      <c r="VFO17" s="38"/>
      <c r="VFP17" s="38"/>
      <c r="VFQ17" s="38"/>
      <c r="VFR17" s="38"/>
      <c r="VFS17" s="38"/>
      <c r="VFT17" s="38"/>
      <c r="VFU17" s="38"/>
      <c r="VFV17" s="38"/>
      <c r="VFW17" s="38"/>
      <c r="VFX17" s="38"/>
      <c r="VFY17" s="38"/>
      <c r="VFZ17" s="38"/>
      <c r="VGA17" s="38"/>
      <c r="VGB17" s="38"/>
      <c r="VGC17" s="38"/>
      <c r="VGD17" s="38"/>
      <c r="VGE17" s="38"/>
      <c r="VGF17" s="38"/>
      <c r="VGG17" s="38"/>
      <c r="VGH17" s="38"/>
      <c r="VGI17" s="38"/>
      <c r="VGJ17" s="38"/>
      <c r="VGK17" s="38"/>
      <c r="VGL17" s="38"/>
      <c r="VGM17" s="38"/>
      <c r="VGN17" s="38"/>
      <c r="VGO17" s="38"/>
      <c r="VGP17" s="38"/>
      <c r="VGQ17" s="38"/>
      <c r="VGR17" s="38"/>
      <c r="VGS17" s="38"/>
      <c r="VGT17" s="38"/>
      <c r="VGU17" s="38"/>
      <c r="VGV17" s="38"/>
      <c r="VGW17" s="38"/>
      <c r="VGX17" s="38"/>
      <c r="VGY17" s="38"/>
      <c r="VGZ17" s="38"/>
      <c r="VHA17" s="38"/>
      <c r="VHB17" s="38"/>
      <c r="VHC17" s="38"/>
      <c r="VHD17" s="38"/>
      <c r="VHE17" s="38"/>
      <c r="VHF17" s="38"/>
      <c r="VHG17" s="38"/>
      <c r="VHH17" s="38"/>
      <c r="VHI17" s="38"/>
      <c r="VHJ17" s="38"/>
      <c r="VHK17" s="38"/>
      <c r="VHL17" s="38"/>
      <c r="VHM17" s="38"/>
      <c r="VHN17" s="38"/>
      <c r="VHO17" s="38"/>
      <c r="VHP17" s="38"/>
      <c r="VHQ17" s="38"/>
      <c r="VHR17" s="38"/>
      <c r="VHS17" s="38"/>
      <c r="VHT17" s="38"/>
      <c r="VHU17" s="38"/>
      <c r="VHV17" s="38"/>
      <c r="VHW17" s="38"/>
      <c r="VHX17" s="38"/>
      <c r="VHY17" s="38"/>
      <c r="VHZ17" s="38"/>
      <c r="VIA17" s="38"/>
      <c r="VIB17" s="38"/>
      <c r="VIC17" s="38"/>
      <c r="VID17" s="38"/>
      <c r="VIE17" s="38"/>
      <c r="VIF17" s="38"/>
      <c r="VIG17" s="38"/>
      <c r="VIH17" s="38"/>
      <c r="VII17" s="38"/>
      <c r="VIJ17" s="38"/>
      <c r="VIK17" s="38"/>
      <c r="VIL17" s="38"/>
      <c r="VIM17" s="38"/>
      <c r="VIN17" s="38"/>
      <c r="VIO17" s="38"/>
      <c r="VIP17" s="38"/>
      <c r="VIQ17" s="38"/>
      <c r="VIR17" s="38"/>
      <c r="VIS17" s="38"/>
      <c r="VIT17" s="38"/>
      <c r="VIU17" s="38"/>
      <c r="VIV17" s="38"/>
      <c r="VIW17" s="38"/>
      <c r="VIX17" s="38"/>
      <c r="VIY17" s="38"/>
      <c r="VIZ17" s="38"/>
      <c r="VJA17" s="38"/>
      <c r="VJB17" s="38"/>
      <c r="VJC17" s="38"/>
      <c r="VJD17" s="38"/>
      <c r="VJE17" s="38"/>
      <c r="VJF17" s="38"/>
      <c r="VJG17" s="38"/>
      <c r="VJH17" s="38"/>
      <c r="VJI17" s="38"/>
      <c r="VJJ17" s="38"/>
      <c r="VJK17" s="38"/>
      <c r="VJL17" s="38"/>
      <c r="VJM17" s="38"/>
      <c r="VJN17" s="38"/>
      <c r="VJO17" s="38"/>
      <c r="VJP17" s="38"/>
      <c r="VJQ17" s="38"/>
      <c r="VJR17" s="38"/>
      <c r="VJS17" s="38"/>
      <c r="VJT17" s="38"/>
      <c r="VJU17" s="38"/>
      <c r="VJV17" s="38"/>
      <c r="VJW17" s="38"/>
      <c r="VJX17" s="38"/>
      <c r="VJY17" s="38"/>
      <c r="VJZ17" s="38"/>
      <c r="VKA17" s="38"/>
      <c r="VKB17" s="38"/>
      <c r="VKC17" s="38"/>
      <c r="VKD17" s="38"/>
      <c r="VKE17" s="38"/>
      <c r="VKF17" s="38"/>
      <c r="VKG17" s="38"/>
      <c r="VKH17" s="38"/>
      <c r="VKI17" s="38"/>
      <c r="VKJ17" s="38"/>
      <c r="VKK17" s="38"/>
      <c r="VKL17" s="38"/>
      <c r="VKM17" s="38"/>
      <c r="VKN17" s="38"/>
      <c r="VKO17" s="38"/>
      <c r="VKP17" s="38"/>
      <c r="VKQ17" s="38"/>
      <c r="VKR17" s="38"/>
      <c r="VKS17" s="38"/>
      <c r="VKT17" s="38"/>
      <c r="VKU17" s="38"/>
      <c r="VKV17" s="38"/>
      <c r="VKW17" s="38"/>
      <c r="VKX17" s="38"/>
      <c r="VKY17" s="38"/>
      <c r="VKZ17" s="38"/>
      <c r="VLA17" s="38"/>
      <c r="VLB17" s="38"/>
      <c r="VLC17" s="38"/>
      <c r="VLD17" s="38"/>
      <c r="VLE17" s="38"/>
      <c r="VLF17" s="38"/>
      <c r="VLG17" s="38"/>
      <c r="VLH17" s="38"/>
      <c r="VLI17" s="38"/>
      <c r="VLJ17" s="38"/>
      <c r="VLK17" s="38"/>
      <c r="VLL17" s="38"/>
      <c r="VLM17" s="38"/>
      <c r="VLN17" s="38"/>
      <c r="VLO17" s="38"/>
      <c r="VLP17" s="38"/>
      <c r="VLQ17" s="38"/>
      <c r="VLR17" s="38"/>
      <c r="VLS17" s="38"/>
      <c r="VLT17" s="38"/>
      <c r="VLU17" s="38"/>
      <c r="VLV17" s="38"/>
      <c r="VLW17" s="38"/>
      <c r="VLX17" s="38"/>
      <c r="VLY17" s="38"/>
      <c r="VLZ17" s="38"/>
      <c r="VMA17" s="38"/>
      <c r="VMB17" s="38"/>
      <c r="VMC17" s="38"/>
      <c r="VMD17" s="38"/>
      <c r="VME17" s="38"/>
      <c r="VMF17" s="38"/>
      <c r="VMG17" s="38"/>
      <c r="VMH17" s="38"/>
      <c r="VMI17" s="38"/>
      <c r="VMJ17" s="38"/>
      <c r="VMK17" s="38"/>
      <c r="VML17" s="38"/>
      <c r="VMM17" s="38"/>
      <c r="VMN17" s="38"/>
      <c r="VMO17" s="38"/>
      <c r="VMP17" s="38"/>
      <c r="VMQ17" s="38"/>
      <c r="VMR17" s="38"/>
      <c r="VMS17" s="38"/>
      <c r="VMT17" s="38"/>
      <c r="VMU17" s="38"/>
      <c r="VMV17" s="38"/>
      <c r="VMW17" s="38"/>
      <c r="VMX17" s="38"/>
      <c r="VMY17" s="38"/>
      <c r="VMZ17" s="38"/>
      <c r="VNA17" s="38"/>
      <c r="VNB17" s="38"/>
      <c r="VNC17" s="38"/>
      <c r="VND17" s="38"/>
      <c r="VNE17" s="38"/>
      <c r="VNF17" s="38"/>
      <c r="VNG17" s="38"/>
      <c r="VNH17" s="38"/>
      <c r="VNI17" s="38"/>
      <c r="VNJ17" s="38"/>
      <c r="VNK17" s="38"/>
      <c r="VNL17" s="38"/>
      <c r="VNM17" s="38"/>
      <c r="VNN17" s="38"/>
      <c r="VNO17" s="38"/>
      <c r="VNP17" s="38"/>
      <c r="VNQ17" s="38"/>
      <c r="VNR17" s="38"/>
      <c r="VNS17" s="38"/>
      <c r="VNT17" s="38"/>
      <c r="VNU17" s="38"/>
      <c r="VNV17" s="38"/>
      <c r="VNW17" s="38"/>
      <c r="VNX17" s="38"/>
      <c r="VNY17" s="38"/>
      <c r="VNZ17" s="38"/>
      <c r="VOA17" s="38"/>
      <c r="VOB17" s="38"/>
      <c r="VOC17" s="38"/>
      <c r="VOD17" s="38"/>
      <c r="VOE17" s="38"/>
      <c r="VOF17" s="38"/>
      <c r="VOG17" s="38"/>
      <c r="VOH17" s="38"/>
      <c r="VOI17" s="38"/>
      <c r="VOJ17" s="38"/>
      <c r="VOK17" s="38"/>
      <c r="VOL17" s="38"/>
      <c r="VOM17" s="38"/>
      <c r="VON17" s="38"/>
      <c r="VOO17" s="38"/>
      <c r="VOP17" s="38"/>
      <c r="VOQ17" s="38"/>
      <c r="VOR17" s="38"/>
      <c r="VOS17" s="38"/>
      <c r="VOT17" s="38"/>
      <c r="VOU17" s="38"/>
      <c r="VOV17" s="38"/>
      <c r="VOW17" s="38"/>
      <c r="VOX17" s="38"/>
      <c r="VOY17" s="38"/>
      <c r="VOZ17" s="38"/>
      <c r="VPA17" s="38"/>
      <c r="VPB17" s="38"/>
      <c r="VPC17" s="38"/>
      <c r="VPD17" s="38"/>
      <c r="VPE17" s="38"/>
      <c r="VPF17" s="38"/>
      <c r="VPG17" s="38"/>
      <c r="VPH17" s="38"/>
      <c r="VPI17" s="38"/>
      <c r="VPJ17" s="38"/>
      <c r="VPK17" s="38"/>
      <c r="VPL17" s="38"/>
      <c r="VPM17" s="38"/>
      <c r="VPN17" s="38"/>
      <c r="VPO17" s="38"/>
      <c r="VPP17" s="38"/>
      <c r="VPQ17" s="38"/>
      <c r="VPR17" s="38"/>
      <c r="VPS17" s="38"/>
      <c r="VPT17" s="38"/>
      <c r="VPU17" s="38"/>
      <c r="VPV17" s="38"/>
      <c r="VPW17" s="38"/>
      <c r="VPX17" s="38"/>
      <c r="VPY17" s="38"/>
      <c r="VPZ17" s="38"/>
      <c r="VQA17" s="38"/>
      <c r="VQB17" s="38"/>
      <c r="VQC17" s="38"/>
      <c r="VQD17" s="38"/>
      <c r="VQE17" s="38"/>
      <c r="VQF17" s="38"/>
      <c r="VQG17" s="38"/>
      <c r="VQH17" s="38"/>
      <c r="VQI17" s="38"/>
      <c r="VQJ17" s="38"/>
      <c r="VQK17" s="38"/>
      <c r="VQL17" s="38"/>
      <c r="VQM17" s="38"/>
      <c r="VQN17" s="38"/>
      <c r="VQO17" s="38"/>
      <c r="VQP17" s="38"/>
      <c r="VQQ17" s="38"/>
      <c r="VQR17" s="38"/>
      <c r="VQS17" s="38"/>
      <c r="VQT17" s="38"/>
      <c r="VQU17" s="38"/>
      <c r="VQV17" s="38"/>
      <c r="VQW17" s="38"/>
      <c r="VQX17" s="38"/>
      <c r="VQY17" s="38"/>
      <c r="VQZ17" s="38"/>
      <c r="VRA17" s="38"/>
      <c r="VRB17" s="38"/>
      <c r="VRC17" s="38"/>
      <c r="VRD17" s="38"/>
      <c r="VRE17" s="38"/>
      <c r="VRF17" s="38"/>
      <c r="VRG17" s="38"/>
      <c r="VRH17" s="38"/>
      <c r="VRI17" s="38"/>
      <c r="VRJ17" s="38"/>
      <c r="VRK17" s="38"/>
      <c r="VRL17" s="38"/>
      <c r="VRM17" s="38"/>
      <c r="VRN17" s="38"/>
      <c r="VRO17" s="38"/>
      <c r="VRP17" s="38"/>
      <c r="VRQ17" s="38"/>
      <c r="VRR17" s="38"/>
      <c r="VRS17" s="38"/>
      <c r="VRT17" s="38"/>
      <c r="VRU17" s="38"/>
      <c r="VRV17" s="38"/>
      <c r="VRW17" s="38"/>
      <c r="VRX17" s="38"/>
      <c r="VRY17" s="38"/>
      <c r="VRZ17" s="38"/>
      <c r="VSA17" s="38"/>
      <c r="VSB17" s="38"/>
      <c r="VSC17" s="38"/>
      <c r="VSD17" s="38"/>
      <c r="VSE17" s="38"/>
      <c r="VSF17" s="38"/>
      <c r="VSG17" s="38"/>
      <c r="VSH17" s="38"/>
      <c r="VSI17" s="38"/>
      <c r="VSJ17" s="38"/>
      <c r="VSK17" s="38"/>
      <c r="VSL17" s="38"/>
      <c r="VSM17" s="38"/>
      <c r="VSN17" s="38"/>
      <c r="VSO17" s="38"/>
      <c r="VSP17" s="38"/>
      <c r="VSQ17" s="38"/>
      <c r="VSR17" s="38"/>
      <c r="VSS17" s="38"/>
      <c r="VST17" s="38"/>
      <c r="VSU17" s="38"/>
      <c r="VSV17" s="38"/>
      <c r="VSW17" s="38"/>
      <c r="VSX17" s="38"/>
      <c r="VSY17" s="38"/>
      <c r="VSZ17" s="38"/>
      <c r="VTA17" s="38"/>
      <c r="VTB17" s="38"/>
      <c r="VTC17" s="38"/>
      <c r="VTD17" s="38"/>
      <c r="VTE17" s="38"/>
      <c r="VTF17" s="38"/>
      <c r="VTG17" s="38"/>
      <c r="VTH17" s="38"/>
      <c r="VTI17" s="38"/>
      <c r="VTJ17" s="38"/>
      <c r="VTK17" s="38"/>
      <c r="VTL17" s="38"/>
      <c r="VTM17" s="38"/>
      <c r="VTN17" s="38"/>
      <c r="VTO17" s="38"/>
      <c r="VTP17" s="38"/>
      <c r="VTQ17" s="38"/>
      <c r="VTR17" s="38"/>
      <c r="VTS17" s="38"/>
      <c r="VTT17" s="38"/>
      <c r="VTU17" s="38"/>
      <c r="VTV17" s="38"/>
      <c r="VTW17" s="38"/>
      <c r="VTX17" s="38"/>
      <c r="VTY17" s="38"/>
      <c r="VTZ17" s="38"/>
      <c r="VUA17" s="38"/>
      <c r="VUB17" s="38"/>
      <c r="VUC17" s="38"/>
      <c r="VUD17" s="38"/>
      <c r="VUE17" s="38"/>
      <c r="VUF17" s="38"/>
      <c r="VUG17" s="38"/>
      <c r="VUH17" s="38"/>
      <c r="VUI17" s="38"/>
      <c r="VUJ17" s="38"/>
      <c r="VUK17" s="38"/>
      <c r="VUL17" s="38"/>
      <c r="VUM17" s="38"/>
      <c r="VUN17" s="38"/>
      <c r="VUO17" s="38"/>
      <c r="VUP17" s="38"/>
      <c r="VUQ17" s="38"/>
      <c r="VUR17" s="38"/>
      <c r="VUS17" s="38"/>
      <c r="VUT17" s="38"/>
      <c r="VUU17" s="38"/>
      <c r="VUV17" s="38"/>
      <c r="VUW17" s="38"/>
      <c r="VUX17" s="38"/>
      <c r="VUY17" s="38"/>
      <c r="VUZ17" s="38"/>
      <c r="VVA17" s="38"/>
      <c r="VVB17" s="38"/>
      <c r="VVC17" s="38"/>
      <c r="VVD17" s="38"/>
      <c r="VVE17" s="38"/>
      <c r="VVF17" s="38"/>
      <c r="VVG17" s="38"/>
      <c r="VVH17" s="38"/>
      <c r="VVI17" s="38"/>
      <c r="VVJ17" s="38"/>
      <c r="VVK17" s="38"/>
      <c r="VVL17" s="38"/>
      <c r="VVM17" s="38"/>
      <c r="VVN17" s="38"/>
      <c r="VVO17" s="38"/>
      <c r="VVP17" s="38"/>
      <c r="VVQ17" s="38"/>
      <c r="VVR17" s="38"/>
      <c r="VVS17" s="38"/>
      <c r="VVT17" s="38"/>
      <c r="VVU17" s="38"/>
      <c r="VVV17" s="38"/>
      <c r="VVW17" s="38"/>
      <c r="VVX17" s="38"/>
      <c r="VVY17" s="38"/>
      <c r="VVZ17" s="38"/>
      <c r="VWA17" s="38"/>
      <c r="VWB17" s="38"/>
      <c r="VWC17" s="38"/>
      <c r="VWD17" s="38"/>
      <c r="VWE17" s="38"/>
      <c r="VWF17" s="38"/>
      <c r="VWG17" s="38"/>
      <c r="VWH17" s="38"/>
      <c r="VWI17" s="38"/>
      <c r="VWJ17" s="38"/>
      <c r="VWK17" s="38"/>
      <c r="VWL17" s="38"/>
      <c r="VWM17" s="38"/>
      <c r="VWN17" s="38"/>
      <c r="VWO17" s="38"/>
      <c r="VWP17" s="38"/>
      <c r="VWQ17" s="38"/>
      <c r="VWR17" s="38"/>
      <c r="VWS17" s="38"/>
      <c r="VWT17" s="38"/>
      <c r="VWU17" s="38"/>
      <c r="VWV17" s="38"/>
      <c r="VWW17" s="38"/>
      <c r="VWX17" s="38"/>
      <c r="VWY17" s="38"/>
      <c r="VWZ17" s="38"/>
      <c r="VXA17" s="38"/>
      <c r="VXB17" s="38"/>
      <c r="VXC17" s="38"/>
      <c r="VXD17" s="38"/>
      <c r="VXE17" s="38"/>
      <c r="VXF17" s="38"/>
      <c r="VXG17" s="38"/>
      <c r="VXH17" s="38"/>
      <c r="VXI17" s="38"/>
      <c r="VXJ17" s="38"/>
      <c r="VXK17" s="38"/>
      <c r="VXL17" s="38"/>
      <c r="VXM17" s="38"/>
      <c r="VXN17" s="38"/>
      <c r="VXO17" s="38"/>
      <c r="VXP17" s="38"/>
      <c r="VXQ17" s="38"/>
      <c r="VXR17" s="38"/>
      <c r="VXS17" s="38"/>
      <c r="VXT17" s="38"/>
      <c r="VXU17" s="38"/>
      <c r="VXV17" s="38"/>
      <c r="VXW17" s="38"/>
      <c r="VXX17" s="38"/>
      <c r="VXY17" s="38"/>
      <c r="VXZ17" s="38"/>
      <c r="VYA17" s="38"/>
      <c r="VYB17" s="38"/>
      <c r="VYC17" s="38"/>
      <c r="VYD17" s="38"/>
      <c r="VYE17" s="38"/>
      <c r="VYF17" s="38"/>
      <c r="VYG17" s="38"/>
      <c r="VYH17" s="38"/>
      <c r="VYI17" s="38"/>
      <c r="VYJ17" s="38"/>
      <c r="VYK17" s="38"/>
      <c r="VYL17" s="38"/>
      <c r="VYM17" s="38"/>
      <c r="VYN17" s="38"/>
      <c r="VYO17" s="38"/>
      <c r="VYP17" s="38"/>
      <c r="VYQ17" s="38"/>
      <c r="VYR17" s="38"/>
      <c r="VYS17" s="38"/>
      <c r="VYT17" s="38"/>
      <c r="VYU17" s="38"/>
      <c r="VYV17" s="38"/>
      <c r="VYW17" s="38"/>
      <c r="VYX17" s="38"/>
      <c r="VYY17" s="38"/>
      <c r="VYZ17" s="38"/>
      <c r="VZA17" s="38"/>
      <c r="VZB17" s="38"/>
      <c r="VZC17" s="38"/>
      <c r="VZD17" s="38"/>
      <c r="VZE17" s="38"/>
      <c r="VZF17" s="38"/>
      <c r="VZG17" s="38"/>
      <c r="VZH17" s="38"/>
      <c r="VZI17" s="38"/>
      <c r="VZJ17" s="38"/>
      <c r="VZK17" s="38"/>
      <c r="VZL17" s="38"/>
      <c r="VZM17" s="38"/>
      <c r="VZN17" s="38"/>
      <c r="VZO17" s="38"/>
      <c r="VZP17" s="38"/>
      <c r="VZQ17" s="38"/>
      <c r="VZR17" s="38"/>
      <c r="VZS17" s="38"/>
      <c r="VZT17" s="38"/>
      <c r="VZU17" s="38"/>
      <c r="VZV17" s="38"/>
      <c r="VZW17" s="38"/>
      <c r="VZX17" s="38"/>
      <c r="VZY17" s="38"/>
      <c r="VZZ17" s="38"/>
      <c r="WAA17" s="38"/>
      <c r="WAB17" s="38"/>
      <c r="WAC17" s="38"/>
      <c r="WAD17" s="38"/>
      <c r="WAE17" s="38"/>
      <c r="WAF17" s="38"/>
      <c r="WAG17" s="38"/>
      <c r="WAH17" s="38"/>
      <c r="WAI17" s="38"/>
      <c r="WAJ17" s="38"/>
      <c r="WAK17" s="38"/>
      <c r="WAL17" s="38"/>
      <c r="WAM17" s="38"/>
      <c r="WAN17" s="38"/>
      <c r="WAO17" s="38"/>
      <c r="WAP17" s="38"/>
      <c r="WAQ17" s="38"/>
      <c r="WAR17" s="38"/>
      <c r="WAS17" s="38"/>
      <c r="WAT17" s="38"/>
      <c r="WAU17" s="38"/>
      <c r="WAV17" s="38"/>
      <c r="WAW17" s="38"/>
      <c r="WAX17" s="38"/>
      <c r="WAY17" s="38"/>
      <c r="WAZ17" s="38"/>
      <c r="WBA17" s="38"/>
      <c r="WBB17" s="38"/>
      <c r="WBC17" s="38"/>
      <c r="WBD17" s="38"/>
      <c r="WBE17" s="38"/>
      <c r="WBF17" s="38"/>
      <c r="WBG17" s="38"/>
      <c r="WBH17" s="38"/>
      <c r="WBI17" s="38"/>
      <c r="WBJ17" s="38"/>
      <c r="WBK17" s="38"/>
      <c r="WBL17" s="38"/>
      <c r="WBM17" s="38"/>
      <c r="WBN17" s="38"/>
      <c r="WBO17" s="38"/>
      <c r="WBP17" s="38"/>
      <c r="WBQ17" s="38"/>
      <c r="WBR17" s="38"/>
      <c r="WBS17" s="38"/>
      <c r="WBT17" s="38"/>
      <c r="WBU17" s="38"/>
      <c r="WBV17" s="38"/>
      <c r="WBW17" s="38"/>
      <c r="WBX17" s="38"/>
      <c r="WBY17" s="38"/>
      <c r="WBZ17" s="38"/>
      <c r="WCA17" s="38"/>
      <c r="WCB17" s="38"/>
      <c r="WCC17" s="38"/>
      <c r="WCD17" s="38"/>
      <c r="WCE17" s="38"/>
      <c r="WCF17" s="38"/>
      <c r="WCG17" s="38"/>
      <c r="WCH17" s="38"/>
      <c r="WCI17" s="38"/>
      <c r="WCJ17" s="38"/>
      <c r="WCK17" s="38"/>
      <c r="WCL17" s="38"/>
      <c r="WCM17" s="38"/>
      <c r="WCN17" s="38"/>
      <c r="WCO17" s="38"/>
      <c r="WCP17" s="38"/>
      <c r="WCQ17" s="38"/>
      <c r="WCR17" s="38"/>
      <c r="WCS17" s="38"/>
      <c r="WCT17" s="38"/>
      <c r="WCU17" s="38"/>
      <c r="WCV17" s="38"/>
      <c r="WCW17" s="38"/>
      <c r="WCX17" s="38"/>
      <c r="WCY17" s="38"/>
      <c r="WCZ17" s="38"/>
      <c r="WDA17" s="38"/>
      <c r="WDB17" s="38"/>
      <c r="WDC17" s="38"/>
      <c r="WDD17" s="38"/>
      <c r="WDE17" s="38"/>
      <c r="WDF17" s="38"/>
      <c r="WDG17" s="38"/>
      <c r="WDH17" s="38"/>
      <c r="WDI17" s="38"/>
      <c r="WDJ17" s="38"/>
      <c r="WDK17" s="38"/>
      <c r="WDL17" s="38"/>
      <c r="WDM17" s="38"/>
      <c r="WDN17" s="38"/>
      <c r="WDO17" s="38"/>
      <c r="WDP17" s="38"/>
      <c r="WDQ17" s="38"/>
      <c r="WDR17" s="38"/>
      <c r="WDS17" s="38"/>
      <c r="WDT17" s="38"/>
      <c r="WDU17" s="38"/>
      <c r="WDV17" s="38"/>
      <c r="WDW17" s="38"/>
      <c r="WDX17" s="38"/>
      <c r="WDY17" s="38"/>
      <c r="WDZ17" s="38"/>
      <c r="WEA17" s="38"/>
      <c r="WEB17" s="38"/>
      <c r="WEC17" s="38"/>
      <c r="WED17" s="38"/>
      <c r="WEE17" s="38"/>
      <c r="WEF17" s="38"/>
      <c r="WEG17" s="38"/>
      <c r="WEH17" s="38"/>
      <c r="WEI17" s="38"/>
      <c r="WEJ17" s="38"/>
      <c r="WEK17" s="38"/>
      <c r="WEL17" s="38"/>
      <c r="WEM17" s="38"/>
      <c r="WEN17" s="38"/>
      <c r="WEO17" s="38"/>
      <c r="WEP17" s="38"/>
      <c r="WEQ17" s="38"/>
      <c r="WER17" s="38"/>
      <c r="WES17" s="38"/>
      <c r="WET17" s="38"/>
      <c r="WEU17" s="38"/>
      <c r="WEV17" s="38"/>
      <c r="WEW17" s="38"/>
      <c r="WEX17" s="38"/>
      <c r="WEY17" s="38"/>
      <c r="WEZ17" s="38"/>
      <c r="WFA17" s="38"/>
      <c r="WFB17" s="38"/>
      <c r="WFC17" s="38"/>
      <c r="WFD17" s="38"/>
      <c r="WFE17" s="38"/>
      <c r="WFF17" s="38"/>
      <c r="WFG17" s="38"/>
      <c r="WFH17" s="38"/>
      <c r="WFI17" s="38"/>
      <c r="WFJ17" s="38"/>
      <c r="WFK17" s="38"/>
      <c r="WFL17" s="38"/>
      <c r="WFM17" s="38"/>
      <c r="WFN17" s="38"/>
      <c r="WFO17" s="38"/>
      <c r="WFP17" s="38"/>
      <c r="WFQ17" s="38"/>
      <c r="WFR17" s="38"/>
      <c r="WFS17" s="38"/>
      <c r="WFT17" s="38"/>
      <c r="WFU17" s="38"/>
      <c r="WFV17" s="38"/>
      <c r="WFW17" s="38"/>
      <c r="WFX17" s="38"/>
      <c r="WFY17" s="38"/>
      <c r="WFZ17" s="38"/>
      <c r="WGA17" s="38"/>
      <c r="WGB17" s="38"/>
      <c r="WGC17" s="38"/>
      <c r="WGD17" s="38"/>
      <c r="WGE17" s="38"/>
      <c r="WGF17" s="38"/>
      <c r="WGG17" s="38"/>
      <c r="WGH17" s="38"/>
      <c r="WGI17" s="38"/>
      <c r="WGJ17" s="38"/>
      <c r="WGK17" s="38"/>
      <c r="WGL17" s="38"/>
      <c r="WGM17" s="38"/>
      <c r="WGN17" s="38"/>
      <c r="WGO17" s="38"/>
      <c r="WGP17" s="38"/>
      <c r="WGQ17" s="38"/>
      <c r="WGR17" s="38"/>
      <c r="WGS17" s="38"/>
      <c r="WGT17" s="38"/>
      <c r="WGU17" s="38"/>
      <c r="WGV17" s="38"/>
      <c r="WGW17" s="38"/>
      <c r="WGX17" s="38"/>
      <c r="WGY17" s="38"/>
      <c r="WGZ17" s="38"/>
      <c r="WHA17" s="38"/>
      <c r="WHB17" s="38"/>
      <c r="WHC17" s="38"/>
      <c r="WHD17" s="38"/>
      <c r="WHE17" s="38"/>
      <c r="WHF17" s="38"/>
      <c r="WHG17" s="38"/>
      <c r="WHH17" s="38"/>
      <c r="WHI17" s="38"/>
      <c r="WHJ17" s="38"/>
      <c r="WHK17" s="38"/>
      <c r="WHL17" s="38"/>
      <c r="WHM17" s="38"/>
      <c r="WHN17" s="38"/>
      <c r="WHO17" s="38"/>
      <c r="WHP17" s="38"/>
      <c r="WHQ17" s="38"/>
      <c r="WHR17" s="38"/>
      <c r="WHS17" s="38"/>
      <c r="WHT17" s="38"/>
      <c r="WHU17" s="38"/>
      <c r="WHV17" s="38"/>
      <c r="WHW17" s="38"/>
      <c r="WHX17" s="38"/>
      <c r="WHY17" s="38"/>
      <c r="WHZ17" s="38"/>
      <c r="WIA17" s="38"/>
      <c r="WIB17" s="38"/>
      <c r="WIC17" s="38"/>
      <c r="WID17" s="38"/>
      <c r="WIE17" s="38"/>
      <c r="WIF17" s="38"/>
      <c r="WIG17" s="38"/>
      <c r="WIH17" s="38"/>
      <c r="WII17" s="38"/>
      <c r="WIJ17" s="38"/>
      <c r="WIK17" s="38"/>
      <c r="WIL17" s="38"/>
      <c r="WIM17" s="38"/>
      <c r="WIN17" s="38"/>
      <c r="WIO17" s="38"/>
      <c r="WIP17" s="38"/>
      <c r="WIQ17" s="38"/>
      <c r="WIR17" s="38"/>
      <c r="WIS17" s="38"/>
      <c r="WIT17" s="38"/>
      <c r="WIU17" s="38"/>
      <c r="WIV17" s="38"/>
      <c r="WIW17" s="38"/>
      <c r="WIX17" s="38"/>
      <c r="WIY17" s="38"/>
      <c r="WIZ17" s="38"/>
      <c r="WJA17" s="38"/>
      <c r="WJB17" s="38"/>
      <c r="WJC17" s="38"/>
      <c r="WJD17" s="38"/>
      <c r="WJE17" s="38"/>
      <c r="WJF17" s="38"/>
      <c r="WJG17" s="38"/>
      <c r="WJH17" s="38"/>
      <c r="WJI17" s="38"/>
      <c r="WJJ17" s="38"/>
      <c r="WJK17" s="38"/>
      <c r="WJL17" s="38"/>
      <c r="WJM17" s="38"/>
      <c r="WJN17" s="38"/>
      <c r="WJO17" s="38"/>
      <c r="WJP17" s="38"/>
      <c r="WJQ17" s="38"/>
      <c r="WJR17" s="38"/>
      <c r="WJS17" s="38"/>
      <c r="WJT17" s="38"/>
      <c r="WJU17" s="38"/>
      <c r="WJV17" s="38"/>
      <c r="WJW17" s="38"/>
      <c r="WJX17" s="38"/>
      <c r="WJY17" s="38"/>
      <c r="WJZ17" s="38"/>
      <c r="WKA17" s="38"/>
      <c r="WKB17" s="38"/>
      <c r="WKC17" s="38"/>
      <c r="WKD17" s="38"/>
      <c r="WKE17" s="38"/>
      <c r="WKF17" s="38"/>
      <c r="WKG17" s="38"/>
      <c r="WKH17" s="38"/>
      <c r="WKI17" s="38"/>
      <c r="WKJ17" s="38"/>
      <c r="WKK17" s="38"/>
      <c r="WKL17" s="38"/>
      <c r="WKM17" s="38"/>
      <c r="WKN17" s="38"/>
      <c r="WKO17" s="38"/>
      <c r="WKP17" s="38"/>
      <c r="WKQ17" s="38"/>
      <c r="WKR17" s="38"/>
      <c r="WKS17" s="38"/>
      <c r="WKT17" s="38"/>
      <c r="WKU17" s="38"/>
      <c r="WKV17" s="38"/>
      <c r="WKW17" s="38"/>
      <c r="WKX17" s="38"/>
      <c r="WKY17" s="38"/>
      <c r="WKZ17" s="38"/>
      <c r="WLA17" s="38"/>
      <c r="WLB17" s="38"/>
      <c r="WLC17" s="38"/>
      <c r="WLD17" s="38"/>
      <c r="WLE17" s="38"/>
      <c r="WLF17" s="38"/>
      <c r="WLG17" s="38"/>
      <c r="WLH17" s="38"/>
      <c r="WLI17" s="38"/>
      <c r="WLJ17" s="38"/>
      <c r="WLK17" s="38"/>
      <c r="WLL17" s="38"/>
      <c r="WLM17" s="38"/>
      <c r="WLN17" s="38"/>
      <c r="WLO17" s="38"/>
      <c r="WLP17" s="38"/>
      <c r="WLQ17" s="38"/>
      <c r="WLR17" s="38"/>
      <c r="WLS17" s="38"/>
      <c r="WLT17" s="38"/>
      <c r="WLU17" s="38"/>
      <c r="WLV17" s="38"/>
      <c r="WLW17" s="38"/>
      <c r="WLX17" s="38"/>
      <c r="WLY17" s="38"/>
      <c r="WLZ17" s="38"/>
      <c r="WMA17" s="38"/>
      <c r="WMB17" s="38"/>
      <c r="WMC17" s="38"/>
      <c r="WMD17" s="38"/>
      <c r="WME17" s="38"/>
      <c r="WMF17" s="38"/>
      <c r="WMG17" s="38"/>
      <c r="WMH17" s="38"/>
      <c r="WMI17" s="38"/>
      <c r="WMJ17" s="38"/>
      <c r="WMK17" s="38"/>
      <c r="WML17" s="38"/>
      <c r="WMM17" s="38"/>
      <c r="WMN17" s="38"/>
      <c r="WMO17" s="38"/>
      <c r="WMP17" s="38"/>
      <c r="WMQ17" s="38"/>
      <c r="WMR17" s="38"/>
      <c r="WMS17" s="38"/>
      <c r="WMT17" s="38"/>
      <c r="WMU17" s="38"/>
      <c r="WMV17" s="38"/>
      <c r="WMW17" s="38"/>
      <c r="WMX17" s="38"/>
      <c r="WMY17" s="38"/>
      <c r="WMZ17" s="38"/>
      <c r="WNA17" s="38"/>
      <c r="WNB17" s="38"/>
      <c r="WNC17" s="38"/>
      <c r="WND17" s="38"/>
      <c r="WNE17" s="38"/>
      <c r="WNF17" s="38"/>
      <c r="WNG17" s="38"/>
      <c r="WNH17" s="38"/>
      <c r="WNI17" s="38"/>
      <c r="WNJ17" s="38"/>
      <c r="WNK17" s="38"/>
      <c r="WNL17" s="38"/>
      <c r="WNM17" s="38"/>
      <c r="WNN17" s="38"/>
      <c r="WNO17" s="38"/>
      <c r="WNP17" s="38"/>
      <c r="WNQ17" s="38"/>
      <c r="WNR17" s="38"/>
      <c r="WNS17" s="38"/>
      <c r="WNT17" s="38"/>
      <c r="WNU17" s="38"/>
      <c r="WNV17" s="38"/>
      <c r="WNW17" s="38"/>
      <c r="WNX17" s="38"/>
      <c r="WNY17" s="38"/>
      <c r="WNZ17" s="38"/>
      <c r="WOA17" s="38"/>
      <c r="WOB17" s="38"/>
      <c r="WOC17" s="38"/>
      <c r="WOD17" s="38"/>
      <c r="WOE17" s="38"/>
      <c r="WOF17" s="38"/>
      <c r="WOG17" s="38"/>
      <c r="WOH17" s="38"/>
      <c r="WOI17" s="38"/>
      <c r="WOJ17" s="38"/>
      <c r="WOK17" s="38"/>
      <c r="WOL17" s="38"/>
      <c r="WOM17" s="38"/>
      <c r="WON17" s="38"/>
      <c r="WOO17" s="38"/>
      <c r="WOP17" s="38"/>
      <c r="WOQ17" s="38"/>
      <c r="WOR17" s="38"/>
      <c r="WOS17" s="38"/>
      <c r="WOT17" s="38"/>
      <c r="WOU17" s="38"/>
      <c r="WOV17" s="38"/>
      <c r="WOW17" s="38"/>
      <c r="WOX17" s="38"/>
      <c r="WOY17" s="38"/>
      <c r="WOZ17" s="38"/>
      <c r="WPA17" s="38"/>
      <c r="WPB17" s="38"/>
      <c r="WPC17" s="38"/>
      <c r="WPD17" s="38"/>
      <c r="WPE17" s="38"/>
      <c r="WPF17" s="38"/>
      <c r="WPG17" s="38"/>
      <c r="WPH17" s="38"/>
      <c r="WPI17" s="38"/>
      <c r="WPJ17" s="38"/>
      <c r="WPK17" s="38"/>
      <c r="WPL17" s="38"/>
      <c r="WPM17" s="38"/>
      <c r="WPN17" s="38"/>
      <c r="WPO17" s="38"/>
      <c r="WPP17" s="38"/>
      <c r="WPQ17" s="38"/>
      <c r="WPR17" s="38"/>
      <c r="WPS17" s="38"/>
      <c r="WPT17" s="38"/>
      <c r="WPU17" s="38"/>
      <c r="WPV17" s="38"/>
      <c r="WPW17" s="38"/>
      <c r="WPX17" s="38"/>
      <c r="WPY17" s="38"/>
      <c r="WPZ17" s="38"/>
      <c r="WQA17" s="38"/>
      <c r="WQB17" s="38"/>
      <c r="WQC17" s="38"/>
      <c r="WQD17" s="38"/>
      <c r="WQE17" s="38"/>
      <c r="WQF17" s="38"/>
      <c r="WQG17" s="38"/>
      <c r="WQH17" s="38"/>
      <c r="WQI17" s="38"/>
      <c r="WQJ17" s="38"/>
      <c r="WQK17" s="38"/>
      <c r="WQL17" s="38"/>
      <c r="WQM17" s="38"/>
      <c r="WQN17" s="38"/>
      <c r="WQO17" s="38"/>
      <c r="WQP17" s="38"/>
      <c r="WQQ17" s="38"/>
      <c r="WQR17" s="38"/>
      <c r="WQS17" s="38"/>
      <c r="WQT17" s="38"/>
      <c r="WQU17" s="38"/>
      <c r="WQV17" s="38"/>
      <c r="WQW17" s="38"/>
      <c r="WQX17" s="38"/>
      <c r="WQY17" s="38"/>
      <c r="WQZ17" s="38"/>
      <c r="WRA17" s="38"/>
      <c r="WRB17" s="38"/>
      <c r="WRC17" s="38"/>
      <c r="WRD17" s="38"/>
      <c r="WRE17" s="38"/>
      <c r="WRF17" s="38"/>
      <c r="WRG17" s="38"/>
      <c r="WRH17" s="38"/>
      <c r="WRI17" s="38"/>
      <c r="WRJ17" s="38"/>
      <c r="WRK17" s="38"/>
      <c r="WRL17" s="38"/>
      <c r="WRM17" s="38"/>
      <c r="WRN17" s="38"/>
      <c r="WRO17" s="38"/>
      <c r="WRP17" s="38"/>
      <c r="WRQ17" s="38"/>
      <c r="WRR17" s="38"/>
      <c r="WRS17" s="38"/>
      <c r="WRT17" s="38"/>
      <c r="WRU17" s="38"/>
      <c r="WRV17" s="38"/>
      <c r="WRW17" s="38"/>
      <c r="WRX17" s="38"/>
      <c r="WRY17" s="38"/>
      <c r="WRZ17" s="38"/>
      <c r="WSA17" s="38"/>
      <c r="WSB17" s="38"/>
      <c r="WSC17" s="38"/>
      <c r="WSD17" s="38"/>
      <c r="WSE17" s="38"/>
      <c r="WSF17" s="38"/>
      <c r="WSG17" s="38"/>
      <c r="WSH17" s="38"/>
      <c r="WSI17" s="38"/>
      <c r="WSJ17" s="38"/>
      <c r="WSK17" s="38"/>
      <c r="WSL17" s="38"/>
      <c r="WSM17" s="38"/>
      <c r="WSN17" s="38"/>
      <c r="WSO17" s="38"/>
      <c r="WSP17" s="38"/>
      <c r="WSQ17" s="38"/>
      <c r="WSR17" s="38"/>
      <c r="WSS17" s="38"/>
      <c r="WST17" s="38"/>
      <c r="WSU17" s="38"/>
      <c r="WSV17" s="38"/>
      <c r="WSW17" s="38"/>
      <c r="WSX17" s="38"/>
      <c r="WSY17" s="38"/>
      <c r="WSZ17" s="38"/>
      <c r="WTA17" s="38"/>
      <c r="WTB17" s="38"/>
      <c r="WTC17" s="38"/>
      <c r="WTD17" s="38"/>
      <c r="WTE17" s="38"/>
      <c r="WTF17" s="38"/>
      <c r="WTG17" s="38"/>
      <c r="WTH17" s="38"/>
      <c r="WTI17" s="38"/>
      <c r="WTJ17" s="38"/>
      <c r="WTK17" s="38"/>
      <c r="WTL17" s="38"/>
      <c r="WTM17" s="38"/>
      <c r="WTN17" s="38"/>
      <c r="WTO17" s="38"/>
      <c r="WTP17" s="38"/>
      <c r="WTQ17" s="38"/>
      <c r="WTR17" s="38"/>
      <c r="WTS17" s="38"/>
      <c r="WTT17" s="38"/>
      <c r="WTU17" s="38"/>
      <c r="WTV17" s="38"/>
      <c r="WTW17" s="38"/>
      <c r="WTX17" s="38"/>
      <c r="WTY17" s="38"/>
      <c r="WTZ17" s="38"/>
      <c r="WUA17" s="38"/>
      <c r="WUB17" s="38"/>
      <c r="WUC17" s="38"/>
      <c r="WUD17" s="38"/>
      <c r="WUE17" s="38"/>
      <c r="WUF17" s="38"/>
      <c r="WUG17" s="38"/>
      <c r="WUH17" s="38"/>
      <c r="WUI17" s="38"/>
      <c r="WUJ17" s="38"/>
      <c r="WUK17" s="38"/>
      <c r="WUL17" s="38"/>
      <c r="WUM17" s="38"/>
      <c r="WUN17" s="38"/>
      <c r="WUO17" s="38"/>
      <c r="WUP17" s="38"/>
      <c r="WUQ17" s="38"/>
      <c r="WUR17" s="38"/>
      <c r="WUS17" s="38"/>
      <c r="WUT17" s="38"/>
      <c r="WUU17" s="38"/>
      <c r="WUV17" s="38"/>
      <c r="WUW17" s="38"/>
      <c r="WUX17" s="38"/>
      <c r="WUY17" s="38"/>
      <c r="WUZ17" s="38"/>
      <c r="WVA17" s="38"/>
      <c r="WVB17" s="38"/>
      <c r="WVC17" s="38"/>
      <c r="WVD17" s="38"/>
      <c r="WVE17" s="38"/>
      <c r="WVF17" s="38"/>
      <c r="WVG17" s="38"/>
      <c r="WVH17" s="38"/>
      <c r="WVI17" s="38"/>
      <c r="WVJ17" s="38"/>
      <c r="WVK17" s="38"/>
      <c r="WVL17" s="38"/>
      <c r="WVM17" s="38"/>
      <c r="WVN17" s="38"/>
      <c r="WVO17" s="38"/>
      <c r="WVP17" s="38"/>
      <c r="WVQ17" s="38"/>
      <c r="WVR17" s="38"/>
      <c r="WVS17" s="38"/>
      <c r="WVT17" s="38"/>
      <c r="WVU17" s="38"/>
      <c r="WVV17" s="38"/>
      <c r="WVW17" s="38"/>
      <c r="WVX17" s="38"/>
      <c r="WVY17" s="38"/>
      <c r="WVZ17" s="38"/>
      <c r="WWA17" s="38"/>
      <c r="WWB17" s="38"/>
      <c r="WWC17" s="38"/>
      <c r="WWD17" s="38"/>
      <c r="WWE17" s="38"/>
      <c r="WWF17" s="38"/>
      <c r="WWG17" s="38"/>
      <c r="WWH17" s="38"/>
      <c r="WWI17" s="38"/>
      <c r="WWJ17" s="38"/>
      <c r="WWK17" s="38"/>
      <c r="WWL17" s="38"/>
      <c r="WWM17" s="38"/>
      <c r="WWN17" s="38"/>
      <c r="WWO17" s="38"/>
      <c r="WWP17" s="38"/>
      <c r="WWQ17" s="38"/>
      <c r="WWR17" s="38"/>
      <c r="WWS17" s="38"/>
      <c r="WWT17" s="38"/>
      <c r="WWU17" s="38"/>
      <c r="WWV17" s="38"/>
      <c r="WWW17" s="38"/>
      <c r="WWX17" s="38"/>
      <c r="WWY17" s="38"/>
      <c r="WWZ17" s="38"/>
      <c r="WXA17" s="38"/>
      <c r="WXB17" s="38"/>
      <c r="WXC17" s="38"/>
      <c r="WXD17" s="38"/>
      <c r="WXE17" s="38"/>
      <c r="WXF17" s="38"/>
      <c r="WXG17" s="38"/>
      <c r="WXH17" s="38"/>
      <c r="WXI17" s="38"/>
      <c r="WXJ17" s="38"/>
      <c r="WXK17" s="38"/>
      <c r="WXL17" s="38"/>
      <c r="WXM17" s="38"/>
      <c r="WXN17" s="38"/>
      <c r="WXO17" s="38"/>
      <c r="WXP17" s="38"/>
      <c r="WXQ17" s="38"/>
      <c r="WXR17" s="38"/>
      <c r="WXS17" s="38"/>
      <c r="WXT17" s="38"/>
      <c r="WXU17" s="38"/>
      <c r="WXV17" s="38"/>
      <c r="WXW17" s="38"/>
      <c r="WXX17" s="38"/>
      <c r="WXY17" s="38"/>
      <c r="WXZ17" s="38"/>
      <c r="WYA17" s="38"/>
      <c r="WYB17" s="38"/>
      <c r="WYC17" s="38"/>
      <c r="WYD17" s="38"/>
      <c r="WYE17" s="38"/>
      <c r="WYF17" s="38"/>
      <c r="WYG17" s="38"/>
      <c r="WYH17" s="38"/>
      <c r="WYI17" s="38"/>
      <c r="WYJ17" s="38"/>
      <c r="WYK17" s="38"/>
      <c r="WYL17" s="38"/>
      <c r="WYM17" s="38"/>
      <c r="WYN17" s="38"/>
      <c r="WYO17" s="38"/>
      <c r="WYP17" s="38"/>
      <c r="WYQ17" s="38"/>
      <c r="WYR17" s="38"/>
      <c r="WYS17" s="38"/>
      <c r="WYT17" s="38"/>
      <c r="WYU17" s="38"/>
      <c r="WYV17" s="38"/>
      <c r="WYW17" s="38"/>
      <c r="WYX17" s="38"/>
      <c r="WYY17" s="38"/>
      <c r="WYZ17" s="38"/>
      <c r="WZA17" s="38"/>
      <c r="WZB17" s="38"/>
      <c r="WZC17" s="38"/>
      <c r="WZD17" s="38"/>
      <c r="WZE17" s="38"/>
      <c r="WZF17" s="38"/>
      <c r="WZG17" s="38"/>
      <c r="WZH17" s="38"/>
      <c r="WZI17" s="38"/>
      <c r="WZJ17" s="38"/>
      <c r="WZK17" s="38"/>
      <c r="WZL17" s="38"/>
      <c r="WZM17" s="38"/>
      <c r="WZN17" s="38"/>
      <c r="WZO17" s="38"/>
      <c r="WZP17" s="38"/>
      <c r="WZQ17" s="38"/>
      <c r="WZR17" s="38"/>
      <c r="WZS17" s="38"/>
      <c r="WZT17" s="38"/>
      <c r="WZU17" s="38"/>
      <c r="WZV17" s="38"/>
      <c r="WZW17" s="38"/>
      <c r="WZX17" s="38"/>
      <c r="WZY17" s="38"/>
      <c r="WZZ17" s="38"/>
      <c r="XAA17" s="38"/>
      <c r="XAB17" s="38"/>
      <c r="XAC17" s="38"/>
      <c r="XAD17" s="38"/>
      <c r="XAE17" s="38"/>
      <c r="XAF17" s="38"/>
      <c r="XAG17" s="38"/>
      <c r="XAH17" s="38"/>
      <c r="XAI17" s="38"/>
      <c r="XAJ17" s="38"/>
      <c r="XAK17" s="38"/>
      <c r="XAL17" s="38"/>
      <c r="XAM17" s="38"/>
      <c r="XAN17" s="38"/>
      <c r="XAO17" s="38"/>
      <c r="XAP17" s="38"/>
      <c r="XAQ17" s="38"/>
      <c r="XAR17" s="38"/>
      <c r="XAS17" s="38"/>
      <c r="XAT17" s="38"/>
      <c r="XAU17" s="38"/>
      <c r="XAV17" s="38"/>
      <c r="XAW17" s="38"/>
      <c r="XAX17" s="38"/>
      <c r="XAY17" s="38"/>
      <c r="XAZ17" s="38"/>
      <c r="XBA17" s="38"/>
      <c r="XBB17" s="38"/>
      <c r="XBC17" s="38"/>
      <c r="XBD17" s="38"/>
      <c r="XBE17" s="38"/>
      <c r="XBF17" s="38"/>
      <c r="XBG17" s="38"/>
      <c r="XBH17" s="38"/>
      <c r="XBI17" s="38"/>
      <c r="XBJ17" s="38"/>
      <c r="XBK17" s="38"/>
      <c r="XBL17" s="38"/>
      <c r="XBM17" s="38"/>
      <c r="XBN17" s="38"/>
      <c r="XBO17" s="38"/>
      <c r="XBP17" s="38"/>
      <c r="XBQ17" s="38"/>
      <c r="XBR17" s="38"/>
      <c r="XBS17" s="38"/>
      <c r="XBT17" s="38"/>
      <c r="XBU17" s="38"/>
      <c r="XBV17" s="38"/>
      <c r="XBW17" s="38"/>
      <c r="XBX17" s="38"/>
      <c r="XBY17" s="38"/>
      <c r="XBZ17" s="38"/>
      <c r="XCA17" s="38"/>
      <c r="XCB17" s="38"/>
      <c r="XCC17" s="38"/>
      <c r="XCD17" s="38"/>
      <c r="XCE17" s="38"/>
      <c r="XCF17" s="38"/>
      <c r="XCG17" s="38"/>
      <c r="XCH17" s="38"/>
      <c r="XCI17" s="38"/>
      <c r="XCJ17" s="38"/>
      <c r="XCK17" s="38"/>
      <c r="XCL17" s="38"/>
      <c r="XCM17" s="38"/>
      <c r="XCN17" s="38"/>
      <c r="XCO17" s="38"/>
      <c r="XCP17" s="38"/>
      <c r="XCQ17" s="38"/>
      <c r="XCR17" s="38"/>
      <c r="XCS17" s="38"/>
      <c r="XCT17" s="38"/>
      <c r="XCU17" s="38"/>
      <c r="XCV17" s="38"/>
      <c r="XCW17" s="38"/>
      <c r="XCX17" s="38"/>
      <c r="XCY17" s="38"/>
    </row>
    <row r="18" spans="1:16327" s="39" customFormat="1" ht="270" x14ac:dyDescent="0.45">
      <c r="A18" s="56">
        <v>45846</v>
      </c>
      <c r="B18" s="42" t="s">
        <v>172</v>
      </c>
      <c r="C18" s="42" t="s">
        <v>173</v>
      </c>
      <c r="D18" s="36" t="s">
        <v>174</v>
      </c>
      <c r="E18" s="46" t="s">
        <v>111</v>
      </c>
      <c r="F18" s="58" t="s">
        <v>175</v>
      </c>
      <c r="G18" s="21"/>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c r="AMK18" s="38"/>
      <c r="AML18" s="38"/>
      <c r="AMM18" s="38"/>
      <c r="AMN18" s="38"/>
      <c r="AMO18" s="38"/>
      <c r="AMP18" s="38"/>
      <c r="AMQ18" s="38"/>
      <c r="AMR18" s="38"/>
      <c r="AMS18" s="38"/>
      <c r="AMT18" s="38"/>
      <c r="AMU18" s="38"/>
      <c r="AMV18" s="38"/>
      <c r="AMW18" s="38"/>
      <c r="AMX18" s="38"/>
      <c r="AMY18" s="38"/>
      <c r="AMZ18" s="38"/>
      <c r="ANA18" s="38"/>
      <c r="ANB18" s="38"/>
      <c r="ANC18" s="38"/>
      <c r="AND18" s="38"/>
      <c r="ANE18" s="38"/>
      <c r="ANF18" s="38"/>
      <c r="ANG18" s="38"/>
      <c r="ANH18" s="38"/>
      <c r="ANI18" s="38"/>
      <c r="ANJ18" s="38"/>
      <c r="ANK18" s="38"/>
      <c r="ANL18" s="38"/>
      <c r="ANM18" s="38"/>
      <c r="ANN18" s="38"/>
      <c r="ANO18" s="38"/>
      <c r="ANP18" s="38"/>
      <c r="ANQ18" s="38"/>
      <c r="ANR18" s="38"/>
      <c r="ANS18" s="38"/>
      <c r="ANT18" s="38"/>
      <c r="ANU18" s="38"/>
      <c r="ANV18" s="38"/>
      <c r="ANW18" s="38"/>
      <c r="ANX18" s="38"/>
      <c r="ANY18" s="38"/>
      <c r="ANZ18" s="38"/>
      <c r="AOA18" s="38"/>
      <c r="AOB18" s="38"/>
      <c r="AOC18" s="38"/>
      <c r="AOD18" s="38"/>
      <c r="AOE18" s="38"/>
      <c r="AOF18" s="38"/>
      <c r="AOG18" s="38"/>
      <c r="AOH18" s="38"/>
      <c r="AOI18" s="38"/>
      <c r="AOJ18" s="38"/>
      <c r="AOK18" s="38"/>
      <c r="AOL18" s="38"/>
      <c r="AOM18" s="38"/>
      <c r="AON18" s="38"/>
      <c r="AOO18" s="38"/>
      <c r="AOP18" s="38"/>
      <c r="AOQ18" s="38"/>
      <c r="AOR18" s="38"/>
      <c r="AOS18" s="38"/>
      <c r="AOT18" s="38"/>
      <c r="AOU18" s="38"/>
      <c r="AOV18" s="38"/>
      <c r="AOW18" s="38"/>
      <c r="AOX18" s="38"/>
      <c r="AOY18" s="38"/>
      <c r="AOZ18" s="38"/>
      <c r="APA18" s="38"/>
      <c r="APB18" s="38"/>
      <c r="APC18" s="38"/>
      <c r="APD18" s="38"/>
      <c r="APE18" s="38"/>
      <c r="APF18" s="38"/>
      <c r="APG18" s="38"/>
      <c r="APH18" s="38"/>
      <c r="API18" s="38"/>
      <c r="APJ18" s="38"/>
      <c r="APK18" s="38"/>
      <c r="APL18" s="38"/>
      <c r="APM18" s="38"/>
      <c r="APN18" s="38"/>
      <c r="APO18" s="38"/>
      <c r="APP18" s="38"/>
      <c r="APQ18" s="38"/>
      <c r="APR18" s="38"/>
      <c r="APS18" s="38"/>
      <c r="APT18" s="38"/>
      <c r="APU18" s="38"/>
      <c r="APV18" s="38"/>
      <c r="APW18" s="38"/>
      <c r="APX18" s="38"/>
      <c r="APY18" s="38"/>
      <c r="APZ18" s="38"/>
      <c r="AQA18" s="38"/>
      <c r="AQB18" s="38"/>
      <c r="AQC18" s="38"/>
      <c r="AQD18" s="38"/>
      <c r="AQE18" s="38"/>
      <c r="AQF18" s="38"/>
      <c r="AQG18" s="38"/>
      <c r="AQH18" s="38"/>
      <c r="AQI18" s="38"/>
      <c r="AQJ18" s="38"/>
      <c r="AQK18" s="38"/>
      <c r="AQL18" s="38"/>
      <c r="AQM18" s="38"/>
      <c r="AQN18" s="38"/>
      <c r="AQO18" s="38"/>
      <c r="AQP18" s="38"/>
      <c r="AQQ18" s="38"/>
      <c r="AQR18" s="38"/>
      <c r="AQS18" s="38"/>
      <c r="AQT18" s="38"/>
      <c r="AQU18" s="38"/>
      <c r="AQV18" s="38"/>
      <c r="AQW18" s="38"/>
      <c r="AQX18" s="38"/>
      <c r="AQY18" s="38"/>
      <c r="AQZ18" s="38"/>
      <c r="ARA18" s="38"/>
      <c r="ARB18" s="38"/>
      <c r="ARC18" s="38"/>
      <c r="ARD18" s="38"/>
      <c r="ARE18" s="38"/>
      <c r="ARF18" s="38"/>
      <c r="ARG18" s="38"/>
      <c r="ARH18" s="38"/>
      <c r="ARI18" s="38"/>
      <c r="ARJ18" s="38"/>
      <c r="ARK18" s="38"/>
      <c r="ARL18" s="38"/>
      <c r="ARM18" s="38"/>
      <c r="ARN18" s="38"/>
      <c r="ARO18" s="38"/>
      <c r="ARP18" s="38"/>
      <c r="ARQ18" s="38"/>
      <c r="ARR18" s="38"/>
      <c r="ARS18" s="38"/>
      <c r="ART18" s="38"/>
      <c r="ARU18" s="38"/>
      <c r="ARV18" s="38"/>
      <c r="ARW18" s="38"/>
      <c r="ARX18" s="38"/>
      <c r="ARY18" s="38"/>
      <c r="ARZ18" s="38"/>
      <c r="ASA18" s="38"/>
      <c r="ASB18" s="38"/>
      <c r="ASC18" s="38"/>
      <c r="ASD18" s="38"/>
      <c r="ASE18" s="38"/>
      <c r="ASF18" s="38"/>
      <c r="ASG18" s="38"/>
      <c r="ASH18" s="38"/>
      <c r="ASI18" s="38"/>
      <c r="ASJ18" s="38"/>
      <c r="ASK18" s="38"/>
      <c r="ASL18" s="38"/>
      <c r="ASM18" s="38"/>
      <c r="ASN18" s="38"/>
      <c r="ASO18" s="38"/>
      <c r="ASP18" s="38"/>
      <c r="ASQ18" s="38"/>
      <c r="ASR18" s="38"/>
      <c r="ASS18" s="38"/>
      <c r="AST18" s="38"/>
      <c r="ASU18" s="38"/>
      <c r="ASV18" s="38"/>
      <c r="ASW18" s="38"/>
      <c r="ASX18" s="38"/>
      <c r="ASY18" s="38"/>
      <c r="ASZ18" s="38"/>
      <c r="ATA18" s="38"/>
      <c r="ATB18" s="38"/>
      <c r="ATC18" s="38"/>
      <c r="ATD18" s="38"/>
      <c r="ATE18" s="38"/>
      <c r="ATF18" s="38"/>
      <c r="ATG18" s="38"/>
      <c r="ATH18" s="38"/>
      <c r="ATI18" s="38"/>
      <c r="ATJ18" s="38"/>
      <c r="ATK18" s="38"/>
      <c r="ATL18" s="38"/>
      <c r="ATM18" s="38"/>
      <c r="ATN18" s="38"/>
      <c r="ATO18" s="38"/>
      <c r="ATP18" s="38"/>
      <c r="ATQ18" s="38"/>
      <c r="ATR18" s="38"/>
      <c r="ATS18" s="38"/>
      <c r="ATT18" s="38"/>
      <c r="ATU18" s="38"/>
      <c r="ATV18" s="38"/>
      <c r="ATW18" s="38"/>
      <c r="ATX18" s="38"/>
      <c r="ATY18" s="38"/>
      <c r="ATZ18" s="38"/>
      <c r="AUA18" s="38"/>
      <c r="AUB18" s="38"/>
      <c r="AUC18" s="38"/>
      <c r="AUD18" s="38"/>
      <c r="AUE18" s="38"/>
      <c r="AUF18" s="38"/>
      <c r="AUG18" s="38"/>
      <c r="AUH18" s="38"/>
      <c r="AUI18" s="38"/>
      <c r="AUJ18" s="38"/>
      <c r="AUK18" s="38"/>
      <c r="AUL18" s="38"/>
      <c r="AUM18" s="38"/>
      <c r="AUN18" s="38"/>
      <c r="AUO18" s="38"/>
      <c r="AUP18" s="38"/>
      <c r="AUQ18" s="38"/>
      <c r="AUR18" s="38"/>
      <c r="AUS18" s="38"/>
      <c r="AUT18" s="38"/>
      <c r="AUU18" s="38"/>
      <c r="AUV18" s="38"/>
      <c r="AUW18" s="38"/>
      <c r="AUX18" s="38"/>
      <c r="AUY18" s="38"/>
      <c r="AUZ18" s="38"/>
      <c r="AVA18" s="38"/>
      <c r="AVB18" s="38"/>
      <c r="AVC18" s="38"/>
      <c r="AVD18" s="38"/>
      <c r="AVE18" s="38"/>
      <c r="AVF18" s="38"/>
      <c r="AVG18" s="38"/>
      <c r="AVH18" s="38"/>
      <c r="AVI18" s="38"/>
      <c r="AVJ18" s="38"/>
      <c r="AVK18" s="38"/>
      <c r="AVL18" s="38"/>
      <c r="AVM18" s="38"/>
      <c r="AVN18" s="38"/>
      <c r="AVO18" s="38"/>
      <c r="AVP18" s="38"/>
      <c r="AVQ18" s="38"/>
      <c r="AVR18" s="38"/>
      <c r="AVS18" s="38"/>
      <c r="AVT18" s="38"/>
      <c r="AVU18" s="38"/>
      <c r="AVV18" s="38"/>
      <c r="AVW18" s="38"/>
      <c r="AVX18" s="38"/>
      <c r="AVY18" s="38"/>
      <c r="AVZ18" s="38"/>
      <c r="AWA18" s="38"/>
      <c r="AWB18" s="38"/>
      <c r="AWC18" s="38"/>
      <c r="AWD18" s="38"/>
      <c r="AWE18" s="38"/>
      <c r="AWF18" s="38"/>
      <c r="AWG18" s="38"/>
      <c r="AWH18" s="38"/>
      <c r="AWI18" s="38"/>
      <c r="AWJ18" s="38"/>
      <c r="AWK18" s="38"/>
      <c r="AWL18" s="38"/>
      <c r="AWM18" s="38"/>
      <c r="AWN18" s="38"/>
      <c r="AWO18" s="38"/>
      <c r="AWP18" s="38"/>
      <c r="AWQ18" s="38"/>
      <c r="AWR18" s="38"/>
      <c r="AWS18" s="38"/>
      <c r="AWT18" s="38"/>
      <c r="AWU18" s="38"/>
      <c r="AWV18" s="38"/>
      <c r="AWW18" s="38"/>
      <c r="AWX18" s="38"/>
      <c r="AWY18" s="38"/>
      <c r="AWZ18" s="38"/>
      <c r="AXA18" s="38"/>
      <c r="AXB18" s="38"/>
      <c r="AXC18" s="38"/>
      <c r="AXD18" s="38"/>
      <c r="AXE18" s="38"/>
      <c r="AXF18" s="38"/>
      <c r="AXG18" s="38"/>
      <c r="AXH18" s="38"/>
      <c r="AXI18" s="38"/>
      <c r="AXJ18" s="38"/>
      <c r="AXK18" s="38"/>
      <c r="AXL18" s="38"/>
      <c r="AXM18" s="38"/>
      <c r="AXN18" s="38"/>
      <c r="AXO18" s="38"/>
      <c r="AXP18" s="38"/>
      <c r="AXQ18" s="38"/>
      <c r="AXR18" s="38"/>
      <c r="AXS18" s="38"/>
      <c r="AXT18" s="38"/>
      <c r="AXU18" s="38"/>
      <c r="AXV18" s="38"/>
      <c r="AXW18" s="38"/>
      <c r="AXX18" s="38"/>
      <c r="AXY18" s="38"/>
      <c r="AXZ18" s="38"/>
      <c r="AYA18" s="38"/>
      <c r="AYB18" s="38"/>
      <c r="AYC18" s="38"/>
      <c r="AYD18" s="38"/>
      <c r="AYE18" s="38"/>
      <c r="AYF18" s="38"/>
      <c r="AYG18" s="38"/>
      <c r="AYH18" s="38"/>
      <c r="AYI18" s="38"/>
      <c r="AYJ18" s="38"/>
      <c r="AYK18" s="38"/>
      <c r="AYL18" s="38"/>
      <c r="AYM18" s="38"/>
      <c r="AYN18" s="38"/>
      <c r="AYO18" s="38"/>
      <c r="AYP18" s="38"/>
      <c r="AYQ18" s="38"/>
      <c r="AYR18" s="38"/>
      <c r="AYS18" s="38"/>
      <c r="AYT18" s="38"/>
      <c r="AYU18" s="38"/>
      <c r="AYV18" s="38"/>
      <c r="AYW18" s="38"/>
      <c r="AYX18" s="38"/>
      <c r="AYY18" s="38"/>
      <c r="AYZ18" s="38"/>
      <c r="AZA18" s="38"/>
      <c r="AZB18" s="38"/>
      <c r="AZC18" s="38"/>
      <c r="AZD18" s="38"/>
      <c r="AZE18" s="38"/>
      <c r="AZF18" s="38"/>
      <c r="AZG18" s="38"/>
      <c r="AZH18" s="38"/>
      <c r="AZI18" s="38"/>
      <c r="AZJ18" s="38"/>
      <c r="AZK18" s="38"/>
      <c r="AZL18" s="38"/>
      <c r="AZM18" s="38"/>
      <c r="AZN18" s="38"/>
      <c r="AZO18" s="38"/>
      <c r="AZP18" s="38"/>
      <c r="AZQ18" s="38"/>
      <c r="AZR18" s="38"/>
      <c r="AZS18" s="38"/>
      <c r="AZT18" s="38"/>
      <c r="AZU18" s="38"/>
      <c r="AZV18" s="38"/>
      <c r="AZW18" s="38"/>
      <c r="AZX18" s="38"/>
      <c r="AZY18" s="38"/>
      <c r="AZZ18" s="38"/>
      <c r="BAA18" s="38"/>
      <c r="BAB18" s="38"/>
      <c r="BAC18" s="38"/>
      <c r="BAD18" s="38"/>
      <c r="BAE18" s="38"/>
      <c r="BAF18" s="38"/>
      <c r="BAG18" s="38"/>
      <c r="BAH18" s="38"/>
      <c r="BAI18" s="38"/>
      <c r="BAJ18" s="38"/>
      <c r="BAK18" s="38"/>
      <c r="BAL18" s="38"/>
      <c r="BAM18" s="38"/>
      <c r="BAN18" s="38"/>
      <c r="BAO18" s="38"/>
      <c r="BAP18" s="38"/>
      <c r="BAQ18" s="38"/>
      <c r="BAR18" s="38"/>
      <c r="BAS18" s="38"/>
      <c r="BAT18" s="38"/>
      <c r="BAU18" s="38"/>
      <c r="BAV18" s="38"/>
      <c r="BAW18" s="38"/>
      <c r="BAX18" s="38"/>
      <c r="BAY18" s="38"/>
      <c r="BAZ18" s="38"/>
      <c r="BBA18" s="38"/>
      <c r="BBB18" s="38"/>
      <c r="BBC18" s="38"/>
      <c r="BBD18" s="38"/>
      <c r="BBE18" s="38"/>
      <c r="BBF18" s="38"/>
      <c r="BBG18" s="38"/>
      <c r="BBH18" s="38"/>
      <c r="BBI18" s="38"/>
      <c r="BBJ18" s="38"/>
      <c r="BBK18" s="38"/>
      <c r="BBL18" s="38"/>
      <c r="BBM18" s="38"/>
      <c r="BBN18" s="38"/>
      <c r="BBO18" s="38"/>
      <c r="BBP18" s="38"/>
      <c r="BBQ18" s="38"/>
      <c r="BBR18" s="38"/>
      <c r="BBS18" s="38"/>
      <c r="BBT18" s="38"/>
      <c r="BBU18" s="38"/>
      <c r="BBV18" s="38"/>
      <c r="BBW18" s="38"/>
      <c r="BBX18" s="38"/>
      <c r="BBY18" s="38"/>
      <c r="BBZ18" s="38"/>
      <c r="BCA18" s="38"/>
      <c r="BCB18" s="38"/>
      <c r="BCC18" s="38"/>
      <c r="BCD18" s="38"/>
      <c r="BCE18" s="38"/>
      <c r="BCF18" s="38"/>
      <c r="BCG18" s="38"/>
      <c r="BCH18" s="38"/>
      <c r="BCI18" s="38"/>
      <c r="BCJ18" s="38"/>
      <c r="BCK18" s="38"/>
      <c r="BCL18" s="38"/>
      <c r="BCM18" s="38"/>
      <c r="BCN18" s="38"/>
      <c r="BCO18" s="38"/>
      <c r="BCP18" s="38"/>
      <c r="BCQ18" s="38"/>
      <c r="BCR18" s="38"/>
      <c r="BCS18" s="38"/>
      <c r="BCT18" s="38"/>
      <c r="BCU18" s="38"/>
      <c r="BCV18" s="38"/>
      <c r="BCW18" s="38"/>
      <c r="BCX18" s="38"/>
      <c r="BCY18" s="38"/>
      <c r="BCZ18" s="38"/>
      <c r="BDA18" s="38"/>
      <c r="BDB18" s="38"/>
      <c r="BDC18" s="38"/>
      <c r="BDD18" s="38"/>
      <c r="BDE18" s="38"/>
      <c r="BDF18" s="38"/>
      <c r="BDG18" s="38"/>
      <c r="BDH18" s="38"/>
      <c r="BDI18" s="38"/>
      <c r="BDJ18" s="38"/>
      <c r="BDK18" s="38"/>
      <c r="BDL18" s="38"/>
      <c r="BDM18" s="38"/>
      <c r="BDN18" s="38"/>
      <c r="BDO18" s="38"/>
      <c r="BDP18" s="38"/>
      <c r="BDQ18" s="38"/>
      <c r="BDR18" s="38"/>
      <c r="BDS18" s="38"/>
      <c r="BDT18" s="38"/>
      <c r="BDU18" s="38"/>
      <c r="BDV18" s="38"/>
      <c r="BDW18" s="38"/>
      <c r="BDX18" s="38"/>
      <c r="BDY18" s="38"/>
      <c r="BDZ18" s="38"/>
      <c r="BEA18" s="38"/>
      <c r="BEB18" s="38"/>
      <c r="BEC18" s="38"/>
      <c r="BED18" s="38"/>
      <c r="BEE18" s="38"/>
      <c r="BEF18" s="38"/>
      <c r="BEG18" s="38"/>
      <c r="BEH18" s="38"/>
      <c r="BEI18" s="38"/>
      <c r="BEJ18" s="38"/>
      <c r="BEK18" s="38"/>
      <c r="BEL18" s="38"/>
      <c r="BEM18" s="38"/>
      <c r="BEN18" s="38"/>
      <c r="BEO18" s="38"/>
      <c r="BEP18" s="38"/>
      <c r="BEQ18" s="38"/>
      <c r="BER18" s="38"/>
      <c r="BES18" s="38"/>
      <c r="BET18" s="38"/>
      <c r="BEU18" s="38"/>
      <c r="BEV18" s="38"/>
      <c r="BEW18" s="38"/>
      <c r="BEX18" s="38"/>
      <c r="BEY18" s="38"/>
      <c r="BEZ18" s="38"/>
      <c r="BFA18" s="38"/>
      <c r="BFB18" s="38"/>
      <c r="BFC18" s="38"/>
      <c r="BFD18" s="38"/>
      <c r="BFE18" s="38"/>
      <c r="BFF18" s="38"/>
      <c r="BFG18" s="38"/>
      <c r="BFH18" s="38"/>
      <c r="BFI18" s="38"/>
      <c r="BFJ18" s="38"/>
      <c r="BFK18" s="38"/>
      <c r="BFL18" s="38"/>
      <c r="BFM18" s="38"/>
      <c r="BFN18" s="38"/>
      <c r="BFO18" s="38"/>
      <c r="BFP18" s="38"/>
      <c r="BFQ18" s="38"/>
      <c r="BFR18" s="38"/>
      <c r="BFS18" s="38"/>
      <c r="BFT18" s="38"/>
      <c r="BFU18" s="38"/>
      <c r="BFV18" s="38"/>
      <c r="BFW18" s="38"/>
      <c r="BFX18" s="38"/>
      <c r="BFY18" s="38"/>
      <c r="BFZ18" s="38"/>
      <c r="BGA18" s="38"/>
      <c r="BGB18" s="38"/>
      <c r="BGC18" s="38"/>
      <c r="BGD18" s="38"/>
      <c r="BGE18" s="38"/>
      <c r="BGF18" s="38"/>
      <c r="BGG18" s="38"/>
      <c r="BGH18" s="38"/>
      <c r="BGI18" s="38"/>
      <c r="BGJ18" s="38"/>
      <c r="BGK18" s="38"/>
      <c r="BGL18" s="38"/>
      <c r="BGM18" s="38"/>
      <c r="BGN18" s="38"/>
      <c r="BGO18" s="38"/>
      <c r="BGP18" s="38"/>
      <c r="BGQ18" s="38"/>
      <c r="BGR18" s="38"/>
      <c r="BGS18" s="38"/>
      <c r="BGT18" s="38"/>
      <c r="BGU18" s="38"/>
      <c r="BGV18" s="38"/>
      <c r="BGW18" s="38"/>
      <c r="BGX18" s="38"/>
      <c r="BGY18" s="38"/>
      <c r="BGZ18" s="38"/>
      <c r="BHA18" s="38"/>
      <c r="BHB18" s="38"/>
      <c r="BHC18" s="38"/>
      <c r="BHD18" s="38"/>
      <c r="BHE18" s="38"/>
      <c r="BHF18" s="38"/>
      <c r="BHG18" s="38"/>
      <c r="BHH18" s="38"/>
      <c r="BHI18" s="38"/>
      <c r="BHJ18" s="38"/>
      <c r="BHK18" s="38"/>
      <c r="BHL18" s="38"/>
      <c r="BHM18" s="38"/>
      <c r="BHN18" s="38"/>
      <c r="BHO18" s="38"/>
      <c r="BHP18" s="38"/>
      <c r="BHQ18" s="38"/>
      <c r="BHR18" s="38"/>
      <c r="BHS18" s="38"/>
      <c r="BHT18" s="38"/>
      <c r="BHU18" s="38"/>
      <c r="BHV18" s="38"/>
      <c r="BHW18" s="38"/>
      <c r="BHX18" s="38"/>
      <c r="BHY18" s="38"/>
      <c r="BHZ18" s="38"/>
      <c r="BIA18" s="38"/>
      <c r="BIB18" s="38"/>
      <c r="BIC18" s="38"/>
      <c r="BID18" s="38"/>
      <c r="BIE18" s="38"/>
      <c r="BIF18" s="38"/>
      <c r="BIG18" s="38"/>
      <c r="BIH18" s="38"/>
      <c r="BII18" s="38"/>
      <c r="BIJ18" s="38"/>
      <c r="BIK18" s="38"/>
      <c r="BIL18" s="38"/>
      <c r="BIM18" s="38"/>
      <c r="BIN18" s="38"/>
      <c r="BIO18" s="38"/>
      <c r="BIP18" s="38"/>
      <c r="BIQ18" s="38"/>
      <c r="BIR18" s="38"/>
      <c r="BIS18" s="38"/>
      <c r="BIT18" s="38"/>
      <c r="BIU18" s="38"/>
      <c r="BIV18" s="38"/>
      <c r="BIW18" s="38"/>
      <c r="BIX18" s="38"/>
      <c r="BIY18" s="38"/>
      <c r="BIZ18" s="38"/>
      <c r="BJA18" s="38"/>
      <c r="BJB18" s="38"/>
      <c r="BJC18" s="38"/>
      <c r="BJD18" s="38"/>
      <c r="BJE18" s="38"/>
      <c r="BJF18" s="38"/>
      <c r="BJG18" s="38"/>
      <c r="BJH18" s="38"/>
      <c r="BJI18" s="38"/>
      <c r="BJJ18" s="38"/>
      <c r="BJK18" s="38"/>
      <c r="BJL18" s="38"/>
      <c r="BJM18" s="38"/>
      <c r="BJN18" s="38"/>
      <c r="BJO18" s="38"/>
      <c r="BJP18" s="38"/>
      <c r="BJQ18" s="38"/>
      <c r="BJR18" s="38"/>
      <c r="BJS18" s="38"/>
      <c r="BJT18" s="38"/>
      <c r="BJU18" s="38"/>
      <c r="BJV18" s="38"/>
      <c r="BJW18" s="38"/>
      <c r="BJX18" s="38"/>
      <c r="BJY18" s="38"/>
      <c r="BJZ18" s="38"/>
      <c r="BKA18" s="38"/>
      <c r="BKB18" s="38"/>
      <c r="BKC18" s="38"/>
      <c r="BKD18" s="38"/>
      <c r="BKE18" s="38"/>
      <c r="BKF18" s="38"/>
      <c r="BKG18" s="38"/>
      <c r="BKH18" s="38"/>
      <c r="BKI18" s="38"/>
      <c r="BKJ18" s="38"/>
      <c r="BKK18" s="38"/>
      <c r="BKL18" s="38"/>
      <c r="BKM18" s="38"/>
      <c r="BKN18" s="38"/>
      <c r="BKO18" s="38"/>
      <c r="BKP18" s="38"/>
      <c r="BKQ18" s="38"/>
      <c r="BKR18" s="38"/>
      <c r="BKS18" s="38"/>
      <c r="BKT18" s="38"/>
      <c r="BKU18" s="38"/>
      <c r="BKV18" s="38"/>
      <c r="BKW18" s="38"/>
      <c r="BKX18" s="38"/>
      <c r="BKY18" s="38"/>
      <c r="BKZ18" s="38"/>
      <c r="BLA18" s="38"/>
      <c r="BLB18" s="38"/>
      <c r="BLC18" s="38"/>
      <c r="BLD18" s="38"/>
      <c r="BLE18" s="38"/>
      <c r="BLF18" s="38"/>
      <c r="BLG18" s="38"/>
      <c r="BLH18" s="38"/>
      <c r="BLI18" s="38"/>
      <c r="BLJ18" s="38"/>
      <c r="BLK18" s="38"/>
      <c r="BLL18" s="38"/>
      <c r="BLM18" s="38"/>
      <c r="BLN18" s="38"/>
      <c r="BLO18" s="38"/>
      <c r="BLP18" s="38"/>
      <c r="BLQ18" s="38"/>
      <c r="BLR18" s="38"/>
      <c r="BLS18" s="38"/>
      <c r="BLT18" s="38"/>
      <c r="BLU18" s="38"/>
      <c r="BLV18" s="38"/>
      <c r="BLW18" s="38"/>
      <c r="BLX18" s="38"/>
      <c r="BLY18" s="38"/>
      <c r="BLZ18" s="38"/>
      <c r="BMA18" s="38"/>
      <c r="BMB18" s="38"/>
      <c r="BMC18" s="38"/>
      <c r="BMD18" s="38"/>
      <c r="BME18" s="38"/>
      <c r="BMF18" s="38"/>
      <c r="BMG18" s="38"/>
      <c r="BMH18" s="38"/>
      <c r="BMI18" s="38"/>
      <c r="BMJ18" s="38"/>
      <c r="BMK18" s="38"/>
      <c r="BML18" s="38"/>
      <c r="BMM18" s="38"/>
      <c r="BMN18" s="38"/>
      <c r="BMO18" s="38"/>
      <c r="BMP18" s="38"/>
      <c r="BMQ18" s="38"/>
      <c r="BMR18" s="38"/>
      <c r="BMS18" s="38"/>
      <c r="BMT18" s="38"/>
      <c r="BMU18" s="38"/>
      <c r="BMV18" s="38"/>
      <c r="BMW18" s="38"/>
      <c r="BMX18" s="38"/>
      <c r="BMY18" s="38"/>
      <c r="BMZ18" s="38"/>
      <c r="BNA18" s="38"/>
      <c r="BNB18" s="38"/>
      <c r="BNC18" s="38"/>
      <c r="BND18" s="38"/>
      <c r="BNE18" s="38"/>
      <c r="BNF18" s="38"/>
      <c r="BNG18" s="38"/>
      <c r="BNH18" s="38"/>
      <c r="BNI18" s="38"/>
      <c r="BNJ18" s="38"/>
      <c r="BNK18" s="38"/>
      <c r="BNL18" s="38"/>
      <c r="BNM18" s="38"/>
      <c r="BNN18" s="38"/>
      <c r="BNO18" s="38"/>
      <c r="BNP18" s="38"/>
      <c r="BNQ18" s="38"/>
      <c r="BNR18" s="38"/>
      <c r="BNS18" s="38"/>
      <c r="BNT18" s="38"/>
      <c r="BNU18" s="38"/>
      <c r="BNV18" s="38"/>
      <c r="BNW18" s="38"/>
      <c r="BNX18" s="38"/>
      <c r="BNY18" s="38"/>
      <c r="BNZ18" s="38"/>
      <c r="BOA18" s="38"/>
      <c r="BOB18" s="38"/>
      <c r="BOC18" s="38"/>
      <c r="BOD18" s="38"/>
      <c r="BOE18" s="38"/>
      <c r="BOF18" s="38"/>
      <c r="BOG18" s="38"/>
      <c r="BOH18" s="38"/>
      <c r="BOI18" s="38"/>
      <c r="BOJ18" s="38"/>
      <c r="BOK18" s="38"/>
      <c r="BOL18" s="38"/>
      <c r="BOM18" s="38"/>
      <c r="BON18" s="38"/>
      <c r="BOO18" s="38"/>
      <c r="BOP18" s="38"/>
      <c r="BOQ18" s="38"/>
      <c r="BOR18" s="38"/>
      <c r="BOS18" s="38"/>
      <c r="BOT18" s="38"/>
      <c r="BOU18" s="38"/>
      <c r="BOV18" s="38"/>
      <c r="BOW18" s="38"/>
      <c r="BOX18" s="38"/>
      <c r="BOY18" s="38"/>
      <c r="BOZ18" s="38"/>
      <c r="BPA18" s="38"/>
      <c r="BPB18" s="38"/>
      <c r="BPC18" s="38"/>
      <c r="BPD18" s="38"/>
      <c r="BPE18" s="38"/>
      <c r="BPF18" s="38"/>
      <c r="BPG18" s="38"/>
      <c r="BPH18" s="38"/>
      <c r="BPI18" s="38"/>
      <c r="BPJ18" s="38"/>
      <c r="BPK18" s="38"/>
      <c r="BPL18" s="38"/>
      <c r="BPM18" s="38"/>
      <c r="BPN18" s="38"/>
      <c r="BPO18" s="38"/>
      <c r="BPP18" s="38"/>
      <c r="BPQ18" s="38"/>
      <c r="BPR18" s="38"/>
      <c r="BPS18" s="38"/>
      <c r="BPT18" s="38"/>
      <c r="BPU18" s="38"/>
      <c r="BPV18" s="38"/>
      <c r="BPW18" s="38"/>
      <c r="BPX18" s="38"/>
      <c r="BPY18" s="38"/>
      <c r="BPZ18" s="38"/>
      <c r="BQA18" s="38"/>
      <c r="BQB18" s="38"/>
      <c r="BQC18" s="38"/>
      <c r="BQD18" s="38"/>
      <c r="BQE18" s="38"/>
      <c r="BQF18" s="38"/>
      <c r="BQG18" s="38"/>
      <c r="BQH18" s="38"/>
      <c r="BQI18" s="38"/>
      <c r="BQJ18" s="38"/>
      <c r="BQK18" s="38"/>
      <c r="BQL18" s="38"/>
      <c r="BQM18" s="38"/>
      <c r="BQN18" s="38"/>
      <c r="BQO18" s="38"/>
      <c r="BQP18" s="38"/>
      <c r="BQQ18" s="38"/>
      <c r="BQR18" s="38"/>
      <c r="BQS18" s="38"/>
      <c r="BQT18" s="38"/>
      <c r="BQU18" s="38"/>
      <c r="BQV18" s="38"/>
      <c r="BQW18" s="38"/>
      <c r="BQX18" s="38"/>
      <c r="BQY18" s="38"/>
      <c r="BQZ18" s="38"/>
      <c r="BRA18" s="38"/>
      <c r="BRB18" s="38"/>
      <c r="BRC18" s="38"/>
      <c r="BRD18" s="38"/>
      <c r="BRE18" s="38"/>
      <c r="BRF18" s="38"/>
      <c r="BRG18" s="38"/>
      <c r="BRH18" s="38"/>
      <c r="BRI18" s="38"/>
      <c r="BRJ18" s="38"/>
      <c r="BRK18" s="38"/>
      <c r="BRL18" s="38"/>
      <c r="BRM18" s="38"/>
      <c r="BRN18" s="38"/>
      <c r="BRO18" s="38"/>
      <c r="BRP18" s="38"/>
      <c r="BRQ18" s="38"/>
      <c r="BRR18" s="38"/>
      <c r="BRS18" s="38"/>
      <c r="BRT18" s="38"/>
      <c r="BRU18" s="38"/>
      <c r="BRV18" s="38"/>
      <c r="BRW18" s="38"/>
      <c r="BRX18" s="38"/>
      <c r="BRY18" s="38"/>
      <c r="BRZ18" s="38"/>
      <c r="BSA18" s="38"/>
      <c r="BSB18" s="38"/>
      <c r="BSC18" s="38"/>
      <c r="BSD18" s="38"/>
      <c r="BSE18" s="38"/>
      <c r="BSF18" s="38"/>
      <c r="BSG18" s="38"/>
      <c r="BSH18" s="38"/>
      <c r="BSI18" s="38"/>
      <c r="BSJ18" s="38"/>
      <c r="BSK18" s="38"/>
      <c r="BSL18" s="38"/>
      <c r="BSM18" s="38"/>
      <c r="BSN18" s="38"/>
      <c r="BSO18" s="38"/>
      <c r="BSP18" s="38"/>
      <c r="BSQ18" s="38"/>
      <c r="BSR18" s="38"/>
      <c r="BSS18" s="38"/>
      <c r="BST18" s="38"/>
      <c r="BSU18" s="38"/>
      <c r="BSV18" s="38"/>
      <c r="BSW18" s="38"/>
      <c r="BSX18" s="38"/>
      <c r="BSY18" s="38"/>
      <c r="BSZ18" s="38"/>
      <c r="BTA18" s="38"/>
      <c r="BTB18" s="38"/>
      <c r="BTC18" s="38"/>
      <c r="BTD18" s="38"/>
      <c r="BTE18" s="38"/>
      <c r="BTF18" s="38"/>
      <c r="BTG18" s="38"/>
      <c r="BTH18" s="38"/>
      <c r="BTI18" s="38"/>
      <c r="BTJ18" s="38"/>
      <c r="BTK18" s="38"/>
      <c r="BTL18" s="38"/>
      <c r="BTM18" s="38"/>
      <c r="BTN18" s="38"/>
      <c r="BTO18" s="38"/>
      <c r="BTP18" s="38"/>
      <c r="BTQ18" s="38"/>
      <c r="BTR18" s="38"/>
      <c r="BTS18" s="38"/>
      <c r="BTT18" s="38"/>
      <c r="BTU18" s="38"/>
      <c r="BTV18" s="38"/>
      <c r="BTW18" s="38"/>
      <c r="BTX18" s="38"/>
      <c r="BTY18" s="38"/>
      <c r="BTZ18" s="38"/>
      <c r="BUA18" s="38"/>
      <c r="BUB18" s="38"/>
      <c r="BUC18" s="38"/>
      <c r="BUD18" s="38"/>
      <c r="BUE18" s="38"/>
      <c r="BUF18" s="38"/>
      <c r="BUG18" s="38"/>
      <c r="BUH18" s="38"/>
      <c r="BUI18" s="38"/>
      <c r="BUJ18" s="38"/>
      <c r="BUK18" s="38"/>
      <c r="BUL18" s="38"/>
      <c r="BUM18" s="38"/>
      <c r="BUN18" s="38"/>
      <c r="BUO18" s="38"/>
      <c r="BUP18" s="38"/>
      <c r="BUQ18" s="38"/>
      <c r="BUR18" s="38"/>
      <c r="BUS18" s="38"/>
      <c r="BUT18" s="38"/>
      <c r="BUU18" s="38"/>
      <c r="BUV18" s="38"/>
      <c r="BUW18" s="38"/>
      <c r="BUX18" s="38"/>
      <c r="BUY18" s="38"/>
      <c r="BUZ18" s="38"/>
      <c r="BVA18" s="38"/>
      <c r="BVB18" s="38"/>
      <c r="BVC18" s="38"/>
      <c r="BVD18" s="38"/>
      <c r="BVE18" s="38"/>
      <c r="BVF18" s="38"/>
      <c r="BVG18" s="38"/>
      <c r="BVH18" s="38"/>
      <c r="BVI18" s="38"/>
      <c r="BVJ18" s="38"/>
      <c r="BVK18" s="38"/>
      <c r="BVL18" s="38"/>
      <c r="BVM18" s="38"/>
      <c r="BVN18" s="38"/>
      <c r="BVO18" s="38"/>
      <c r="BVP18" s="38"/>
      <c r="BVQ18" s="38"/>
      <c r="BVR18" s="38"/>
      <c r="BVS18" s="38"/>
      <c r="BVT18" s="38"/>
      <c r="BVU18" s="38"/>
      <c r="BVV18" s="38"/>
      <c r="BVW18" s="38"/>
      <c r="BVX18" s="38"/>
      <c r="BVY18" s="38"/>
      <c r="BVZ18" s="38"/>
      <c r="BWA18" s="38"/>
      <c r="BWB18" s="38"/>
      <c r="BWC18" s="38"/>
      <c r="BWD18" s="38"/>
      <c r="BWE18" s="38"/>
      <c r="BWF18" s="38"/>
      <c r="BWG18" s="38"/>
      <c r="BWH18" s="38"/>
      <c r="BWI18" s="38"/>
      <c r="BWJ18" s="38"/>
      <c r="BWK18" s="38"/>
      <c r="BWL18" s="38"/>
      <c r="BWM18" s="38"/>
      <c r="BWN18" s="38"/>
      <c r="BWO18" s="38"/>
      <c r="BWP18" s="38"/>
      <c r="BWQ18" s="38"/>
      <c r="BWR18" s="38"/>
      <c r="BWS18" s="38"/>
      <c r="BWT18" s="38"/>
      <c r="BWU18" s="38"/>
      <c r="BWV18" s="38"/>
      <c r="BWW18" s="38"/>
      <c r="BWX18" s="38"/>
      <c r="BWY18" s="38"/>
      <c r="BWZ18" s="38"/>
      <c r="BXA18" s="38"/>
      <c r="BXB18" s="38"/>
      <c r="BXC18" s="38"/>
      <c r="BXD18" s="38"/>
      <c r="BXE18" s="38"/>
      <c r="BXF18" s="38"/>
      <c r="BXG18" s="38"/>
      <c r="BXH18" s="38"/>
      <c r="BXI18" s="38"/>
      <c r="BXJ18" s="38"/>
      <c r="BXK18" s="38"/>
      <c r="BXL18" s="38"/>
      <c r="BXM18" s="38"/>
      <c r="BXN18" s="38"/>
      <c r="BXO18" s="38"/>
      <c r="BXP18" s="38"/>
      <c r="BXQ18" s="38"/>
      <c r="BXR18" s="38"/>
      <c r="BXS18" s="38"/>
      <c r="BXT18" s="38"/>
      <c r="BXU18" s="38"/>
      <c r="BXV18" s="38"/>
      <c r="BXW18" s="38"/>
      <c r="BXX18" s="38"/>
      <c r="BXY18" s="38"/>
      <c r="BXZ18" s="38"/>
      <c r="BYA18" s="38"/>
      <c r="BYB18" s="38"/>
      <c r="BYC18" s="38"/>
      <c r="BYD18" s="38"/>
      <c r="BYE18" s="38"/>
      <c r="BYF18" s="38"/>
      <c r="BYG18" s="38"/>
      <c r="BYH18" s="38"/>
      <c r="BYI18" s="38"/>
      <c r="BYJ18" s="38"/>
      <c r="BYK18" s="38"/>
      <c r="BYL18" s="38"/>
      <c r="BYM18" s="38"/>
      <c r="BYN18" s="38"/>
      <c r="BYO18" s="38"/>
      <c r="BYP18" s="38"/>
      <c r="BYQ18" s="38"/>
      <c r="BYR18" s="38"/>
      <c r="BYS18" s="38"/>
      <c r="BYT18" s="38"/>
      <c r="BYU18" s="38"/>
      <c r="BYV18" s="38"/>
      <c r="BYW18" s="38"/>
      <c r="BYX18" s="38"/>
      <c r="BYY18" s="38"/>
      <c r="BYZ18" s="38"/>
      <c r="BZA18" s="38"/>
      <c r="BZB18" s="38"/>
      <c r="BZC18" s="38"/>
      <c r="BZD18" s="38"/>
      <c r="BZE18" s="38"/>
      <c r="BZF18" s="38"/>
      <c r="BZG18" s="38"/>
      <c r="BZH18" s="38"/>
      <c r="BZI18" s="38"/>
      <c r="BZJ18" s="38"/>
      <c r="BZK18" s="38"/>
      <c r="BZL18" s="38"/>
      <c r="BZM18" s="38"/>
      <c r="BZN18" s="38"/>
      <c r="BZO18" s="38"/>
      <c r="BZP18" s="38"/>
      <c r="BZQ18" s="38"/>
      <c r="BZR18" s="38"/>
      <c r="BZS18" s="38"/>
      <c r="BZT18" s="38"/>
      <c r="BZU18" s="38"/>
      <c r="BZV18" s="38"/>
      <c r="BZW18" s="38"/>
      <c r="BZX18" s="38"/>
      <c r="BZY18" s="38"/>
      <c r="BZZ18" s="38"/>
      <c r="CAA18" s="38"/>
      <c r="CAB18" s="38"/>
      <c r="CAC18" s="38"/>
      <c r="CAD18" s="38"/>
      <c r="CAE18" s="38"/>
      <c r="CAF18" s="38"/>
      <c r="CAG18" s="38"/>
      <c r="CAH18" s="38"/>
      <c r="CAI18" s="38"/>
      <c r="CAJ18" s="38"/>
      <c r="CAK18" s="38"/>
      <c r="CAL18" s="38"/>
      <c r="CAM18" s="38"/>
      <c r="CAN18" s="38"/>
      <c r="CAO18" s="38"/>
      <c r="CAP18" s="38"/>
      <c r="CAQ18" s="38"/>
      <c r="CAR18" s="38"/>
      <c r="CAS18" s="38"/>
      <c r="CAT18" s="38"/>
      <c r="CAU18" s="38"/>
      <c r="CAV18" s="38"/>
      <c r="CAW18" s="38"/>
      <c r="CAX18" s="38"/>
      <c r="CAY18" s="38"/>
      <c r="CAZ18" s="38"/>
      <c r="CBA18" s="38"/>
      <c r="CBB18" s="38"/>
      <c r="CBC18" s="38"/>
      <c r="CBD18" s="38"/>
      <c r="CBE18" s="38"/>
      <c r="CBF18" s="38"/>
      <c r="CBG18" s="38"/>
      <c r="CBH18" s="38"/>
      <c r="CBI18" s="38"/>
      <c r="CBJ18" s="38"/>
      <c r="CBK18" s="38"/>
      <c r="CBL18" s="38"/>
      <c r="CBM18" s="38"/>
      <c r="CBN18" s="38"/>
      <c r="CBO18" s="38"/>
      <c r="CBP18" s="38"/>
      <c r="CBQ18" s="38"/>
      <c r="CBR18" s="38"/>
      <c r="CBS18" s="38"/>
      <c r="CBT18" s="38"/>
      <c r="CBU18" s="38"/>
      <c r="CBV18" s="38"/>
      <c r="CBW18" s="38"/>
      <c r="CBX18" s="38"/>
      <c r="CBY18" s="38"/>
      <c r="CBZ18" s="38"/>
      <c r="CCA18" s="38"/>
      <c r="CCB18" s="38"/>
      <c r="CCC18" s="38"/>
      <c r="CCD18" s="38"/>
      <c r="CCE18" s="38"/>
      <c r="CCF18" s="38"/>
      <c r="CCG18" s="38"/>
      <c r="CCH18" s="38"/>
      <c r="CCI18" s="38"/>
      <c r="CCJ18" s="38"/>
      <c r="CCK18" s="38"/>
      <c r="CCL18" s="38"/>
      <c r="CCM18" s="38"/>
      <c r="CCN18" s="38"/>
      <c r="CCO18" s="38"/>
      <c r="CCP18" s="38"/>
      <c r="CCQ18" s="38"/>
      <c r="CCR18" s="38"/>
      <c r="CCS18" s="38"/>
      <c r="CCT18" s="38"/>
      <c r="CCU18" s="38"/>
      <c r="CCV18" s="38"/>
      <c r="CCW18" s="38"/>
      <c r="CCX18" s="38"/>
      <c r="CCY18" s="38"/>
      <c r="CCZ18" s="38"/>
      <c r="CDA18" s="38"/>
      <c r="CDB18" s="38"/>
      <c r="CDC18" s="38"/>
      <c r="CDD18" s="38"/>
      <c r="CDE18" s="38"/>
      <c r="CDF18" s="38"/>
      <c r="CDG18" s="38"/>
      <c r="CDH18" s="38"/>
      <c r="CDI18" s="38"/>
      <c r="CDJ18" s="38"/>
      <c r="CDK18" s="38"/>
      <c r="CDL18" s="38"/>
      <c r="CDM18" s="38"/>
      <c r="CDN18" s="38"/>
      <c r="CDO18" s="38"/>
      <c r="CDP18" s="38"/>
      <c r="CDQ18" s="38"/>
      <c r="CDR18" s="38"/>
      <c r="CDS18" s="38"/>
      <c r="CDT18" s="38"/>
      <c r="CDU18" s="38"/>
      <c r="CDV18" s="38"/>
      <c r="CDW18" s="38"/>
      <c r="CDX18" s="38"/>
      <c r="CDY18" s="38"/>
      <c r="CDZ18" s="38"/>
      <c r="CEA18" s="38"/>
      <c r="CEB18" s="38"/>
      <c r="CEC18" s="38"/>
      <c r="CED18" s="38"/>
      <c r="CEE18" s="38"/>
      <c r="CEF18" s="38"/>
      <c r="CEG18" s="38"/>
      <c r="CEH18" s="38"/>
      <c r="CEI18" s="38"/>
      <c r="CEJ18" s="38"/>
      <c r="CEK18" s="38"/>
      <c r="CEL18" s="38"/>
      <c r="CEM18" s="38"/>
      <c r="CEN18" s="38"/>
      <c r="CEO18" s="38"/>
      <c r="CEP18" s="38"/>
      <c r="CEQ18" s="38"/>
      <c r="CER18" s="38"/>
      <c r="CES18" s="38"/>
      <c r="CET18" s="38"/>
      <c r="CEU18" s="38"/>
      <c r="CEV18" s="38"/>
      <c r="CEW18" s="38"/>
      <c r="CEX18" s="38"/>
      <c r="CEY18" s="38"/>
      <c r="CEZ18" s="38"/>
      <c r="CFA18" s="38"/>
      <c r="CFB18" s="38"/>
      <c r="CFC18" s="38"/>
      <c r="CFD18" s="38"/>
      <c r="CFE18" s="38"/>
      <c r="CFF18" s="38"/>
      <c r="CFG18" s="38"/>
      <c r="CFH18" s="38"/>
      <c r="CFI18" s="38"/>
      <c r="CFJ18" s="38"/>
      <c r="CFK18" s="38"/>
      <c r="CFL18" s="38"/>
      <c r="CFM18" s="38"/>
      <c r="CFN18" s="38"/>
      <c r="CFO18" s="38"/>
      <c r="CFP18" s="38"/>
      <c r="CFQ18" s="38"/>
      <c r="CFR18" s="38"/>
      <c r="CFS18" s="38"/>
      <c r="CFT18" s="38"/>
      <c r="CFU18" s="38"/>
      <c r="CFV18" s="38"/>
      <c r="CFW18" s="38"/>
      <c r="CFX18" s="38"/>
      <c r="CFY18" s="38"/>
      <c r="CFZ18" s="38"/>
      <c r="CGA18" s="38"/>
      <c r="CGB18" s="38"/>
      <c r="CGC18" s="38"/>
      <c r="CGD18" s="38"/>
      <c r="CGE18" s="38"/>
      <c r="CGF18" s="38"/>
      <c r="CGG18" s="38"/>
      <c r="CGH18" s="38"/>
      <c r="CGI18" s="38"/>
      <c r="CGJ18" s="38"/>
      <c r="CGK18" s="38"/>
      <c r="CGL18" s="38"/>
      <c r="CGM18" s="38"/>
      <c r="CGN18" s="38"/>
      <c r="CGO18" s="38"/>
      <c r="CGP18" s="38"/>
      <c r="CGQ18" s="38"/>
      <c r="CGR18" s="38"/>
      <c r="CGS18" s="38"/>
      <c r="CGT18" s="38"/>
      <c r="CGU18" s="38"/>
      <c r="CGV18" s="38"/>
      <c r="CGW18" s="38"/>
      <c r="CGX18" s="38"/>
      <c r="CGY18" s="38"/>
      <c r="CGZ18" s="38"/>
      <c r="CHA18" s="38"/>
      <c r="CHB18" s="38"/>
      <c r="CHC18" s="38"/>
      <c r="CHD18" s="38"/>
      <c r="CHE18" s="38"/>
      <c r="CHF18" s="38"/>
      <c r="CHG18" s="38"/>
      <c r="CHH18" s="38"/>
      <c r="CHI18" s="38"/>
      <c r="CHJ18" s="38"/>
      <c r="CHK18" s="38"/>
      <c r="CHL18" s="38"/>
      <c r="CHM18" s="38"/>
      <c r="CHN18" s="38"/>
      <c r="CHO18" s="38"/>
      <c r="CHP18" s="38"/>
      <c r="CHQ18" s="38"/>
      <c r="CHR18" s="38"/>
      <c r="CHS18" s="38"/>
      <c r="CHT18" s="38"/>
      <c r="CHU18" s="38"/>
      <c r="CHV18" s="38"/>
      <c r="CHW18" s="38"/>
      <c r="CHX18" s="38"/>
      <c r="CHY18" s="38"/>
      <c r="CHZ18" s="38"/>
      <c r="CIA18" s="38"/>
      <c r="CIB18" s="38"/>
      <c r="CIC18" s="38"/>
      <c r="CID18" s="38"/>
      <c r="CIE18" s="38"/>
      <c r="CIF18" s="38"/>
      <c r="CIG18" s="38"/>
      <c r="CIH18" s="38"/>
      <c r="CII18" s="38"/>
      <c r="CIJ18" s="38"/>
      <c r="CIK18" s="38"/>
      <c r="CIL18" s="38"/>
      <c r="CIM18" s="38"/>
      <c r="CIN18" s="38"/>
      <c r="CIO18" s="38"/>
      <c r="CIP18" s="38"/>
      <c r="CIQ18" s="38"/>
      <c r="CIR18" s="38"/>
      <c r="CIS18" s="38"/>
      <c r="CIT18" s="38"/>
      <c r="CIU18" s="38"/>
      <c r="CIV18" s="38"/>
      <c r="CIW18" s="38"/>
      <c r="CIX18" s="38"/>
      <c r="CIY18" s="38"/>
      <c r="CIZ18" s="38"/>
      <c r="CJA18" s="38"/>
      <c r="CJB18" s="38"/>
      <c r="CJC18" s="38"/>
      <c r="CJD18" s="38"/>
      <c r="CJE18" s="38"/>
      <c r="CJF18" s="38"/>
      <c r="CJG18" s="38"/>
      <c r="CJH18" s="38"/>
      <c r="CJI18" s="38"/>
      <c r="CJJ18" s="38"/>
      <c r="CJK18" s="38"/>
      <c r="CJL18" s="38"/>
      <c r="CJM18" s="38"/>
      <c r="CJN18" s="38"/>
      <c r="CJO18" s="38"/>
      <c r="CJP18" s="38"/>
      <c r="CJQ18" s="38"/>
      <c r="CJR18" s="38"/>
      <c r="CJS18" s="38"/>
      <c r="CJT18" s="38"/>
      <c r="CJU18" s="38"/>
      <c r="CJV18" s="38"/>
      <c r="CJW18" s="38"/>
      <c r="CJX18" s="38"/>
      <c r="CJY18" s="38"/>
      <c r="CJZ18" s="38"/>
      <c r="CKA18" s="38"/>
      <c r="CKB18" s="38"/>
      <c r="CKC18" s="38"/>
      <c r="CKD18" s="38"/>
      <c r="CKE18" s="38"/>
      <c r="CKF18" s="38"/>
      <c r="CKG18" s="38"/>
      <c r="CKH18" s="38"/>
      <c r="CKI18" s="38"/>
      <c r="CKJ18" s="38"/>
      <c r="CKK18" s="38"/>
      <c r="CKL18" s="38"/>
      <c r="CKM18" s="38"/>
      <c r="CKN18" s="38"/>
      <c r="CKO18" s="38"/>
      <c r="CKP18" s="38"/>
      <c r="CKQ18" s="38"/>
      <c r="CKR18" s="38"/>
      <c r="CKS18" s="38"/>
      <c r="CKT18" s="38"/>
      <c r="CKU18" s="38"/>
      <c r="CKV18" s="38"/>
      <c r="CKW18" s="38"/>
      <c r="CKX18" s="38"/>
      <c r="CKY18" s="38"/>
      <c r="CKZ18" s="38"/>
      <c r="CLA18" s="38"/>
      <c r="CLB18" s="38"/>
      <c r="CLC18" s="38"/>
      <c r="CLD18" s="38"/>
      <c r="CLE18" s="38"/>
      <c r="CLF18" s="38"/>
      <c r="CLG18" s="38"/>
      <c r="CLH18" s="38"/>
      <c r="CLI18" s="38"/>
      <c r="CLJ18" s="38"/>
      <c r="CLK18" s="38"/>
      <c r="CLL18" s="38"/>
      <c r="CLM18" s="38"/>
      <c r="CLN18" s="38"/>
      <c r="CLO18" s="38"/>
      <c r="CLP18" s="38"/>
      <c r="CLQ18" s="38"/>
      <c r="CLR18" s="38"/>
      <c r="CLS18" s="38"/>
      <c r="CLT18" s="38"/>
      <c r="CLU18" s="38"/>
      <c r="CLV18" s="38"/>
      <c r="CLW18" s="38"/>
      <c r="CLX18" s="38"/>
      <c r="CLY18" s="38"/>
      <c r="CLZ18" s="38"/>
      <c r="CMA18" s="38"/>
      <c r="CMB18" s="38"/>
      <c r="CMC18" s="38"/>
      <c r="CMD18" s="38"/>
      <c r="CME18" s="38"/>
      <c r="CMF18" s="38"/>
      <c r="CMG18" s="38"/>
      <c r="CMH18" s="38"/>
      <c r="CMI18" s="38"/>
      <c r="CMJ18" s="38"/>
      <c r="CMK18" s="38"/>
      <c r="CML18" s="38"/>
      <c r="CMM18" s="38"/>
      <c r="CMN18" s="38"/>
      <c r="CMO18" s="38"/>
      <c r="CMP18" s="38"/>
      <c r="CMQ18" s="38"/>
      <c r="CMR18" s="38"/>
      <c r="CMS18" s="38"/>
      <c r="CMT18" s="38"/>
      <c r="CMU18" s="38"/>
      <c r="CMV18" s="38"/>
      <c r="CMW18" s="38"/>
      <c r="CMX18" s="38"/>
      <c r="CMY18" s="38"/>
      <c r="CMZ18" s="38"/>
      <c r="CNA18" s="38"/>
      <c r="CNB18" s="38"/>
      <c r="CNC18" s="38"/>
      <c r="CND18" s="38"/>
      <c r="CNE18" s="38"/>
      <c r="CNF18" s="38"/>
      <c r="CNG18" s="38"/>
      <c r="CNH18" s="38"/>
      <c r="CNI18" s="38"/>
      <c r="CNJ18" s="38"/>
      <c r="CNK18" s="38"/>
      <c r="CNL18" s="38"/>
      <c r="CNM18" s="38"/>
      <c r="CNN18" s="38"/>
      <c r="CNO18" s="38"/>
      <c r="CNP18" s="38"/>
      <c r="CNQ18" s="38"/>
      <c r="CNR18" s="38"/>
      <c r="CNS18" s="38"/>
      <c r="CNT18" s="38"/>
      <c r="CNU18" s="38"/>
      <c r="CNV18" s="38"/>
      <c r="CNW18" s="38"/>
      <c r="CNX18" s="38"/>
      <c r="CNY18" s="38"/>
      <c r="CNZ18" s="38"/>
      <c r="COA18" s="38"/>
      <c r="COB18" s="38"/>
      <c r="COC18" s="38"/>
      <c r="COD18" s="38"/>
      <c r="COE18" s="38"/>
      <c r="COF18" s="38"/>
      <c r="COG18" s="38"/>
      <c r="COH18" s="38"/>
      <c r="COI18" s="38"/>
      <c r="COJ18" s="38"/>
      <c r="COK18" s="38"/>
      <c r="COL18" s="38"/>
      <c r="COM18" s="38"/>
      <c r="CON18" s="38"/>
      <c r="COO18" s="38"/>
      <c r="COP18" s="38"/>
      <c r="COQ18" s="38"/>
      <c r="COR18" s="38"/>
      <c r="COS18" s="38"/>
      <c r="COT18" s="38"/>
      <c r="COU18" s="38"/>
      <c r="COV18" s="38"/>
      <c r="COW18" s="38"/>
      <c r="COX18" s="38"/>
      <c r="COY18" s="38"/>
      <c r="COZ18" s="38"/>
      <c r="CPA18" s="38"/>
      <c r="CPB18" s="38"/>
      <c r="CPC18" s="38"/>
      <c r="CPD18" s="38"/>
      <c r="CPE18" s="38"/>
      <c r="CPF18" s="38"/>
      <c r="CPG18" s="38"/>
      <c r="CPH18" s="38"/>
      <c r="CPI18" s="38"/>
      <c r="CPJ18" s="38"/>
      <c r="CPK18" s="38"/>
      <c r="CPL18" s="38"/>
      <c r="CPM18" s="38"/>
      <c r="CPN18" s="38"/>
      <c r="CPO18" s="38"/>
      <c r="CPP18" s="38"/>
      <c r="CPQ18" s="38"/>
      <c r="CPR18" s="38"/>
      <c r="CPS18" s="38"/>
      <c r="CPT18" s="38"/>
      <c r="CPU18" s="38"/>
      <c r="CPV18" s="38"/>
      <c r="CPW18" s="38"/>
      <c r="CPX18" s="38"/>
      <c r="CPY18" s="38"/>
      <c r="CPZ18" s="38"/>
      <c r="CQA18" s="38"/>
      <c r="CQB18" s="38"/>
      <c r="CQC18" s="38"/>
      <c r="CQD18" s="38"/>
      <c r="CQE18" s="38"/>
      <c r="CQF18" s="38"/>
      <c r="CQG18" s="38"/>
      <c r="CQH18" s="38"/>
      <c r="CQI18" s="38"/>
      <c r="CQJ18" s="38"/>
      <c r="CQK18" s="38"/>
      <c r="CQL18" s="38"/>
      <c r="CQM18" s="38"/>
      <c r="CQN18" s="38"/>
      <c r="CQO18" s="38"/>
      <c r="CQP18" s="38"/>
      <c r="CQQ18" s="38"/>
      <c r="CQR18" s="38"/>
      <c r="CQS18" s="38"/>
      <c r="CQT18" s="38"/>
      <c r="CQU18" s="38"/>
      <c r="CQV18" s="38"/>
      <c r="CQW18" s="38"/>
      <c r="CQX18" s="38"/>
      <c r="CQY18" s="38"/>
      <c r="CQZ18" s="38"/>
      <c r="CRA18" s="38"/>
      <c r="CRB18" s="38"/>
      <c r="CRC18" s="38"/>
      <c r="CRD18" s="38"/>
      <c r="CRE18" s="38"/>
      <c r="CRF18" s="38"/>
      <c r="CRG18" s="38"/>
      <c r="CRH18" s="38"/>
      <c r="CRI18" s="38"/>
      <c r="CRJ18" s="38"/>
      <c r="CRK18" s="38"/>
      <c r="CRL18" s="38"/>
      <c r="CRM18" s="38"/>
      <c r="CRN18" s="38"/>
      <c r="CRO18" s="38"/>
      <c r="CRP18" s="38"/>
      <c r="CRQ18" s="38"/>
      <c r="CRR18" s="38"/>
      <c r="CRS18" s="38"/>
      <c r="CRT18" s="38"/>
      <c r="CRU18" s="38"/>
      <c r="CRV18" s="38"/>
      <c r="CRW18" s="38"/>
      <c r="CRX18" s="38"/>
      <c r="CRY18" s="38"/>
      <c r="CRZ18" s="38"/>
      <c r="CSA18" s="38"/>
      <c r="CSB18" s="38"/>
      <c r="CSC18" s="38"/>
      <c r="CSD18" s="38"/>
      <c r="CSE18" s="38"/>
      <c r="CSF18" s="38"/>
      <c r="CSG18" s="38"/>
      <c r="CSH18" s="38"/>
      <c r="CSI18" s="38"/>
      <c r="CSJ18" s="38"/>
      <c r="CSK18" s="38"/>
      <c r="CSL18" s="38"/>
      <c r="CSM18" s="38"/>
      <c r="CSN18" s="38"/>
      <c r="CSO18" s="38"/>
      <c r="CSP18" s="38"/>
      <c r="CSQ18" s="38"/>
      <c r="CSR18" s="38"/>
      <c r="CSS18" s="38"/>
      <c r="CST18" s="38"/>
      <c r="CSU18" s="38"/>
      <c r="CSV18" s="38"/>
      <c r="CSW18" s="38"/>
      <c r="CSX18" s="38"/>
      <c r="CSY18" s="38"/>
      <c r="CSZ18" s="38"/>
      <c r="CTA18" s="38"/>
      <c r="CTB18" s="38"/>
      <c r="CTC18" s="38"/>
      <c r="CTD18" s="38"/>
      <c r="CTE18" s="38"/>
      <c r="CTF18" s="38"/>
      <c r="CTG18" s="38"/>
      <c r="CTH18" s="38"/>
      <c r="CTI18" s="38"/>
      <c r="CTJ18" s="38"/>
      <c r="CTK18" s="38"/>
      <c r="CTL18" s="38"/>
      <c r="CTM18" s="38"/>
      <c r="CTN18" s="38"/>
      <c r="CTO18" s="38"/>
      <c r="CTP18" s="38"/>
      <c r="CTQ18" s="38"/>
      <c r="CTR18" s="38"/>
      <c r="CTS18" s="38"/>
      <c r="CTT18" s="38"/>
      <c r="CTU18" s="38"/>
      <c r="CTV18" s="38"/>
      <c r="CTW18" s="38"/>
      <c r="CTX18" s="38"/>
      <c r="CTY18" s="38"/>
      <c r="CTZ18" s="38"/>
      <c r="CUA18" s="38"/>
      <c r="CUB18" s="38"/>
      <c r="CUC18" s="38"/>
      <c r="CUD18" s="38"/>
      <c r="CUE18" s="38"/>
      <c r="CUF18" s="38"/>
      <c r="CUG18" s="38"/>
      <c r="CUH18" s="38"/>
      <c r="CUI18" s="38"/>
      <c r="CUJ18" s="38"/>
      <c r="CUK18" s="38"/>
      <c r="CUL18" s="38"/>
      <c r="CUM18" s="38"/>
      <c r="CUN18" s="38"/>
      <c r="CUO18" s="38"/>
      <c r="CUP18" s="38"/>
      <c r="CUQ18" s="38"/>
      <c r="CUR18" s="38"/>
      <c r="CUS18" s="38"/>
      <c r="CUT18" s="38"/>
      <c r="CUU18" s="38"/>
      <c r="CUV18" s="38"/>
      <c r="CUW18" s="38"/>
      <c r="CUX18" s="38"/>
      <c r="CUY18" s="38"/>
      <c r="CUZ18" s="38"/>
      <c r="CVA18" s="38"/>
      <c r="CVB18" s="38"/>
      <c r="CVC18" s="38"/>
      <c r="CVD18" s="38"/>
      <c r="CVE18" s="38"/>
      <c r="CVF18" s="38"/>
      <c r="CVG18" s="38"/>
      <c r="CVH18" s="38"/>
      <c r="CVI18" s="38"/>
      <c r="CVJ18" s="38"/>
      <c r="CVK18" s="38"/>
      <c r="CVL18" s="38"/>
      <c r="CVM18" s="38"/>
      <c r="CVN18" s="38"/>
      <c r="CVO18" s="38"/>
      <c r="CVP18" s="38"/>
      <c r="CVQ18" s="38"/>
      <c r="CVR18" s="38"/>
      <c r="CVS18" s="38"/>
      <c r="CVT18" s="38"/>
      <c r="CVU18" s="38"/>
      <c r="CVV18" s="38"/>
      <c r="CVW18" s="38"/>
      <c r="CVX18" s="38"/>
      <c r="CVY18" s="38"/>
      <c r="CVZ18" s="38"/>
      <c r="CWA18" s="38"/>
      <c r="CWB18" s="38"/>
      <c r="CWC18" s="38"/>
      <c r="CWD18" s="38"/>
      <c r="CWE18" s="38"/>
      <c r="CWF18" s="38"/>
      <c r="CWG18" s="38"/>
      <c r="CWH18" s="38"/>
      <c r="CWI18" s="38"/>
      <c r="CWJ18" s="38"/>
      <c r="CWK18" s="38"/>
      <c r="CWL18" s="38"/>
      <c r="CWM18" s="38"/>
      <c r="CWN18" s="38"/>
      <c r="CWO18" s="38"/>
      <c r="CWP18" s="38"/>
      <c r="CWQ18" s="38"/>
      <c r="CWR18" s="38"/>
      <c r="CWS18" s="38"/>
      <c r="CWT18" s="38"/>
      <c r="CWU18" s="38"/>
      <c r="CWV18" s="38"/>
      <c r="CWW18" s="38"/>
      <c r="CWX18" s="38"/>
      <c r="CWY18" s="38"/>
      <c r="CWZ18" s="38"/>
      <c r="CXA18" s="38"/>
      <c r="CXB18" s="38"/>
      <c r="CXC18" s="38"/>
      <c r="CXD18" s="38"/>
      <c r="CXE18" s="38"/>
      <c r="CXF18" s="38"/>
      <c r="CXG18" s="38"/>
      <c r="CXH18" s="38"/>
      <c r="CXI18" s="38"/>
      <c r="CXJ18" s="38"/>
      <c r="CXK18" s="38"/>
      <c r="CXL18" s="38"/>
      <c r="CXM18" s="38"/>
      <c r="CXN18" s="38"/>
      <c r="CXO18" s="38"/>
      <c r="CXP18" s="38"/>
      <c r="CXQ18" s="38"/>
      <c r="CXR18" s="38"/>
      <c r="CXS18" s="38"/>
      <c r="CXT18" s="38"/>
      <c r="CXU18" s="38"/>
      <c r="CXV18" s="38"/>
      <c r="CXW18" s="38"/>
      <c r="CXX18" s="38"/>
      <c r="CXY18" s="38"/>
      <c r="CXZ18" s="38"/>
      <c r="CYA18" s="38"/>
      <c r="CYB18" s="38"/>
      <c r="CYC18" s="38"/>
      <c r="CYD18" s="38"/>
      <c r="CYE18" s="38"/>
      <c r="CYF18" s="38"/>
      <c r="CYG18" s="38"/>
      <c r="CYH18" s="38"/>
      <c r="CYI18" s="38"/>
      <c r="CYJ18" s="38"/>
      <c r="CYK18" s="38"/>
      <c r="CYL18" s="38"/>
      <c r="CYM18" s="38"/>
      <c r="CYN18" s="38"/>
      <c r="CYO18" s="38"/>
      <c r="CYP18" s="38"/>
      <c r="CYQ18" s="38"/>
      <c r="CYR18" s="38"/>
      <c r="CYS18" s="38"/>
      <c r="CYT18" s="38"/>
      <c r="CYU18" s="38"/>
      <c r="CYV18" s="38"/>
      <c r="CYW18" s="38"/>
      <c r="CYX18" s="38"/>
      <c r="CYY18" s="38"/>
      <c r="CYZ18" s="38"/>
      <c r="CZA18" s="38"/>
      <c r="CZB18" s="38"/>
      <c r="CZC18" s="38"/>
      <c r="CZD18" s="38"/>
      <c r="CZE18" s="38"/>
      <c r="CZF18" s="38"/>
      <c r="CZG18" s="38"/>
      <c r="CZH18" s="38"/>
      <c r="CZI18" s="38"/>
      <c r="CZJ18" s="38"/>
      <c r="CZK18" s="38"/>
      <c r="CZL18" s="38"/>
      <c r="CZM18" s="38"/>
      <c r="CZN18" s="38"/>
      <c r="CZO18" s="38"/>
      <c r="CZP18" s="38"/>
      <c r="CZQ18" s="38"/>
      <c r="CZR18" s="38"/>
      <c r="CZS18" s="38"/>
      <c r="CZT18" s="38"/>
      <c r="CZU18" s="38"/>
      <c r="CZV18" s="38"/>
      <c r="CZW18" s="38"/>
      <c r="CZX18" s="38"/>
      <c r="CZY18" s="38"/>
      <c r="CZZ18" s="38"/>
      <c r="DAA18" s="38"/>
      <c r="DAB18" s="38"/>
      <c r="DAC18" s="38"/>
      <c r="DAD18" s="38"/>
      <c r="DAE18" s="38"/>
      <c r="DAF18" s="38"/>
      <c r="DAG18" s="38"/>
      <c r="DAH18" s="38"/>
      <c r="DAI18" s="38"/>
      <c r="DAJ18" s="38"/>
      <c r="DAK18" s="38"/>
      <c r="DAL18" s="38"/>
      <c r="DAM18" s="38"/>
      <c r="DAN18" s="38"/>
      <c r="DAO18" s="38"/>
      <c r="DAP18" s="38"/>
      <c r="DAQ18" s="38"/>
      <c r="DAR18" s="38"/>
      <c r="DAS18" s="38"/>
      <c r="DAT18" s="38"/>
      <c r="DAU18" s="38"/>
      <c r="DAV18" s="38"/>
      <c r="DAW18" s="38"/>
      <c r="DAX18" s="38"/>
      <c r="DAY18" s="38"/>
      <c r="DAZ18" s="38"/>
      <c r="DBA18" s="38"/>
      <c r="DBB18" s="38"/>
      <c r="DBC18" s="38"/>
      <c r="DBD18" s="38"/>
      <c r="DBE18" s="38"/>
      <c r="DBF18" s="38"/>
      <c r="DBG18" s="38"/>
      <c r="DBH18" s="38"/>
      <c r="DBI18" s="38"/>
      <c r="DBJ18" s="38"/>
      <c r="DBK18" s="38"/>
      <c r="DBL18" s="38"/>
      <c r="DBM18" s="38"/>
      <c r="DBN18" s="38"/>
      <c r="DBO18" s="38"/>
      <c r="DBP18" s="38"/>
      <c r="DBQ18" s="38"/>
      <c r="DBR18" s="38"/>
      <c r="DBS18" s="38"/>
      <c r="DBT18" s="38"/>
      <c r="DBU18" s="38"/>
      <c r="DBV18" s="38"/>
      <c r="DBW18" s="38"/>
      <c r="DBX18" s="38"/>
      <c r="DBY18" s="38"/>
      <c r="DBZ18" s="38"/>
      <c r="DCA18" s="38"/>
      <c r="DCB18" s="38"/>
      <c r="DCC18" s="38"/>
      <c r="DCD18" s="38"/>
      <c r="DCE18" s="38"/>
      <c r="DCF18" s="38"/>
      <c r="DCG18" s="38"/>
      <c r="DCH18" s="38"/>
      <c r="DCI18" s="38"/>
      <c r="DCJ18" s="38"/>
      <c r="DCK18" s="38"/>
      <c r="DCL18" s="38"/>
      <c r="DCM18" s="38"/>
      <c r="DCN18" s="38"/>
      <c r="DCO18" s="38"/>
      <c r="DCP18" s="38"/>
      <c r="DCQ18" s="38"/>
      <c r="DCR18" s="38"/>
      <c r="DCS18" s="38"/>
      <c r="DCT18" s="38"/>
      <c r="DCU18" s="38"/>
      <c r="DCV18" s="38"/>
      <c r="DCW18" s="38"/>
      <c r="DCX18" s="38"/>
      <c r="DCY18" s="38"/>
      <c r="DCZ18" s="38"/>
      <c r="DDA18" s="38"/>
      <c r="DDB18" s="38"/>
      <c r="DDC18" s="38"/>
      <c r="DDD18" s="38"/>
      <c r="DDE18" s="38"/>
      <c r="DDF18" s="38"/>
      <c r="DDG18" s="38"/>
      <c r="DDH18" s="38"/>
      <c r="DDI18" s="38"/>
      <c r="DDJ18" s="38"/>
      <c r="DDK18" s="38"/>
      <c r="DDL18" s="38"/>
      <c r="DDM18" s="38"/>
      <c r="DDN18" s="38"/>
      <c r="DDO18" s="38"/>
      <c r="DDP18" s="38"/>
      <c r="DDQ18" s="38"/>
      <c r="DDR18" s="38"/>
      <c r="DDS18" s="38"/>
      <c r="DDT18" s="38"/>
      <c r="DDU18" s="38"/>
      <c r="DDV18" s="38"/>
      <c r="DDW18" s="38"/>
      <c r="DDX18" s="38"/>
      <c r="DDY18" s="38"/>
      <c r="DDZ18" s="38"/>
      <c r="DEA18" s="38"/>
      <c r="DEB18" s="38"/>
      <c r="DEC18" s="38"/>
      <c r="DED18" s="38"/>
      <c r="DEE18" s="38"/>
      <c r="DEF18" s="38"/>
      <c r="DEG18" s="38"/>
      <c r="DEH18" s="38"/>
      <c r="DEI18" s="38"/>
      <c r="DEJ18" s="38"/>
      <c r="DEK18" s="38"/>
      <c r="DEL18" s="38"/>
      <c r="DEM18" s="38"/>
      <c r="DEN18" s="38"/>
      <c r="DEO18" s="38"/>
      <c r="DEP18" s="38"/>
      <c r="DEQ18" s="38"/>
      <c r="DER18" s="38"/>
      <c r="DES18" s="38"/>
      <c r="DET18" s="38"/>
      <c r="DEU18" s="38"/>
      <c r="DEV18" s="38"/>
      <c r="DEW18" s="38"/>
      <c r="DEX18" s="38"/>
      <c r="DEY18" s="38"/>
      <c r="DEZ18" s="38"/>
      <c r="DFA18" s="38"/>
      <c r="DFB18" s="38"/>
      <c r="DFC18" s="38"/>
      <c r="DFD18" s="38"/>
      <c r="DFE18" s="38"/>
      <c r="DFF18" s="38"/>
      <c r="DFG18" s="38"/>
      <c r="DFH18" s="38"/>
      <c r="DFI18" s="38"/>
      <c r="DFJ18" s="38"/>
      <c r="DFK18" s="38"/>
      <c r="DFL18" s="38"/>
      <c r="DFM18" s="38"/>
      <c r="DFN18" s="38"/>
      <c r="DFO18" s="38"/>
      <c r="DFP18" s="38"/>
      <c r="DFQ18" s="38"/>
      <c r="DFR18" s="38"/>
      <c r="DFS18" s="38"/>
      <c r="DFT18" s="38"/>
      <c r="DFU18" s="38"/>
      <c r="DFV18" s="38"/>
      <c r="DFW18" s="38"/>
      <c r="DFX18" s="38"/>
      <c r="DFY18" s="38"/>
      <c r="DFZ18" s="38"/>
      <c r="DGA18" s="38"/>
      <c r="DGB18" s="38"/>
      <c r="DGC18" s="38"/>
      <c r="DGD18" s="38"/>
      <c r="DGE18" s="38"/>
      <c r="DGF18" s="38"/>
      <c r="DGG18" s="38"/>
      <c r="DGH18" s="38"/>
      <c r="DGI18" s="38"/>
      <c r="DGJ18" s="38"/>
      <c r="DGK18" s="38"/>
      <c r="DGL18" s="38"/>
      <c r="DGM18" s="38"/>
      <c r="DGN18" s="38"/>
      <c r="DGO18" s="38"/>
      <c r="DGP18" s="38"/>
      <c r="DGQ18" s="38"/>
      <c r="DGR18" s="38"/>
      <c r="DGS18" s="38"/>
      <c r="DGT18" s="38"/>
      <c r="DGU18" s="38"/>
      <c r="DGV18" s="38"/>
      <c r="DGW18" s="38"/>
      <c r="DGX18" s="38"/>
      <c r="DGY18" s="38"/>
      <c r="DGZ18" s="38"/>
      <c r="DHA18" s="38"/>
      <c r="DHB18" s="38"/>
      <c r="DHC18" s="38"/>
      <c r="DHD18" s="38"/>
      <c r="DHE18" s="38"/>
      <c r="DHF18" s="38"/>
      <c r="DHG18" s="38"/>
      <c r="DHH18" s="38"/>
      <c r="DHI18" s="38"/>
      <c r="DHJ18" s="38"/>
      <c r="DHK18" s="38"/>
      <c r="DHL18" s="38"/>
      <c r="DHM18" s="38"/>
      <c r="DHN18" s="38"/>
      <c r="DHO18" s="38"/>
      <c r="DHP18" s="38"/>
      <c r="DHQ18" s="38"/>
      <c r="DHR18" s="38"/>
      <c r="DHS18" s="38"/>
      <c r="DHT18" s="38"/>
      <c r="DHU18" s="38"/>
      <c r="DHV18" s="38"/>
      <c r="DHW18" s="38"/>
      <c r="DHX18" s="38"/>
      <c r="DHY18" s="38"/>
      <c r="DHZ18" s="38"/>
      <c r="DIA18" s="38"/>
      <c r="DIB18" s="38"/>
      <c r="DIC18" s="38"/>
      <c r="DID18" s="38"/>
      <c r="DIE18" s="38"/>
      <c r="DIF18" s="38"/>
      <c r="DIG18" s="38"/>
      <c r="DIH18" s="38"/>
      <c r="DII18" s="38"/>
      <c r="DIJ18" s="38"/>
      <c r="DIK18" s="38"/>
      <c r="DIL18" s="38"/>
      <c r="DIM18" s="38"/>
      <c r="DIN18" s="38"/>
      <c r="DIO18" s="38"/>
      <c r="DIP18" s="38"/>
      <c r="DIQ18" s="38"/>
      <c r="DIR18" s="38"/>
      <c r="DIS18" s="38"/>
      <c r="DIT18" s="38"/>
      <c r="DIU18" s="38"/>
      <c r="DIV18" s="38"/>
      <c r="DIW18" s="38"/>
      <c r="DIX18" s="38"/>
      <c r="DIY18" s="38"/>
      <c r="DIZ18" s="38"/>
      <c r="DJA18" s="38"/>
      <c r="DJB18" s="38"/>
      <c r="DJC18" s="38"/>
      <c r="DJD18" s="38"/>
      <c r="DJE18" s="38"/>
      <c r="DJF18" s="38"/>
      <c r="DJG18" s="38"/>
      <c r="DJH18" s="38"/>
      <c r="DJI18" s="38"/>
      <c r="DJJ18" s="38"/>
      <c r="DJK18" s="38"/>
      <c r="DJL18" s="38"/>
      <c r="DJM18" s="38"/>
      <c r="DJN18" s="38"/>
      <c r="DJO18" s="38"/>
      <c r="DJP18" s="38"/>
      <c r="DJQ18" s="38"/>
      <c r="DJR18" s="38"/>
      <c r="DJS18" s="38"/>
      <c r="DJT18" s="38"/>
      <c r="DJU18" s="38"/>
      <c r="DJV18" s="38"/>
      <c r="DJW18" s="38"/>
      <c r="DJX18" s="38"/>
      <c r="DJY18" s="38"/>
      <c r="DJZ18" s="38"/>
      <c r="DKA18" s="38"/>
      <c r="DKB18" s="38"/>
      <c r="DKC18" s="38"/>
      <c r="DKD18" s="38"/>
      <c r="DKE18" s="38"/>
      <c r="DKF18" s="38"/>
      <c r="DKG18" s="38"/>
      <c r="DKH18" s="38"/>
      <c r="DKI18" s="38"/>
      <c r="DKJ18" s="38"/>
      <c r="DKK18" s="38"/>
      <c r="DKL18" s="38"/>
      <c r="DKM18" s="38"/>
      <c r="DKN18" s="38"/>
      <c r="DKO18" s="38"/>
      <c r="DKP18" s="38"/>
      <c r="DKQ18" s="38"/>
      <c r="DKR18" s="38"/>
      <c r="DKS18" s="38"/>
      <c r="DKT18" s="38"/>
      <c r="DKU18" s="38"/>
      <c r="DKV18" s="38"/>
      <c r="DKW18" s="38"/>
      <c r="DKX18" s="38"/>
      <c r="DKY18" s="38"/>
      <c r="DKZ18" s="38"/>
      <c r="DLA18" s="38"/>
      <c r="DLB18" s="38"/>
      <c r="DLC18" s="38"/>
      <c r="DLD18" s="38"/>
      <c r="DLE18" s="38"/>
      <c r="DLF18" s="38"/>
      <c r="DLG18" s="38"/>
      <c r="DLH18" s="38"/>
      <c r="DLI18" s="38"/>
      <c r="DLJ18" s="38"/>
      <c r="DLK18" s="38"/>
      <c r="DLL18" s="38"/>
      <c r="DLM18" s="38"/>
      <c r="DLN18" s="38"/>
      <c r="DLO18" s="38"/>
      <c r="DLP18" s="38"/>
      <c r="DLQ18" s="38"/>
      <c r="DLR18" s="38"/>
      <c r="DLS18" s="38"/>
      <c r="DLT18" s="38"/>
      <c r="DLU18" s="38"/>
      <c r="DLV18" s="38"/>
      <c r="DLW18" s="38"/>
      <c r="DLX18" s="38"/>
      <c r="DLY18" s="38"/>
      <c r="DLZ18" s="38"/>
      <c r="DMA18" s="38"/>
      <c r="DMB18" s="38"/>
      <c r="DMC18" s="38"/>
      <c r="DMD18" s="38"/>
      <c r="DME18" s="38"/>
      <c r="DMF18" s="38"/>
      <c r="DMG18" s="38"/>
      <c r="DMH18" s="38"/>
      <c r="DMI18" s="38"/>
      <c r="DMJ18" s="38"/>
      <c r="DMK18" s="38"/>
      <c r="DML18" s="38"/>
      <c r="DMM18" s="38"/>
      <c r="DMN18" s="38"/>
      <c r="DMO18" s="38"/>
      <c r="DMP18" s="38"/>
      <c r="DMQ18" s="38"/>
      <c r="DMR18" s="38"/>
      <c r="DMS18" s="38"/>
      <c r="DMT18" s="38"/>
      <c r="DMU18" s="38"/>
      <c r="DMV18" s="38"/>
      <c r="DMW18" s="38"/>
      <c r="DMX18" s="38"/>
      <c r="DMY18" s="38"/>
      <c r="DMZ18" s="38"/>
      <c r="DNA18" s="38"/>
      <c r="DNB18" s="38"/>
      <c r="DNC18" s="38"/>
      <c r="DND18" s="38"/>
      <c r="DNE18" s="38"/>
      <c r="DNF18" s="38"/>
      <c r="DNG18" s="38"/>
      <c r="DNH18" s="38"/>
      <c r="DNI18" s="38"/>
      <c r="DNJ18" s="38"/>
      <c r="DNK18" s="38"/>
      <c r="DNL18" s="38"/>
      <c r="DNM18" s="38"/>
      <c r="DNN18" s="38"/>
      <c r="DNO18" s="38"/>
      <c r="DNP18" s="38"/>
      <c r="DNQ18" s="38"/>
      <c r="DNR18" s="38"/>
      <c r="DNS18" s="38"/>
      <c r="DNT18" s="38"/>
      <c r="DNU18" s="38"/>
      <c r="DNV18" s="38"/>
      <c r="DNW18" s="38"/>
      <c r="DNX18" s="38"/>
      <c r="DNY18" s="38"/>
      <c r="DNZ18" s="38"/>
      <c r="DOA18" s="38"/>
      <c r="DOB18" s="38"/>
      <c r="DOC18" s="38"/>
      <c r="DOD18" s="38"/>
      <c r="DOE18" s="38"/>
      <c r="DOF18" s="38"/>
      <c r="DOG18" s="38"/>
      <c r="DOH18" s="38"/>
      <c r="DOI18" s="38"/>
      <c r="DOJ18" s="38"/>
      <c r="DOK18" s="38"/>
      <c r="DOL18" s="38"/>
      <c r="DOM18" s="38"/>
      <c r="DON18" s="38"/>
      <c r="DOO18" s="38"/>
      <c r="DOP18" s="38"/>
      <c r="DOQ18" s="38"/>
      <c r="DOR18" s="38"/>
      <c r="DOS18" s="38"/>
      <c r="DOT18" s="38"/>
      <c r="DOU18" s="38"/>
      <c r="DOV18" s="38"/>
      <c r="DOW18" s="38"/>
      <c r="DOX18" s="38"/>
      <c r="DOY18" s="38"/>
      <c r="DOZ18" s="38"/>
      <c r="DPA18" s="38"/>
      <c r="DPB18" s="38"/>
      <c r="DPC18" s="38"/>
      <c r="DPD18" s="38"/>
      <c r="DPE18" s="38"/>
      <c r="DPF18" s="38"/>
      <c r="DPG18" s="38"/>
      <c r="DPH18" s="38"/>
      <c r="DPI18" s="38"/>
      <c r="DPJ18" s="38"/>
      <c r="DPK18" s="38"/>
      <c r="DPL18" s="38"/>
      <c r="DPM18" s="38"/>
      <c r="DPN18" s="38"/>
      <c r="DPO18" s="38"/>
      <c r="DPP18" s="38"/>
      <c r="DPQ18" s="38"/>
      <c r="DPR18" s="38"/>
      <c r="DPS18" s="38"/>
      <c r="DPT18" s="38"/>
      <c r="DPU18" s="38"/>
      <c r="DPV18" s="38"/>
      <c r="DPW18" s="38"/>
      <c r="DPX18" s="38"/>
      <c r="DPY18" s="38"/>
      <c r="DPZ18" s="38"/>
      <c r="DQA18" s="38"/>
      <c r="DQB18" s="38"/>
      <c r="DQC18" s="38"/>
      <c r="DQD18" s="38"/>
      <c r="DQE18" s="38"/>
      <c r="DQF18" s="38"/>
      <c r="DQG18" s="38"/>
      <c r="DQH18" s="38"/>
      <c r="DQI18" s="38"/>
      <c r="DQJ18" s="38"/>
      <c r="DQK18" s="38"/>
      <c r="DQL18" s="38"/>
      <c r="DQM18" s="38"/>
      <c r="DQN18" s="38"/>
      <c r="DQO18" s="38"/>
      <c r="DQP18" s="38"/>
      <c r="DQQ18" s="38"/>
      <c r="DQR18" s="38"/>
      <c r="DQS18" s="38"/>
      <c r="DQT18" s="38"/>
      <c r="DQU18" s="38"/>
      <c r="DQV18" s="38"/>
      <c r="DQW18" s="38"/>
      <c r="DQX18" s="38"/>
      <c r="DQY18" s="38"/>
      <c r="DQZ18" s="38"/>
      <c r="DRA18" s="38"/>
      <c r="DRB18" s="38"/>
      <c r="DRC18" s="38"/>
      <c r="DRD18" s="38"/>
      <c r="DRE18" s="38"/>
      <c r="DRF18" s="38"/>
      <c r="DRG18" s="38"/>
      <c r="DRH18" s="38"/>
      <c r="DRI18" s="38"/>
      <c r="DRJ18" s="38"/>
      <c r="DRK18" s="38"/>
      <c r="DRL18" s="38"/>
      <c r="DRM18" s="38"/>
      <c r="DRN18" s="38"/>
      <c r="DRO18" s="38"/>
      <c r="DRP18" s="38"/>
      <c r="DRQ18" s="38"/>
      <c r="DRR18" s="38"/>
      <c r="DRS18" s="38"/>
      <c r="DRT18" s="38"/>
      <c r="DRU18" s="38"/>
      <c r="DRV18" s="38"/>
      <c r="DRW18" s="38"/>
      <c r="DRX18" s="38"/>
      <c r="DRY18" s="38"/>
      <c r="DRZ18" s="38"/>
      <c r="DSA18" s="38"/>
      <c r="DSB18" s="38"/>
      <c r="DSC18" s="38"/>
      <c r="DSD18" s="38"/>
      <c r="DSE18" s="38"/>
      <c r="DSF18" s="38"/>
      <c r="DSG18" s="38"/>
      <c r="DSH18" s="38"/>
      <c r="DSI18" s="38"/>
      <c r="DSJ18" s="38"/>
      <c r="DSK18" s="38"/>
      <c r="DSL18" s="38"/>
      <c r="DSM18" s="38"/>
      <c r="DSN18" s="38"/>
      <c r="DSO18" s="38"/>
      <c r="DSP18" s="38"/>
      <c r="DSQ18" s="38"/>
      <c r="DSR18" s="38"/>
      <c r="DSS18" s="38"/>
      <c r="DST18" s="38"/>
      <c r="DSU18" s="38"/>
      <c r="DSV18" s="38"/>
      <c r="DSW18" s="38"/>
      <c r="DSX18" s="38"/>
      <c r="DSY18" s="38"/>
      <c r="DSZ18" s="38"/>
      <c r="DTA18" s="38"/>
      <c r="DTB18" s="38"/>
      <c r="DTC18" s="38"/>
      <c r="DTD18" s="38"/>
      <c r="DTE18" s="38"/>
      <c r="DTF18" s="38"/>
      <c r="DTG18" s="38"/>
      <c r="DTH18" s="38"/>
      <c r="DTI18" s="38"/>
      <c r="DTJ18" s="38"/>
      <c r="DTK18" s="38"/>
      <c r="DTL18" s="38"/>
      <c r="DTM18" s="38"/>
      <c r="DTN18" s="38"/>
      <c r="DTO18" s="38"/>
      <c r="DTP18" s="38"/>
      <c r="DTQ18" s="38"/>
      <c r="DTR18" s="38"/>
      <c r="DTS18" s="38"/>
      <c r="DTT18" s="38"/>
      <c r="DTU18" s="38"/>
      <c r="DTV18" s="38"/>
      <c r="DTW18" s="38"/>
      <c r="DTX18" s="38"/>
      <c r="DTY18" s="38"/>
      <c r="DTZ18" s="38"/>
      <c r="DUA18" s="38"/>
      <c r="DUB18" s="38"/>
      <c r="DUC18" s="38"/>
      <c r="DUD18" s="38"/>
      <c r="DUE18" s="38"/>
      <c r="DUF18" s="38"/>
      <c r="DUG18" s="38"/>
      <c r="DUH18" s="38"/>
      <c r="DUI18" s="38"/>
      <c r="DUJ18" s="38"/>
      <c r="DUK18" s="38"/>
      <c r="DUL18" s="38"/>
      <c r="DUM18" s="38"/>
      <c r="DUN18" s="38"/>
      <c r="DUO18" s="38"/>
      <c r="DUP18" s="38"/>
      <c r="DUQ18" s="38"/>
      <c r="DUR18" s="38"/>
      <c r="DUS18" s="38"/>
      <c r="DUT18" s="38"/>
      <c r="DUU18" s="38"/>
      <c r="DUV18" s="38"/>
      <c r="DUW18" s="38"/>
      <c r="DUX18" s="38"/>
      <c r="DUY18" s="38"/>
      <c r="DUZ18" s="38"/>
      <c r="DVA18" s="38"/>
      <c r="DVB18" s="38"/>
      <c r="DVC18" s="38"/>
      <c r="DVD18" s="38"/>
      <c r="DVE18" s="38"/>
      <c r="DVF18" s="38"/>
      <c r="DVG18" s="38"/>
      <c r="DVH18" s="38"/>
      <c r="DVI18" s="38"/>
      <c r="DVJ18" s="38"/>
      <c r="DVK18" s="38"/>
      <c r="DVL18" s="38"/>
      <c r="DVM18" s="38"/>
      <c r="DVN18" s="38"/>
      <c r="DVO18" s="38"/>
      <c r="DVP18" s="38"/>
      <c r="DVQ18" s="38"/>
      <c r="DVR18" s="38"/>
      <c r="DVS18" s="38"/>
      <c r="DVT18" s="38"/>
      <c r="DVU18" s="38"/>
      <c r="DVV18" s="38"/>
      <c r="DVW18" s="38"/>
      <c r="DVX18" s="38"/>
      <c r="DVY18" s="38"/>
      <c r="DVZ18" s="38"/>
      <c r="DWA18" s="38"/>
      <c r="DWB18" s="38"/>
      <c r="DWC18" s="38"/>
      <c r="DWD18" s="38"/>
      <c r="DWE18" s="38"/>
      <c r="DWF18" s="38"/>
      <c r="DWG18" s="38"/>
      <c r="DWH18" s="38"/>
      <c r="DWI18" s="38"/>
      <c r="DWJ18" s="38"/>
      <c r="DWK18" s="38"/>
      <c r="DWL18" s="38"/>
      <c r="DWM18" s="38"/>
      <c r="DWN18" s="38"/>
      <c r="DWO18" s="38"/>
      <c r="DWP18" s="38"/>
      <c r="DWQ18" s="38"/>
      <c r="DWR18" s="38"/>
      <c r="DWS18" s="38"/>
      <c r="DWT18" s="38"/>
      <c r="DWU18" s="38"/>
      <c r="DWV18" s="38"/>
      <c r="DWW18" s="38"/>
      <c r="DWX18" s="38"/>
      <c r="DWY18" s="38"/>
      <c r="DWZ18" s="38"/>
      <c r="DXA18" s="38"/>
      <c r="DXB18" s="38"/>
      <c r="DXC18" s="38"/>
      <c r="DXD18" s="38"/>
      <c r="DXE18" s="38"/>
      <c r="DXF18" s="38"/>
      <c r="DXG18" s="38"/>
      <c r="DXH18" s="38"/>
      <c r="DXI18" s="38"/>
      <c r="DXJ18" s="38"/>
      <c r="DXK18" s="38"/>
      <c r="DXL18" s="38"/>
      <c r="DXM18" s="38"/>
      <c r="DXN18" s="38"/>
      <c r="DXO18" s="38"/>
      <c r="DXP18" s="38"/>
      <c r="DXQ18" s="38"/>
      <c r="DXR18" s="38"/>
      <c r="DXS18" s="38"/>
      <c r="DXT18" s="38"/>
      <c r="DXU18" s="38"/>
      <c r="DXV18" s="38"/>
      <c r="DXW18" s="38"/>
      <c r="DXX18" s="38"/>
      <c r="DXY18" s="38"/>
      <c r="DXZ18" s="38"/>
      <c r="DYA18" s="38"/>
      <c r="DYB18" s="38"/>
      <c r="DYC18" s="38"/>
      <c r="DYD18" s="38"/>
      <c r="DYE18" s="38"/>
      <c r="DYF18" s="38"/>
      <c r="DYG18" s="38"/>
      <c r="DYH18" s="38"/>
      <c r="DYI18" s="38"/>
      <c r="DYJ18" s="38"/>
      <c r="DYK18" s="38"/>
      <c r="DYL18" s="38"/>
      <c r="DYM18" s="38"/>
      <c r="DYN18" s="38"/>
      <c r="DYO18" s="38"/>
      <c r="DYP18" s="38"/>
      <c r="DYQ18" s="38"/>
      <c r="DYR18" s="38"/>
      <c r="DYS18" s="38"/>
      <c r="DYT18" s="38"/>
      <c r="DYU18" s="38"/>
      <c r="DYV18" s="38"/>
      <c r="DYW18" s="38"/>
      <c r="DYX18" s="38"/>
      <c r="DYY18" s="38"/>
      <c r="DYZ18" s="38"/>
      <c r="DZA18" s="38"/>
      <c r="DZB18" s="38"/>
      <c r="DZC18" s="38"/>
      <c r="DZD18" s="38"/>
      <c r="DZE18" s="38"/>
      <c r="DZF18" s="38"/>
      <c r="DZG18" s="38"/>
      <c r="DZH18" s="38"/>
      <c r="DZI18" s="38"/>
      <c r="DZJ18" s="38"/>
      <c r="DZK18" s="38"/>
      <c r="DZL18" s="38"/>
      <c r="DZM18" s="38"/>
      <c r="DZN18" s="38"/>
      <c r="DZO18" s="38"/>
      <c r="DZP18" s="38"/>
      <c r="DZQ18" s="38"/>
      <c r="DZR18" s="38"/>
      <c r="DZS18" s="38"/>
      <c r="DZT18" s="38"/>
      <c r="DZU18" s="38"/>
      <c r="DZV18" s="38"/>
      <c r="DZW18" s="38"/>
      <c r="DZX18" s="38"/>
      <c r="DZY18" s="38"/>
      <c r="DZZ18" s="38"/>
      <c r="EAA18" s="38"/>
      <c r="EAB18" s="38"/>
      <c r="EAC18" s="38"/>
      <c r="EAD18" s="38"/>
      <c r="EAE18" s="38"/>
      <c r="EAF18" s="38"/>
      <c r="EAG18" s="38"/>
      <c r="EAH18" s="38"/>
      <c r="EAI18" s="38"/>
      <c r="EAJ18" s="38"/>
      <c r="EAK18" s="38"/>
      <c r="EAL18" s="38"/>
      <c r="EAM18" s="38"/>
      <c r="EAN18" s="38"/>
      <c r="EAO18" s="38"/>
      <c r="EAP18" s="38"/>
      <c r="EAQ18" s="38"/>
      <c r="EAR18" s="38"/>
      <c r="EAS18" s="38"/>
      <c r="EAT18" s="38"/>
      <c r="EAU18" s="38"/>
      <c r="EAV18" s="38"/>
      <c r="EAW18" s="38"/>
      <c r="EAX18" s="38"/>
      <c r="EAY18" s="38"/>
      <c r="EAZ18" s="38"/>
      <c r="EBA18" s="38"/>
      <c r="EBB18" s="38"/>
      <c r="EBC18" s="38"/>
      <c r="EBD18" s="38"/>
      <c r="EBE18" s="38"/>
      <c r="EBF18" s="38"/>
      <c r="EBG18" s="38"/>
      <c r="EBH18" s="38"/>
      <c r="EBI18" s="38"/>
      <c r="EBJ18" s="38"/>
      <c r="EBK18" s="38"/>
      <c r="EBL18" s="38"/>
      <c r="EBM18" s="38"/>
      <c r="EBN18" s="38"/>
      <c r="EBO18" s="38"/>
      <c r="EBP18" s="38"/>
      <c r="EBQ18" s="38"/>
      <c r="EBR18" s="38"/>
      <c r="EBS18" s="38"/>
      <c r="EBT18" s="38"/>
      <c r="EBU18" s="38"/>
      <c r="EBV18" s="38"/>
      <c r="EBW18" s="38"/>
      <c r="EBX18" s="38"/>
      <c r="EBY18" s="38"/>
      <c r="EBZ18" s="38"/>
      <c r="ECA18" s="38"/>
      <c r="ECB18" s="38"/>
      <c r="ECC18" s="38"/>
      <c r="ECD18" s="38"/>
      <c r="ECE18" s="38"/>
      <c r="ECF18" s="38"/>
      <c r="ECG18" s="38"/>
      <c r="ECH18" s="38"/>
      <c r="ECI18" s="38"/>
      <c r="ECJ18" s="38"/>
      <c r="ECK18" s="38"/>
      <c r="ECL18" s="38"/>
      <c r="ECM18" s="38"/>
      <c r="ECN18" s="38"/>
      <c r="ECO18" s="38"/>
      <c r="ECP18" s="38"/>
      <c r="ECQ18" s="38"/>
      <c r="ECR18" s="38"/>
      <c r="ECS18" s="38"/>
      <c r="ECT18" s="38"/>
      <c r="ECU18" s="38"/>
      <c r="ECV18" s="38"/>
      <c r="ECW18" s="38"/>
      <c r="ECX18" s="38"/>
      <c r="ECY18" s="38"/>
      <c r="ECZ18" s="38"/>
      <c r="EDA18" s="38"/>
      <c r="EDB18" s="38"/>
      <c r="EDC18" s="38"/>
      <c r="EDD18" s="38"/>
      <c r="EDE18" s="38"/>
      <c r="EDF18" s="38"/>
      <c r="EDG18" s="38"/>
      <c r="EDH18" s="38"/>
      <c r="EDI18" s="38"/>
      <c r="EDJ18" s="38"/>
      <c r="EDK18" s="38"/>
      <c r="EDL18" s="38"/>
      <c r="EDM18" s="38"/>
      <c r="EDN18" s="38"/>
      <c r="EDO18" s="38"/>
      <c r="EDP18" s="38"/>
      <c r="EDQ18" s="38"/>
      <c r="EDR18" s="38"/>
      <c r="EDS18" s="38"/>
      <c r="EDT18" s="38"/>
      <c r="EDU18" s="38"/>
      <c r="EDV18" s="38"/>
      <c r="EDW18" s="38"/>
      <c r="EDX18" s="38"/>
      <c r="EDY18" s="38"/>
      <c r="EDZ18" s="38"/>
      <c r="EEA18" s="38"/>
      <c r="EEB18" s="38"/>
      <c r="EEC18" s="38"/>
      <c r="EED18" s="38"/>
      <c r="EEE18" s="38"/>
      <c r="EEF18" s="38"/>
      <c r="EEG18" s="38"/>
      <c r="EEH18" s="38"/>
      <c r="EEI18" s="38"/>
      <c r="EEJ18" s="38"/>
      <c r="EEK18" s="38"/>
      <c r="EEL18" s="38"/>
      <c r="EEM18" s="38"/>
      <c r="EEN18" s="38"/>
      <c r="EEO18" s="38"/>
      <c r="EEP18" s="38"/>
      <c r="EEQ18" s="38"/>
      <c r="EER18" s="38"/>
      <c r="EES18" s="38"/>
      <c r="EET18" s="38"/>
      <c r="EEU18" s="38"/>
      <c r="EEV18" s="38"/>
      <c r="EEW18" s="38"/>
      <c r="EEX18" s="38"/>
      <c r="EEY18" s="38"/>
      <c r="EEZ18" s="38"/>
      <c r="EFA18" s="38"/>
      <c r="EFB18" s="38"/>
      <c r="EFC18" s="38"/>
      <c r="EFD18" s="38"/>
      <c r="EFE18" s="38"/>
      <c r="EFF18" s="38"/>
      <c r="EFG18" s="38"/>
      <c r="EFH18" s="38"/>
      <c r="EFI18" s="38"/>
      <c r="EFJ18" s="38"/>
      <c r="EFK18" s="38"/>
      <c r="EFL18" s="38"/>
      <c r="EFM18" s="38"/>
      <c r="EFN18" s="38"/>
      <c r="EFO18" s="38"/>
      <c r="EFP18" s="38"/>
      <c r="EFQ18" s="38"/>
      <c r="EFR18" s="38"/>
      <c r="EFS18" s="38"/>
      <c r="EFT18" s="38"/>
      <c r="EFU18" s="38"/>
      <c r="EFV18" s="38"/>
      <c r="EFW18" s="38"/>
      <c r="EFX18" s="38"/>
      <c r="EFY18" s="38"/>
      <c r="EFZ18" s="38"/>
      <c r="EGA18" s="38"/>
      <c r="EGB18" s="38"/>
      <c r="EGC18" s="38"/>
      <c r="EGD18" s="38"/>
      <c r="EGE18" s="38"/>
      <c r="EGF18" s="38"/>
      <c r="EGG18" s="38"/>
      <c r="EGH18" s="38"/>
      <c r="EGI18" s="38"/>
      <c r="EGJ18" s="38"/>
      <c r="EGK18" s="38"/>
      <c r="EGL18" s="38"/>
      <c r="EGM18" s="38"/>
      <c r="EGN18" s="38"/>
      <c r="EGO18" s="38"/>
      <c r="EGP18" s="38"/>
      <c r="EGQ18" s="38"/>
      <c r="EGR18" s="38"/>
      <c r="EGS18" s="38"/>
      <c r="EGT18" s="38"/>
      <c r="EGU18" s="38"/>
      <c r="EGV18" s="38"/>
      <c r="EGW18" s="38"/>
      <c r="EGX18" s="38"/>
      <c r="EGY18" s="38"/>
      <c r="EGZ18" s="38"/>
      <c r="EHA18" s="38"/>
      <c r="EHB18" s="38"/>
      <c r="EHC18" s="38"/>
      <c r="EHD18" s="38"/>
      <c r="EHE18" s="38"/>
      <c r="EHF18" s="38"/>
      <c r="EHG18" s="38"/>
      <c r="EHH18" s="38"/>
      <c r="EHI18" s="38"/>
      <c r="EHJ18" s="38"/>
      <c r="EHK18" s="38"/>
      <c r="EHL18" s="38"/>
      <c r="EHM18" s="38"/>
      <c r="EHN18" s="38"/>
      <c r="EHO18" s="38"/>
      <c r="EHP18" s="38"/>
      <c r="EHQ18" s="38"/>
      <c r="EHR18" s="38"/>
      <c r="EHS18" s="38"/>
      <c r="EHT18" s="38"/>
      <c r="EHU18" s="38"/>
      <c r="EHV18" s="38"/>
      <c r="EHW18" s="38"/>
      <c r="EHX18" s="38"/>
      <c r="EHY18" s="38"/>
      <c r="EHZ18" s="38"/>
      <c r="EIA18" s="38"/>
      <c r="EIB18" s="38"/>
      <c r="EIC18" s="38"/>
      <c r="EID18" s="38"/>
      <c r="EIE18" s="38"/>
      <c r="EIF18" s="38"/>
      <c r="EIG18" s="38"/>
      <c r="EIH18" s="38"/>
      <c r="EII18" s="38"/>
      <c r="EIJ18" s="38"/>
      <c r="EIK18" s="38"/>
      <c r="EIL18" s="38"/>
      <c r="EIM18" s="38"/>
      <c r="EIN18" s="38"/>
      <c r="EIO18" s="38"/>
      <c r="EIP18" s="38"/>
      <c r="EIQ18" s="38"/>
      <c r="EIR18" s="38"/>
      <c r="EIS18" s="38"/>
      <c r="EIT18" s="38"/>
      <c r="EIU18" s="38"/>
      <c r="EIV18" s="38"/>
      <c r="EIW18" s="38"/>
      <c r="EIX18" s="38"/>
      <c r="EIY18" s="38"/>
      <c r="EIZ18" s="38"/>
      <c r="EJA18" s="38"/>
      <c r="EJB18" s="38"/>
      <c r="EJC18" s="38"/>
      <c r="EJD18" s="38"/>
      <c r="EJE18" s="38"/>
      <c r="EJF18" s="38"/>
      <c r="EJG18" s="38"/>
      <c r="EJH18" s="38"/>
      <c r="EJI18" s="38"/>
      <c r="EJJ18" s="38"/>
      <c r="EJK18" s="38"/>
      <c r="EJL18" s="38"/>
      <c r="EJM18" s="38"/>
      <c r="EJN18" s="38"/>
      <c r="EJO18" s="38"/>
      <c r="EJP18" s="38"/>
      <c r="EJQ18" s="38"/>
      <c r="EJR18" s="38"/>
      <c r="EJS18" s="38"/>
      <c r="EJT18" s="38"/>
      <c r="EJU18" s="38"/>
      <c r="EJV18" s="38"/>
      <c r="EJW18" s="38"/>
      <c r="EJX18" s="38"/>
      <c r="EJY18" s="38"/>
      <c r="EJZ18" s="38"/>
      <c r="EKA18" s="38"/>
      <c r="EKB18" s="38"/>
      <c r="EKC18" s="38"/>
      <c r="EKD18" s="38"/>
      <c r="EKE18" s="38"/>
      <c r="EKF18" s="38"/>
      <c r="EKG18" s="38"/>
      <c r="EKH18" s="38"/>
      <c r="EKI18" s="38"/>
      <c r="EKJ18" s="38"/>
      <c r="EKK18" s="38"/>
      <c r="EKL18" s="38"/>
      <c r="EKM18" s="38"/>
      <c r="EKN18" s="38"/>
      <c r="EKO18" s="38"/>
      <c r="EKP18" s="38"/>
      <c r="EKQ18" s="38"/>
      <c r="EKR18" s="38"/>
      <c r="EKS18" s="38"/>
      <c r="EKT18" s="38"/>
      <c r="EKU18" s="38"/>
      <c r="EKV18" s="38"/>
      <c r="EKW18" s="38"/>
      <c r="EKX18" s="38"/>
      <c r="EKY18" s="38"/>
      <c r="EKZ18" s="38"/>
      <c r="ELA18" s="38"/>
      <c r="ELB18" s="38"/>
      <c r="ELC18" s="38"/>
      <c r="ELD18" s="38"/>
      <c r="ELE18" s="38"/>
      <c r="ELF18" s="38"/>
      <c r="ELG18" s="38"/>
      <c r="ELH18" s="38"/>
      <c r="ELI18" s="38"/>
      <c r="ELJ18" s="38"/>
      <c r="ELK18" s="38"/>
      <c r="ELL18" s="38"/>
      <c r="ELM18" s="38"/>
      <c r="ELN18" s="38"/>
      <c r="ELO18" s="38"/>
      <c r="ELP18" s="38"/>
      <c r="ELQ18" s="38"/>
      <c r="ELR18" s="38"/>
      <c r="ELS18" s="38"/>
      <c r="ELT18" s="38"/>
      <c r="ELU18" s="38"/>
      <c r="ELV18" s="38"/>
      <c r="ELW18" s="38"/>
      <c r="ELX18" s="38"/>
      <c r="ELY18" s="38"/>
      <c r="ELZ18" s="38"/>
      <c r="EMA18" s="38"/>
      <c r="EMB18" s="38"/>
      <c r="EMC18" s="38"/>
      <c r="EMD18" s="38"/>
      <c r="EME18" s="38"/>
      <c r="EMF18" s="38"/>
      <c r="EMG18" s="38"/>
      <c r="EMH18" s="38"/>
      <c r="EMI18" s="38"/>
      <c r="EMJ18" s="38"/>
      <c r="EMK18" s="38"/>
      <c r="EML18" s="38"/>
      <c r="EMM18" s="38"/>
      <c r="EMN18" s="38"/>
      <c r="EMO18" s="38"/>
      <c r="EMP18" s="38"/>
      <c r="EMQ18" s="38"/>
      <c r="EMR18" s="38"/>
      <c r="EMS18" s="38"/>
      <c r="EMT18" s="38"/>
      <c r="EMU18" s="38"/>
      <c r="EMV18" s="38"/>
      <c r="EMW18" s="38"/>
      <c r="EMX18" s="38"/>
      <c r="EMY18" s="38"/>
      <c r="EMZ18" s="38"/>
      <c r="ENA18" s="38"/>
      <c r="ENB18" s="38"/>
      <c r="ENC18" s="38"/>
      <c r="END18" s="38"/>
      <c r="ENE18" s="38"/>
      <c r="ENF18" s="38"/>
      <c r="ENG18" s="38"/>
      <c r="ENH18" s="38"/>
      <c r="ENI18" s="38"/>
      <c r="ENJ18" s="38"/>
      <c r="ENK18" s="38"/>
      <c r="ENL18" s="38"/>
      <c r="ENM18" s="38"/>
      <c r="ENN18" s="38"/>
      <c r="ENO18" s="38"/>
      <c r="ENP18" s="38"/>
      <c r="ENQ18" s="38"/>
      <c r="ENR18" s="38"/>
      <c r="ENS18" s="38"/>
      <c r="ENT18" s="38"/>
      <c r="ENU18" s="38"/>
      <c r="ENV18" s="38"/>
      <c r="ENW18" s="38"/>
      <c r="ENX18" s="38"/>
      <c r="ENY18" s="38"/>
      <c r="ENZ18" s="38"/>
      <c r="EOA18" s="38"/>
      <c r="EOB18" s="38"/>
      <c r="EOC18" s="38"/>
      <c r="EOD18" s="38"/>
      <c r="EOE18" s="38"/>
      <c r="EOF18" s="38"/>
      <c r="EOG18" s="38"/>
      <c r="EOH18" s="38"/>
      <c r="EOI18" s="38"/>
      <c r="EOJ18" s="38"/>
      <c r="EOK18" s="38"/>
      <c r="EOL18" s="38"/>
      <c r="EOM18" s="38"/>
      <c r="EON18" s="38"/>
      <c r="EOO18" s="38"/>
      <c r="EOP18" s="38"/>
      <c r="EOQ18" s="38"/>
      <c r="EOR18" s="38"/>
      <c r="EOS18" s="38"/>
      <c r="EOT18" s="38"/>
      <c r="EOU18" s="38"/>
      <c r="EOV18" s="38"/>
      <c r="EOW18" s="38"/>
      <c r="EOX18" s="38"/>
      <c r="EOY18" s="38"/>
      <c r="EOZ18" s="38"/>
      <c r="EPA18" s="38"/>
      <c r="EPB18" s="38"/>
      <c r="EPC18" s="38"/>
      <c r="EPD18" s="38"/>
      <c r="EPE18" s="38"/>
      <c r="EPF18" s="38"/>
      <c r="EPG18" s="38"/>
      <c r="EPH18" s="38"/>
      <c r="EPI18" s="38"/>
      <c r="EPJ18" s="38"/>
      <c r="EPK18" s="38"/>
      <c r="EPL18" s="38"/>
      <c r="EPM18" s="38"/>
      <c r="EPN18" s="38"/>
      <c r="EPO18" s="38"/>
      <c r="EPP18" s="38"/>
      <c r="EPQ18" s="38"/>
      <c r="EPR18" s="38"/>
      <c r="EPS18" s="38"/>
      <c r="EPT18" s="38"/>
      <c r="EPU18" s="38"/>
      <c r="EPV18" s="38"/>
      <c r="EPW18" s="38"/>
      <c r="EPX18" s="38"/>
      <c r="EPY18" s="38"/>
      <c r="EPZ18" s="38"/>
      <c r="EQA18" s="38"/>
      <c r="EQB18" s="38"/>
      <c r="EQC18" s="38"/>
      <c r="EQD18" s="38"/>
      <c r="EQE18" s="38"/>
      <c r="EQF18" s="38"/>
      <c r="EQG18" s="38"/>
      <c r="EQH18" s="38"/>
      <c r="EQI18" s="38"/>
      <c r="EQJ18" s="38"/>
      <c r="EQK18" s="38"/>
      <c r="EQL18" s="38"/>
      <c r="EQM18" s="38"/>
      <c r="EQN18" s="38"/>
      <c r="EQO18" s="38"/>
      <c r="EQP18" s="38"/>
      <c r="EQQ18" s="38"/>
      <c r="EQR18" s="38"/>
      <c r="EQS18" s="38"/>
      <c r="EQT18" s="38"/>
      <c r="EQU18" s="38"/>
      <c r="EQV18" s="38"/>
      <c r="EQW18" s="38"/>
      <c r="EQX18" s="38"/>
      <c r="EQY18" s="38"/>
      <c r="EQZ18" s="38"/>
      <c r="ERA18" s="38"/>
      <c r="ERB18" s="38"/>
      <c r="ERC18" s="38"/>
      <c r="ERD18" s="38"/>
      <c r="ERE18" s="38"/>
      <c r="ERF18" s="38"/>
      <c r="ERG18" s="38"/>
      <c r="ERH18" s="38"/>
      <c r="ERI18" s="38"/>
      <c r="ERJ18" s="38"/>
      <c r="ERK18" s="38"/>
      <c r="ERL18" s="38"/>
      <c r="ERM18" s="38"/>
      <c r="ERN18" s="38"/>
      <c r="ERO18" s="38"/>
      <c r="ERP18" s="38"/>
      <c r="ERQ18" s="38"/>
      <c r="ERR18" s="38"/>
      <c r="ERS18" s="38"/>
      <c r="ERT18" s="38"/>
      <c r="ERU18" s="38"/>
      <c r="ERV18" s="38"/>
      <c r="ERW18" s="38"/>
      <c r="ERX18" s="38"/>
      <c r="ERY18" s="38"/>
      <c r="ERZ18" s="38"/>
      <c r="ESA18" s="38"/>
      <c r="ESB18" s="38"/>
      <c r="ESC18" s="38"/>
      <c r="ESD18" s="38"/>
      <c r="ESE18" s="38"/>
      <c r="ESF18" s="38"/>
      <c r="ESG18" s="38"/>
      <c r="ESH18" s="38"/>
      <c r="ESI18" s="38"/>
      <c r="ESJ18" s="38"/>
      <c r="ESK18" s="38"/>
      <c r="ESL18" s="38"/>
      <c r="ESM18" s="38"/>
      <c r="ESN18" s="38"/>
      <c r="ESO18" s="38"/>
      <c r="ESP18" s="38"/>
      <c r="ESQ18" s="38"/>
      <c r="ESR18" s="38"/>
      <c r="ESS18" s="38"/>
      <c r="EST18" s="38"/>
      <c r="ESU18" s="38"/>
      <c r="ESV18" s="38"/>
      <c r="ESW18" s="38"/>
      <c r="ESX18" s="38"/>
      <c r="ESY18" s="38"/>
      <c r="ESZ18" s="38"/>
      <c r="ETA18" s="38"/>
      <c r="ETB18" s="38"/>
      <c r="ETC18" s="38"/>
      <c r="ETD18" s="38"/>
      <c r="ETE18" s="38"/>
      <c r="ETF18" s="38"/>
      <c r="ETG18" s="38"/>
      <c r="ETH18" s="38"/>
      <c r="ETI18" s="38"/>
      <c r="ETJ18" s="38"/>
      <c r="ETK18" s="38"/>
      <c r="ETL18" s="38"/>
      <c r="ETM18" s="38"/>
      <c r="ETN18" s="38"/>
      <c r="ETO18" s="38"/>
      <c r="ETP18" s="38"/>
      <c r="ETQ18" s="38"/>
      <c r="ETR18" s="38"/>
      <c r="ETS18" s="38"/>
      <c r="ETT18" s="38"/>
      <c r="ETU18" s="38"/>
      <c r="ETV18" s="38"/>
      <c r="ETW18" s="38"/>
      <c r="ETX18" s="38"/>
      <c r="ETY18" s="38"/>
      <c r="ETZ18" s="38"/>
      <c r="EUA18" s="38"/>
      <c r="EUB18" s="38"/>
      <c r="EUC18" s="38"/>
      <c r="EUD18" s="38"/>
      <c r="EUE18" s="38"/>
      <c r="EUF18" s="38"/>
      <c r="EUG18" s="38"/>
      <c r="EUH18" s="38"/>
      <c r="EUI18" s="38"/>
      <c r="EUJ18" s="38"/>
      <c r="EUK18" s="38"/>
      <c r="EUL18" s="38"/>
      <c r="EUM18" s="38"/>
      <c r="EUN18" s="38"/>
      <c r="EUO18" s="38"/>
      <c r="EUP18" s="38"/>
      <c r="EUQ18" s="38"/>
      <c r="EUR18" s="38"/>
      <c r="EUS18" s="38"/>
      <c r="EUT18" s="38"/>
      <c r="EUU18" s="38"/>
      <c r="EUV18" s="38"/>
      <c r="EUW18" s="38"/>
      <c r="EUX18" s="38"/>
      <c r="EUY18" s="38"/>
      <c r="EUZ18" s="38"/>
      <c r="EVA18" s="38"/>
      <c r="EVB18" s="38"/>
      <c r="EVC18" s="38"/>
      <c r="EVD18" s="38"/>
      <c r="EVE18" s="38"/>
      <c r="EVF18" s="38"/>
      <c r="EVG18" s="38"/>
      <c r="EVH18" s="38"/>
      <c r="EVI18" s="38"/>
      <c r="EVJ18" s="38"/>
      <c r="EVK18" s="38"/>
      <c r="EVL18" s="38"/>
      <c r="EVM18" s="38"/>
      <c r="EVN18" s="38"/>
      <c r="EVO18" s="38"/>
      <c r="EVP18" s="38"/>
      <c r="EVQ18" s="38"/>
      <c r="EVR18" s="38"/>
      <c r="EVS18" s="38"/>
      <c r="EVT18" s="38"/>
      <c r="EVU18" s="38"/>
      <c r="EVV18" s="38"/>
      <c r="EVW18" s="38"/>
      <c r="EVX18" s="38"/>
      <c r="EVY18" s="38"/>
      <c r="EVZ18" s="38"/>
      <c r="EWA18" s="38"/>
      <c r="EWB18" s="38"/>
      <c r="EWC18" s="38"/>
      <c r="EWD18" s="38"/>
      <c r="EWE18" s="38"/>
      <c r="EWF18" s="38"/>
      <c r="EWG18" s="38"/>
      <c r="EWH18" s="38"/>
      <c r="EWI18" s="38"/>
      <c r="EWJ18" s="38"/>
      <c r="EWK18" s="38"/>
      <c r="EWL18" s="38"/>
      <c r="EWM18" s="38"/>
      <c r="EWN18" s="38"/>
      <c r="EWO18" s="38"/>
      <c r="EWP18" s="38"/>
      <c r="EWQ18" s="38"/>
      <c r="EWR18" s="38"/>
      <c r="EWS18" s="38"/>
      <c r="EWT18" s="38"/>
      <c r="EWU18" s="38"/>
      <c r="EWV18" s="38"/>
      <c r="EWW18" s="38"/>
      <c r="EWX18" s="38"/>
      <c r="EWY18" s="38"/>
      <c r="EWZ18" s="38"/>
      <c r="EXA18" s="38"/>
      <c r="EXB18" s="38"/>
      <c r="EXC18" s="38"/>
      <c r="EXD18" s="38"/>
      <c r="EXE18" s="38"/>
      <c r="EXF18" s="38"/>
      <c r="EXG18" s="38"/>
      <c r="EXH18" s="38"/>
      <c r="EXI18" s="38"/>
      <c r="EXJ18" s="38"/>
      <c r="EXK18" s="38"/>
      <c r="EXL18" s="38"/>
      <c r="EXM18" s="38"/>
      <c r="EXN18" s="38"/>
      <c r="EXO18" s="38"/>
      <c r="EXP18" s="38"/>
      <c r="EXQ18" s="38"/>
      <c r="EXR18" s="38"/>
      <c r="EXS18" s="38"/>
      <c r="EXT18" s="38"/>
      <c r="EXU18" s="38"/>
      <c r="EXV18" s="38"/>
      <c r="EXW18" s="38"/>
      <c r="EXX18" s="38"/>
      <c r="EXY18" s="38"/>
      <c r="EXZ18" s="38"/>
      <c r="EYA18" s="38"/>
      <c r="EYB18" s="38"/>
      <c r="EYC18" s="38"/>
      <c r="EYD18" s="38"/>
      <c r="EYE18" s="38"/>
      <c r="EYF18" s="38"/>
      <c r="EYG18" s="38"/>
      <c r="EYH18" s="38"/>
      <c r="EYI18" s="38"/>
      <c r="EYJ18" s="38"/>
      <c r="EYK18" s="38"/>
      <c r="EYL18" s="38"/>
      <c r="EYM18" s="38"/>
      <c r="EYN18" s="38"/>
      <c r="EYO18" s="38"/>
      <c r="EYP18" s="38"/>
      <c r="EYQ18" s="38"/>
      <c r="EYR18" s="38"/>
      <c r="EYS18" s="38"/>
      <c r="EYT18" s="38"/>
      <c r="EYU18" s="38"/>
      <c r="EYV18" s="38"/>
      <c r="EYW18" s="38"/>
      <c r="EYX18" s="38"/>
      <c r="EYY18" s="38"/>
      <c r="EYZ18" s="38"/>
      <c r="EZA18" s="38"/>
      <c r="EZB18" s="38"/>
      <c r="EZC18" s="38"/>
      <c r="EZD18" s="38"/>
      <c r="EZE18" s="38"/>
      <c r="EZF18" s="38"/>
      <c r="EZG18" s="38"/>
      <c r="EZH18" s="38"/>
      <c r="EZI18" s="38"/>
      <c r="EZJ18" s="38"/>
      <c r="EZK18" s="38"/>
      <c r="EZL18" s="38"/>
      <c r="EZM18" s="38"/>
      <c r="EZN18" s="38"/>
      <c r="EZO18" s="38"/>
      <c r="EZP18" s="38"/>
      <c r="EZQ18" s="38"/>
      <c r="EZR18" s="38"/>
      <c r="EZS18" s="38"/>
      <c r="EZT18" s="38"/>
      <c r="EZU18" s="38"/>
      <c r="EZV18" s="38"/>
      <c r="EZW18" s="38"/>
      <c r="EZX18" s="38"/>
      <c r="EZY18" s="38"/>
      <c r="EZZ18" s="38"/>
      <c r="FAA18" s="38"/>
      <c r="FAB18" s="38"/>
      <c r="FAC18" s="38"/>
      <c r="FAD18" s="38"/>
      <c r="FAE18" s="38"/>
      <c r="FAF18" s="38"/>
      <c r="FAG18" s="38"/>
      <c r="FAH18" s="38"/>
      <c r="FAI18" s="38"/>
      <c r="FAJ18" s="38"/>
      <c r="FAK18" s="38"/>
      <c r="FAL18" s="38"/>
      <c r="FAM18" s="38"/>
      <c r="FAN18" s="38"/>
      <c r="FAO18" s="38"/>
      <c r="FAP18" s="38"/>
      <c r="FAQ18" s="38"/>
      <c r="FAR18" s="38"/>
      <c r="FAS18" s="38"/>
      <c r="FAT18" s="38"/>
      <c r="FAU18" s="38"/>
      <c r="FAV18" s="38"/>
      <c r="FAW18" s="38"/>
      <c r="FAX18" s="38"/>
      <c r="FAY18" s="38"/>
      <c r="FAZ18" s="38"/>
      <c r="FBA18" s="38"/>
      <c r="FBB18" s="38"/>
      <c r="FBC18" s="38"/>
      <c r="FBD18" s="38"/>
      <c r="FBE18" s="38"/>
      <c r="FBF18" s="38"/>
      <c r="FBG18" s="38"/>
      <c r="FBH18" s="38"/>
      <c r="FBI18" s="38"/>
      <c r="FBJ18" s="38"/>
      <c r="FBK18" s="38"/>
      <c r="FBL18" s="38"/>
      <c r="FBM18" s="38"/>
      <c r="FBN18" s="38"/>
      <c r="FBO18" s="38"/>
      <c r="FBP18" s="38"/>
      <c r="FBQ18" s="38"/>
      <c r="FBR18" s="38"/>
      <c r="FBS18" s="38"/>
      <c r="FBT18" s="38"/>
      <c r="FBU18" s="38"/>
      <c r="FBV18" s="38"/>
      <c r="FBW18" s="38"/>
      <c r="FBX18" s="38"/>
      <c r="FBY18" s="38"/>
      <c r="FBZ18" s="38"/>
      <c r="FCA18" s="38"/>
      <c r="FCB18" s="38"/>
      <c r="FCC18" s="38"/>
      <c r="FCD18" s="38"/>
      <c r="FCE18" s="38"/>
      <c r="FCF18" s="38"/>
      <c r="FCG18" s="38"/>
      <c r="FCH18" s="38"/>
      <c r="FCI18" s="38"/>
      <c r="FCJ18" s="38"/>
      <c r="FCK18" s="38"/>
      <c r="FCL18" s="38"/>
      <c r="FCM18" s="38"/>
      <c r="FCN18" s="38"/>
      <c r="FCO18" s="38"/>
      <c r="FCP18" s="38"/>
      <c r="FCQ18" s="38"/>
      <c r="FCR18" s="38"/>
      <c r="FCS18" s="38"/>
      <c r="FCT18" s="38"/>
      <c r="FCU18" s="38"/>
      <c r="FCV18" s="38"/>
      <c r="FCW18" s="38"/>
      <c r="FCX18" s="38"/>
      <c r="FCY18" s="38"/>
      <c r="FCZ18" s="38"/>
      <c r="FDA18" s="38"/>
      <c r="FDB18" s="38"/>
      <c r="FDC18" s="38"/>
      <c r="FDD18" s="38"/>
      <c r="FDE18" s="38"/>
      <c r="FDF18" s="38"/>
      <c r="FDG18" s="38"/>
      <c r="FDH18" s="38"/>
      <c r="FDI18" s="38"/>
      <c r="FDJ18" s="38"/>
      <c r="FDK18" s="38"/>
      <c r="FDL18" s="38"/>
      <c r="FDM18" s="38"/>
      <c r="FDN18" s="38"/>
      <c r="FDO18" s="38"/>
      <c r="FDP18" s="38"/>
      <c r="FDQ18" s="38"/>
      <c r="FDR18" s="38"/>
      <c r="FDS18" s="38"/>
      <c r="FDT18" s="38"/>
      <c r="FDU18" s="38"/>
      <c r="FDV18" s="38"/>
      <c r="FDW18" s="38"/>
      <c r="FDX18" s="38"/>
      <c r="FDY18" s="38"/>
      <c r="FDZ18" s="38"/>
      <c r="FEA18" s="38"/>
      <c r="FEB18" s="38"/>
      <c r="FEC18" s="38"/>
      <c r="FED18" s="38"/>
      <c r="FEE18" s="38"/>
      <c r="FEF18" s="38"/>
      <c r="FEG18" s="38"/>
      <c r="FEH18" s="38"/>
      <c r="FEI18" s="38"/>
      <c r="FEJ18" s="38"/>
      <c r="FEK18" s="38"/>
      <c r="FEL18" s="38"/>
      <c r="FEM18" s="38"/>
      <c r="FEN18" s="38"/>
      <c r="FEO18" s="38"/>
      <c r="FEP18" s="38"/>
      <c r="FEQ18" s="38"/>
      <c r="FER18" s="38"/>
      <c r="FES18" s="38"/>
      <c r="FET18" s="38"/>
      <c r="FEU18" s="38"/>
      <c r="FEV18" s="38"/>
      <c r="FEW18" s="38"/>
      <c r="FEX18" s="38"/>
      <c r="FEY18" s="38"/>
      <c r="FEZ18" s="38"/>
      <c r="FFA18" s="38"/>
      <c r="FFB18" s="38"/>
      <c r="FFC18" s="38"/>
      <c r="FFD18" s="38"/>
      <c r="FFE18" s="38"/>
      <c r="FFF18" s="38"/>
      <c r="FFG18" s="38"/>
      <c r="FFH18" s="38"/>
      <c r="FFI18" s="38"/>
      <c r="FFJ18" s="38"/>
      <c r="FFK18" s="38"/>
      <c r="FFL18" s="38"/>
      <c r="FFM18" s="38"/>
      <c r="FFN18" s="38"/>
      <c r="FFO18" s="38"/>
      <c r="FFP18" s="38"/>
      <c r="FFQ18" s="38"/>
      <c r="FFR18" s="38"/>
      <c r="FFS18" s="38"/>
      <c r="FFT18" s="38"/>
      <c r="FFU18" s="38"/>
      <c r="FFV18" s="38"/>
      <c r="FFW18" s="38"/>
      <c r="FFX18" s="38"/>
      <c r="FFY18" s="38"/>
      <c r="FFZ18" s="38"/>
      <c r="FGA18" s="38"/>
      <c r="FGB18" s="38"/>
      <c r="FGC18" s="38"/>
      <c r="FGD18" s="38"/>
      <c r="FGE18" s="38"/>
      <c r="FGF18" s="38"/>
      <c r="FGG18" s="38"/>
      <c r="FGH18" s="38"/>
      <c r="FGI18" s="38"/>
      <c r="FGJ18" s="38"/>
      <c r="FGK18" s="38"/>
      <c r="FGL18" s="38"/>
      <c r="FGM18" s="38"/>
      <c r="FGN18" s="38"/>
      <c r="FGO18" s="38"/>
      <c r="FGP18" s="38"/>
      <c r="FGQ18" s="38"/>
      <c r="FGR18" s="38"/>
      <c r="FGS18" s="38"/>
      <c r="FGT18" s="38"/>
      <c r="FGU18" s="38"/>
      <c r="FGV18" s="38"/>
      <c r="FGW18" s="38"/>
      <c r="FGX18" s="38"/>
      <c r="FGY18" s="38"/>
      <c r="FGZ18" s="38"/>
      <c r="FHA18" s="38"/>
      <c r="FHB18" s="38"/>
      <c r="FHC18" s="38"/>
      <c r="FHD18" s="38"/>
      <c r="FHE18" s="38"/>
      <c r="FHF18" s="38"/>
      <c r="FHG18" s="38"/>
      <c r="FHH18" s="38"/>
      <c r="FHI18" s="38"/>
      <c r="FHJ18" s="38"/>
      <c r="FHK18" s="38"/>
      <c r="FHL18" s="38"/>
      <c r="FHM18" s="38"/>
      <c r="FHN18" s="38"/>
      <c r="FHO18" s="38"/>
      <c r="FHP18" s="38"/>
      <c r="FHQ18" s="38"/>
      <c r="FHR18" s="38"/>
      <c r="FHS18" s="38"/>
      <c r="FHT18" s="38"/>
      <c r="FHU18" s="38"/>
      <c r="FHV18" s="38"/>
      <c r="FHW18" s="38"/>
      <c r="FHX18" s="38"/>
      <c r="FHY18" s="38"/>
      <c r="FHZ18" s="38"/>
      <c r="FIA18" s="38"/>
      <c r="FIB18" s="38"/>
      <c r="FIC18" s="38"/>
      <c r="FID18" s="38"/>
      <c r="FIE18" s="38"/>
      <c r="FIF18" s="38"/>
      <c r="FIG18" s="38"/>
      <c r="FIH18" s="38"/>
      <c r="FII18" s="38"/>
      <c r="FIJ18" s="38"/>
      <c r="FIK18" s="38"/>
      <c r="FIL18" s="38"/>
      <c r="FIM18" s="38"/>
      <c r="FIN18" s="38"/>
      <c r="FIO18" s="38"/>
      <c r="FIP18" s="38"/>
      <c r="FIQ18" s="38"/>
      <c r="FIR18" s="38"/>
      <c r="FIS18" s="38"/>
      <c r="FIT18" s="38"/>
      <c r="FIU18" s="38"/>
      <c r="FIV18" s="38"/>
      <c r="FIW18" s="38"/>
      <c r="FIX18" s="38"/>
      <c r="FIY18" s="38"/>
      <c r="FIZ18" s="38"/>
      <c r="FJA18" s="38"/>
      <c r="FJB18" s="38"/>
      <c r="FJC18" s="38"/>
      <c r="FJD18" s="38"/>
      <c r="FJE18" s="38"/>
      <c r="FJF18" s="38"/>
      <c r="FJG18" s="38"/>
      <c r="FJH18" s="38"/>
      <c r="FJI18" s="38"/>
      <c r="FJJ18" s="38"/>
      <c r="FJK18" s="38"/>
      <c r="FJL18" s="38"/>
      <c r="FJM18" s="38"/>
      <c r="FJN18" s="38"/>
      <c r="FJO18" s="38"/>
      <c r="FJP18" s="38"/>
      <c r="FJQ18" s="38"/>
      <c r="FJR18" s="38"/>
      <c r="FJS18" s="38"/>
      <c r="FJT18" s="38"/>
      <c r="FJU18" s="38"/>
      <c r="FJV18" s="38"/>
      <c r="FJW18" s="38"/>
      <c r="FJX18" s="38"/>
      <c r="FJY18" s="38"/>
      <c r="FJZ18" s="38"/>
      <c r="FKA18" s="38"/>
      <c r="FKB18" s="38"/>
      <c r="FKC18" s="38"/>
      <c r="FKD18" s="38"/>
      <c r="FKE18" s="38"/>
      <c r="FKF18" s="38"/>
      <c r="FKG18" s="38"/>
      <c r="FKH18" s="38"/>
      <c r="FKI18" s="38"/>
      <c r="FKJ18" s="38"/>
      <c r="FKK18" s="38"/>
      <c r="FKL18" s="38"/>
      <c r="FKM18" s="38"/>
      <c r="FKN18" s="38"/>
      <c r="FKO18" s="38"/>
      <c r="FKP18" s="38"/>
      <c r="FKQ18" s="38"/>
      <c r="FKR18" s="38"/>
      <c r="FKS18" s="38"/>
      <c r="FKT18" s="38"/>
      <c r="FKU18" s="38"/>
      <c r="FKV18" s="38"/>
      <c r="FKW18" s="38"/>
      <c r="FKX18" s="38"/>
      <c r="FKY18" s="38"/>
      <c r="FKZ18" s="38"/>
      <c r="FLA18" s="38"/>
      <c r="FLB18" s="38"/>
      <c r="FLC18" s="38"/>
      <c r="FLD18" s="38"/>
      <c r="FLE18" s="38"/>
      <c r="FLF18" s="38"/>
      <c r="FLG18" s="38"/>
      <c r="FLH18" s="38"/>
      <c r="FLI18" s="38"/>
      <c r="FLJ18" s="38"/>
      <c r="FLK18" s="38"/>
      <c r="FLL18" s="38"/>
      <c r="FLM18" s="38"/>
      <c r="FLN18" s="38"/>
      <c r="FLO18" s="38"/>
      <c r="FLP18" s="38"/>
      <c r="FLQ18" s="38"/>
      <c r="FLR18" s="38"/>
      <c r="FLS18" s="38"/>
      <c r="FLT18" s="38"/>
      <c r="FLU18" s="38"/>
      <c r="FLV18" s="38"/>
      <c r="FLW18" s="38"/>
      <c r="FLX18" s="38"/>
      <c r="FLY18" s="38"/>
      <c r="FLZ18" s="38"/>
      <c r="FMA18" s="38"/>
      <c r="FMB18" s="38"/>
      <c r="FMC18" s="38"/>
      <c r="FMD18" s="38"/>
      <c r="FME18" s="38"/>
      <c r="FMF18" s="38"/>
      <c r="FMG18" s="38"/>
      <c r="FMH18" s="38"/>
      <c r="FMI18" s="38"/>
      <c r="FMJ18" s="38"/>
      <c r="FMK18" s="38"/>
      <c r="FML18" s="38"/>
      <c r="FMM18" s="38"/>
      <c r="FMN18" s="38"/>
      <c r="FMO18" s="38"/>
      <c r="FMP18" s="38"/>
      <c r="FMQ18" s="38"/>
      <c r="FMR18" s="38"/>
      <c r="FMS18" s="38"/>
      <c r="FMT18" s="38"/>
      <c r="FMU18" s="38"/>
      <c r="FMV18" s="38"/>
      <c r="FMW18" s="38"/>
      <c r="FMX18" s="38"/>
      <c r="FMY18" s="38"/>
      <c r="FMZ18" s="38"/>
      <c r="FNA18" s="38"/>
      <c r="FNB18" s="38"/>
      <c r="FNC18" s="38"/>
      <c r="FND18" s="38"/>
      <c r="FNE18" s="38"/>
      <c r="FNF18" s="38"/>
      <c r="FNG18" s="38"/>
      <c r="FNH18" s="38"/>
      <c r="FNI18" s="38"/>
      <c r="FNJ18" s="38"/>
      <c r="FNK18" s="38"/>
      <c r="FNL18" s="38"/>
      <c r="FNM18" s="38"/>
      <c r="FNN18" s="38"/>
      <c r="FNO18" s="38"/>
      <c r="FNP18" s="38"/>
      <c r="FNQ18" s="38"/>
      <c r="FNR18" s="38"/>
      <c r="FNS18" s="38"/>
      <c r="FNT18" s="38"/>
      <c r="FNU18" s="38"/>
      <c r="FNV18" s="38"/>
      <c r="FNW18" s="38"/>
      <c r="FNX18" s="38"/>
      <c r="FNY18" s="38"/>
      <c r="FNZ18" s="38"/>
      <c r="FOA18" s="38"/>
      <c r="FOB18" s="38"/>
      <c r="FOC18" s="38"/>
      <c r="FOD18" s="38"/>
      <c r="FOE18" s="38"/>
      <c r="FOF18" s="38"/>
      <c r="FOG18" s="38"/>
      <c r="FOH18" s="38"/>
      <c r="FOI18" s="38"/>
      <c r="FOJ18" s="38"/>
      <c r="FOK18" s="38"/>
      <c r="FOL18" s="38"/>
      <c r="FOM18" s="38"/>
      <c r="FON18" s="38"/>
      <c r="FOO18" s="38"/>
      <c r="FOP18" s="38"/>
      <c r="FOQ18" s="38"/>
      <c r="FOR18" s="38"/>
      <c r="FOS18" s="38"/>
      <c r="FOT18" s="38"/>
      <c r="FOU18" s="38"/>
      <c r="FOV18" s="38"/>
      <c r="FOW18" s="38"/>
      <c r="FOX18" s="38"/>
      <c r="FOY18" s="38"/>
      <c r="FOZ18" s="38"/>
      <c r="FPA18" s="38"/>
      <c r="FPB18" s="38"/>
      <c r="FPC18" s="38"/>
      <c r="FPD18" s="38"/>
      <c r="FPE18" s="38"/>
      <c r="FPF18" s="38"/>
      <c r="FPG18" s="38"/>
      <c r="FPH18" s="38"/>
      <c r="FPI18" s="38"/>
      <c r="FPJ18" s="38"/>
      <c r="FPK18" s="38"/>
      <c r="FPL18" s="38"/>
      <c r="FPM18" s="38"/>
      <c r="FPN18" s="38"/>
      <c r="FPO18" s="38"/>
      <c r="FPP18" s="38"/>
      <c r="FPQ18" s="38"/>
      <c r="FPR18" s="38"/>
      <c r="FPS18" s="38"/>
      <c r="FPT18" s="38"/>
      <c r="FPU18" s="38"/>
      <c r="FPV18" s="38"/>
      <c r="FPW18" s="38"/>
      <c r="FPX18" s="38"/>
      <c r="FPY18" s="38"/>
      <c r="FPZ18" s="38"/>
      <c r="FQA18" s="38"/>
      <c r="FQB18" s="38"/>
      <c r="FQC18" s="38"/>
      <c r="FQD18" s="38"/>
      <c r="FQE18" s="38"/>
      <c r="FQF18" s="38"/>
      <c r="FQG18" s="38"/>
      <c r="FQH18" s="38"/>
      <c r="FQI18" s="38"/>
      <c r="FQJ18" s="38"/>
      <c r="FQK18" s="38"/>
      <c r="FQL18" s="38"/>
      <c r="FQM18" s="38"/>
      <c r="FQN18" s="38"/>
      <c r="FQO18" s="38"/>
      <c r="FQP18" s="38"/>
      <c r="FQQ18" s="38"/>
      <c r="FQR18" s="38"/>
      <c r="FQS18" s="38"/>
      <c r="FQT18" s="38"/>
      <c r="FQU18" s="38"/>
      <c r="FQV18" s="38"/>
      <c r="FQW18" s="38"/>
      <c r="FQX18" s="38"/>
      <c r="FQY18" s="38"/>
      <c r="FQZ18" s="38"/>
      <c r="FRA18" s="38"/>
      <c r="FRB18" s="38"/>
      <c r="FRC18" s="38"/>
      <c r="FRD18" s="38"/>
      <c r="FRE18" s="38"/>
      <c r="FRF18" s="38"/>
      <c r="FRG18" s="38"/>
      <c r="FRH18" s="38"/>
      <c r="FRI18" s="38"/>
      <c r="FRJ18" s="38"/>
      <c r="FRK18" s="38"/>
      <c r="FRL18" s="38"/>
      <c r="FRM18" s="38"/>
      <c r="FRN18" s="38"/>
      <c r="FRO18" s="38"/>
      <c r="FRP18" s="38"/>
      <c r="FRQ18" s="38"/>
      <c r="FRR18" s="38"/>
      <c r="FRS18" s="38"/>
      <c r="FRT18" s="38"/>
      <c r="FRU18" s="38"/>
      <c r="FRV18" s="38"/>
      <c r="FRW18" s="38"/>
      <c r="FRX18" s="38"/>
      <c r="FRY18" s="38"/>
      <c r="FRZ18" s="38"/>
      <c r="FSA18" s="38"/>
      <c r="FSB18" s="38"/>
      <c r="FSC18" s="38"/>
      <c r="FSD18" s="38"/>
      <c r="FSE18" s="38"/>
      <c r="FSF18" s="38"/>
      <c r="FSG18" s="38"/>
      <c r="FSH18" s="38"/>
      <c r="FSI18" s="38"/>
      <c r="FSJ18" s="38"/>
      <c r="FSK18" s="38"/>
      <c r="FSL18" s="38"/>
      <c r="FSM18" s="38"/>
      <c r="FSN18" s="38"/>
      <c r="FSO18" s="38"/>
      <c r="FSP18" s="38"/>
      <c r="FSQ18" s="38"/>
      <c r="FSR18" s="38"/>
      <c r="FSS18" s="38"/>
      <c r="FST18" s="38"/>
      <c r="FSU18" s="38"/>
      <c r="FSV18" s="38"/>
      <c r="FSW18" s="38"/>
      <c r="FSX18" s="38"/>
      <c r="FSY18" s="38"/>
      <c r="FSZ18" s="38"/>
      <c r="FTA18" s="38"/>
      <c r="FTB18" s="38"/>
      <c r="FTC18" s="38"/>
      <c r="FTD18" s="38"/>
      <c r="FTE18" s="38"/>
      <c r="FTF18" s="38"/>
      <c r="FTG18" s="38"/>
      <c r="FTH18" s="38"/>
      <c r="FTI18" s="38"/>
      <c r="FTJ18" s="38"/>
      <c r="FTK18" s="38"/>
      <c r="FTL18" s="38"/>
      <c r="FTM18" s="38"/>
      <c r="FTN18" s="38"/>
      <c r="FTO18" s="38"/>
      <c r="FTP18" s="38"/>
      <c r="FTQ18" s="38"/>
      <c r="FTR18" s="38"/>
      <c r="FTS18" s="38"/>
      <c r="FTT18" s="38"/>
      <c r="FTU18" s="38"/>
      <c r="FTV18" s="38"/>
      <c r="FTW18" s="38"/>
      <c r="FTX18" s="38"/>
      <c r="FTY18" s="38"/>
      <c r="FTZ18" s="38"/>
      <c r="FUA18" s="38"/>
      <c r="FUB18" s="38"/>
      <c r="FUC18" s="38"/>
      <c r="FUD18" s="38"/>
      <c r="FUE18" s="38"/>
      <c r="FUF18" s="38"/>
      <c r="FUG18" s="38"/>
      <c r="FUH18" s="38"/>
      <c r="FUI18" s="38"/>
      <c r="FUJ18" s="38"/>
      <c r="FUK18" s="38"/>
      <c r="FUL18" s="38"/>
      <c r="FUM18" s="38"/>
      <c r="FUN18" s="38"/>
      <c r="FUO18" s="38"/>
      <c r="FUP18" s="38"/>
      <c r="FUQ18" s="38"/>
      <c r="FUR18" s="38"/>
      <c r="FUS18" s="38"/>
      <c r="FUT18" s="38"/>
      <c r="FUU18" s="38"/>
      <c r="FUV18" s="38"/>
      <c r="FUW18" s="38"/>
      <c r="FUX18" s="38"/>
      <c r="FUY18" s="38"/>
      <c r="FUZ18" s="38"/>
      <c r="FVA18" s="38"/>
      <c r="FVB18" s="38"/>
      <c r="FVC18" s="38"/>
      <c r="FVD18" s="38"/>
      <c r="FVE18" s="38"/>
      <c r="FVF18" s="38"/>
      <c r="FVG18" s="38"/>
      <c r="FVH18" s="38"/>
      <c r="FVI18" s="38"/>
      <c r="FVJ18" s="38"/>
      <c r="FVK18" s="38"/>
      <c r="FVL18" s="38"/>
      <c r="FVM18" s="38"/>
      <c r="FVN18" s="38"/>
      <c r="FVO18" s="38"/>
      <c r="FVP18" s="38"/>
      <c r="FVQ18" s="38"/>
      <c r="FVR18" s="38"/>
      <c r="FVS18" s="38"/>
      <c r="FVT18" s="38"/>
      <c r="FVU18" s="38"/>
      <c r="FVV18" s="38"/>
      <c r="FVW18" s="38"/>
      <c r="FVX18" s="38"/>
      <c r="FVY18" s="38"/>
      <c r="FVZ18" s="38"/>
      <c r="FWA18" s="38"/>
      <c r="FWB18" s="38"/>
      <c r="FWC18" s="38"/>
      <c r="FWD18" s="38"/>
      <c r="FWE18" s="38"/>
      <c r="FWF18" s="38"/>
      <c r="FWG18" s="38"/>
      <c r="FWH18" s="38"/>
      <c r="FWI18" s="38"/>
      <c r="FWJ18" s="38"/>
      <c r="FWK18" s="38"/>
      <c r="FWL18" s="38"/>
      <c r="FWM18" s="38"/>
      <c r="FWN18" s="38"/>
      <c r="FWO18" s="38"/>
      <c r="FWP18" s="38"/>
      <c r="FWQ18" s="38"/>
      <c r="FWR18" s="38"/>
      <c r="FWS18" s="38"/>
      <c r="FWT18" s="38"/>
      <c r="FWU18" s="38"/>
      <c r="FWV18" s="38"/>
      <c r="FWW18" s="38"/>
      <c r="FWX18" s="38"/>
      <c r="FWY18" s="38"/>
      <c r="FWZ18" s="38"/>
      <c r="FXA18" s="38"/>
      <c r="FXB18" s="38"/>
      <c r="FXC18" s="38"/>
      <c r="FXD18" s="38"/>
      <c r="FXE18" s="38"/>
      <c r="FXF18" s="38"/>
      <c r="FXG18" s="38"/>
      <c r="FXH18" s="38"/>
      <c r="FXI18" s="38"/>
      <c r="FXJ18" s="38"/>
      <c r="FXK18" s="38"/>
      <c r="FXL18" s="38"/>
      <c r="FXM18" s="38"/>
      <c r="FXN18" s="38"/>
      <c r="FXO18" s="38"/>
      <c r="FXP18" s="38"/>
      <c r="FXQ18" s="38"/>
      <c r="FXR18" s="38"/>
      <c r="FXS18" s="38"/>
      <c r="FXT18" s="38"/>
      <c r="FXU18" s="38"/>
      <c r="FXV18" s="38"/>
      <c r="FXW18" s="38"/>
      <c r="FXX18" s="38"/>
      <c r="FXY18" s="38"/>
      <c r="FXZ18" s="38"/>
      <c r="FYA18" s="38"/>
      <c r="FYB18" s="38"/>
      <c r="FYC18" s="38"/>
      <c r="FYD18" s="38"/>
      <c r="FYE18" s="38"/>
      <c r="FYF18" s="38"/>
      <c r="FYG18" s="38"/>
      <c r="FYH18" s="38"/>
      <c r="FYI18" s="38"/>
      <c r="FYJ18" s="38"/>
      <c r="FYK18" s="38"/>
      <c r="FYL18" s="38"/>
      <c r="FYM18" s="38"/>
      <c r="FYN18" s="38"/>
      <c r="FYO18" s="38"/>
      <c r="FYP18" s="38"/>
      <c r="FYQ18" s="38"/>
      <c r="FYR18" s="38"/>
      <c r="FYS18" s="38"/>
      <c r="FYT18" s="38"/>
      <c r="FYU18" s="38"/>
      <c r="FYV18" s="38"/>
      <c r="FYW18" s="38"/>
      <c r="FYX18" s="38"/>
      <c r="FYY18" s="38"/>
      <c r="FYZ18" s="38"/>
      <c r="FZA18" s="38"/>
      <c r="FZB18" s="38"/>
      <c r="FZC18" s="38"/>
      <c r="FZD18" s="38"/>
      <c r="FZE18" s="38"/>
      <c r="FZF18" s="38"/>
      <c r="FZG18" s="38"/>
      <c r="FZH18" s="38"/>
      <c r="FZI18" s="38"/>
      <c r="FZJ18" s="38"/>
      <c r="FZK18" s="38"/>
      <c r="FZL18" s="38"/>
      <c r="FZM18" s="38"/>
      <c r="FZN18" s="38"/>
      <c r="FZO18" s="38"/>
      <c r="FZP18" s="38"/>
      <c r="FZQ18" s="38"/>
      <c r="FZR18" s="38"/>
      <c r="FZS18" s="38"/>
      <c r="FZT18" s="38"/>
      <c r="FZU18" s="38"/>
      <c r="FZV18" s="38"/>
      <c r="FZW18" s="38"/>
      <c r="FZX18" s="38"/>
      <c r="FZY18" s="38"/>
      <c r="FZZ18" s="38"/>
      <c r="GAA18" s="38"/>
      <c r="GAB18" s="38"/>
      <c r="GAC18" s="38"/>
      <c r="GAD18" s="38"/>
      <c r="GAE18" s="38"/>
      <c r="GAF18" s="38"/>
      <c r="GAG18" s="38"/>
      <c r="GAH18" s="38"/>
      <c r="GAI18" s="38"/>
      <c r="GAJ18" s="38"/>
      <c r="GAK18" s="38"/>
      <c r="GAL18" s="38"/>
      <c r="GAM18" s="38"/>
      <c r="GAN18" s="38"/>
      <c r="GAO18" s="38"/>
      <c r="GAP18" s="38"/>
      <c r="GAQ18" s="38"/>
      <c r="GAR18" s="38"/>
      <c r="GAS18" s="38"/>
      <c r="GAT18" s="38"/>
      <c r="GAU18" s="38"/>
      <c r="GAV18" s="38"/>
      <c r="GAW18" s="38"/>
      <c r="GAX18" s="38"/>
      <c r="GAY18" s="38"/>
      <c r="GAZ18" s="38"/>
      <c r="GBA18" s="38"/>
      <c r="GBB18" s="38"/>
      <c r="GBC18" s="38"/>
      <c r="GBD18" s="38"/>
      <c r="GBE18" s="38"/>
      <c r="GBF18" s="38"/>
      <c r="GBG18" s="38"/>
      <c r="GBH18" s="38"/>
      <c r="GBI18" s="38"/>
      <c r="GBJ18" s="38"/>
      <c r="GBK18" s="38"/>
      <c r="GBL18" s="38"/>
      <c r="GBM18" s="38"/>
      <c r="GBN18" s="38"/>
      <c r="GBO18" s="38"/>
      <c r="GBP18" s="38"/>
      <c r="GBQ18" s="38"/>
      <c r="GBR18" s="38"/>
      <c r="GBS18" s="38"/>
      <c r="GBT18" s="38"/>
      <c r="GBU18" s="38"/>
      <c r="GBV18" s="38"/>
      <c r="GBW18" s="38"/>
      <c r="GBX18" s="38"/>
      <c r="GBY18" s="38"/>
      <c r="GBZ18" s="38"/>
      <c r="GCA18" s="38"/>
      <c r="GCB18" s="38"/>
      <c r="GCC18" s="38"/>
      <c r="GCD18" s="38"/>
      <c r="GCE18" s="38"/>
      <c r="GCF18" s="38"/>
      <c r="GCG18" s="38"/>
      <c r="GCH18" s="38"/>
      <c r="GCI18" s="38"/>
      <c r="GCJ18" s="38"/>
      <c r="GCK18" s="38"/>
      <c r="GCL18" s="38"/>
      <c r="GCM18" s="38"/>
      <c r="GCN18" s="38"/>
      <c r="GCO18" s="38"/>
      <c r="GCP18" s="38"/>
      <c r="GCQ18" s="38"/>
      <c r="GCR18" s="38"/>
      <c r="GCS18" s="38"/>
      <c r="GCT18" s="38"/>
      <c r="GCU18" s="38"/>
      <c r="GCV18" s="38"/>
      <c r="GCW18" s="38"/>
      <c r="GCX18" s="38"/>
      <c r="GCY18" s="38"/>
      <c r="GCZ18" s="38"/>
      <c r="GDA18" s="38"/>
      <c r="GDB18" s="38"/>
      <c r="GDC18" s="38"/>
      <c r="GDD18" s="38"/>
      <c r="GDE18" s="38"/>
      <c r="GDF18" s="38"/>
      <c r="GDG18" s="38"/>
      <c r="GDH18" s="38"/>
      <c r="GDI18" s="38"/>
      <c r="GDJ18" s="38"/>
      <c r="GDK18" s="38"/>
      <c r="GDL18" s="38"/>
      <c r="GDM18" s="38"/>
      <c r="GDN18" s="38"/>
      <c r="GDO18" s="38"/>
      <c r="GDP18" s="38"/>
      <c r="GDQ18" s="38"/>
      <c r="GDR18" s="38"/>
      <c r="GDS18" s="38"/>
      <c r="GDT18" s="38"/>
      <c r="GDU18" s="38"/>
      <c r="GDV18" s="38"/>
      <c r="GDW18" s="38"/>
      <c r="GDX18" s="38"/>
      <c r="GDY18" s="38"/>
      <c r="GDZ18" s="38"/>
      <c r="GEA18" s="38"/>
      <c r="GEB18" s="38"/>
      <c r="GEC18" s="38"/>
      <c r="GED18" s="38"/>
      <c r="GEE18" s="38"/>
      <c r="GEF18" s="38"/>
      <c r="GEG18" s="38"/>
      <c r="GEH18" s="38"/>
      <c r="GEI18" s="38"/>
      <c r="GEJ18" s="38"/>
      <c r="GEK18" s="38"/>
      <c r="GEL18" s="38"/>
      <c r="GEM18" s="38"/>
      <c r="GEN18" s="38"/>
      <c r="GEO18" s="38"/>
      <c r="GEP18" s="38"/>
      <c r="GEQ18" s="38"/>
      <c r="GER18" s="38"/>
      <c r="GES18" s="38"/>
      <c r="GET18" s="38"/>
      <c r="GEU18" s="38"/>
      <c r="GEV18" s="38"/>
      <c r="GEW18" s="38"/>
      <c r="GEX18" s="38"/>
      <c r="GEY18" s="38"/>
      <c r="GEZ18" s="38"/>
      <c r="GFA18" s="38"/>
      <c r="GFB18" s="38"/>
      <c r="GFC18" s="38"/>
      <c r="GFD18" s="38"/>
      <c r="GFE18" s="38"/>
      <c r="GFF18" s="38"/>
      <c r="GFG18" s="38"/>
      <c r="GFH18" s="38"/>
      <c r="GFI18" s="38"/>
      <c r="GFJ18" s="38"/>
      <c r="GFK18" s="38"/>
      <c r="GFL18" s="38"/>
      <c r="GFM18" s="38"/>
      <c r="GFN18" s="38"/>
      <c r="GFO18" s="38"/>
      <c r="GFP18" s="38"/>
      <c r="GFQ18" s="38"/>
      <c r="GFR18" s="38"/>
      <c r="GFS18" s="38"/>
      <c r="GFT18" s="38"/>
      <c r="GFU18" s="38"/>
      <c r="GFV18" s="38"/>
      <c r="GFW18" s="38"/>
      <c r="GFX18" s="38"/>
      <c r="GFY18" s="38"/>
      <c r="GFZ18" s="38"/>
      <c r="GGA18" s="38"/>
      <c r="GGB18" s="38"/>
      <c r="GGC18" s="38"/>
      <c r="GGD18" s="38"/>
      <c r="GGE18" s="38"/>
      <c r="GGF18" s="38"/>
      <c r="GGG18" s="38"/>
      <c r="GGH18" s="38"/>
      <c r="GGI18" s="38"/>
      <c r="GGJ18" s="38"/>
      <c r="GGK18" s="38"/>
      <c r="GGL18" s="38"/>
      <c r="GGM18" s="38"/>
      <c r="GGN18" s="38"/>
      <c r="GGO18" s="38"/>
      <c r="GGP18" s="38"/>
      <c r="GGQ18" s="38"/>
      <c r="GGR18" s="38"/>
      <c r="GGS18" s="38"/>
      <c r="GGT18" s="38"/>
      <c r="GGU18" s="38"/>
      <c r="GGV18" s="38"/>
      <c r="GGW18" s="38"/>
      <c r="GGX18" s="38"/>
      <c r="GGY18" s="38"/>
      <c r="GGZ18" s="38"/>
      <c r="GHA18" s="38"/>
      <c r="GHB18" s="38"/>
      <c r="GHC18" s="38"/>
      <c r="GHD18" s="38"/>
      <c r="GHE18" s="38"/>
      <c r="GHF18" s="38"/>
      <c r="GHG18" s="38"/>
      <c r="GHH18" s="38"/>
      <c r="GHI18" s="38"/>
      <c r="GHJ18" s="38"/>
      <c r="GHK18" s="38"/>
      <c r="GHL18" s="38"/>
      <c r="GHM18" s="38"/>
      <c r="GHN18" s="38"/>
      <c r="GHO18" s="38"/>
      <c r="GHP18" s="38"/>
      <c r="GHQ18" s="38"/>
      <c r="GHR18" s="38"/>
      <c r="GHS18" s="38"/>
      <c r="GHT18" s="38"/>
      <c r="GHU18" s="38"/>
      <c r="GHV18" s="38"/>
      <c r="GHW18" s="38"/>
      <c r="GHX18" s="38"/>
      <c r="GHY18" s="38"/>
      <c r="GHZ18" s="38"/>
      <c r="GIA18" s="38"/>
      <c r="GIB18" s="38"/>
      <c r="GIC18" s="38"/>
      <c r="GID18" s="38"/>
      <c r="GIE18" s="38"/>
      <c r="GIF18" s="38"/>
      <c r="GIG18" s="38"/>
      <c r="GIH18" s="38"/>
      <c r="GII18" s="38"/>
      <c r="GIJ18" s="38"/>
      <c r="GIK18" s="38"/>
      <c r="GIL18" s="38"/>
      <c r="GIM18" s="38"/>
      <c r="GIN18" s="38"/>
      <c r="GIO18" s="38"/>
      <c r="GIP18" s="38"/>
      <c r="GIQ18" s="38"/>
      <c r="GIR18" s="38"/>
      <c r="GIS18" s="38"/>
      <c r="GIT18" s="38"/>
      <c r="GIU18" s="38"/>
      <c r="GIV18" s="38"/>
      <c r="GIW18" s="38"/>
      <c r="GIX18" s="38"/>
      <c r="GIY18" s="38"/>
      <c r="GIZ18" s="38"/>
      <c r="GJA18" s="38"/>
      <c r="GJB18" s="38"/>
      <c r="GJC18" s="38"/>
      <c r="GJD18" s="38"/>
      <c r="GJE18" s="38"/>
      <c r="GJF18" s="38"/>
      <c r="GJG18" s="38"/>
      <c r="GJH18" s="38"/>
      <c r="GJI18" s="38"/>
      <c r="GJJ18" s="38"/>
      <c r="GJK18" s="38"/>
      <c r="GJL18" s="38"/>
      <c r="GJM18" s="38"/>
      <c r="GJN18" s="38"/>
      <c r="GJO18" s="38"/>
      <c r="GJP18" s="38"/>
      <c r="GJQ18" s="38"/>
      <c r="GJR18" s="38"/>
      <c r="GJS18" s="38"/>
      <c r="GJT18" s="38"/>
      <c r="GJU18" s="38"/>
      <c r="GJV18" s="38"/>
      <c r="GJW18" s="38"/>
      <c r="GJX18" s="38"/>
      <c r="GJY18" s="38"/>
      <c r="GJZ18" s="38"/>
      <c r="GKA18" s="38"/>
      <c r="GKB18" s="38"/>
      <c r="GKC18" s="38"/>
      <c r="GKD18" s="38"/>
      <c r="GKE18" s="38"/>
      <c r="GKF18" s="38"/>
      <c r="GKG18" s="38"/>
      <c r="GKH18" s="38"/>
      <c r="GKI18" s="38"/>
      <c r="GKJ18" s="38"/>
      <c r="GKK18" s="38"/>
      <c r="GKL18" s="38"/>
      <c r="GKM18" s="38"/>
      <c r="GKN18" s="38"/>
      <c r="GKO18" s="38"/>
      <c r="GKP18" s="38"/>
      <c r="GKQ18" s="38"/>
      <c r="GKR18" s="38"/>
      <c r="GKS18" s="38"/>
      <c r="GKT18" s="38"/>
      <c r="GKU18" s="38"/>
      <c r="GKV18" s="38"/>
      <c r="GKW18" s="38"/>
      <c r="GKX18" s="38"/>
      <c r="GKY18" s="38"/>
      <c r="GKZ18" s="38"/>
      <c r="GLA18" s="38"/>
      <c r="GLB18" s="38"/>
      <c r="GLC18" s="38"/>
      <c r="GLD18" s="38"/>
      <c r="GLE18" s="38"/>
      <c r="GLF18" s="38"/>
      <c r="GLG18" s="38"/>
      <c r="GLH18" s="38"/>
      <c r="GLI18" s="38"/>
      <c r="GLJ18" s="38"/>
      <c r="GLK18" s="38"/>
      <c r="GLL18" s="38"/>
      <c r="GLM18" s="38"/>
      <c r="GLN18" s="38"/>
      <c r="GLO18" s="38"/>
      <c r="GLP18" s="38"/>
      <c r="GLQ18" s="38"/>
      <c r="GLR18" s="38"/>
      <c r="GLS18" s="38"/>
      <c r="GLT18" s="38"/>
      <c r="GLU18" s="38"/>
      <c r="GLV18" s="38"/>
      <c r="GLW18" s="38"/>
      <c r="GLX18" s="38"/>
      <c r="GLY18" s="38"/>
      <c r="GLZ18" s="38"/>
      <c r="GMA18" s="38"/>
      <c r="GMB18" s="38"/>
      <c r="GMC18" s="38"/>
      <c r="GMD18" s="38"/>
      <c r="GME18" s="38"/>
      <c r="GMF18" s="38"/>
      <c r="GMG18" s="38"/>
      <c r="GMH18" s="38"/>
      <c r="GMI18" s="38"/>
      <c r="GMJ18" s="38"/>
      <c r="GMK18" s="38"/>
      <c r="GML18" s="38"/>
      <c r="GMM18" s="38"/>
      <c r="GMN18" s="38"/>
      <c r="GMO18" s="38"/>
      <c r="GMP18" s="38"/>
      <c r="GMQ18" s="38"/>
      <c r="GMR18" s="38"/>
      <c r="GMS18" s="38"/>
      <c r="GMT18" s="38"/>
      <c r="GMU18" s="38"/>
      <c r="GMV18" s="38"/>
      <c r="GMW18" s="38"/>
      <c r="GMX18" s="38"/>
      <c r="GMY18" s="38"/>
      <c r="GMZ18" s="38"/>
      <c r="GNA18" s="38"/>
      <c r="GNB18" s="38"/>
      <c r="GNC18" s="38"/>
      <c r="GND18" s="38"/>
      <c r="GNE18" s="38"/>
      <c r="GNF18" s="38"/>
      <c r="GNG18" s="38"/>
      <c r="GNH18" s="38"/>
      <c r="GNI18" s="38"/>
      <c r="GNJ18" s="38"/>
      <c r="GNK18" s="38"/>
      <c r="GNL18" s="38"/>
      <c r="GNM18" s="38"/>
      <c r="GNN18" s="38"/>
      <c r="GNO18" s="38"/>
      <c r="GNP18" s="38"/>
      <c r="GNQ18" s="38"/>
      <c r="GNR18" s="38"/>
      <c r="GNS18" s="38"/>
      <c r="GNT18" s="38"/>
      <c r="GNU18" s="38"/>
      <c r="GNV18" s="38"/>
      <c r="GNW18" s="38"/>
      <c r="GNX18" s="38"/>
      <c r="GNY18" s="38"/>
      <c r="GNZ18" s="38"/>
      <c r="GOA18" s="38"/>
      <c r="GOB18" s="38"/>
      <c r="GOC18" s="38"/>
      <c r="GOD18" s="38"/>
      <c r="GOE18" s="38"/>
      <c r="GOF18" s="38"/>
      <c r="GOG18" s="38"/>
      <c r="GOH18" s="38"/>
      <c r="GOI18" s="38"/>
      <c r="GOJ18" s="38"/>
      <c r="GOK18" s="38"/>
      <c r="GOL18" s="38"/>
      <c r="GOM18" s="38"/>
      <c r="GON18" s="38"/>
      <c r="GOO18" s="38"/>
      <c r="GOP18" s="38"/>
      <c r="GOQ18" s="38"/>
      <c r="GOR18" s="38"/>
      <c r="GOS18" s="38"/>
      <c r="GOT18" s="38"/>
      <c r="GOU18" s="38"/>
      <c r="GOV18" s="38"/>
      <c r="GOW18" s="38"/>
      <c r="GOX18" s="38"/>
      <c r="GOY18" s="38"/>
      <c r="GOZ18" s="38"/>
      <c r="GPA18" s="38"/>
      <c r="GPB18" s="38"/>
      <c r="GPC18" s="38"/>
      <c r="GPD18" s="38"/>
      <c r="GPE18" s="38"/>
      <c r="GPF18" s="38"/>
      <c r="GPG18" s="38"/>
      <c r="GPH18" s="38"/>
      <c r="GPI18" s="38"/>
      <c r="GPJ18" s="38"/>
      <c r="GPK18" s="38"/>
      <c r="GPL18" s="38"/>
      <c r="GPM18" s="38"/>
      <c r="GPN18" s="38"/>
      <c r="GPO18" s="38"/>
      <c r="GPP18" s="38"/>
      <c r="GPQ18" s="38"/>
      <c r="GPR18" s="38"/>
      <c r="GPS18" s="38"/>
      <c r="GPT18" s="38"/>
      <c r="GPU18" s="38"/>
      <c r="GPV18" s="38"/>
      <c r="GPW18" s="38"/>
      <c r="GPX18" s="38"/>
      <c r="GPY18" s="38"/>
      <c r="GPZ18" s="38"/>
      <c r="GQA18" s="38"/>
      <c r="GQB18" s="38"/>
      <c r="GQC18" s="38"/>
      <c r="GQD18" s="38"/>
      <c r="GQE18" s="38"/>
      <c r="GQF18" s="38"/>
      <c r="GQG18" s="38"/>
      <c r="GQH18" s="38"/>
      <c r="GQI18" s="38"/>
      <c r="GQJ18" s="38"/>
      <c r="GQK18" s="38"/>
      <c r="GQL18" s="38"/>
      <c r="GQM18" s="38"/>
      <c r="GQN18" s="38"/>
      <c r="GQO18" s="38"/>
      <c r="GQP18" s="38"/>
      <c r="GQQ18" s="38"/>
      <c r="GQR18" s="38"/>
      <c r="GQS18" s="38"/>
      <c r="GQT18" s="38"/>
      <c r="GQU18" s="38"/>
      <c r="GQV18" s="38"/>
      <c r="GQW18" s="38"/>
      <c r="GQX18" s="38"/>
      <c r="GQY18" s="38"/>
      <c r="GQZ18" s="38"/>
      <c r="GRA18" s="38"/>
      <c r="GRB18" s="38"/>
      <c r="GRC18" s="38"/>
      <c r="GRD18" s="38"/>
      <c r="GRE18" s="38"/>
      <c r="GRF18" s="38"/>
      <c r="GRG18" s="38"/>
      <c r="GRH18" s="38"/>
      <c r="GRI18" s="38"/>
      <c r="GRJ18" s="38"/>
      <c r="GRK18" s="38"/>
      <c r="GRL18" s="38"/>
      <c r="GRM18" s="38"/>
      <c r="GRN18" s="38"/>
      <c r="GRO18" s="38"/>
      <c r="GRP18" s="38"/>
      <c r="GRQ18" s="38"/>
      <c r="GRR18" s="38"/>
      <c r="GRS18" s="38"/>
      <c r="GRT18" s="38"/>
      <c r="GRU18" s="38"/>
      <c r="GRV18" s="38"/>
      <c r="GRW18" s="38"/>
      <c r="GRX18" s="38"/>
      <c r="GRY18" s="38"/>
      <c r="GRZ18" s="38"/>
      <c r="GSA18" s="38"/>
      <c r="GSB18" s="38"/>
      <c r="GSC18" s="38"/>
      <c r="GSD18" s="38"/>
      <c r="GSE18" s="38"/>
      <c r="GSF18" s="38"/>
      <c r="GSG18" s="38"/>
      <c r="GSH18" s="38"/>
      <c r="GSI18" s="38"/>
      <c r="GSJ18" s="38"/>
      <c r="GSK18" s="38"/>
      <c r="GSL18" s="38"/>
      <c r="GSM18" s="38"/>
      <c r="GSN18" s="38"/>
      <c r="GSO18" s="38"/>
      <c r="GSP18" s="38"/>
      <c r="GSQ18" s="38"/>
      <c r="GSR18" s="38"/>
      <c r="GSS18" s="38"/>
      <c r="GST18" s="38"/>
      <c r="GSU18" s="38"/>
      <c r="GSV18" s="38"/>
      <c r="GSW18" s="38"/>
      <c r="GSX18" s="38"/>
      <c r="GSY18" s="38"/>
      <c r="GSZ18" s="38"/>
      <c r="GTA18" s="38"/>
      <c r="GTB18" s="38"/>
      <c r="GTC18" s="38"/>
      <c r="GTD18" s="38"/>
      <c r="GTE18" s="38"/>
      <c r="GTF18" s="38"/>
      <c r="GTG18" s="38"/>
      <c r="GTH18" s="38"/>
      <c r="GTI18" s="38"/>
      <c r="GTJ18" s="38"/>
      <c r="GTK18" s="38"/>
      <c r="GTL18" s="38"/>
      <c r="GTM18" s="38"/>
      <c r="GTN18" s="38"/>
      <c r="GTO18" s="38"/>
      <c r="GTP18" s="38"/>
      <c r="GTQ18" s="38"/>
      <c r="GTR18" s="38"/>
      <c r="GTS18" s="38"/>
      <c r="GTT18" s="38"/>
      <c r="GTU18" s="38"/>
      <c r="GTV18" s="38"/>
      <c r="GTW18" s="38"/>
      <c r="GTX18" s="38"/>
      <c r="GTY18" s="38"/>
      <c r="GTZ18" s="38"/>
      <c r="GUA18" s="38"/>
      <c r="GUB18" s="38"/>
      <c r="GUC18" s="38"/>
      <c r="GUD18" s="38"/>
      <c r="GUE18" s="38"/>
      <c r="GUF18" s="38"/>
      <c r="GUG18" s="38"/>
      <c r="GUH18" s="38"/>
      <c r="GUI18" s="38"/>
      <c r="GUJ18" s="38"/>
      <c r="GUK18" s="38"/>
      <c r="GUL18" s="38"/>
      <c r="GUM18" s="38"/>
      <c r="GUN18" s="38"/>
      <c r="GUO18" s="38"/>
      <c r="GUP18" s="38"/>
      <c r="GUQ18" s="38"/>
      <c r="GUR18" s="38"/>
      <c r="GUS18" s="38"/>
      <c r="GUT18" s="38"/>
      <c r="GUU18" s="38"/>
      <c r="GUV18" s="38"/>
      <c r="GUW18" s="38"/>
      <c r="GUX18" s="38"/>
      <c r="GUY18" s="38"/>
      <c r="GUZ18" s="38"/>
      <c r="GVA18" s="38"/>
      <c r="GVB18" s="38"/>
      <c r="GVC18" s="38"/>
      <c r="GVD18" s="38"/>
      <c r="GVE18" s="38"/>
      <c r="GVF18" s="38"/>
      <c r="GVG18" s="38"/>
      <c r="GVH18" s="38"/>
      <c r="GVI18" s="38"/>
      <c r="GVJ18" s="38"/>
      <c r="GVK18" s="38"/>
      <c r="GVL18" s="38"/>
      <c r="GVM18" s="38"/>
      <c r="GVN18" s="38"/>
      <c r="GVO18" s="38"/>
      <c r="GVP18" s="38"/>
      <c r="GVQ18" s="38"/>
      <c r="GVR18" s="38"/>
      <c r="GVS18" s="38"/>
      <c r="GVT18" s="38"/>
      <c r="GVU18" s="38"/>
      <c r="GVV18" s="38"/>
      <c r="GVW18" s="38"/>
      <c r="GVX18" s="38"/>
      <c r="GVY18" s="38"/>
      <c r="GVZ18" s="38"/>
      <c r="GWA18" s="38"/>
      <c r="GWB18" s="38"/>
      <c r="GWC18" s="38"/>
      <c r="GWD18" s="38"/>
      <c r="GWE18" s="38"/>
      <c r="GWF18" s="38"/>
      <c r="GWG18" s="38"/>
      <c r="GWH18" s="38"/>
      <c r="GWI18" s="38"/>
      <c r="GWJ18" s="38"/>
      <c r="GWK18" s="38"/>
      <c r="GWL18" s="38"/>
      <c r="GWM18" s="38"/>
      <c r="GWN18" s="38"/>
      <c r="GWO18" s="38"/>
      <c r="GWP18" s="38"/>
      <c r="GWQ18" s="38"/>
      <c r="GWR18" s="38"/>
      <c r="GWS18" s="38"/>
      <c r="GWT18" s="38"/>
      <c r="GWU18" s="38"/>
      <c r="GWV18" s="38"/>
      <c r="GWW18" s="38"/>
      <c r="GWX18" s="38"/>
      <c r="GWY18" s="38"/>
      <c r="GWZ18" s="38"/>
      <c r="GXA18" s="38"/>
      <c r="GXB18" s="38"/>
      <c r="GXC18" s="38"/>
      <c r="GXD18" s="38"/>
      <c r="GXE18" s="38"/>
      <c r="GXF18" s="38"/>
      <c r="GXG18" s="38"/>
      <c r="GXH18" s="38"/>
      <c r="GXI18" s="38"/>
      <c r="GXJ18" s="38"/>
      <c r="GXK18" s="38"/>
      <c r="GXL18" s="38"/>
      <c r="GXM18" s="38"/>
      <c r="GXN18" s="38"/>
      <c r="GXO18" s="38"/>
      <c r="GXP18" s="38"/>
      <c r="GXQ18" s="38"/>
      <c r="GXR18" s="38"/>
      <c r="GXS18" s="38"/>
      <c r="GXT18" s="38"/>
      <c r="GXU18" s="38"/>
      <c r="GXV18" s="38"/>
      <c r="GXW18" s="38"/>
      <c r="GXX18" s="38"/>
      <c r="GXY18" s="38"/>
      <c r="GXZ18" s="38"/>
      <c r="GYA18" s="38"/>
      <c r="GYB18" s="38"/>
      <c r="GYC18" s="38"/>
      <c r="GYD18" s="38"/>
      <c r="GYE18" s="38"/>
      <c r="GYF18" s="38"/>
      <c r="GYG18" s="38"/>
      <c r="GYH18" s="38"/>
      <c r="GYI18" s="38"/>
      <c r="GYJ18" s="38"/>
      <c r="GYK18" s="38"/>
      <c r="GYL18" s="38"/>
      <c r="GYM18" s="38"/>
      <c r="GYN18" s="38"/>
      <c r="GYO18" s="38"/>
      <c r="GYP18" s="38"/>
      <c r="GYQ18" s="38"/>
      <c r="GYR18" s="38"/>
      <c r="GYS18" s="38"/>
      <c r="GYT18" s="38"/>
      <c r="GYU18" s="38"/>
      <c r="GYV18" s="38"/>
      <c r="GYW18" s="38"/>
      <c r="GYX18" s="38"/>
      <c r="GYY18" s="38"/>
      <c r="GYZ18" s="38"/>
      <c r="GZA18" s="38"/>
      <c r="GZB18" s="38"/>
      <c r="GZC18" s="38"/>
      <c r="GZD18" s="38"/>
      <c r="GZE18" s="38"/>
      <c r="GZF18" s="38"/>
      <c r="GZG18" s="38"/>
      <c r="GZH18" s="38"/>
      <c r="GZI18" s="38"/>
      <c r="GZJ18" s="38"/>
      <c r="GZK18" s="38"/>
      <c r="GZL18" s="38"/>
      <c r="GZM18" s="38"/>
      <c r="GZN18" s="38"/>
      <c r="GZO18" s="38"/>
      <c r="GZP18" s="38"/>
      <c r="GZQ18" s="38"/>
      <c r="GZR18" s="38"/>
      <c r="GZS18" s="38"/>
      <c r="GZT18" s="38"/>
      <c r="GZU18" s="38"/>
      <c r="GZV18" s="38"/>
      <c r="GZW18" s="38"/>
      <c r="GZX18" s="38"/>
      <c r="GZY18" s="38"/>
      <c r="GZZ18" s="38"/>
      <c r="HAA18" s="38"/>
      <c r="HAB18" s="38"/>
      <c r="HAC18" s="38"/>
      <c r="HAD18" s="38"/>
      <c r="HAE18" s="38"/>
      <c r="HAF18" s="38"/>
      <c r="HAG18" s="38"/>
      <c r="HAH18" s="38"/>
      <c r="HAI18" s="38"/>
      <c r="HAJ18" s="38"/>
      <c r="HAK18" s="38"/>
      <c r="HAL18" s="38"/>
      <c r="HAM18" s="38"/>
      <c r="HAN18" s="38"/>
      <c r="HAO18" s="38"/>
      <c r="HAP18" s="38"/>
      <c r="HAQ18" s="38"/>
      <c r="HAR18" s="38"/>
      <c r="HAS18" s="38"/>
      <c r="HAT18" s="38"/>
      <c r="HAU18" s="38"/>
      <c r="HAV18" s="38"/>
      <c r="HAW18" s="38"/>
      <c r="HAX18" s="38"/>
      <c r="HAY18" s="38"/>
      <c r="HAZ18" s="38"/>
      <c r="HBA18" s="38"/>
      <c r="HBB18" s="38"/>
      <c r="HBC18" s="38"/>
      <c r="HBD18" s="38"/>
      <c r="HBE18" s="38"/>
      <c r="HBF18" s="38"/>
      <c r="HBG18" s="38"/>
      <c r="HBH18" s="38"/>
      <c r="HBI18" s="38"/>
      <c r="HBJ18" s="38"/>
      <c r="HBK18" s="38"/>
      <c r="HBL18" s="38"/>
      <c r="HBM18" s="38"/>
      <c r="HBN18" s="38"/>
      <c r="HBO18" s="38"/>
      <c r="HBP18" s="38"/>
      <c r="HBQ18" s="38"/>
      <c r="HBR18" s="38"/>
      <c r="HBS18" s="38"/>
      <c r="HBT18" s="38"/>
      <c r="HBU18" s="38"/>
      <c r="HBV18" s="38"/>
      <c r="HBW18" s="38"/>
      <c r="HBX18" s="38"/>
      <c r="HBY18" s="38"/>
      <c r="HBZ18" s="38"/>
      <c r="HCA18" s="38"/>
      <c r="HCB18" s="38"/>
      <c r="HCC18" s="38"/>
      <c r="HCD18" s="38"/>
      <c r="HCE18" s="38"/>
      <c r="HCF18" s="38"/>
      <c r="HCG18" s="38"/>
      <c r="HCH18" s="38"/>
      <c r="HCI18" s="38"/>
      <c r="HCJ18" s="38"/>
      <c r="HCK18" s="38"/>
      <c r="HCL18" s="38"/>
      <c r="HCM18" s="38"/>
      <c r="HCN18" s="38"/>
      <c r="HCO18" s="38"/>
      <c r="HCP18" s="38"/>
      <c r="HCQ18" s="38"/>
      <c r="HCR18" s="38"/>
      <c r="HCS18" s="38"/>
      <c r="HCT18" s="38"/>
      <c r="HCU18" s="38"/>
      <c r="HCV18" s="38"/>
      <c r="HCW18" s="38"/>
      <c r="HCX18" s="38"/>
      <c r="HCY18" s="38"/>
      <c r="HCZ18" s="38"/>
      <c r="HDA18" s="38"/>
      <c r="HDB18" s="38"/>
      <c r="HDC18" s="38"/>
      <c r="HDD18" s="38"/>
      <c r="HDE18" s="38"/>
      <c r="HDF18" s="38"/>
      <c r="HDG18" s="38"/>
      <c r="HDH18" s="38"/>
      <c r="HDI18" s="38"/>
      <c r="HDJ18" s="38"/>
      <c r="HDK18" s="38"/>
      <c r="HDL18" s="38"/>
      <c r="HDM18" s="38"/>
      <c r="HDN18" s="38"/>
      <c r="HDO18" s="38"/>
      <c r="HDP18" s="38"/>
      <c r="HDQ18" s="38"/>
      <c r="HDR18" s="38"/>
      <c r="HDS18" s="38"/>
      <c r="HDT18" s="38"/>
      <c r="HDU18" s="38"/>
      <c r="HDV18" s="38"/>
      <c r="HDW18" s="38"/>
      <c r="HDX18" s="38"/>
      <c r="HDY18" s="38"/>
      <c r="HDZ18" s="38"/>
      <c r="HEA18" s="38"/>
      <c r="HEB18" s="38"/>
      <c r="HEC18" s="38"/>
      <c r="HED18" s="38"/>
      <c r="HEE18" s="38"/>
      <c r="HEF18" s="38"/>
      <c r="HEG18" s="38"/>
      <c r="HEH18" s="38"/>
      <c r="HEI18" s="38"/>
      <c r="HEJ18" s="38"/>
      <c r="HEK18" s="38"/>
      <c r="HEL18" s="38"/>
      <c r="HEM18" s="38"/>
      <c r="HEN18" s="38"/>
      <c r="HEO18" s="38"/>
      <c r="HEP18" s="38"/>
      <c r="HEQ18" s="38"/>
      <c r="HER18" s="38"/>
      <c r="HES18" s="38"/>
      <c r="HET18" s="38"/>
      <c r="HEU18" s="38"/>
      <c r="HEV18" s="38"/>
      <c r="HEW18" s="38"/>
      <c r="HEX18" s="38"/>
      <c r="HEY18" s="38"/>
      <c r="HEZ18" s="38"/>
      <c r="HFA18" s="38"/>
      <c r="HFB18" s="38"/>
      <c r="HFC18" s="38"/>
      <c r="HFD18" s="38"/>
      <c r="HFE18" s="38"/>
      <c r="HFF18" s="38"/>
      <c r="HFG18" s="38"/>
      <c r="HFH18" s="38"/>
      <c r="HFI18" s="38"/>
      <c r="HFJ18" s="38"/>
      <c r="HFK18" s="38"/>
      <c r="HFL18" s="38"/>
      <c r="HFM18" s="38"/>
      <c r="HFN18" s="38"/>
      <c r="HFO18" s="38"/>
      <c r="HFP18" s="38"/>
      <c r="HFQ18" s="38"/>
      <c r="HFR18" s="38"/>
      <c r="HFS18" s="38"/>
      <c r="HFT18" s="38"/>
      <c r="HFU18" s="38"/>
      <c r="HFV18" s="38"/>
      <c r="HFW18" s="38"/>
      <c r="HFX18" s="38"/>
      <c r="HFY18" s="38"/>
      <c r="HFZ18" s="38"/>
      <c r="HGA18" s="38"/>
      <c r="HGB18" s="38"/>
      <c r="HGC18" s="38"/>
      <c r="HGD18" s="38"/>
      <c r="HGE18" s="38"/>
      <c r="HGF18" s="38"/>
      <c r="HGG18" s="38"/>
      <c r="HGH18" s="38"/>
      <c r="HGI18" s="38"/>
      <c r="HGJ18" s="38"/>
      <c r="HGK18" s="38"/>
      <c r="HGL18" s="38"/>
      <c r="HGM18" s="38"/>
      <c r="HGN18" s="38"/>
      <c r="HGO18" s="38"/>
      <c r="HGP18" s="38"/>
      <c r="HGQ18" s="38"/>
      <c r="HGR18" s="38"/>
      <c r="HGS18" s="38"/>
      <c r="HGT18" s="38"/>
      <c r="HGU18" s="38"/>
      <c r="HGV18" s="38"/>
      <c r="HGW18" s="38"/>
      <c r="HGX18" s="38"/>
      <c r="HGY18" s="38"/>
      <c r="HGZ18" s="38"/>
      <c r="HHA18" s="38"/>
      <c r="HHB18" s="38"/>
      <c r="HHC18" s="38"/>
      <c r="HHD18" s="38"/>
      <c r="HHE18" s="38"/>
      <c r="HHF18" s="38"/>
      <c r="HHG18" s="38"/>
      <c r="HHH18" s="38"/>
      <c r="HHI18" s="38"/>
      <c r="HHJ18" s="38"/>
      <c r="HHK18" s="38"/>
      <c r="HHL18" s="38"/>
      <c r="HHM18" s="38"/>
      <c r="HHN18" s="38"/>
      <c r="HHO18" s="38"/>
      <c r="HHP18" s="38"/>
      <c r="HHQ18" s="38"/>
      <c r="HHR18" s="38"/>
      <c r="HHS18" s="38"/>
      <c r="HHT18" s="38"/>
      <c r="HHU18" s="38"/>
      <c r="HHV18" s="38"/>
      <c r="HHW18" s="38"/>
      <c r="HHX18" s="38"/>
      <c r="HHY18" s="38"/>
      <c r="HHZ18" s="38"/>
      <c r="HIA18" s="38"/>
      <c r="HIB18" s="38"/>
      <c r="HIC18" s="38"/>
      <c r="HID18" s="38"/>
      <c r="HIE18" s="38"/>
      <c r="HIF18" s="38"/>
      <c r="HIG18" s="38"/>
      <c r="HIH18" s="38"/>
      <c r="HII18" s="38"/>
      <c r="HIJ18" s="38"/>
      <c r="HIK18" s="38"/>
      <c r="HIL18" s="38"/>
      <c r="HIM18" s="38"/>
      <c r="HIN18" s="38"/>
      <c r="HIO18" s="38"/>
      <c r="HIP18" s="38"/>
      <c r="HIQ18" s="38"/>
      <c r="HIR18" s="38"/>
      <c r="HIS18" s="38"/>
      <c r="HIT18" s="38"/>
      <c r="HIU18" s="38"/>
      <c r="HIV18" s="38"/>
      <c r="HIW18" s="38"/>
      <c r="HIX18" s="38"/>
      <c r="HIY18" s="38"/>
      <c r="HIZ18" s="38"/>
      <c r="HJA18" s="38"/>
      <c r="HJB18" s="38"/>
      <c r="HJC18" s="38"/>
      <c r="HJD18" s="38"/>
      <c r="HJE18" s="38"/>
      <c r="HJF18" s="38"/>
      <c r="HJG18" s="38"/>
      <c r="HJH18" s="38"/>
      <c r="HJI18" s="38"/>
      <c r="HJJ18" s="38"/>
      <c r="HJK18" s="38"/>
      <c r="HJL18" s="38"/>
      <c r="HJM18" s="38"/>
      <c r="HJN18" s="38"/>
      <c r="HJO18" s="38"/>
      <c r="HJP18" s="38"/>
      <c r="HJQ18" s="38"/>
      <c r="HJR18" s="38"/>
      <c r="HJS18" s="38"/>
      <c r="HJT18" s="38"/>
      <c r="HJU18" s="38"/>
      <c r="HJV18" s="38"/>
      <c r="HJW18" s="38"/>
      <c r="HJX18" s="38"/>
      <c r="HJY18" s="38"/>
      <c r="HJZ18" s="38"/>
      <c r="HKA18" s="38"/>
      <c r="HKB18" s="38"/>
      <c r="HKC18" s="38"/>
      <c r="HKD18" s="38"/>
      <c r="HKE18" s="38"/>
      <c r="HKF18" s="38"/>
      <c r="HKG18" s="38"/>
      <c r="HKH18" s="38"/>
      <c r="HKI18" s="38"/>
      <c r="HKJ18" s="38"/>
      <c r="HKK18" s="38"/>
      <c r="HKL18" s="38"/>
      <c r="HKM18" s="38"/>
      <c r="HKN18" s="38"/>
      <c r="HKO18" s="38"/>
      <c r="HKP18" s="38"/>
      <c r="HKQ18" s="38"/>
      <c r="HKR18" s="38"/>
      <c r="HKS18" s="38"/>
      <c r="HKT18" s="38"/>
      <c r="HKU18" s="38"/>
      <c r="HKV18" s="38"/>
      <c r="HKW18" s="38"/>
      <c r="HKX18" s="38"/>
      <c r="HKY18" s="38"/>
      <c r="HKZ18" s="38"/>
      <c r="HLA18" s="38"/>
      <c r="HLB18" s="38"/>
      <c r="HLC18" s="38"/>
      <c r="HLD18" s="38"/>
      <c r="HLE18" s="38"/>
      <c r="HLF18" s="38"/>
      <c r="HLG18" s="38"/>
      <c r="HLH18" s="38"/>
      <c r="HLI18" s="38"/>
      <c r="HLJ18" s="38"/>
      <c r="HLK18" s="38"/>
      <c r="HLL18" s="38"/>
      <c r="HLM18" s="38"/>
      <c r="HLN18" s="38"/>
      <c r="HLO18" s="38"/>
      <c r="HLP18" s="38"/>
      <c r="HLQ18" s="38"/>
      <c r="HLR18" s="38"/>
      <c r="HLS18" s="38"/>
      <c r="HLT18" s="38"/>
      <c r="HLU18" s="38"/>
      <c r="HLV18" s="38"/>
      <c r="HLW18" s="38"/>
      <c r="HLX18" s="38"/>
      <c r="HLY18" s="38"/>
      <c r="HLZ18" s="38"/>
      <c r="HMA18" s="38"/>
      <c r="HMB18" s="38"/>
      <c r="HMC18" s="38"/>
      <c r="HMD18" s="38"/>
      <c r="HME18" s="38"/>
      <c r="HMF18" s="38"/>
      <c r="HMG18" s="38"/>
      <c r="HMH18" s="38"/>
      <c r="HMI18" s="38"/>
      <c r="HMJ18" s="38"/>
      <c r="HMK18" s="38"/>
      <c r="HML18" s="38"/>
      <c r="HMM18" s="38"/>
      <c r="HMN18" s="38"/>
      <c r="HMO18" s="38"/>
      <c r="HMP18" s="38"/>
      <c r="HMQ18" s="38"/>
      <c r="HMR18" s="38"/>
      <c r="HMS18" s="38"/>
      <c r="HMT18" s="38"/>
      <c r="HMU18" s="38"/>
      <c r="HMV18" s="38"/>
      <c r="HMW18" s="38"/>
      <c r="HMX18" s="38"/>
      <c r="HMY18" s="38"/>
      <c r="HMZ18" s="38"/>
      <c r="HNA18" s="38"/>
      <c r="HNB18" s="38"/>
      <c r="HNC18" s="38"/>
      <c r="HND18" s="38"/>
      <c r="HNE18" s="38"/>
      <c r="HNF18" s="38"/>
      <c r="HNG18" s="38"/>
      <c r="HNH18" s="38"/>
      <c r="HNI18" s="38"/>
      <c r="HNJ18" s="38"/>
      <c r="HNK18" s="38"/>
      <c r="HNL18" s="38"/>
      <c r="HNM18" s="38"/>
      <c r="HNN18" s="38"/>
      <c r="HNO18" s="38"/>
      <c r="HNP18" s="38"/>
      <c r="HNQ18" s="38"/>
      <c r="HNR18" s="38"/>
      <c r="HNS18" s="38"/>
      <c r="HNT18" s="38"/>
      <c r="HNU18" s="38"/>
      <c r="HNV18" s="38"/>
      <c r="HNW18" s="38"/>
      <c r="HNX18" s="38"/>
      <c r="HNY18" s="38"/>
      <c r="HNZ18" s="38"/>
      <c r="HOA18" s="38"/>
      <c r="HOB18" s="38"/>
      <c r="HOC18" s="38"/>
      <c r="HOD18" s="38"/>
      <c r="HOE18" s="38"/>
      <c r="HOF18" s="38"/>
      <c r="HOG18" s="38"/>
      <c r="HOH18" s="38"/>
      <c r="HOI18" s="38"/>
      <c r="HOJ18" s="38"/>
      <c r="HOK18" s="38"/>
      <c r="HOL18" s="38"/>
      <c r="HOM18" s="38"/>
      <c r="HON18" s="38"/>
      <c r="HOO18" s="38"/>
      <c r="HOP18" s="38"/>
      <c r="HOQ18" s="38"/>
      <c r="HOR18" s="38"/>
      <c r="HOS18" s="38"/>
      <c r="HOT18" s="38"/>
      <c r="HOU18" s="38"/>
      <c r="HOV18" s="38"/>
      <c r="HOW18" s="38"/>
      <c r="HOX18" s="38"/>
      <c r="HOY18" s="38"/>
      <c r="HOZ18" s="38"/>
      <c r="HPA18" s="38"/>
      <c r="HPB18" s="38"/>
      <c r="HPC18" s="38"/>
      <c r="HPD18" s="38"/>
      <c r="HPE18" s="38"/>
      <c r="HPF18" s="38"/>
      <c r="HPG18" s="38"/>
      <c r="HPH18" s="38"/>
      <c r="HPI18" s="38"/>
      <c r="HPJ18" s="38"/>
      <c r="HPK18" s="38"/>
      <c r="HPL18" s="38"/>
      <c r="HPM18" s="38"/>
      <c r="HPN18" s="38"/>
      <c r="HPO18" s="38"/>
      <c r="HPP18" s="38"/>
      <c r="HPQ18" s="38"/>
      <c r="HPR18" s="38"/>
      <c r="HPS18" s="38"/>
      <c r="HPT18" s="38"/>
      <c r="HPU18" s="38"/>
      <c r="HPV18" s="38"/>
      <c r="HPW18" s="38"/>
      <c r="HPX18" s="38"/>
      <c r="HPY18" s="38"/>
      <c r="HPZ18" s="38"/>
      <c r="HQA18" s="38"/>
      <c r="HQB18" s="38"/>
      <c r="HQC18" s="38"/>
      <c r="HQD18" s="38"/>
      <c r="HQE18" s="38"/>
      <c r="HQF18" s="38"/>
      <c r="HQG18" s="38"/>
      <c r="HQH18" s="38"/>
      <c r="HQI18" s="38"/>
      <c r="HQJ18" s="38"/>
      <c r="HQK18" s="38"/>
      <c r="HQL18" s="38"/>
      <c r="HQM18" s="38"/>
      <c r="HQN18" s="38"/>
      <c r="HQO18" s="38"/>
      <c r="HQP18" s="38"/>
      <c r="HQQ18" s="38"/>
      <c r="HQR18" s="38"/>
      <c r="HQS18" s="38"/>
      <c r="HQT18" s="38"/>
      <c r="HQU18" s="38"/>
      <c r="HQV18" s="38"/>
      <c r="HQW18" s="38"/>
      <c r="HQX18" s="38"/>
      <c r="HQY18" s="38"/>
      <c r="HQZ18" s="38"/>
      <c r="HRA18" s="38"/>
      <c r="HRB18" s="38"/>
      <c r="HRC18" s="38"/>
      <c r="HRD18" s="38"/>
      <c r="HRE18" s="38"/>
      <c r="HRF18" s="38"/>
      <c r="HRG18" s="38"/>
      <c r="HRH18" s="38"/>
      <c r="HRI18" s="38"/>
      <c r="HRJ18" s="38"/>
      <c r="HRK18" s="38"/>
      <c r="HRL18" s="38"/>
      <c r="HRM18" s="38"/>
      <c r="HRN18" s="38"/>
      <c r="HRO18" s="38"/>
      <c r="HRP18" s="38"/>
      <c r="HRQ18" s="38"/>
      <c r="HRR18" s="38"/>
      <c r="HRS18" s="38"/>
      <c r="HRT18" s="38"/>
      <c r="HRU18" s="38"/>
      <c r="HRV18" s="38"/>
      <c r="HRW18" s="38"/>
      <c r="HRX18" s="38"/>
      <c r="HRY18" s="38"/>
      <c r="HRZ18" s="38"/>
      <c r="HSA18" s="38"/>
      <c r="HSB18" s="38"/>
      <c r="HSC18" s="38"/>
      <c r="HSD18" s="38"/>
      <c r="HSE18" s="38"/>
      <c r="HSF18" s="38"/>
      <c r="HSG18" s="38"/>
      <c r="HSH18" s="38"/>
      <c r="HSI18" s="38"/>
      <c r="HSJ18" s="38"/>
      <c r="HSK18" s="38"/>
      <c r="HSL18" s="38"/>
      <c r="HSM18" s="38"/>
      <c r="HSN18" s="38"/>
      <c r="HSO18" s="38"/>
      <c r="HSP18" s="38"/>
      <c r="HSQ18" s="38"/>
      <c r="HSR18" s="38"/>
      <c r="HSS18" s="38"/>
      <c r="HST18" s="38"/>
      <c r="HSU18" s="38"/>
      <c r="HSV18" s="38"/>
      <c r="HSW18" s="38"/>
      <c r="HSX18" s="38"/>
      <c r="HSY18" s="38"/>
      <c r="HSZ18" s="38"/>
      <c r="HTA18" s="38"/>
      <c r="HTB18" s="38"/>
      <c r="HTC18" s="38"/>
      <c r="HTD18" s="38"/>
      <c r="HTE18" s="38"/>
      <c r="HTF18" s="38"/>
      <c r="HTG18" s="38"/>
      <c r="HTH18" s="38"/>
      <c r="HTI18" s="38"/>
      <c r="HTJ18" s="38"/>
      <c r="HTK18" s="38"/>
      <c r="HTL18" s="38"/>
      <c r="HTM18" s="38"/>
      <c r="HTN18" s="38"/>
      <c r="HTO18" s="38"/>
      <c r="HTP18" s="38"/>
      <c r="HTQ18" s="38"/>
      <c r="HTR18" s="38"/>
      <c r="HTS18" s="38"/>
      <c r="HTT18" s="38"/>
      <c r="HTU18" s="38"/>
      <c r="HTV18" s="38"/>
      <c r="HTW18" s="38"/>
      <c r="HTX18" s="38"/>
      <c r="HTY18" s="38"/>
      <c r="HTZ18" s="38"/>
      <c r="HUA18" s="38"/>
      <c r="HUB18" s="38"/>
      <c r="HUC18" s="38"/>
      <c r="HUD18" s="38"/>
      <c r="HUE18" s="38"/>
      <c r="HUF18" s="38"/>
      <c r="HUG18" s="38"/>
      <c r="HUH18" s="38"/>
      <c r="HUI18" s="38"/>
      <c r="HUJ18" s="38"/>
      <c r="HUK18" s="38"/>
      <c r="HUL18" s="38"/>
      <c r="HUM18" s="38"/>
      <c r="HUN18" s="38"/>
      <c r="HUO18" s="38"/>
      <c r="HUP18" s="38"/>
      <c r="HUQ18" s="38"/>
      <c r="HUR18" s="38"/>
      <c r="HUS18" s="38"/>
      <c r="HUT18" s="38"/>
      <c r="HUU18" s="38"/>
      <c r="HUV18" s="38"/>
      <c r="HUW18" s="38"/>
      <c r="HUX18" s="38"/>
      <c r="HUY18" s="38"/>
      <c r="HUZ18" s="38"/>
      <c r="HVA18" s="38"/>
      <c r="HVB18" s="38"/>
      <c r="HVC18" s="38"/>
      <c r="HVD18" s="38"/>
      <c r="HVE18" s="38"/>
      <c r="HVF18" s="38"/>
      <c r="HVG18" s="38"/>
      <c r="HVH18" s="38"/>
      <c r="HVI18" s="38"/>
      <c r="HVJ18" s="38"/>
      <c r="HVK18" s="38"/>
      <c r="HVL18" s="38"/>
      <c r="HVM18" s="38"/>
      <c r="HVN18" s="38"/>
      <c r="HVO18" s="38"/>
      <c r="HVP18" s="38"/>
      <c r="HVQ18" s="38"/>
      <c r="HVR18" s="38"/>
      <c r="HVS18" s="38"/>
      <c r="HVT18" s="38"/>
      <c r="HVU18" s="38"/>
      <c r="HVV18" s="38"/>
      <c r="HVW18" s="38"/>
      <c r="HVX18" s="38"/>
      <c r="HVY18" s="38"/>
      <c r="HVZ18" s="38"/>
      <c r="HWA18" s="38"/>
      <c r="HWB18" s="38"/>
      <c r="HWC18" s="38"/>
      <c r="HWD18" s="38"/>
      <c r="HWE18" s="38"/>
      <c r="HWF18" s="38"/>
      <c r="HWG18" s="38"/>
      <c r="HWH18" s="38"/>
      <c r="HWI18" s="38"/>
      <c r="HWJ18" s="38"/>
      <c r="HWK18" s="38"/>
      <c r="HWL18" s="38"/>
      <c r="HWM18" s="38"/>
      <c r="HWN18" s="38"/>
      <c r="HWO18" s="38"/>
      <c r="HWP18" s="38"/>
      <c r="HWQ18" s="38"/>
      <c r="HWR18" s="38"/>
      <c r="HWS18" s="38"/>
      <c r="HWT18" s="38"/>
      <c r="HWU18" s="38"/>
      <c r="HWV18" s="38"/>
      <c r="HWW18" s="38"/>
      <c r="HWX18" s="38"/>
      <c r="HWY18" s="38"/>
      <c r="HWZ18" s="38"/>
      <c r="HXA18" s="38"/>
      <c r="HXB18" s="38"/>
      <c r="HXC18" s="38"/>
      <c r="HXD18" s="38"/>
      <c r="HXE18" s="38"/>
      <c r="HXF18" s="38"/>
      <c r="HXG18" s="38"/>
      <c r="HXH18" s="38"/>
      <c r="HXI18" s="38"/>
      <c r="HXJ18" s="38"/>
      <c r="HXK18" s="38"/>
      <c r="HXL18" s="38"/>
      <c r="HXM18" s="38"/>
      <c r="HXN18" s="38"/>
      <c r="HXO18" s="38"/>
      <c r="HXP18" s="38"/>
      <c r="HXQ18" s="38"/>
      <c r="HXR18" s="38"/>
      <c r="HXS18" s="38"/>
      <c r="HXT18" s="38"/>
      <c r="HXU18" s="38"/>
      <c r="HXV18" s="38"/>
      <c r="HXW18" s="38"/>
      <c r="HXX18" s="38"/>
      <c r="HXY18" s="38"/>
      <c r="HXZ18" s="38"/>
      <c r="HYA18" s="38"/>
      <c r="HYB18" s="38"/>
      <c r="HYC18" s="38"/>
      <c r="HYD18" s="38"/>
      <c r="HYE18" s="38"/>
      <c r="HYF18" s="38"/>
      <c r="HYG18" s="38"/>
      <c r="HYH18" s="38"/>
      <c r="HYI18" s="38"/>
      <c r="HYJ18" s="38"/>
      <c r="HYK18" s="38"/>
      <c r="HYL18" s="38"/>
      <c r="HYM18" s="38"/>
      <c r="HYN18" s="38"/>
      <c r="HYO18" s="38"/>
      <c r="HYP18" s="38"/>
      <c r="HYQ18" s="38"/>
      <c r="HYR18" s="38"/>
      <c r="HYS18" s="38"/>
      <c r="HYT18" s="38"/>
      <c r="HYU18" s="38"/>
      <c r="HYV18" s="38"/>
      <c r="HYW18" s="38"/>
      <c r="HYX18" s="38"/>
      <c r="HYY18" s="38"/>
      <c r="HYZ18" s="38"/>
      <c r="HZA18" s="38"/>
      <c r="HZB18" s="38"/>
      <c r="HZC18" s="38"/>
      <c r="HZD18" s="38"/>
      <c r="HZE18" s="38"/>
      <c r="HZF18" s="38"/>
      <c r="HZG18" s="38"/>
      <c r="HZH18" s="38"/>
      <c r="HZI18" s="38"/>
      <c r="HZJ18" s="38"/>
      <c r="HZK18" s="38"/>
      <c r="HZL18" s="38"/>
      <c r="HZM18" s="38"/>
      <c r="HZN18" s="38"/>
      <c r="HZO18" s="38"/>
      <c r="HZP18" s="38"/>
      <c r="HZQ18" s="38"/>
      <c r="HZR18" s="38"/>
      <c r="HZS18" s="38"/>
      <c r="HZT18" s="38"/>
      <c r="HZU18" s="38"/>
      <c r="HZV18" s="38"/>
      <c r="HZW18" s="38"/>
      <c r="HZX18" s="38"/>
      <c r="HZY18" s="38"/>
      <c r="HZZ18" s="38"/>
      <c r="IAA18" s="38"/>
      <c r="IAB18" s="38"/>
      <c r="IAC18" s="38"/>
      <c r="IAD18" s="38"/>
      <c r="IAE18" s="38"/>
      <c r="IAF18" s="38"/>
      <c r="IAG18" s="38"/>
      <c r="IAH18" s="38"/>
      <c r="IAI18" s="38"/>
      <c r="IAJ18" s="38"/>
      <c r="IAK18" s="38"/>
      <c r="IAL18" s="38"/>
      <c r="IAM18" s="38"/>
      <c r="IAN18" s="38"/>
      <c r="IAO18" s="38"/>
      <c r="IAP18" s="38"/>
      <c r="IAQ18" s="38"/>
      <c r="IAR18" s="38"/>
      <c r="IAS18" s="38"/>
      <c r="IAT18" s="38"/>
      <c r="IAU18" s="38"/>
      <c r="IAV18" s="38"/>
      <c r="IAW18" s="38"/>
      <c r="IAX18" s="38"/>
      <c r="IAY18" s="38"/>
      <c r="IAZ18" s="38"/>
      <c r="IBA18" s="38"/>
      <c r="IBB18" s="38"/>
      <c r="IBC18" s="38"/>
      <c r="IBD18" s="38"/>
      <c r="IBE18" s="38"/>
      <c r="IBF18" s="38"/>
      <c r="IBG18" s="38"/>
      <c r="IBH18" s="38"/>
      <c r="IBI18" s="38"/>
      <c r="IBJ18" s="38"/>
      <c r="IBK18" s="38"/>
      <c r="IBL18" s="38"/>
      <c r="IBM18" s="38"/>
      <c r="IBN18" s="38"/>
      <c r="IBO18" s="38"/>
      <c r="IBP18" s="38"/>
      <c r="IBQ18" s="38"/>
      <c r="IBR18" s="38"/>
      <c r="IBS18" s="38"/>
      <c r="IBT18" s="38"/>
      <c r="IBU18" s="38"/>
      <c r="IBV18" s="38"/>
      <c r="IBW18" s="38"/>
      <c r="IBX18" s="38"/>
      <c r="IBY18" s="38"/>
      <c r="IBZ18" s="38"/>
      <c r="ICA18" s="38"/>
      <c r="ICB18" s="38"/>
      <c r="ICC18" s="38"/>
      <c r="ICD18" s="38"/>
      <c r="ICE18" s="38"/>
      <c r="ICF18" s="38"/>
      <c r="ICG18" s="38"/>
      <c r="ICH18" s="38"/>
      <c r="ICI18" s="38"/>
      <c r="ICJ18" s="38"/>
      <c r="ICK18" s="38"/>
      <c r="ICL18" s="38"/>
      <c r="ICM18" s="38"/>
      <c r="ICN18" s="38"/>
      <c r="ICO18" s="38"/>
      <c r="ICP18" s="38"/>
      <c r="ICQ18" s="38"/>
      <c r="ICR18" s="38"/>
      <c r="ICS18" s="38"/>
      <c r="ICT18" s="38"/>
      <c r="ICU18" s="38"/>
      <c r="ICV18" s="38"/>
      <c r="ICW18" s="38"/>
      <c r="ICX18" s="38"/>
      <c r="ICY18" s="38"/>
      <c r="ICZ18" s="38"/>
      <c r="IDA18" s="38"/>
      <c r="IDB18" s="38"/>
      <c r="IDC18" s="38"/>
      <c r="IDD18" s="38"/>
      <c r="IDE18" s="38"/>
      <c r="IDF18" s="38"/>
      <c r="IDG18" s="38"/>
      <c r="IDH18" s="38"/>
      <c r="IDI18" s="38"/>
      <c r="IDJ18" s="38"/>
      <c r="IDK18" s="38"/>
      <c r="IDL18" s="38"/>
      <c r="IDM18" s="38"/>
      <c r="IDN18" s="38"/>
      <c r="IDO18" s="38"/>
      <c r="IDP18" s="38"/>
      <c r="IDQ18" s="38"/>
      <c r="IDR18" s="38"/>
      <c r="IDS18" s="38"/>
      <c r="IDT18" s="38"/>
      <c r="IDU18" s="38"/>
      <c r="IDV18" s="38"/>
      <c r="IDW18" s="38"/>
      <c r="IDX18" s="38"/>
      <c r="IDY18" s="38"/>
      <c r="IDZ18" s="38"/>
      <c r="IEA18" s="38"/>
      <c r="IEB18" s="38"/>
      <c r="IEC18" s="38"/>
      <c r="IED18" s="38"/>
      <c r="IEE18" s="38"/>
      <c r="IEF18" s="38"/>
      <c r="IEG18" s="38"/>
      <c r="IEH18" s="38"/>
      <c r="IEI18" s="38"/>
      <c r="IEJ18" s="38"/>
      <c r="IEK18" s="38"/>
      <c r="IEL18" s="38"/>
      <c r="IEM18" s="38"/>
      <c r="IEN18" s="38"/>
      <c r="IEO18" s="38"/>
      <c r="IEP18" s="38"/>
      <c r="IEQ18" s="38"/>
      <c r="IER18" s="38"/>
      <c r="IES18" s="38"/>
      <c r="IET18" s="38"/>
      <c r="IEU18" s="38"/>
      <c r="IEV18" s="38"/>
      <c r="IEW18" s="38"/>
      <c r="IEX18" s="38"/>
      <c r="IEY18" s="38"/>
      <c r="IEZ18" s="38"/>
      <c r="IFA18" s="38"/>
      <c r="IFB18" s="38"/>
      <c r="IFC18" s="38"/>
      <c r="IFD18" s="38"/>
      <c r="IFE18" s="38"/>
      <c r="IFF18" s="38"/>
      <c r="IFG18" s="38"/>
      <c r="IFH18" s="38"/>
      <c r="IFI18" s="38"/>
      <c r="IFJ18" s="38"/>
      <c r="IFK18" s="38"/>
      <c r="IFL18" s="38"/>
      <c r="IFM18" s="38"/>
      <c r="IFN18" s="38"/>
      <c r="IFO18" s="38"/>
      <c r="IFP18" s="38"/>
      <c r="IFQ18" s="38"/>
      <c r="IFR18" s="38"/>
      <c r="IFS18" s="38"/>
      <c r="IFT18" s="38"/>
      <c r="IFU18" s="38"/>
      <c r="IFV18" s="38"/>
      <c r="IFW18" s="38"/>
      <c r="IFX18" s="38"/>
      <c r="IFY18" s="38"/>
      <c r="IFZ18" s="38"/>
      <c r="IGA18" s="38"/>
      <c r="IGB18" s="38"/>
      <c r="IGC18" s="38"/>
      <c r="IGD18" s="38"/>
      <c r="IGE18" s="38"/>
      <c r="IGF18" s="38"/>
      <c r="IGG18" s="38"/>
      <c r="IGH18" s="38"/>
      <c r="IGI18" s="38"/>
      <c r="IGJ18" s="38"/>
      <c r="IGK18" s="38"/>
      <c r="IGL18" s="38"/>
      <c r="IGM18" s="38"/>
      <c r="IGN18" s="38"/>
      <c r="IGO18" s="38"/>
      <c r="IGP18" s="38"/>
      <c r="IGQ18" s="38"/>
      <c r="IGR18" s="38"/>
      <c r="IGS18" s="38"/>
      <c r="IGT18" s="38"/>
      <c r="IGU18" s="38"/>
      <c r="IGV18" s="38"/>
      <c r="IGW18" s="38"/>
      <c r="IGX18" s="38"/>
      <c r="IGY18" s="38"/>
      <c r="IGZ18" s="38"/>
      <c r="IHA18" s="38"/>
      <c r="IHB18" s="38"/>
      <c r="IHC18" s="38"/>
      <c r="IHD18" s="38"/>
      <c r="IHE18" s="38"/>
      <c r="IHF18" s="38"/>
      <c r="IHG18" s="38"/>
      <c r="IHH18" s="38"/>
      <c r="IHI18" s="38"/>
      <c r="IHJ18" s="38"/>
      <c r="IHK18" s="38"/>
      <c r="IHL18" s="38"/>
      <c r="IHM18" s="38"/>
      <c r="IHN18" s="38"/>
      <c r="IHO18" s="38"/>
      <c r="IHP18" s="38"/>
      <c r="IHQ18" s="38"/>
      <c r="IHR18" s="38"/>
      <c r="IHS18" s="38"/>
      <c r="IHT18" s="38"/>
      <c r="IHU18" s="38"/>
      <c r="IHV18" s="38"/>
      <c r="IHW18" s="38"/>
      <c r="IHX18" s="38"/>
      <c r="IHY18" s="38"/>
      <c r="IHZ18" s="38"/>
      <c r="IIA18" s="38"/>
      <c r="IIB18" s="38"/>
      <c r="IIC18" s="38"/>
      <c r="IID18" s="38"/>
      <c r="IIE18" s="38"/>
      <c r="IIF18" s="38"/>
      <c r="IIG18" s="38"/>
      <c r="IIH18" s="38"/>
      <c r="III18" s="38"/>
      <c r="IIJ18" s="38"/>
      <c r="IIK18" s="38"/>
      <c r="IIL18" s="38"/>
      <c r="IIM18" s="38"/>
      <c r="IIN18" s="38"/>
      <c r="IIO18" s="38"/>
      <c r="IIP18" s="38"/>
      <c r="IIQ18" s="38"/>
      <c r="IIR18" s="38"/>
      <c r="IIS18" s="38"/>
      <c r="IIT18" s="38"/>
      <c r="IIU18" s="38"/>
      <c r="IIV18" s="38"/>
      <c r="IIW18" s="38"/>
      <c r="IIX18" s="38"/>
      <c r="IIY18" s="38"/>
      <c r="IIZ18" s="38"/>
      <c r="IJA18" s="38"/>
      <c r="IJB18" s="38"/>
      <c r="IJC18" s="38"/>
      <c r="IJD18" s="38"/>
      <c r="IJE18" s="38"/>
      <c r="IJF18" s="38"/>
      <c r="IJG18" s="38"/>
      <c r="IJH18" s="38"/>
      <c r="IJI18" s="38"/>
      <c r="IJJ18" s="38"/>
      <c r="IJK18" s="38"/>
      <c r="IJL18" s="38"/>
      <c r="IJM18" s="38"/>
      <c r="IJN18" s="38"/>
      <c r="IJO18" s="38"/>
      <c r="IJP18" s="38"/>
      <c r="IJQ18" s="38"/>
      <c r="IJR18" s="38"/>
      <c r="IJS18" s="38"/>
      <c r="IJT18" s="38"/>
      <c r="IJU18" s="38"/>
      <c r="IJV18" s="38"/>
      <c r="IJW18" s="38"/>
      <c r="IJX18" s="38"/>
      <c r="IJY18" s="38"/>
      <c r="IJZ18" s="38"/>
      <c r="IKA18" s="38"/>
      <c r="IKB18" s="38"/>
      <c r="IKC18" s="38"/>
      <c r="IKD18" s="38"/>
      <c r="IKE18" s="38"/>
      <c r="IKF18" s="38"/>
      <c r="IKG18" s="38"/>
      <c r="IKH18" s="38"/>
      <c r="IKI18" s="38"/>
      <c r="IKJ18" s="38"/>
      <c r="IKK18" s="38"/>
      <c r="IKL18" s="38"/>
      <c r="IKM18" s="38"/>
      <c r="IKN18" s="38"/>
      <c r="IKO18" s="38"/>
      <c r="IKP18" s="38"/>
      <c r="IKQ18" s="38"/>
      <c r="IKR18" s="38"/>
      <c r="IKS18" s="38"/>
      <c r="IKT18" s="38"/>
      <c r="IKU18" s="38"/>
      <c r="IKV18" s="38"/>
      <c r="IKW18" s="38"/>
      <c r="IKX18" s="38"/>
      <c r="IKY18" s="38"/>
      <c r="IKZ18" s="38"/>
      <c r="ILA18" s="38"/>
      <c r="ILB18" s="38"/>
      <c r="ILC18" s="38"/>
      <c r="ILD18" s="38"/>
      <c r="ILE18" s="38"/>
      <c r="ILF18" s="38"/>
      <c r="ILG18" s="38"/>
      <c r="ILH18" s="38"/>
      <c r="ILI18" s="38"/>
      <c r="ILJ18" s="38"/>
      <c r="ILK18" s="38"/>
      <c r="ILL18" s="38"/>
      <c r="ILM18" s="38"/>
      <c r="ILN18" s="38"/>
      <c r="ILO18" s="38"/>
      <c r="ILP18" s="38"/>
      <c r="ILQ18" s="38"/>
      <c r="ILR18" s="38"/>
      <c r="ILS18" s="38"/>
      <c r="ILT18" s="38"/>
      <c r="ILU18" s="38"/>
      <c r="ILV18" s="38"/>
      <c r="ILW18" s="38"/>
      <c r="ILX18" s="38"/>
      <c r="ILY18" s="38"/>
      <c r="ILZ18" s="38"/>
      <c r="IMA18" s="38"/>
      <c r="IMB18" s="38"/>
      <c r="IMC18" s="38"/>
      <c r="IMD18" s="38"/>
      <c r="IME18" s="38"/>
      <c r="IMF18" s="38"/>
      <c r="IMG18" s="38"/>
      <c r="IMH18" s="38"/>
      <c r="IMI18" s="38"/>
      <c r="IMJ18" s="38"/>
      <c r="IMK18" s="38"/>
      <c r="IML18" s="38"/>
      <c r="IMM18" s="38"/>
      <c r="IMN18" s="38"/>
      <c r="IMO18" s="38"/>
      <c r="IMP18" s="38"/>
      <c r="IMQ18" s="38"/>
      <c r="IMR18" s="38"/>
      <c r="IMS18" s="38"/>
      <c r="IMT18" s="38"/>
      <c r="IMU18" s="38"/>
      <c r="IMV18" s="38"/>
      <c r="IMW18" s="38"/>
      <c r="IMX18" s="38"/>
      <c r="IMY18" s="38"/>
      <c r="IMZ18" s="38"/>
      <c r="INA18" s="38"/>
      <c r="INB18" s="38"/>
      <c r="INC18" s="38"/>
      <c r="IND18" s="38"/>
      <c r="INE18" s="38"/>
      <c r="INF18" s="38"/>
      <c r="ING18" s="38"/>
      <c r="INH18" s="38"/>
      <c r="INI18" s="38"/>
      <c r="INJ18" s="38"/>
      <c r="INK18" s="38"/>
      <c r="INL18" s="38"/>
      <c r="INM18" s="38"/>
      <c r="INN18" s="38"/>
      <c r="INO18" s="38"/>
      <c r="INP18" s="38"/>
      <c r="INQ18" s="38"/>
      <c r="INR18" s="38"/>
      <c r="INS18" s="38"/>
      <c r="INT18" s="38"/>
      <c r="INU18" s="38"/>
      <c r="INV18" s="38"/>
      <c r="INW18" s="38"/>
      <c r="INX18" s="38"/>
      <c r="INY18" s="38"/>
      <c r="INZ18" s="38"/>
      <c r="IOA18" s="38"/>
      <c r="IOB18" s="38"/>
      <c r="IOC18" s="38"/>
      <c r="IOD18" s="38"/>
      <c r="IOE18" s="38"/>
      <c r="IOF18" s="38"/>
      <c r="IOG18" s="38"/>
      <c r="IOH18" s="38"/>
      <c r="IOI18" s="38"/>
      <c r="IOJ18" s="38"/>
      <c r="IOK18" s="38"/>
      <c r="IOL18" s="38"/>
      <c r="IOM18" s="38"/>
      <c r="ION18" s="38"/>
      <c r="IOO18" s="38"/>
      <c r="IOP18" s="38"/>
      <c r="IOQ18" s="38"/>
      <c r="IOR18" s="38"/>
      <c r="IOS18" s="38"/>
      <c r="IOT18" s="38"/>
      <c r="IOU18" s="38"/>
      <c r="IOV18" s="38"/>
      <c r="IOW18" s="38"/>
      <c r="IOX18" s="38"/>
      <c r="IOY18" s="38"/>
      <c r="IOZ18" s="38"/>
      <c r="IPA18" s="38"/>
      <c r="IPB18" s="38"/>
      <c r="IPC18" s="38"/>
      <c r="IPD18" s="38"/>
      <c r="IPE18" s="38"/>
      <c r="IPF18" s="38"/>
      <c r="IPG18" s="38"/>
      <c r="IPH18" s="38"/>
      <c r="IPI18" s="38"/>
      <c r="IPJ18" s="38"/>
      <c r="IPK18" s="38"/>
      <c r="IPL18" s="38"/>
      <c r="IPM18" s="38"/>
      <c r="IPN18" s="38"/>
      <c r="IPO18" s="38"/>
      <c r="IPP18" s="38"/>
      <c r="IPQ18" s="38"/>
      <c r="IPR18" s="38"/>
      <c r="IPS18" s="38"/>
      <c r="IPT18" s="38"/>
      <c r="IPU18" s="38"/>
      <c r="IPV18" s="38"/>
      <c r="IPW18" s="38"/>
      <c r="IPX18" s="38"/>
      <c r="IPY18" s="38"/>
      <c r="IPZ18" s="38"/>
      <c r="IQA18" s="38"/>
      <c r="IQB18" s="38"/>
      <c r="IQC18" s="38"/>
      <c r="IQD18" s="38"/>
      <c r="IQE18" s="38"/>
      <c r="IQF18" s="38"/>
      <c r="IQG18" s="38"/>
      <c r="IQH18" s="38"/>
      <c r="IQI18" s="38"/>
      <c r="IQJ18" s="38"/>
      <c r="IQK18" s="38"/>
      <c r="IQL18" s="38"/>
      <c r="IQM18" s="38"/>
      <c r="IQN18" s="38"/>
      <c r="IQO18" s="38"/>
      <c r="IQP18" s="38"/>
      <c r="IQQ18" s="38"/>
      <c r="IQR18" s="38"/>
      <c r="IQS18" s="38"/>
      <c r="IQT18" s="38"/>
      <c r="IQU18" s="38"/>
      <c r="IQV18" s="38"/>
      <c r="IQW18" s="38"/>
      <c r="IQX18" s="38"/>
      <c r="IQY18" s="38"/>
      <c r="IQZ18" s="38"/>
      <c r="IRA18" s="38"/>
      <c r="IRB18" s="38"/>
      <c r="IRC18" s="38"/>
      <c r="IRD18" s="38"/>
      <c r="IRE18" s="38"/>
      <c r="IRF18" s="38"/>
      <c r="IRG18" s="38"/>
      <c r="IRH18" s="38"/>
      <c r="IRI18" s="38"/>
      <c r="IRJ18" s="38"/>
      <c r="IRK18" s="38"/>
      <c r="IRL18" s="38"/>
      <c r="IRM18" s="38"/>
      <c r="IRN18" s="38"/>
      <c r="IRO18" s="38"/>
      <c r="IRP18" s="38"/>
      <c r="IRQ18" s="38"/>
      <c r="IRR18" s="38"/>
      <c r="IRS18" s="38"/>
      <c r="IRT18" s="38"/>
      <c r="IRU18" s="38"/>
      <c r="IRV18" s="38"/>
      <c r="IRW18" s="38"/>
      <c r="IRX18" s="38"/>
      <c r="IRY18" s="38"/>
      <c r="IRZ18" s="38"/>
      <c r="ISA18" s="38"/>
      <c r="ISB18" s="38"/>
      <c r="ISC18" s="38"/>
      <c r="ISD18" s="38"/>
      <c r="ISE18" s="38"/>
      <c r="ISF18" s="38"/>
      <c r="ISG18" s="38"/>
      <c r="ISH18" s="38"/>
      <c r="ISI18" s="38"/>
      <c r="ISJ18" s="38"/>
      <c r="ISK18" s="38"/>
      <c r="ISL18" s="38"/>
      <c r="ISM18" s="38"/>
      <c r="ISN18" s="38"/>
      <c r="ISO18" s="38"/>
      <c r="ISP18" s="38"/>
      <c r="ISQ18" s="38"/>
      <c r="ISR18" s="38"/>
      <c r="ISS18" s="38"/>
      <c r="IST18" s="38"/>
      <c r="ISU18" s="38"/>
      <c r="ISV18" s="38"/>
      <c r="ISW18" s="38"/>
      <c r="ISX18" s="38"/>
      <c r="ISY18" s="38"/>
      <c r="ISZ18" s="38"/>
      <c r="ITA18" s="38"/>
      <c r="ITB18" s="38"/>
      <c r="ITC18" s="38"/>
      <c r="ITD18" s="38"/>
      <c r="ITE18" s="38"/>
      <c r="ITF18" s="38"/>
      <c r="ITG18" s="38"/>
      <c r="ITH18" s="38"/>
      <c r="ITI18" s="38"/>
      <c r="ITJ18" s="38"/>
      <c r="ITK18" s="38"/>
      <c r="ITL18" s="38"/>
      <c r="ITM18" s="38"/>
      <c r="ITN18" s="38"/>
      <c r="ITO18" s="38"/>
      <c r="ITP18" s="38"/>
      <c r="ITQ18" s="38"/>
      <c r="ITR18" s="38"/>
      <c r="ITS18" s="38"/>
      <c r="ITT18" s="38"/>
      <c r="ITU18" s="38"/>
      <c r="ITV18" s="38"/>
      <c r="ITW18" s="38"/>
      <c r="ITX18" s="38"/>
      <c r="ITY18" s="38"/>
      <c r="ITZ18" s="38"/>
      <c r="IUA18" s="38"/>
      <c r="IUB18" s="38"/>
      <c r="IUC18" s="38"/>
      <c r="IUD18" s="38"/>
      <c r="IUE18" s="38"/>
      <c r="IUF18" s="38"/>
      <c r="IUG18" s="38"/>
      <c r="IUH18" s="38"/>
      <c r="IUI18" s="38"/>
      <c r="IUJ18" s="38"/>
      <c r="IUK18" s="38"/>
      <c r="IUL18" s="38"/>
      <c r="IUM18" s="38"/>
      <c r="IUN18" s="38"/>
      <c r="IUO18" s="38"/>
      <c r="IUP18" s="38"/>
      <c r="IUQ18" s="38"/>
      <c r="IUR18" s="38"/>
      <c r="IUS18" s="38"/>
      <c r="IUT18" s="38"/>
      <c r="IUU18" s="38"/>
      <c r="IUV18" s="38"/>
      <c r="IUW18" s="38"/>
      <c r="IUX18" s="38"/>
      <c r="IUY18" s="38"/>
      <c r="IUZ18" s="38"/>
      <c r="IVA18" s="38"/>
      <c r="IVB18" s="38"/>
      <c r="IVC18" s="38"/>
      <c r="IVD18" s="38"/>
      <c r="IVE18" s="38"/>
      <c r="IVF18" s="38"/>
      <c r="IVG18" s="38"/>
      <c r="IVH18" s="38"/>
      <c r="IVI18" s="38"/>
      <c r="IVJ18" s="38"/>
      <c r="IVK18" s="38"/>
      <c r="IVL18" s="38"/>
      <c r="IVM18" s="38"/>
      <c r="IVN18" s="38"/>
      <c r="IVO18" s="38"/>
      <c r="IVP18" s="38"/>
      <c r="IVQ18" s="38"/>
      <c r="IVR18" s="38"/>
      <c r="IVS18" s="38"/>
      <c r="IVT18" s="38"/>
      <c r="IVU18" s="38"/>
      <c r="IVV18" s="38"/>
      <c r="IVW18" s="38"/>
      <c r="IVX18" s="38"/>
      <c r="IVY18" s="38"/>
      <c r="IVZ18" s="38"/>
      <c r="IWA18" s="38"/>
      <c r="IWB18" s="38"/>
      <c r="IWC18" s="38"/>
      <c r="IWD18" s="38"/>
      <c r="IWE18" s="38"/>
      <c r="IWF18" s="38"/>
      <c r="IWG18" s="38"/>
      <c r="IWH18" s="38"/>
      <c r="IWI18" s="38"/>
      <c r="IWJ18" s="38"/>
      <c r="IWK18" s="38"/>
      <c r="IWL18" s="38"/>
      <c r="IWM18" s="38"/>
      <c r="IWN18" s="38"/>
      <c r="IWO18" s="38"/>
      <c r="IWP18" s="38"/>
      <c r="IWQ18" s="38"/>
      <c r="IWR18" s="38"/>
      <c r="IWS18" s="38"/>
      <c r="IWT18" s="38"/>
      <c r="IWU18" s="38"/>
      <c r="IWV18" s="38"/>
      <c r="IWW18" s="38"/>
      <c r="IWX18" s="38"/>
      <c r="IWY18" s="38"/>
      <c r="IWZ18" s="38"/>
      <c r="IXA18" s="38"/>
      <c r="IXB18" s="38"/>
      <c r="IXC18" s="38"/>
      <c r="IXD18" s="38"/>
      <c r="IXE18" s="38"/>
      <c r="IXF18" s="38"/>
      <c r="IXG18" s="38"/>
      <c r="IXH18" s="38"/>
      <c r="IXI18" s="38"/>
      <c r="IXJ18" s="38"/>
      <c r="IXK18" s="38"/>
      <c r="IXL18" s="38"/>
      <c r="IXM18" s="38"/>
      <c r="IXN18" s="38"/>
      <c r="IXO18" s="38"/>
      <c r="IXP18" s="38"/>
      <c r="IXQ18" s="38"/>
      <c r="IXR18" s="38"/>
      <c r="IXS18" s="38"/>
      <c r="IXT18" s="38"/>
      <c r="IXU18" s="38"/>
      <c r="IXV18" s="38"/>
      <c r="IXW18" s="38"/>
      <c r="IXX18" s="38"/>
      <c r="IXY18" s="38"/>
      <c r="IXZ18" s="38"/>
      <c r="IYA18" s="38"/>
      <c r="IYB18" s="38"/>
      <c r="IYC18" s="38"/>
      <c r="IYD18" s="38"/>
      <c r="IYE18" s="38"/>
      <c r="IYF18" s="38"/>
      <c r="IYG18" s="38"/>
      <c r="IYH18" s="38"/>
      <c r="IYI18" s="38"/>
      <c r="IYJ18" s="38"/>
      <c r="IYK18" s="38"/>
      <c r="IYL18" s="38"/>
      <c r="IYM18" s="38"/>
      <c r="IYN18" s="38"/>
      <c r="IYO18" s="38"/>
      <c r="IYP18" s="38"/>
      <c r="IYQ18" s="38"/>
      <c r="IYR18" s="38"/>
      <c r="IYS18" s="38"/>
      <c r="IYT18" s="38"/>
      <c r="IYU18" s="38"/>
      <c r="IYV18" s="38"/>
      <c r="IYW18" s="38"/>
      <c r="IYX18" s="38"/>
      <c r="IYY18" s="38"/>
      <c r="IYZ18" s="38"/>
      <c r="IZA18" s="38"/>
      <c r="IZB18" s="38"/>
      <c r="IZC18" s="38"/>
      <c r="IZD18" s="38"/>
      <c r="IZE18" s="38"/>
      <c r="IZF18" s="38"/>
      <c r="IZG18" s="38"/>
      <c r="IZH18" s="38"/>
      <c r="IZI18" s="38"/>
      <c r="IZJ18" s="38"/>
      <c r="IZK18" s="38"/>
      <c r="IZL18" s="38"/>
      <c r="IZM18" s="38"/>
      <c r="IZN18" s="38"/>
      <c r="IZO18" s="38"/>
      <c r="IZP18" s="38"/>
      <c r="IZQ18" s="38"/>
      <c r="IZR18" s="38"/>
      <c r="IZS18" s="38"/>
      <c r="IZT18" s="38"/>
      <c r="IZU18" s="38"/>
      <c r="IZV18" s="38"/>
      <c r="IZW18" s="38"/>
      <c r="IZX18" s="38"/>
      <c r="IZY18" s="38"/>
      <c r="IZZ18" s="38"/>
      <c r="JAA18" s="38"/>
      <c r="JAB18" s="38"/>
      <c r="JAC18" s="38"/>
      <c r="JAD18" s="38"/>
      <c r="JAE18" s="38"/>
      <c r="JAF18" s="38"/>
      <c r="JAG18" s="38"/>
      <c r="JAH18" s="38"/>
      <c r="JAI18" s="38"/>
      <c r="JAJ18" s="38"/>
      <c r="JAK18" s="38"/>
      <c r="JAL18" s="38"/>
      <c r="JAM18" s="38"/>
      <c r="JAN18" s="38"/>
      <c r="JAO18" s="38"/>
      <c r="JAP18" s="38"/>
      <c r="JAQ18" s="38"/>
      <c r="JAR18" s="38"/>
      <c r="JAS18" s="38"/>
      <c r="JAT18" s="38"/>
      <c r="JAU18" s="38"/>
      <c r="JAV18" s="38"/>
      <c r="JAW18" s="38"/>
      <c r="JAX18" s="38"/>
      <c r="JAY18" s="38"/>
      <c r="JAZ18" s="38"/>
      <c r="JBA18" s="38"/>
      <c r="JBB18" s="38"/>
      <c r="JBC18" s="38"/>
      <c r="JBD18" s="38"/>
      <c r="JBE18" s="38"/>
      <c r="JBF18" s="38"/>
      <c r="JBG18" s="38"/>
      <c r="JBH18" s="38"/>
      <c r="JBI18" s="38"/>
      <c r="JBJ18" s="38"/>
      <c r="JBK18" s="38"/>
      <c r="JBL18" s="38"/>
      <c r="JBM18" s="38"/>
      <c r="JBN18" s="38"/>
      <c r="JBO18" s="38"/>
      <c r="JBP18" s="38"/>
      <c r="JBQ18" s="38"/>
      <c r="JBR18" s="38"/>
      <c r="JBS18" s="38"/>
      <c r="JBT18" s="38"/>
      <c r="JBU18" s="38"/>
      <c r="JBV18" s="38"/>
      <c r="JBW18" s="38"/>
      <c r="JBX18" s="38"/>
      <c r="JBY18" s="38"/>
      <c r="JBZ18" s="38"/>
      <c r="JCA18" s="38"/>
      <c r="JCB18" s="38"/>
      <c r="JCC18" s="38"/>
      <c r="JCD18" s="38"/>
      <c r="JCE18" s="38"/>
      <c r="JCF18" s="38"/>
      <c r="JCG18" s="38"/>
      <c r="JCH18" s="38"/>
      <c r="JCI18" s="38"/>
      <c r="JCJ18" s="38"/>
      <c r="JCK18" s="38"/>
      <c r="JCL18" s="38"/>
      <c r="JCM18" s="38"/>
      <c r="JCN18" s="38"/>
      <c r="JCO18" s="38"/>
      <c r="JCP18" s="38"/>
      <c r="JCQ18" s="38"/>
      <c r="JCR18" s="38"/>
      <c r="JCS18" s="38"/>
      <c r="JCT18" s="38"/>
      <c r="JCU18" s="38"/>
      <c r="JCV18" s="38"/>
      <c r="JCW18" s="38"/>
      <c r="JCX18" s="38"/>
      <c r="JCY18" s="38"/>
      <c r="JCZ18" s="38"/>
      <c r="JDA18" s="38"/>
      <c r="JDB18" s="38"/>
      <c r="JDC18" s="38"/>
      <c r="JDD18" s="38"/>
      <c r="JDE18" s="38"/>
      <c r="JDF18" s="38"/>
      <c r="JDG18" s="38"/>
      <c r="JDH18" s="38"/>
      <c r="JDI18" s="38"/>
      <c r="JDJ18" s="38"/>
      <c r="JDK18" s="38"/>
      <c r="JDL18" s="38"/>
      <c r="JDM18" s="38"/>
      <c r="JDN18" s="38"/>
      <c r="JDO18" s="38"/>
      <c r="JDP18" s="38"/>
      <c r="JDQ18" s="38"/>
      <c r="JDR18" s="38"/>
      <c r="JDS18" s="38"/>
      <c r="JDT18" s="38"/>
      <c r="JDU18" s="38"/>
      <c r="JDV18" s="38"/>
      <c r="JDW18" s="38"/>
      <c r="JDX18" s="38"/>
      <c r="JDY18" s="38"/>
      <c r="JDZ18" s="38"/>
      <c r="JEA18" s="38"/>
      <c r="JEB18" s="38"/>
      <c r="JEC18" s="38"/>
      <c r="JED18" s="38"/>
      <c r="JEE18" s="38"/>
      <c r="JEF18" s="38"/>
      <c r="JEG18" s="38"/>
      <c r="JEH18" s="38"/>
      <c r="JEI18" s="38"/>
      <c r="JEJ18" s="38"/>
      <c r="JEK18" s="38"/>
      <c r="JEL18" s="38"/>
      <c r="JEM18" s="38"/>
      <c r="JEN18" s="38"/>
      <c r="JEO18" s="38"/>
      <c r="JEP18" s="38"/>
      <c r="JEQ18" s="38"/>
      <c r="JER18" s="38"/>
      <c r="JES18" s="38"/>
      <c r="JET18" s="38"/>
      <c r="JEU18" s="38"/>
      <c r="JEV18" s="38"/>
      <c r="JEW18" s="38"/>
      <c r="JEX18" s="38"/>
      <c r="JEY18" s="38"/>
      <c r="JEZ18" s="38"/>
      <c r="JFA18" s="38"/>
      <c r="JFB18" s="38"/>
      <c r="JFC18" s="38"/>
      <c r="JFD18" s="38"/>
      <c r="JFE18" s="38"/>
      <c r="JFF18" s="38"/>
      <c r="JFG18" s="38"/>
      <c r="JFH18" s="38"/>
      <c r="JFI18" s="38"/>
      <c r="JFJ18" s="38"/>
      <c r="JFK18" s="38"/>
      <c r="JFL18" s="38"/>
      <c r="JFM18" s="38"/>
      <c r="JFN18" s="38"/>
      <c r="JFO18" s="38"/>
      <c r="JFP18" s="38"/>
      <c r="JFQ18" s="38"/>
      <c r="JFR18" s="38"/>
      <c r="JFS18" s="38"/>
      <c r="JFT18" s="38"/>
      <c r="JFU18" s="38"/>
      <c r="JFV18" s="38"/>
      <c r="JFW18" s="38"/>
      <c r="JFX18" s="38"/>
      <c r="JFY18" s="38"/>
      <c r="JFZ18" s="38"/>
      <c r="JGA18" s="38"/>
      <c r="JGB18" s="38"/>
      <c r="JGC18" s="38"/>
      <c r="JGD18" s="38"/>
      <c r="JGE18" s="38"/>
      <c r="JGF18" s="38"/>
      <c r="JGG18" s="38"/>
      <c r="JGH18" s="38"/>
      <c r="JGI18" s="38"/>
      <c r="JGJ18" s="38"/>
      <c r="JGK18" s="38"/>
      <c r="JGL18" s="38"/>
      <c r="JGM18" s="38"/>
      <c r="JGN18" s="38"/>
      <c r="JGO18" s="38"/>
      <c r="JGP18" s="38"/>
      <c r="JGQ18" s="38"/>
      <c r="JGR18" s="38"/>
      <c r="JGS18" s="38"/>
      <c r="JGT18" s="38"/>
      <c r="JGU18" s="38"/>
      <c r="JGV18" s="38"/>
      <c r="JGW18" s="38"/>
      <c r="JGX18" s="38"/>
      <c r="JGY18" s="38"/>
      <c r="JGZ18" s="38"/>
      <c r="JHA18" s="38"/>
      <c r="JHB18" s="38"/>
      <c r="JHC18" s="38"/>
      <c r="JHD18" s="38"/>
      <c r="JHE18" s="38"/>
      <c r="JHF18" s="38"/>
      <c r="JHG18" s="38"/>
      <c r="JHH18" s="38"/>
      <c r="JHI18" s="38"/>
      <c r="JHJ18" s="38"/>
      <c r="JHK18" s="38"/>
      <c r="JHL18" s="38"/>
      <c r="JHM18" s="38"/>
      <c r="JHN18" s="38"/>
      <c r="JHO18" s="38"/>
      <c r="JHP18" s="38"/>
      <c r="JHQ18" s="38"/>
      <c r="JHR18" s="38"/>
      <c r="JHS18" s="38"/>
      <c r="JHT18" s="38"/>
      <c r="JHU18" s="38"/>
      <c r="JHV18" s="38"/>
      <c r="JHW18" s="38"/>
      <c r="JHX18" s="38"/>
      <c r="JHY18" s="38"/>
      <c r="JHZ18" s="38"/>
      <c r="JIA18" s="38"/>
      <c r="JIB18" s="38"/>
      <c r="JIC18" s="38"/>
      <c r="JID18" s="38"/>
      <c r="JIE18" s="38"/>
      <c r="JIF18" s="38"/>
      <c r="JIG18" s="38"/>
      <c r="JIH18" s="38"/>
      <c r="JII18" s="38"/>
      <c r="JIJ18" s="38"/>
      <c r="JIK18" s="38"/>
      <c r="JIL18" s="38"/>
      <c r="JIM18" s="38"/>
      <c r="JIN18" s="38"/>
      <c r="JIO18" s="38"/>
      <c r="JIP18" s="38"/>
      <c r="JIQ18" s="38"/>
      <c r="JIR18" s="38"/>
      <c r="JIS18" s="38"/>
      <c r="JIT18" s="38"/>
      <c r="JIU18" s="38"/>
      <c r="JIV18" s="38"/>
      <c r="JIW18" s="38"/>
      <c r="JIX18" s="38"/>
      <c r="JIY18" s="38"/>
      <c r="JIZ18" s="38"/>
      <c r="JJA18" s="38"/>
      <c r="JJB18" s="38"/>
      <c r="JJC18" s="38"/>
      <c r="JJD18" s="38"/>
      <c r="JJE18" s="38"/>
      <c r="JJF18" s="38"/>
      <c r="JJG18" s="38"/>
      <c r="JJH18" s="38"/>
      <c r="JJI18" s="38"/>
      <c r="JJJ18" s="38"/>
      <c r="JJK18" s="38"/>
      <c r="JJL18" s="38"/>
      <c r="JJM18" s="38"/>
      <c r="JJN18" s="38"/>
      <c r="JJO18" s="38"/>
      <c r="JJP18" s="38"/>
      <c r="JJQ18" s="38"/>
      <c r="JJR18" s="38"/>
      <c r="JJS18" s="38"/>
      <c r="JJT18" s="38"/>
      <c r="JJU18" s="38"/>
      <c r="JJV18" s="38"/>
      <c r="JJW18" s="38"/>
      <c r="JJX18" s="38"/>
      <c r="JJY18" s="38"/>
      <c r="JJZ18" s="38"/>
      <c r="JKA18" s="38"/>
      <c r="JKB18" s="38"/>
      <c r="JKC18" s="38"/>
      <c r="JKD18" s="38"/>
      <c r="JKE18" s="38"/>
      <c r="JKF18" s="38"/>
      <c r="JKG18" s="38"/>
      <c r="JKH18" s="38"/>
      <c r="JKI18" s="38"/>
      <c r="JKJ18" s="38"/>
      <c r="JKK18" s="38"/>
      <c r="JKL18" s="38"/>
      <c r="JKM18" s="38"/>
      <c r="JKN18" s="38"/>
      <c r="JKO18" s="38"/>
      <c r="JKP18" s="38"/>
      <c r="JKQ18" s="38"/>
      <c r="JKR18" s="38"/>
      <c r="JKS18" s="38"/>
      <c r="JKT18" s="38"/>
      <c r="JKU18" s="38"/>
      <c r="JKV18" s="38"/>
      <c r="JKW18" s="38"/>
      <c r="JKX18" s="38"/>
      <c r="JKY18" s="38"/>
      <c r="JKZ18" s="38"/>
      <c r="JLA18" s="38"/>
      <c r="JLB18" s="38"/>
      <c r="JLC18" s="38"/>
      <c r="JLD18" s="38"/>
      <c r="JLE18" s="38"/>
      <c r="JLF18" s="38"/>
      <c r="JLG18" s="38"/>
      <c r="JLH18" s="38"/>
      <c r="JLI18" s="38"/>
      <c r="JLJ18" s="38"/>
      <c r="JLK18" s="38"/>
      <c r="JLL18" s="38"/>
      <c r="JLM18" s="38"/>
      <c r="JLN18" s="38"/>
      <c r="JLO18" s="38"/>
      <c r="JLP18" s="38"/>
      <c r="JLQ18" s="38"/>
      <c r="JLR18" s="38"/>
      <c r="JLS18" s="38"/>
      <c r="JLT18" s="38"/>
      <c r="JLU18" s="38"/>
      <c r="JLV18" s="38"/>
      <c r="JLW18" s="38"/>
      <c r="JLX18" s="38"/>
      <c r="JLY18" s="38"/>
      <c r="JLZ18" s="38"/>
      <c r="JMA18" s="38"/>
      <c r="JMB18" s="38"/>
      <c r="JMC18" s="38"/>
      <c r="JMD18" s="38"/>
      <c r="JME18" s="38"/>
      <c r="JMF18" s="38"/>
      <c r="JMG18" s="38"/>
      <c r="JMH18" s="38"/>
      <c r="JMI18" s="38"/>
      <c r="JMJ18" s="38"/>
      <c r="JMK18" s="38"/>
      <c r="JML18" s="38"/>
      <c r="JMM18" s="38"/>
      <c r="JMN18" s="38"/>
      <c r="JMO18" s="38"/>
      <c r="JMP18" s="38"/>
      <c r="JMQ18" s="38"/>
      <c r="JMR18" s="38"/>
      <c r="JMS18" s="38"/>
      <c r="JMT18" s="38"/>
      <c r="JMU18" s="38"/>
      <c r="JMV18" s="38"/>
      <c r="JMW18" s="38"/>
      <c r="JMX18" s="38"/>
      <c r="JMY18" s="38"/>
      <c r="JMZ18" s="38"/>
      <c r="JNA18" s="38"/>
      <c r="JNB18" s="38"/>
      <c r="JNC18" s="38"/>
      <c r="JND18" s="38"/>
      <c r="JNE18" s="38"/>
      <c r="JNF18" s="38"/>
      <c r="JNG18" s="38"/>
      <c r="JNH18" s="38"/>
      <c r="JNI18" s="38"/>
      <c r="JNJ18" s="38"/>
      <c r="JNK18" s="38"/>
      <c r="JNL18" s="38"/>
      <c r="JNM18" s="38"/>
      <c r="JNN18" s="38"/>
      <c r="JNO18" s="38"/>
      <c r="JNP18" s="38"/>
      <c r="JNQ18" s="38"/>
      <c r="JNR18" s="38"/>
      <c r="JNS18" s="38"/>
      <c r="JNT18" s="38"/>
      <c r="JNU18" s="38"/>
      <c r="JNV18" s="38"/>
      <c r="JNW18" s="38"/>
      <c r="JNX18" s="38"/>
      <c r="JNY18" s="38"/>
      <c r="JNZ18" s="38"/>
      <c r="JOA18" s="38"/>
      <c r="JOB18" s="38"/>
      <c r="JOC18" s="38"/>
      <c r="JOD18" s="38"/>
      <c r="JOE18" s="38"/>
      <c r="JOF18" s="38"/>
      <c r="JOG18" s="38"/>
      <c r="JOH18" s="38"/>
      <c r="JOI18" s="38"/>
      <c r="JOJ18" s="38"/>
      <c r="JOK18" s="38"/>
      <c r="JOL18" s="38"/>
      <c r="JOM18" s="38"/>
      <c r="JON18" s="38"/>
      <c r="JOO18" s="38"/>
      <c r="JOP18" s="38"/>
      <c r="JOQ18" s="38"/>
      <c r="JOR18" s="38"/>
      <c r="JOS18" s="38"/>
      <c r="JOT18" s="38"/>
      <c r="JOU18" s="38"/>
      <c r="JOV18" s="38"/>
      <c r="JOW18" s="38"/>
      <c r="JOX18" s="38"/>
      <c r="JOY18" s="38"/>
      <c r="JOZ18" s="38"/>
      <c r="JPA18" s="38"/>
      <c r="JPB18" s="38"/>
      <c r="JPC18" s="38"/>
      <c r="JPD18" s="38"/>
      <c r="JPE18" s="38"/>
      <c r="JPF18" s="38"/>
      <c r="JPG18" s="38"/>
      <c r="JPH18" s="38"/>
      <c r="JPI18" s="38"/>
      <c r="JPJ18" s="38"/>
      <c r="JPK18" s="38"/>
      <c r="JPL18" s="38"/>
      <c r="JPM18" s="38"/>
      <c r="JPN18" s="38"/>
      <c r="JPO18" s="38"/>
      <c r="JPP18" s="38"/>
      <c r="JPQ18" s="38"/>
      <c r="JPR18" s="38"/>
      <c r="JPS18" s="38"/>
      <c r="JPT18" s="38"/>
      <c r="JPU18" s="38"/>
      <c r="JPV18" s="38"/>
      <c r="JPW18" s="38"/>
      <c r="JPX18" s="38"/>
      <c r="JPY18" s="38"/>
      <c r="JPZ18" s="38"/>
      <c r="JQA18" s="38"/>
      <c r="JQB18" s="38"/>
      <c r="JQC18" s="38"/>
      <c r="JQD18" s="38"/>
      <c r="JQE18" s="38"/>
      <c r="JQF18" s="38"/>
      <c r="JQG18" s="38"/>
      <c r="JQH18" s="38"/>
      <c r="JQI18" s="38"/>
      <c r="JQJ18" s="38"/>
      <c r="JQK18" s="38"/>
      <c r="JQL18" s="38"/>
      <c r="JQM18" s="38"/>
      <c r="JQN18" s="38"/>
      <c r="JQO18" s="38"/>
      <c r="JQP18" s="38"/>
      <c r="JQQ18" s="38"/>
      <c r="JQR18" s="38"/>
      <c r="JQS18" s="38"/>
      <c r="JQT18" s="38"/>
      <c r="JQU18" s="38"/>
      <c r="JQV18" s="38"/>
      <c r="JQW18" s="38"/>
      <c r="JQX18" s="38"/>
      <c r="JQY18" s="38"/>
      <c r="JQZ18" s="38"/>
      <c r="JRA18" s="38"/>
      <c r="JRB18" s="38"/>
      <c r="JRC18" s="38"/>
      <c r="JRD18" s="38"/>
      <c r="JRE18" s="38"/>
      <c r="JRF18" s="38"/>
      <c r="JRG18" s="38"/>
      <c r="JRH18" s="38"/>
      <c r="JRI18" s="38"/>
      <c r="JRJ18" s="38"/>
      <c r="JRK18" s="38"/>
      <c r="JRL18" s="38"/>
      <c r="JRM18" s="38"/>
      <c r="JRN18" s="38"/>
      <c r="JRO18" s="38"/>
      <c r="JRP18" s="38"/>
      <c r="JRQ18" s="38"/>
      <c r="JRR18" s="38"/>
      <c r="JRS18" s="38"/>
      <c r="JRT18" s="38"/>
      <c r="JRU18" s="38"/>
      <c r="JRV18" s="38"/>
      <c r="JRW18" s="38"/>
      <c r="JRX18" s="38"/>
      <c r="JRY18" s="38"/>
      <c r="JRZ18" s="38"/>
      <c r="JSA18" s="38"/>
      <c r="JSB18" s="38"/>
      <c r="JSC18" s="38"/>
      <c r="JSD18" s="38"/>
      <c r="JSE18" s="38"/>
      <c r="JSF18" s="38"/>
      <c r="JSG18" s="38"/>
      <c r="JSH18" s="38"/>
      <c r="JSI18" s="38"/>
      <c r="JSJ18" s="38"/>
      <c r="JSK18" s="38"/>
      <c r="JSL18" s="38"/>
      <c r="JSM18" s="38"/>
      <c r="JSN18" s="38"/>
      <c r="JSO18" s="38"/>
      <c r="JSP18" s="38"/>
      <c r="JSQ18" s="38"/>
      <c r="JSR18" s="38"/>
      <c r="JSS18" s="38"/>
      <c r="JST18" s="38"/>
      <c r="JSU18" s="38"/>
      <c r="JSV18" s="38"/>
      <c r="JSW18" s="38"/>
      <c r="JSX18" s="38"/>
      <c r="JSY18" s="38"/>
      <c r="JSZ18" s="38"/>
      <c r="JTA18" s="38"/>
      <c r="JTB18" s="38"/>
      <c r="JTC18" s="38"/>
      <c r="JTD18" s="38"/>
      <c r="JTE18" s="38"/>
      <c r="JTF18" s="38"/>
      <c r="JTG18" s="38"/>
      <c r="JTH18" s="38"/>
      <c r="JTI18" s="38"/>
      <c r="JTJ18" s="38"/>
      <c r="JTK18" s="38"/>
      <c r="JTL18" s="38"/>
      <c r="JTM18" s="38"/>
      <c r="JTN18" s="38"/>
      <c r="JTO18" s="38"/>
      <c r="JTP18" s="38"/>
      <c r="JTQ18" s="38"/>
      <c r="JTR18" s="38"/>
      <c r="JTS18" s="38"/>
      <c r="JTT18" s="38"/>
      <c r="JTU18" s="38"/>
      <c r="JTV18" s="38"/>
      <c r="JTW18" s="38"/>
      <c r="JTX18" s="38"/>
      <c r="JTY18" s="38"/>
      <c r="JTZ18" s="38"/>
      <c r="JUA18" s="38"/>
      <c r="JUB18" s="38"/>
      <c r="JUC18" s="38"/>
      <c r="JUD18" s="38"/>
      <c r="JUE18" s="38"/>
      <c r="JUF18" s="38"/>
      <c r="JUG18" s="38"/>
      <c r="JUH18" s="38"/>
      <c r="JUI18" s="38"/>
      <c r="JUJ18" s="38"/>
      <c r="JUK18" s="38"/>
      <c r="JUL18" s="38"/>
      <c r="JUM18" s="38"/>
      <c r="JUN18" s="38"/>
      <c r="JUO18" s="38"/>
      <c r="JUP18" s="38"/>
      <c r="JUQ18" s="38"/>
      <c r="JUR18" s="38"/>
      <c r="JUS18" s="38"/>
      <c r="JUT18" s="38"/>
      <c r="JUU18" s="38"/>
      <c r="JUV18" s="38"/>
      <c r="JUW18" s="38"/>
      <c r="JUX18" s="38"/>
      <c r="JUY18" s="38"/>
      <c r="JUZ18" s="38"/>
      <c r="JVA18" s="38"/>
      <c r="JVB18" s="38"/>
      <c r="JVC18" s="38"/>
      <c r="JVD18" s="38"/>
      <c r="JVE18" s="38"/>
      <c r="JVF18" s="38"/>
      <c r="JVG18" s="38"/>
      <c r="JVH18" s="38"/>
      <c r="JVI18" s="38"/>
      <c r="JVJ18" s="38"/>
      <c r="JVK18" s="38"/>
      <c r="JVL18" s="38"/>
      <c r="JVM18" s="38"/>
      <c r="JVN18" s="38"/>
      <c r="JVO18" s="38"/>
      <c r="JVP18" s="38"/>
      <c r="JVQ18" s="38"/>
      <c r="JVR18" s="38"/>
      <c r="JVS18" s="38"/>
      <c r="JVT18" s="38"/>
      <c r="JVU18" s="38"/>
      <c r="JVV18" s="38"/>
      <c r="JVW18" s="38"/>
      <c r="JVX18" s="38"/>
      <c r="JVY18" s="38"/>
      <c r="JVZ18" s="38"/>
      <c r="JWA18" s="38"/>
      <c r="JWB18" s="38"/>
      <c r="JWC18" s="38"/>
      <c r="JWD18" s="38"/>
      <c r="JWE18" s="38"/>
      <c r="JWF18" s="38"/>
      <c r="JWG18" s="38"/>
      <c r="JWH18" s="38"/>
      <c r="JWI18" s="38"/>
      <c r="JWJ18" s="38"/>
      <c r="JWK18" s="38"/>
      <c r="JWL18" s="38"/>
      <c r="JWM18" s="38"/>
      <c r="JWN18" s="38"/>
      <c r="JWO18" s="38"/>
      <c r="JWP18" s="38"/>
      <c r="JWQ18" s="38"/>
      <c r="JWR18" s="38"/>
      <c r="JWS18" s="38"/>
      <c r="JWT18" s="38"/>
      <c r="JWU18" s="38"/>
      <c r="JWV18" s="38"/>
      <c r="JWW18" s="38"/>
      <c r="JWX18" s="38"/>
      <c r="JWY18" s="38"/>
      <c r="JWZ18" s="38"/>
      <c r="JXA18" s="38"/>
      <c r="JXB18" s="38"/>
      <c r="JXC18" s="38"/>
      <c r="JXD18" s="38"/>
      <c r="JXE18" s="38"/>
      <c r="JXF18" s="38"/>
      <c r="JXG18" s="38"/>
      <c r="JXH18" s="38"/>
      <c r="JXI18" s="38"/>
      <c r="JXJ18" s="38"/>
      <c r="JXK18" s="38"/>
      <c r="JXL18" s="38"/>
      <c r="JXM18" s="38"/>
      <c r="JXN18" s="38"/>
      <c r="JXO18" s="38"/>
      <c r="JXP18" s="38"/>
      <c r="JXQ18" s="38"/>
      <c r="JXR18" s="38"/>
      <c r="JXS18" s="38"/>
      <c r="JXT18" s="38"/>
      <c r="JXU18" s="38"/>
      <c r="JXV18" s="38"/>
      <c r="JXW18" s="38"/>
      <c r="JXX18" s="38"/>
      <c r="JXY18" s="38"/>
      <c r="JXZ18" s="38"/>
      <c r="JYA18" s="38"/>
      <c r="JYB18" s="38"/>
      <c r="JYC18" s="38"/>
      <c r="JYD18" s="38"/>
      <c r="JYE18" s="38"/>
      <c r="JYF18" s="38"/>
      <c r="JYG18" s="38"/>
      <c r="JYH18" s="38"/>
      <c r="JYI18" s="38"/>
      <c r="JYJ18" s="38"/>
      <c r="JYK18" s="38"/>
      <c r="JYL18" s="38"/>
      <c r="JYM18" s="38"/>
      <c r="JYN18" s="38"/>
      <c r="JYO18" s="38"/>
      <c r="JYP18" s="38"/>
      <c r="JYQ18" s="38"/>
      <c r="JYR18" s="38"/>
      <c r="JYS18" s="38"/>
      <c r="JYT18" s="38"/>
      <c r="JYU18" s="38"/>
      <c r="JYV18" s="38"/>
      <c r="JYW18" s="38"/>
      <c r="JYX18" s="38"/>
      <c r="JYY18" s="38"/>
      <c r="JYZ18" s="38"/>
      <c r="JZA18" s="38"/>
      <c r="JZB18" s="38"/>
      <c r="JZC18" s="38"/>
      <c r="JZD18" s="38"/>
      <c r="JZE18" s="38"/>
      <c r="JZF18" s="38"/>
      <c r="JZG18" s="38"/>
      <c r="JZH18" s="38"/>
      <c r="JZI18" s="38"/>
      <c r="JZJ18" s="38"/>
      <c r="JZK18" s="38"/>
      <c r="JZL18" s="38"/>
      <c r="JZM18" s="38"/>
      <c r="JZN18" s="38"/>
      <c r="JZO18" s="38"/>
      <c r="JZP18" s="38"/>
      <c r="JZQ18" s="38"/>
      <c r="JZR18" s="38"/>
      <c r="JZS18" s="38"/>
      <c r="JZT18" s="38"/>
      <c r="JZU18" s="38"/>
      <c r="JZV18" s="38"/>
      <c r="JZW18" s="38"/>
      <c r="JZX18" s="38"/>
      <c r="JZY18" s="38"/>
      <c r="JZZ18" s="38"/>
      <c r="KAA18" s="38"/>
      <c r="KAB18" s="38"/>
      <c r="KAC18" s="38"/>
      <c r="KAD18" s="38"/>
      <c r="KAE18" s="38"/>
      <c r="KAF18" s="38"/>
      <c r="KAG18" s="38"/>
      <c r="KAH18" s="38"/>
      <c r="KAI18" s="38"/>
      <c r="KAJ18" s="38"/>
      <c r="KAK18" s="38"/>
      <c r="KAL18" s="38"/>
      <c r="KAM18" s="38"/>
      <c r="KAN18" s="38"/>
      <c r="KAO18" s="38"/>
      <c r="KAP18" s="38"/>
      <c r="KAQ18" s="38"/>
      <c r="KAR18" s="38"/>
      <c r="KAS18" s="38"/>
      <c r="KAT18" s="38"/>
      <c r="KAU18" s="38"/>
      <c r="KAV18" s="38"/>
      <c r="KAW18" s="38"/>
      <c r="KAX18" s="38"/>
      <c r="KAY18" s="38"/>
      <c r="KAZ18" s="38"/>
      <c r="KBA18" s="38"/>
      <c r="KBB18" s="38"/>
      <c r="KBC18" s="38"/>
      <c r="KBD18" s="38"/>
      <c r="KBE18" s="38"/>
      <c r="KBF18" s="38"/>
      <c r="KBG18" s="38"/>
      <c r="KBH18" s="38"/>
      <c r="KBI18" s="38"/>
      <c r="KBJ18" s="38"/>
      <c r="KBK18" s="38"/>
      <c r="KBL18" s="38"/>
      <c r="KBM18" s="38"/>
      <c r="KBN18" s="38"/>
      <c r="KBO18" s="38"/>
      <c r="KBP18" s="38"/>
      <c r="KBQ18" s="38"/>
      <c r="KBR18" s="38"/>
      <c r="KBS18" s="38"/>
      <c r="KBT18" s="38"/>
      <c r="KBU18" s="38"/>
      <c r="KBV18" s="38"/>
      <c r="KBW18" s="38"/>
      <c r="KBX18" s="38"/>
      <c r="KBY18" s="38"/>
      <c r="KBZ18" s="38"/>
      <c r="KCA18" s="38"/>
      <c r="KCB18" s="38"/>
      <c r="KCC18" s="38"/>
      <c r="KCD18" s="38"/>
      <c r="KCE18" s="38"/>
      <c r="KCF18" s="38"/>
      <c r="KCG18" s="38"/>
      <c r="KCH18" s="38"/>
      <c r="KCI18" s="38"/>
      <c r="KCJ18" s="38"/>
      <c r="KCK18" s="38"/>
      <c r="KCL18" s="38"/>
      <c r="KCM18" s="38"/>
      <c r="KCN18" s="38"/>
      <c r="KCO18" s="38"/>
      <c r="KCP18" s="38"/>
      <c r="KCQ18" s="38"/>
      <c r="KCR18" s="38"/>
      <c r="KCS18" s="38"/>
      <c r="KCT18" s="38"/>
      <c r="KCU18" s="38"/>
      <c r="KCV18" s="38"/>
      <c r="KCW18" s="38"/>
      <c r="KCX18" s="38"/>
      <c r="KCY18" s="38"/>
      <c r="KCZ18" s="38"/>
      <c r="KDA18" s="38"/>
      <c r="KDB18" s="38"/>
      <c r="KDC18" s="38"/>
      <c r="KDD18" s="38"/>
      <c r="KDE18" s="38"/>
      <c r="KDF18" s="38"/>
      <c r="KDG18" s="38"/>
      <c r="KDH18" s="38"/>
      <c r="KDI18" s="38"/>
      <c r="KDJ18" s="38"/>
      <c r="KDK18" s="38"/>
      <c r="KDL18" s="38"/>
      <c r="KDM18" s="38"/>
      <c r="KDN18" s="38"/>
      <c r="KDO18" s="38"/>
      <c r="KDP18" s="38"/>
      <c r="KDQ18" s="38"/>
      <c r="KDR18" s="38"/>
      <c r="KDS18" s="38"/>
      <c r="KDT18" s="38"/>
      <c r="KDU18" s="38"/>
      <c r="KDV18" s="38"/>
      <c r="KDW18" s="38"/>
      <c r="KDX18" s="38"/>
      <c r="KDY18" s="38"/>
      <c r="KDZ18" s="38"/>
      <c r="KEA18" s="38"/>
      <c r="KEB18" s="38"/>
      <c r="KEC18" s="38"/>
      <c r="KED18" s="38"/>
      <c r="KEE18" s="38"/>
      <c r="KEF18" s="38"/>
      <c r="KEG18" s="38"/>
      <c r="KEH18" s="38"/>
      <c r="KEI18" s="38"/>
      <c r="KEJ18" s="38"/>
      <c r="KEK18" s="38"/>
      <c r="KEL18" s="38"/>
      <c r="KEM18" s="38"/>
      <c r="KEN18" s="38"/>
      <c r="KEO18" s="38"/>
      <c r="KEP18" s="38"/>
      <c r="KEQ18" s="38"/>
      <c r="KER18" s="38"/>
      <c r="KES18" s="38"/>
      <c r="KET18" s="38"/>
      <c r="KEU18" s="38"/>
      <c r="KEV18" s="38"/>
      <c r="KEW18" s="38"/>
      <c r="KEX18" s="38"/>
      <c r="KEY18" s="38"/>
      <c r="KEZ18" s="38"/>
      <c r="KFA18" s="38"/>
      <c r="KFB18" s="38"/>
      <c r="KFC18" s="38"/>
      <c r="KFD18" s="38"/>
      <c r="KFE18" s="38"/>
      <c r="KFF18" s="38"/>
      <c r="KFG18" s="38"/>
      <c r="KFH18" s="38"/>
      <c r="KFI18" s="38"/>
      <c r="KFJ18" s="38"/>
      <c r="KFK18" s="38"/>
      <c r="KFL18" s="38"/>
      <c r="KFM18" s="38"/>
      <c r="KFN18" s="38"/>
      <c r="KFO18" s="38"/>
      <c r="KFP18" s="38"/>
      <c r="KFQ18" s="38"/>
      <c r="KFR18" s="38"/>
      <c r="KFS18" s="38"/>
      <c r="KFT18" s="38"/>
      <c r="KFU18" s="38"/>
      <c r="KFV18" s="38"/>
      <c r="KFW18" s="38"/>
      <c r="KFX18" s="38"/>
      <c r="KFY18" s="38"/>
      <c r="KFZ18" s="38"/>
      <c r="KGA18" s="38"/>
      <c r="KGB18" s="38"/>
      <c r="KGC18" s="38"/>
      <c r="KGD18" s="38"/>
      <c r="KGE18" s="38"/>
      <c r="KGF18" s="38"/>
      <c r="KGG18" s="38"/>
      <c r="KGH18" s="38"/>
      <c r="KGI18" s="38"/>
      <c r="KGJ18" s="38"/>
      <c r="KGK18" s="38"/>
      <c r="KGL18" s="38"/>
      <c r="KGM18" s="38"/>
      <c r="KGN18" s="38"/>
      <c r="KGO18" s="38"/>
      <c r="KGP18" s="38"/>
      <c r="KGQ18" s="38"/>
      <c r="KGR18" s="38"/>
      <c r="KGS18" s="38"/>
      <c r="KGT18" s="38"/>
      <c r="KGU18" s="38"/>
      <c r="KGV18" s="38"/>
      <c r="KGW18" s="38"/>
      <c r="KGX18" s="38"/>
      <c r="KGY18" s="38"/>
      <c r="KGZ18" s="38"/>
      <c r="KHA18" s="38"/>
      <c r="KHB18" s="38"/>
      <c r="KHC18" s="38"/>
      <c r="KHD18" s="38"/>
      <c r="KHE18" s="38"/>
      <c r="KHF18" s="38"/>
      <c r="KHG18" s="38"/>
      <c r="KHH18" s="38"/>
      <c r="KHI18" s="38"/>
      <c r="KHJ18" s="38"/>
      <c r="KHK18" s="38"/>
      <c r="KHL18" s="38"/>
      <c r="KHM18" s="38"/>
      <c r="KHN18" s="38"/>
      <c r="KHO18" s="38"/>
      <c r="KHP18" s="38"/>
      <c r="KHQ18" s="38"/>
      <c r="KHR18" s="38"/>
      <c r="KHS18" s="38"/>
      <c r="KHT18" s="38"/>
      <c r="KHU18" s="38"/>
      <c r="KHV18" s="38"/>
      <c r="KHW18" s="38"/>
      <c r="KHX18" s="38"/>
      <c r="KHY18" s="38"/>
      <c r="KHZ18" s="38"/>
      <c r="KIA18" s="38"/>
      <c r="KIB18" s="38"/>
      <c r="KIC18" s="38"/>
      <c r="KID18" s="38"/>
      <c r="KIE18" s="38"/>
      <c r="KIF18" s="38"/>
      <c r="KIG18" s="38"/>
      <c r="KIH18" s="38"/>
      <c r="KII18" s="38"/>
      <c r="KIJ18" s="38"/>
      <c r="KIK18" s="38"/>
      <c r="KIL18" s="38"/>
      <c r="KIM18" s="38"/>
      <c r="KIN18" s="38"/>
      <c r="KIO18" s="38"/>
      <c r="KIP18" s="38"/>
      <c r="KIQ18" s="38"/>
      <c r="KIR18" s="38"/>
      <c r="KIS18" s="38"/>
      <c r="KIT18" s="38"/>
      <c r="KIU18" s="38"/>
      <c r="KIV18" s="38"/>
      <c r="KIW18" s="38"/>
      <c r="KIX18" s="38"/>
      <c r="KIY18" s="38"/>
      <c r="KIZ18" s="38"/>
      <c r="KJA18" s="38"/>
      <c r="KJB18" s="38"/>
      <c r="KJC18" s="38"/>
      <c r="KJD18" s="38"/>
      <c r="KJE18" s="38"/>
      <c r="KJF18" s="38"/>
      <c r="KJG18" s="38"/>
      <c r="KJH18" s="38"/>
      <c r="KJI18" s="38"/>
      <c r="KJJ18" s="38"/>
      <c r="KJK18" s="38"/>
      <c r="KJL18" s="38"/>
      <c r="KJM18" s="38"/>
      <c r="KJN18" s="38"/>
      <c r="KJO18" s="38"/>
      <c r="KJP18" s="38"/>
      <c r="KJQ18" s="38"/>
      <c r="KJR18" s="38"/>
      <c r="KJS18" s="38"/>
      <c r="KJT18" s="38"/>
      <c r="KJU18" s="38"/>
      <c r="KJV18" s="38"/>
      <c r="KJW18" s="38"/>
      <c r="KJX18" s="38"/>
      <c r="KJY18" s="38"/>
      <c r="KJZ18" s="38"/>
      <c r="KKA18" s="38"/>
      <c r="KKB18" s="38"/>
      <c r="KKC18" s="38"/>
      <c r="KKD18" s="38"/>
      <c r="KKE18" s="38"/>
      <c r="KKF18" s="38"/>
      <c r="KKG18" s="38"/>
      <c r="KKH18" s="38"/>
      <c r="KKI18" s="38"/>
      <c r="KKJ18" s="38"/>
      <c r="KKK18" s="38"/>
      <c r="KKL18" s="38"/>
      <c r="KKM18" s="38"/>
      <c r="KKN18" s="38"/>
      <c r="KKO18" s="38"/>
      <c r="KKP18" s="38"/>
      <c r="KKQ18" s="38"/>
      <c r="KKR18" s="38"/>
      <c r="KKS18" s="38"/>
      <c r="KKT18" s="38"/>
      <c r="KKU18" s="38"/>
      <c r="KKV18" s="38"/>
      <c r="KKW18" s="38"/>
      <c r="KKX18" s="38"/>
      <c r="KKY18" s="38"/>
      <c r="KKZ18" s="38"/>
      <c r="KLA18" s="38"/>
      <c r="KLB18" s="38"/>
      <c r="KLC18" s="38"/>
      <c r="KLD18" s="38"/>
      <c r="KLE18" s="38"/>
      <c r="KLF18" s="38"/>
      <c r="KLG18" s="38"/>
      <c r="KLH18" s="38"/>
      <c r="KLI18" s="38"/>
      <c r="KLJ18" s="38"/>
      <c r="KLK18" s="38"/>
      <c r="KLL18" s="38"/>
      <c r="KLM18" s="38"/>
      <c r="KLN18" s="38"/>
      <c r="KLO18" s="38"/>
      <c r="KLP18" s="38"/>
      <c r="KLQ18" s="38"/>
      <c r="KLR18" s="38"/>
      <c r="KLS18" s="38"/>
      <c r="KLT18" s="38"/>
      <c r="KLU18" s="38"/>
      <c r="KLV18" s="38"/>
      <c r="KLW18" s="38"/>
      <c r="KLX18" s="38"/>
      <c r="KLY18" s="38"/>
      <c r="KLZ18" s="38"/>
      <c r="KMA18" s="38"/>
      <c r="KMB18" s="38"/>
      <c r="KMC18" s="38"/>
      <c r="KMD18" s="38"/>
      <c r="KME18" s="38"/>
      <c r="KMF18" s="38"/>
      <c r="KMG18" s="38"/>
      <c r="KMH18" s="38"/>
      <c r="KMI18" s="38"/>
      <c r="KMJ18" s="38"/>
      <c r="KMK18" s="38"/>
      <c r="KML18" s="38"/>
      <c r="KMM18" s="38"/>
      <c r="KMN18" s="38"/>
      <c r="KMO18" s="38"/>
      <c r="KMP18" s="38"/>
      <c r="KMQ18" s="38"/>
      <c r="KMR18" s="38"/>
      <c r="KMS18" s="38"/>
      <c r="KMT18" s="38"/>
      <c r="KMU18" s="38"/>
      <c r="KMV18" s="38"/>
      <c r="KMW18" s="38"/>
      <c r="KMX18" s="38"/>
      <c r="KMY18" s="38"/>
      <c r="KMZ18" s="38"/>
      <c r="KNA18" s="38"/>
      <c r="KNB18" s="38"/>
      <c r="KNC18" s="38"/>
      <c r="KND18" s="38"/>
      <c r="KNE18" s="38"/>
      <c r="KNF18" s="38"/>
      <c r="KNG18" s="38"/>
      <c r="KNH18" s="38"/>
      <c r="KNI18" s="38"/>
      <c r="KNJ18" s="38"/>
      <c r="KNK18" s="38"/>
      <c r="KNL18" s="38"/>
      <c r="KNM18" s="38"/>
      <c r="KNN18" s="38"/>
      <c r="KNO18" s="38"/>
      <c r="KNP18" s="38"/>
      <c r="KNQ18" s="38"/>
      <c r="KNR18" s="38"/>
      <c r="KNS18" s="38"/>
      <c r="KNT18" s="38"/>
      <c r="KNU18" s="38"/>
      <c r="KNV18" s="38"/>
      <c r="KNW18" s="38"/>
      <c r="KNX18" s="38"/>
      <c r="KNY18" s="38"/>
      <c r="KNZ18" s="38"/>
      <c r="KOA18" s="38"/>
      <c r="KOB18" s="38"/>
      <c r="KOC18" s="38"/>
      <c r="KOD18" s="38"/>
      <c r="KOE18" s="38"/>
      <c r="KOF18" s="38"/>
      <c r="KOG18" s="38"/>
      <c r="KOH18" s="38"/>
      <c r="KOI18" s="38"/>
      <c r="KOJ18" s="38"/>
      <c r="KOK18" s="38"/>
      <c r="KOL18" s="38"/>
      <c r="KOM18" s="38"/>
      <c r="KON18" s="38"/>
      <c r="KOO18" s="38"/>
      <c r="KOP18" s="38"/>
      <c r="KOQ18" s="38"/>
      <c r="KOR18" s="38"/>
      <c r="KOS18" s="38"/>
      <c r="KOT18" s="38"/>
      <c r="KOU18" s="38"/>
      <c r="KOV18" s="38"/>
      <c r="KOW18" s="38"/>
      <c r="KOX18" s="38"/>
      <c r="KOY18" s="38"/>
      <c r="KOZ18" s="38"/>
      <c r="KPA18" s="38"/>
      <c r="KPB18" s="38"/>
      <c r="KPC18" s="38"/>
      <c r="KPD18" s="38"/>
      <c r="KPE18" s="38"/>
      <c r="KPF18" s="38"/>
      <c r="KPG18" s="38"/>
      <c r="KPH18" s="38"/>
      <c r="KPI18" s="38"/>
      <c r="KPJ18" s="38"/>
      <c r="KPK18" s="38"/>
      <c r="KPL18" s="38"/>
      <c r="KPM18" s="38"/>
      <c r="KPN18" s="38"/>
      <c r="KPO18" s="38"/>
      <c r="KPP18" s="38"/>
      <c r="KPQ18" s="38"/>
      <c r="KPR18" s="38"/>
      <c r="KPS18" s="38"/>
      <c r="KPT18" s="38"/>
      <c r="KPU18" s="38"/>
      <c r="KPV18" s="38"/>
      <c r="KPW18" s="38"/>
      <c r="KPX18" s="38"/>
      <c r="KPY18" s="38"/>
      <c r="KPZ18" s="38"/>
      <c r="KQA18" s="38"/>
      <c r="KQB18" s="38"/>
      <c r="KQC18" s="38"/>
      <c r="KQD18" s="38"/>
      <c r="KQE18" s="38"/>
      <c r="KQF18" s="38"/>
      <c r="KQG18" s="38"/>
      <c r="KQH18" s="38"/>
      <c r="KQI18" s="38"/>
      <c r="KQJ18" s="38"/>
      <c r="KQK18" s="38"/>
      <c r="KQL18" s="38"/>
      <c r="KQM18" s="38"/>
      <c r="KQN18" s="38"/>
      <c r="KQO18" s="38"/>
      <c r="KQP18" s="38"/>
      <c r="KQQ18" s="38"/>
      <c r="KQR18" s="38"/>
      <c r="KQS18" s="38"/>
      <c r="KQT18" s="38"/>
      <c r="KQU18" s="38"/>
      <c r="KQV18" s="38"/>
      <c r="KQW18" s="38"/>
      <c r="KQX18" s="38"/>
      <c r="KQY18" s="38"/>
      <c r="KQZ18" s="38"/>
      <c r="KRA18" s="38"/>
      <c r="KRB18" s="38"/>
      <c r="KRC18" s="38"/>
      <c r="KRD18" s="38"/>
      <c r="KRE18" s="38"/>
      <c r="KRF18" s="38"/>
      <c r="KRG18" s="38"/>
      <c r="KRH18" s="38"/>
      <c r="KRI18" s="38"/>
      <c r="KRJ18" s="38"/>
      <c r="KRK18" s="38"/>
      <c r="KRL18" s="38"/>
      <c r="KRM18" s="38"/>
      <c r="KRN18" s="38"/>
      <c r="KRO18" s="38"/>
      <c r="KRP18" s="38"/>
      <c r="KRQ18" s="38"/>
      <c r="KRR18" s="38"/>
      <c r="KRS18" s="38"/>
      <c r="KRT18" s="38"/>
      <c r="KRU18" s="38"/>
      <c r="KRV18" s="38"/>
      <c r="KRW18" s="38"/>
      <c r="KRX18" s="38"/>
      <c r="KRY18" s="38"/>
      <c r="KRZ18" s="38"/>
      <c r="KSA18" s="38"/>
      <c r="KSB18" s="38"/>
      <c r="KSC18" s="38"/>
      <c r="KSD18" s="38"/>
      <c r="KSE18" s="38"/>
      <c r="KSF18" s="38"/>
      <c r="KSG18" s="38"/>
      <c r="KSH18" s="38"/>
      <c r="KSI18" s="38"/>
      <c r="KSJ18" s="38"/>
      <c r="KSK18" s="38"/>
      <c r="KSL18" s="38"/>
      <c r="KSM18" s="38"/>
      <c r="KSN18" s="38"/>
      <c r="KSO18" s="38"/>
      <c r="KSP18" s="38"/>
      <c r="KSQ18" s="38"/>
      <c r="KSR18" s="38"/>
      <c r="KSS18" s="38"/>
      <c r="KST18" s="38"/>
      <c r="KSU18" s="38"/>
      <c r="KSV18" s="38"/>
      <c r="KSW18" s="38"/>
      <c r="KSX18" s="38"/>
      <c r="KSY18" s="38"/>
      <c r="KSZ18" s="38"/>
      <c r="KTA18" s="38"/>
      <c r="KTB18" s="38"/>
      <c r="KTC18" s="38"/>
      <c r="KTD18" s="38"/>
      <c r="KTE18" s="38"/>
      <c r="KTF18" s="38"/>
      <c r="KTG18" s="38"/>
      <c r="KTH18" s="38"/>
      <c r="KTI18" s="38"/>
      <c r="KTJ18" s="38"/>
      <c r="KTK18" s="38"/>
      <c r="KTL18" s="38"/>
      <c r="KTM18" s="38"/>
      <c r="KTN18" s="38"/>
      <c r="KTO18" s="38"/>
      <c r="KTP18" s="38"/>
      <c r="KTQ18" s="38"/>
      <c r="KTR18" s="38"/>
      <c r="KTS18" s="38"/>
      <c r="KTT18" s="38"/>
      <c r="KTU18" s="38"/>
      <c r="KTV18" s="38"/>
      <c r="KTW18" s="38"/>
      <c r="KTX18" s="38"/>
      <c r="KTY18" s="38"/>
      <c r="KTZ18" s="38"/>
      <c r="KUA18" s="38"/>
      <c r="KUB18" s="38"/>
      <c r="KUC18" s="38"/>
      <c r="KUD18" s="38"/>
      <c r="KUE18" s="38"/>
      <c r="KUF18" s="38"/>
      <c r="KUG18" s="38"/>
      <c r="KUH18" s="38"/>
      <c r="KUI18" s="38"/>
      <c r="KUJ18" s="38"/>
      <c r="KUK18" s="38"/>
      <c r="KUL18" s="38"/>
      <c r="KUM18" s="38"/>
      <c r="KUN18" s="38"/>
      <c r="KUO18" s="38"/>
      <c r="KUP18" s="38"/>
      <c r="KUQ18" s="38"/>
      <c r="KUR18" s="38"/>
      <c r="KUS18" s="38"/>
      <c r="KUT18" s="38"/>
      <c r="KUU18" s="38"/>
      <c r="KUV18" s="38"/>
      <c r="KUW18" s="38"/>
      <c r="KUX18" s="38"/>
      <c r="KUY18" s="38"/>
      <c r="KUZ18" s="38"/>
      <c r="KVA18" s="38"/>
      <c r="KVB18" s="38"/>
      <c r="KVC18" s="38"/>
      <c r="KVD18" s="38"/>
      <c r="KVE18" s="38"/>
      <c r="KVF18" s="38"/>
      <c r="KVG18" s="38"/>
      <c r="KVH18" s="38"/>
      <c r="KVI18" s="38"/>
      <c r="KVJ18" s="38"/>
      <c r="KVK18" s="38"/>
      <c r="KVL18" s="38"/>
      <c r="KVM18" s="38"/>
      <c r="KVN18" s="38"/>
      <c r="KVO18" s="38"/>
      <c r="KVP18" s="38"/>
      <c r="KVQ18" s="38"/>
      <c r="KVR18" s="38"/>
      <c r="KVS18" s="38"/>
      <c r="KVT18" s="38"/>
      <c r="KVU18" s="38"/>
      <c r="KVV18" s="38"/>
      <c r="KVW18" s="38"/>
      <c r="KVX18" s="38"/>
      <c r="KVY18" s="38"/>
      <c r="KVZ18" s="38"/>
      <c r="KWA18" s="38"/>
      <c r="KWB18" s="38"/>
      <c r="KWC18" s="38"/>
      <c r="KWD18" s="38"/>
      <c r="KWE18" s="38"/>
      <c r="KWF18" s="38"/>
      <c r="KWG18" s="38"/>
      <c r="KWH18" s="38"/>
      <c r="KWI18" s="38"/>
      <c r="KWJ18" s="38"/>
      <c r="KWK18" s="38"/>
      <c r="KWL18" s="38"/>
      <c r="KWM18" s="38"/>
      <c r="KWN18" s="38"/>
      <c r="KWO18" s="38"/>
      <c r="KWP18" s="38"/>
      <c r="KWQ18" s="38"/>
      <c r="KWR18" s="38"/>
      <c r="KWS18" s="38"/>
      <c r="KWT18" s="38"/>
      <c r="KWU18" s="38"/>
      <c r="KWV18" s="38"/>
      <c r="KWW18" s="38"/>
      <c r="KWX18" s="38"/>
      <c r="KWY18" s="38"/>
      <c r="KWZ18" s="38"/>
      <c r="KXA18" s="38"/>
      <c r="KXB18" s="38"/>
      <c r="KXC18" s="38"/>
      <c r="KXD18" s="38"/>
      <c r="KXE18" s="38"/>
      <c r="KXF18" s="38"/>
      <c r="KXG18" s="38"/>
      <c r="KXH18" s="38"/>
      <c r="KXI18" s="38"/>
      <c r="KXJ18" s="38"/>
      <c r="KXK18" s="38"/>
      <c r="KXL18" s="38"/>
      <c r="KXM18" s="38"/>
      <c r="KXN18" s="38"/>
      <c r="KXO18" s="38"/>
      <c r="KXP18" s="38"/>
      <c r="KXQ18" s="38"/>
      <c r="KXR18" s="38"/>
      <c r="KXS18" s="38"/>
      <c r="KXT18" s="38"/>
      <c r="KXU18" s="38"/>
      <c r="KXV18" s="38"/>
      <c r="KXW18" s="38"/>
      <c r="KXX18" s="38"/>
      <c r="KXY18" s="38"/>
      <c r="KXZ18" s="38"/>
      <c r="KYA18" s="38"/>
      <c r="KYB18" s="38"/>
      <c r="KYC18" s="38"/>
      <c r="KYD18" s="38"/>
      <c r="KYE18" s="38"/>
      <c r="KYF18" s="38"/>
      <c r="KYG18" s="38"/>
      <c r="KYH18" s="38"/>
      <c r="KYI18" s="38"/>
      <c r="KYJ18" s="38"/>
      <c r="KYK18" s="38"/>
      <c r="KYL18" s="38"/>
      <c r="KYM18" s="38"/>
      <c r="KYN18" s="38"/>
      <c r="KYO18" s="38"/>
      <c r="KYP18" s="38"/>
      <c r="KYQ18" s="38"/>
      <c r="KYR18" s="38"/>
      <c r="KYS18" s="38"/>
      <c r="KYT18" s="38"/>
      <c r="KYU18" s="38"/>
      <c r="KYV18" s="38"/>
      <c r="KYW18" s="38"/>
      <c r="KYX18" s="38"/>
      <c r="KYY18" s="38"/>
      <c r="KYZ18" s="38"/>
      <c r="KZA18" s="38"/>
      <c r="KZB18" s="38"/>
      <c r="KZC18" s="38"/>
      <c r="KZD18" s="38"/>
      <c r="KZE18" s="38"/>
      <c r="KZF18" s="38"/>
      <c r="KZG18" s="38"/>
      <c r="KZH18" s="38"/>
      <c r="KZI18" s="38"/>
      <c r="KZJ18" s="38"/>
      <c r="KZK18" s="38"/>
      <c r="KZL18" s="38"/>
      <c r="KZM18" s="38"/>
      <c r="KZN18" s="38"/>
      <c r="KZO18" s="38"/>
      <c r="KZP18" s="38"/>
      <c r="KZQ18" s="38"/>
      <c r="KZR18" s="38"/>
      <c r="KZS18" s="38"/>
      <c r="KZT18" s="38"/>
      <c r="KZU18" s="38"/>
      <c r="KZV18" s="38"/>
      <c r="KZW18" s="38"/>
      <c r="KZX18" s="38"/>
      <c r="KZY18" s="38"/>
      <c r="KZZ18" s="38"/>
      <c r="LAA18" s="38"/>
      <c r="LAB18" s="38"/>
      <c r="LAC18" s="38"/>
      <c r="LAD18" s="38"/>
      <c r="LAE18" s="38"/>
      <c r="LAF18" s="38"/>
      <c r="LAG18" s="38"/>
      <c r="LAH18" s="38"/>
      <c r="LAI18" s="38"/>
      <c r="LAJ18" s="38"/>
      <c r="LAK18" s="38"/>
      <c r="LAL18" s="38"/>
      <c r="LAM18" s="38"/>
      <c r="LAN18" s="38"/>
      <c r="LAO18" s="38"/>
      <c r="LAP18" s="38"/>
      <c r="LAQ18" s="38"/>
      <c r="LAR18" s="38"/>
      <c r="LAS18" s="38"/>
      <c r="LAT18" s="38"/>
      <c r="LAU18" s="38"/>
      <c r="LAV18" s="38"/>
      <c r="LAW18" s="38"/>
      <c r="LAX18" s="38"/>
      <c r="LAY18" s="38"/>
      <c r="LAZ18" s="38"/>
      <c r="LBA18" s="38"/>
      <c r="LBB18" s="38"/>
      <c r="LBC18" s="38"/>
      <c r="LBD18" s="38"/>
      <c r="LBE18" s="38"/>
      <c r="LBF18" s="38"/>
      <c r="LBG18" s="38"/>
      <c r="LBH18" s="38"/>
      <c r="LBI18" s="38"/>
      <c r="LBJ18" s="38"/>
      <c r="LBK18" s="38"/>
      <c r="LBL18" s="38"/>
      <c r="LBM18" s="38"/>
      <c r="LBN18" s="38"/>
      <c r="LBO18" s="38"/>
      <c r="LBP18" s="38"/>
      <c r="LBQ18" s="38"/>
      <c r="LBR18" s="38"/>
      <c r="LBS18" s="38"/>
      <c r="LBT18" s="38"/>
      <c r="LBU18" s="38"/>
      <c r="LBV18" s="38"/>
      <c r="LBW18" s="38"/>
      <c r="LBX18" s="38"/>
      <c r="LBY18" s="38"/>
      <c r="LBZ18" s="38"/>
      <c r="LCA18" s="38"/>
      <c r="LCB18" s="38"/>
      <c r="LCC18" s="38"/>
      <c r="LCD18" s="38"/>
      <c r="LCE18" s="38"/>
      <c r="LCF18" s="38"/>
      <c r="LCG18" s="38"/>
      <c r="LCH18" s="38"/>
      <c r="LCI18" s="38"/>
      <c r="LCJ18" s="38"/>
      <c r="LCK18" s="38"/>
      <c r="LCL18" s="38"/>
      <c r="LCM18" s="38"/>
      <c r="LCN18" s="38"/>
      <c r="LCO18" s="38"/>
      <c r="LCP18" s="38"/>
      <c r="LCQ18" s="38"/>
      <c r="LCR18" s="38"/>
      <c r="LCS18" s="38"/>
      <c r="LCT18" s="38"/>
      <c r="LCU18" s="38"/>
      <c r="LCV18" s="38"/>
      <c r="LCW18" s="38"/>
      <c r="LCX18" s="38"/>
      <c r="LCY18" s="38"/>
      <c r="LCZ18" s="38"/>
      <c r="LDA18" s="38"/>
      <c r="LDB18" s="38"/>
      <c r="LDC18" s="38"/>
      <c r="LDD18" s="38"/>
      <c r="LDE18" s="38"/>
      <c r="LDF18" s="38"/>
      <c r="LDG18" s="38"/>
      <c r="LDH18" s="38"/>
      <c r="LDI18" s="38"/>
      <c r="LDJ18" s="38"/>
      <c r="LDK18" s="38"/>
      <c r="LDL18" s="38"/>
      <c r="LDM18" s="38"/>
      <c r="LDN18" s="38"/>
      <c r="LDO18" s="38"/>
      <c r="LDP18" s="38"/>
      <c r="LDQ18" s="38"/>
      <c r="LDR18" s="38"/>
      <c r="LDS18" s="38"/>
      <c r="LDT18" s="38"/>
      <c r="LDU18" s="38"/>
      <c r="LDV18" s="38"/>
      <c r="LDW18" s="38"/>
      <c r="LDX18" s="38"/>
      <c r="LDY18" s="38"/>
      <c r="LDZ18" s="38"/>
      <c r="LEA18" s="38"/>
      <c r="LEB18" s="38"/>
      <c r="LEC18" s="38"/>
      <c r="LED18" s="38"/>
      <c r="LEE18" s="38"/>
      <c r="LEF18" s="38"/>
      <c r="LEG18" s="38"/>
      <c r="LEH18" s="38"/>
      <c r="LEI18" s="38"/>
      <c r="LEJ18" s="38"/>
      <c r="LEK18" s="38"/>
      <c r="LEL18" s="38"/>
      <c r="LEM18" s="38"/>
      <c r="LEN18" s="38"/>
      <c r="LEO18" s="38"/>
      <c r="LEP18" s="38"/>
      <c r="LEQ18" s="38"/>
      <c r="LER18" s="38"/>
      <c r="LES18" s="38"/>
      <c r="LET18" s="38"/>
      <c r="LEU18" s="38"/>
      <c r="LEV18" s="38"/>
      <c r="LEW18" s="38"/>
      <c r="LEX18" s="38"/>
      <c r="LEY18" s="38"/>
      <c r="LEZ18" s="38"/>
      <c r="LFA18" s="38"/>
      <c r="LFB18" s="38"/>
      <c r="LFC18" s="38"/>
      <c r="LFD18" s="38"/>
      <c r="LFE18" s="38"/>
      <c r="LFF18" s="38"/>
      <c r="LFG18" s="38"/>
      <c r="LFH18" s="38"/>
      <c r="LFI18" s="38"/>
      <c r="LFJ18" s="38"/>
      <c r="LFK18" s="38"/>
      <c r="LFL18" s="38"/>
      <c r="LFM18" s="38"/>
      <c r="LFN18" s="38"/>
      <c r="LFO18" s="38"/>
      <c r="LFP18" s="38"/>
      <c r="LFQ18" s="38"/>
      <c r="LFR18" s="38"/>
      <c r="LFS18" s="38"/>
      <c r="LFT18" s="38"/>
      <c r="LFU18" s="38"/>
      <c r="LFV18" s="38"/>
      <c r="LFW18" s="38"/>
      <c r="LFX18" s="38"/>
      <c r="LFY18" s="38"/>
      <c r="LFZ18" s="38"/>
      <c r="LGA18" s="38"/>
      <c r="LGB18" s="38"/>
      <c r="LGC18" s="38"/>
      <c r="LGD18" s="38"/>
      <c r="LGE18" s="38"/>
      <c r="LGF18" s="38"/>
      <c r="LGG18" s="38"/>
      <c r="LGH18" s="38"/>
      <c r="LGI18" s="38"/>
      <c r="LGJ18" s="38"/>
      <c r="LGK18" s="38"/>
      <c r="LGL18" s="38"/>
      <c r="LGM18" s="38"/>
      <c r="LGN18" s="38"/>
      <c r="LGO18" s="38"/>
      <c r="LGP18" s="38"/>
      <c r="LGQ18" s="38"/>
      <c r="LGR18" s="38"/>
      <c r="LGS18" s="38"/>
      <c r="LGT18" s="38"/>
      <c r="LGU18" s="38"/>
      <c r="LGV18" s="38"/>
      <c r="LGW18" s="38"/>
      <c r="LGX18" s="38"/>
      <c r="LGY18" s="38"/>
      <c r="LGZ18" s="38"/>
      <c r="LHA18" s="38"/>
      <c r="LHB18" s="38"/>
      <c r="LHC18" s="38"/>
      <c r="LHD18" s="38"/>
      <c r="LHE18" s="38"/>
      <c r="LHF18" s="38"/>
      <c r="LHG18" s="38"/>
      <c r="LHH18" s="38"/>
      <c r="LHI18" s="38"/>
      <c r="LHJ18" s="38"/>
      <c r="LHK18" s="38"/>
      <c r="LHL18" s="38"/>
      <c r="LHM18" s="38"/>
      <c r="LHN18" s="38"/>
      <c r="LHO18" s="38"/>
      <c r="LHP18" s="38"/>
      <c r="LHQ18" s="38"/>
      <c r="LHR18" s="38"/>
      <c r="LHS18" s="38"/>
      <c r="LHT18" s="38"/>
      <c r="LHU18" s="38"/>
      <c r="LHV18" s="38"/>
      <c r="LHW18" s="38"/>
      <c r="LHX18" s="38"/>
      <c r="LHY18" s="38"/>
      <c r="LHZ18" s="38"/>
      <c r="LIA18" s="38"/>
      <c r="LIB18" s="38"/>
      <c r="LIC18" s="38"/>
      <c r="LID18" s="38"/>
      <c r="LIE18" s="38"/>
      <c r="LIF18" s="38"/>
      <c r="LIG18" s="38"/>
      <c r="LIH18" s="38"/>
      <c r="LII18" s="38"/>
      <c r="LIJ18" s="38"/>
      <c r="LIK18" s="38"/>
      <c r="LIL18" s="38"/>
      <c r="LIM18" s="38"/>
      <c r="LIN18" s="38"/>
      <c r="LIO18" s="38"/>
      <c r="LIP18" s="38"/>
      <c r="LIQ18" s="38"/>
      <c r="LIR18" s="38"/>
      <c r="LIS18" s="38"/>
      <c r="LIT18" s="38"/>
      <c r="LIU18" s="38"/>
      <c r="LIV18" s="38"/>
      <c r="LIW18" s="38"/>
      <c r="LIX18" s="38"/>
      <c r="LIY18" s="38"/>
      <c r="LIZ18" s="38"/>
      <c r="LJA18" s="38"/>
      <c r="LJB18" s="38"/>
      <c r="LJC18" s="38"/>
      <c r="LJD18" s="38"/>
      <c r="LJE18" s="38"/>
      <c r="LJF18" s="38"/>
      <c r="LJG18" s="38"/>
      <c r="LJH18" s="38"/>
      <c r="LJI18" s="38"/>
      <c r="LJJ18" s="38"/>
      <c r="LJK18" s="38"/>
      <c r="LJL18" s="38"/>
      <c r="LJM18" s="38"/>
      <c r="LJN18" s="38"/>
      <c r="LJO18" s="38"/>
      <c r="LJP18" s="38"/>
      <c r="LJQ18" s="38"/>
      <c r="LJR18" s="38"/>
      <c r="LJS18" s="38"/>
      <c r="LJT18" s="38"/>
      <c r="LJU18" s="38"/>
      <c r="LJV18" s="38"/>
      <c r="LJW18" s="38"/>
      <c r="LJX18" s="38"/>
      <c r="LJY18" s="38"/>
      <c r="LJZ18" s="38"/>
      <c r="LKA18" s="38"/>
      <c r="LKB18" s="38"/>
      <c r="LKC18" s="38"/>
      <c r="LKD18" s="38"/>
      <c r="LKE18" s="38"/>
      <c r="LKF18" s="38"/>
      <c r="LKG18" s="38"/>
      <c r="LKH18" s="38"/>
      <c r="LKI18" s="38"/>
      <c r="LKJ18" s="38"/>
      <c r="LKK18" s="38"/>
      <c r="LKL18" s="38"/>
      <c r="LKM18" s="38"/>
      <c r="LKN18" s="38"/>
      <c r="LKO18" s="38"/>
      <c r="LKP18" s="38"/>
      <c r="LKQ18" s="38"/>
      <c r="LKR18" s="38"/>
      <c r="LKS18" s="38"/>
      <c r="LKT18" s="38"/>
      <c r="LKU18" s="38"/>
      <c r="LKV18" s="38"/>
      <c r="LKW18" s="38"/>
      <c r="LKX18" s="38"/>
      <c r="LKY18" s="38"/>
      <c r="LKZ18" s="38"/>
      <c r="LLA18" s="38"/>
      <c r="LLB18" s="38"/>
      <c r="LLC18" s="38"/>
      <c r="LLD18" s="38"/>
      <c r="LLE18" s="38"/>
      <c r="LLF18" s="38"/>
      <c r="LLG18" s="38"/>
      <c r="LLH18" s="38"/>
      <c r="LLI18" s="38"/>
      <c r="LLJ18" s="38"/>
      <c r="LLK18" s="38"/>
      <c r="LLL18" s="38"/>
      <c r="LLM18" s="38"/>
      <c r="LLN18" s="38"/>
      <c r="LLO18" s="38"/>
      <c r="LLP18" s="38"/>
      <c r="LLQ18" s="38"/>
      <c r="LLR18" s="38"/>
      <c r="LLS18" s="38"/>
      <c r="LLT18" s="38"/>
      <c r="LLU18" s="38"/>
      <c r="LLV18" s="38"/>
      <c r="LLW18" s="38"/>
      <c r="LLX18" s="38"/>
      <c r="LLY18" s="38"/>
      <c r="LLZ18" s="38"/>
      <c r="LMA18" s="38"/>
      <c r="LMB18" s="38"/>
      <c r="LMC18" s="38"/>
      <c r="LMD18" s="38"/>
      <c r="LME18" s="38"/>
      <c r="LMF18" s="38"/>
      <c r="LMG18" s="38"/>
      <c r="LMH18" s="38"/>
      <c r="LMI18" s="38"/>
      <c r="LMJ18" s="38"/>
      <c r="LMK18" s="38"/>
      <c r="LML18" s="38"/>
      <c r="LMM18" s="38"/>
      <c r="LMN18" s="38"/>
      <c r="LMO18" s="38"/>
      <c r="LMP18" s="38"/>
      <c r="LMQ18" s="38"/>
      <c r="LMR18" s="38"/>
      <c r="LMS18" s="38"/>
      <c r="LMT18" s="38"/>
      <c r="LMU18" s="38"/>
      <c r="LMV18" s="38"/>
      <c r="LMW18" s="38"/>
      <c r="LMX18" s="38"/>
      <c r="LMY18" s="38"/>
      <c r="LMZ18" s="38"/>
      <c r="LNA18" s="38"/>
      <c r="LNB18" s="38"/>
      <c r="LNC18" s="38"/>
      <c r="LND18" s="38"/>
      <c r="LNE18" s="38"/>
      <c r="LNF18" s="38"/>
      <c r="LNG18" s="38"/>
      <c r="LNH18" s="38"/>
      <c r="LNI18" s="38"/>
      <c r="LNJ18" s="38"/>
      <c r="LNK18" s="38"/>
      <c r="LNL18" s="38"/>
      <c r="LNM18" s="38"/>
      <c r="LNN18" s="38"/>
      <c r="LNO18" s="38"/>
      <c r="LNP18" s="38"/>
      <c r="LNQ18" s="38"/>
      <c r="LNR18" s="38"/>
      <c r="LNS18" s="38"/>
      <c r="LNT18" s="38"/>
      <c r="LNU18" s="38"/>
      <c r="LNV18" s="38"/>
      <c r="LNW18" s="38"/>
      <c r="LNX18" s="38"/>
      <c r="LNY18" s="38"/>
      <c r="LNZ18" s="38"/>
      <c r="LOA18" s="38"/>
      <c r="LOB18" s="38"/>
      <c r="LOC18" s="38"/>
      <c r="LOD18" s="38"/>
      <c r="LOE18" s="38"/>
      <c r="LOF18" s="38"/>
      <c r="LOG18" s="38"/>
      <c r="LOH18" s="38"/>
      <c r="LOI18" s="38"/>
      <c r="LOJ18" s="38"/>
      <c r="LOK18" s="38"/>
      <c r="LOL18" s="38"/>
      <c r="LOM18" s="38"/>
      <c r="LON18" s="38"/>
      <c r="LOO18" s="38"/>
      <c r="LOP18" s="38"/>
      <c r="LOQ18" s="38"/>
      <c r="LOR18" s="38"/>
      <c r="LOS18" s="38"/>
      <c r="LOT18" s="38"/>
      <c r="LOU18" s="38"/>
      <c r="LOV18" s="38"/>
      <c r="LOW18" s="38"/>
      <c r="LOX18" s="38"/>
      <c r="LOY18" s="38"/>
      <c r="LOZ18" s="38"/>
      <c r="LPA18" s="38"/>
      <c r="LPB18" s="38"/>
      <c r="LPC18" s="38"/>
      <c r="LPD18" s="38"/>
      <c r="LPE18" s="38"/>
      <c r="LPF18" s="38"/>
      <c r="LPG18" s="38"/>
      <c r="LPH18" s="38"/>
      <c r="LPI18" s="38"/>
      <c r="LPJ18" s="38"/>
      <c r="LPK18" s="38"/>
      <c r="LPL18" s="38"/>
      <c r="LPM18" s="38"/>
      <c r="LPN18" s="38"/>
      <c r="LPO18" s="38"/>
      <c r="LPP18" s="38"/>
      <c r="LPQ18" s="38"/>
      <c r="LPR18" s="38"/>
      <c r="LPS18" s="38"/>
      <c r="LPT18" s="38"/>
      <c r="LPU18" s="38"/>
      <c r="LPV18" s="38"/>
      <c r="LPW18" s="38"/>
      <c r="LPX18" s="38"/>
      <c r="LPY18" s="38"/>
      <c r="LPZ18" s="38"/>
      <c r="LQA18" s="38"/>
      <c r="LQB18" s="38"/>
      <c r="LQC18" s="38"/>
      <c r="LQD18" s="38"/>
      <c r="LQE18" s="38"/>
      <c r="LQF18" s="38"/>
      <c r="LQG18" s="38"/>
      <c r="LQH18" s="38"/>
      <c r="LQI18" s="38"/>
      <c r="LQJ18" s="38"/>
      <c r="LQK18" s="38"/>
      <c r="LQL18" s="38"/>
      <c r="LQM18" s="38"/>
      <c r="LQN18" s="38"/>
      <c r="LQO18" s="38"/>
      <c r="LQP18" s="38"/>
      <c r="LQQ18" s="38"/>
      <c r="LQR18" s="38"/>
      <c r="LQS18" s="38"/>
      <c r="LQT18" s="38"/>
      <c r="LQU18" s="38"/>
      <c r="LQV18" s="38"/>
      <c r="LQW18" s="38"/>
      <c r="LQX18" s="38"/>
      <c r="LQY18" s="38"/>
      <c r="LQZ18" s="38"/>
      <c r="LRA18" s="38"/>
      <c r="LRB18" s="38"/>
      <c r="LRC18" s="38"/>
      <c r="LRD18" s="38"/>
      <c r="LRE18" s="38"/>
      <c r="LRF18" s="38"/>
      <c r="LRG18" s="38"/>
      <c r="LRH18" s="38"/>
      <c r="LRI18" s="38"/>
      <c r="LRJ18" s="38"/>
      <c r="LRK18" s="38"/>
      <c r="LRL18" s="38"/>
      <c r="LRM18" s="38"/>
      <c r="LRN18" s="38"/>
      <c r="LRO18" s="38"/>
      <c r="LRP18" s="38"/>
      <c r="LRQ18" s="38"/>
      <c r="LRR18" s="38"/>
      <c r="LRS18" s="38"/>
      <c r="LRT18" s="38"/>
      <c r="LRU18" s="38"/>
      <c r="LRV18" s="38"/>
      <c r="LRW18" s="38"/>
      <c r="LRX18" s="38"/>
      <c r="LRY18" s="38"/>
      <c r="LRZ18" s="38"/>
      <c r="LSA18" s="38"/>
      <c r="LSB18" s="38"/>
      <c r="LSC18" s="38"/>
      <c r="LSD18" s="38"/>
      <c r="LSE18" s="38"/>
      <c r="LSF18" s="38"/>
      <c r="LSG18" s="38"/>
      <c r="LSH18" s="38"/>
      <c r="LSI18" s="38"/>
      <c r="LSJ18" s="38"/>
      <c r="LSK18" s="38"/>
      <c r="LSL18" s="38"/>
      <c r="LSM18" s="38"/>
      <c r="LSN18" s="38"/>
      <c r="LSO18" s="38"/>
      <c r="LSP18" s="38"/>
      <c r="LSQ18" s="38"/>
      <c r="LSR18" s="38"/>
      <c r="LSS18" s="38"/>
      <c r="LST18" s="38"/>
      <c r="LSU18" s="38"/>
      <c r="LSV18" s="38"/>
      <c r="LSW18" s="38"/>
      <c r="LSX18" s="38"/>
      <c r="LSY18" s="38"/>
      <c r="LSZ18" s="38"/>
      <c r="LTA18" s="38"/>
      <c r="LTB18" s="38"/>
      <c r="LTC18" s="38"/>
      <c r="LTD18" s="38"/>
      <c r="LTE18" s="38"/>
      <c r="LTF18" s="38"/>
      <c r="LTG18" s="38"/>
      <c r="LTH18" s="38"/>
      <c r="LTI18" s="38"/>
      <c r="LTJ18" s="38"/>
      <c r="LTK18" s="38"/>
      <c r="LTL18" s="38"/>
      <c r="LTM18" s="38"/>
      <c r="LTN18" s="38"/>
      <c r="LTO18" s="38"/>
      <c r="LTP18" s="38"/>
      <c r="LTQ18" s="38"/>
      <c r="LTR18" s="38"/>
      <c r="LTS18" s="38"/>
      <c r="LTT18" s="38"/>
      <c r="LTU18" s="38"/>
      <c r="LTV18" s="38"/>
      <c r="LTW18" s="38"/>
      <c r="LTX18" s="38"/>
      <c r="LTY18" s="38"/>
      <c r="LTZ18" s="38"/>
      <c r="LUA18" s="38"/>
      <c r="LUB18" s="38"/>
      <c r="LUC18" s="38"/>
      <c r="LUD18" s="38"/>
      <c r="LUE18" s="38"/>
      <c r="LUF18" s="38"/>
      <c r="LUG18" s="38"/>
      <c r="LUH18" s="38"/>
      <c r="LUI18" s="38"/>
      <c r="LUJ18" s="38"/>
      <c r="LUK18" s="38"/>
      <c r="LUL18" s="38"/>
      <c r="LUM18" s="38"/>
      <c r="LUN18" s="38"/>
      <c r="LUO18" s="38"/>
      <c r="LUP18" s="38"/>
      <c r="LUQ18" s="38"/>
      <c r="LUR18" s="38"/>
      <c r="LUS18" s="38"/>
      <c r="LUT18" s="38"/>
      <c r="LUU18" s="38"/>
      <c r="LUV18" s="38"/>
      <c r="LUW18" s="38"/>
      <c r="LUX18" s="38"/>
      <c r="LUY18" s="38"/>
      <c r="LUZ18" s="38"/>
      <c r="LVA18" s="38"/>
      <c r="LVB18" s="38"/>
      <c r="LVC18" s="38"/>
      <c r="LVD18" s="38"/>
      <c r="LVE18" s="38"/>
      <c r="LVF18" s="38"/>
      <c r="LVG18" s="38"/>
      <c r="LVH18" s="38"/>
      <c r="LVI18" s="38"/>
      <c r="LVJ18" s="38"/>
      <c r="LVK18" s="38"/>
      <c r="LVL18" s="38"/>
      <c r="LVM18" s="38"/>
      <c r="LVN18" s="38"/>
      <c r="LVO18" s="38"/>
      <c r="LVP18" s="38"/>
      <c r="LVQ18" s="38"/>
      <c r="LVR18" s="38"/>
      <c r="LVS18" s="38"/>
      <c r="LVT18" s="38"/>
      <c r="LVU18" s="38"/>
      <c r="LVV18" s="38"/>
      <c r="LVW18" s="38"/>
      <c r="LVX18" s="38"/>
      <c r="LVY18" s="38"/>
      <c r="LVZ18" s="38"/>
      <c r="LWA18" s="38"/>
      <c r="LWB18" s="38"/>
      <c r="LWC18" s="38"/>
      <c r="LWD18" s="38"/>
      <c r="LWE18" s="38"/>
      <c r="LWF18" s="38"/>
      <c r="LWG18" s="38"/>
      <c r="LWH18" s="38"/>
      <c r="LWI18" s="38"/>
      <c r="LWJ18" s="38"/>
      <c r="LWK18" s="38"/>
      <c r="LWL18" s="38"/>
      <c r="LWM18" s="38"/>
      <c r="LWN18" s="38"/>
      <c r="LWO18" s="38"/>
      <c r="LWP18" s="38"/>
      <c r="LWQ18" s="38"/>
      <c r="LWR18" s="38"/>
      <c r="LWS18" s="38"/>
      <c r="LWT18" s="38"/>
      <c r="LWU18" s="38"/>
      <c r="LWV18" s="38"/>
      <c r="LWW18" s="38"/>
      <c r="LWX18" s="38"/>
      <c r="LWY18" s="38"/>
      <c r="LWZ18" s="38"/>
      <c r="LXA18" s="38"/>
      <c r="LXB18" s="38"/>
      <c r="LXC18" s="38"/>
      <c r="LXD18" s="38"/>
      <c r="LXE18" s="38"/>
      <c r="LXF18" s="38"/>
      <c r="LXG18" s="38"/>
      <c r="LXH18" s="38"/>
      <c r="LXI18" s="38"/>
      <c r="LXJ18" s="38"/>
      <c r="LXK18" s="38"/>
      <c r="LXL18" s="38"/>
      <c r="LXM18" s="38"/>
      <c r="LXN18" s="38"/>
      <c r="LXO18" s="38"/>
      <c r="LXP18" s="38"/>
      <c r="LXQ18" s="38"/>
      <c r="LXR18" s="38"/>
      <c r="LXS18" s="38"/>
      <c r="LXT18" s="38"/>
      <c r="LXU18" s="38"/>
      <c r="LXV18" s="38"/>
      <c r="LXW18" s="38"/>
      <c r="LXX18" s="38"/>
      <c r="LXY18" s="38"/>
      <c r="LXZ18" s="38"/>
      <c r="LYA18" s="38"/>
      <c r="LYB18" s="38"/>
      <c r="LYC18" s="38"/>
      <c r="LYD18" s="38"/>
      <c r="LYE18" s="38"/>
      <c r="LYF18" s="38"/>
      <c r="LYG18" s="38"/>
      <c r="LYH18" s="38"/>
      <c r="LYI18" s="38"/>
      <c r="LYJ18" s="38"/>
      <c r="LYK18" s="38"/>
      <c r="LYL18" s="38"/>
      <c r="LYM18" s="38"/>
      <c r="LYN18" s="38"/>
      <c r="LYO18" s="38"/>
      <c r="LYP18" s="38"/>
      <c r="LYQ18" s="38"/>
      <c r="LYR18" s="38"/>
      <c r="LYS18" s="38"/>
      <c r="LYT18" s="38"/>
      <c r="LYU18" s="38"/>
      <c r="LYV18" s="38"/>
      <c r="LYW18" s="38"/>
      <c r="LYX18" s="38"/>
      <c r="LYY18" s="38"/>
      <c r="LYZ18" s="38"/>
      <c r="LZA18" s="38"/>
      <c r="LZB18" s="38"/>
      <c r="LZC18" s="38"/>
      <c r="LZD18" s="38"/>
      <c r="LZE18" s="38"/>
      <c r="LZF18" s="38"/>
      <c r="LZG18" s="38"/>
      <c r="LZH18" s="38"/>
      <c r="LZI18" s="38"/>
      <c r="LZJ18" s="38"/>
      <c r="LZK18" s="38"/>
      <c r="LZL18" s="38"/>
      <c r="LZM18" s="38"/>
      <c r="LZN18" s="38"/>
      <c r="LZO18" s="38"/>
      <c r="LZP18" s="38"/>
      <c r="LZQ18" s="38"/>
      <c r="LZR18" s="38"/>
      <c r="LZS18" s="38"/>
      <c r="LZT18" s="38"/>
      <c r="LZU18" s="38"/>
      <c r="LZV18" s="38"/>
      <c r="LZW18" s="38"/>
      <c r="LZX18" s="38"/>
      <c r="LZY18" s="38"/>
      <c r="LZZ18" s="38"/>
      <c r="MAA18" s="38"/>
      <c r="MAB18" s="38"/>
      <c r="MAC18" s="38"/>
      <c r="MAD18" s="38"/>
      <c r="MAE18" s="38"/>
      <c r="MAF18" s="38"/>
      <c r="MAG18" s="38"/>
      <c r="MAH18" s="38"/>
      <c r="MAI18" s="38"/>
      <c r="MAJ18" s="38"/>
      <c r="MAK18" s="38"/>
      <c r="MAL18" s="38"/>
      <c r="MAM18" s="38"/>
      <c r="MAN18" s="38"/>
      <c r="MAO18" s="38"/>
      <c r="MAP18" s="38"/>
      <c r="MAQ18" s="38"/>
      <c r="MAR18" s="38"/>
      <c r="MAS18" s="38"/>
      <c r="MAT18" s="38"/>
      <c r="MAU18" s="38"/>
      <c r="MAV18" s="38"/>
      <c r="MAW18" s="38"/>
      <c r="MAX18" s="38"/>
      <c r="MAY18" s="38"/>
      <c r="MAZ18" s="38"/>
      <c r="MBA18" s="38"/>
      <c r="MBB18" s="38"/>
      <c r="MBC18" s="38"/>
      <c r="MBD18" s="38"/>
      <c r="MBE18" s="38"/>
      <c r="MBF18" s="38"/>
      <c r="MBG18" s="38"/>
      <c r="MBH18" s="38"/>
      <c r="MBI18" s="38"/>
      <c r="MBJ18" s="38"/>
      <c r="MBK18" s="38"/>
      <c r="MBL18" s="38"/>
      <c r="MBM18" s="38"/>
      <c r="MBN18" s="38"/>
      <c r="MBO18" s="38"/>
      <c r="MBP18" s="38"/>
      <c r="MBQ18" s="38"/>
      <c r="MBR18" s="38"/>
      <c r="MBS18" s="38"/>
      <c r="MBT18" s="38"/>
      <c r="MBU18" s="38"/>
      <c r="MBV18" s="38"/>
      <c r="MBW18" s="38"/>
      <c r="MBX18" s="38"/>
      <c r="MBY18" s="38"/>
      <c r="MBZ18" s="38"/>
      <c r="MCA18" s="38"/>
      <c r="MCB18" s="38"/>
      <c r="MCC18" s="38"/>
      <c r="MCD18" s="38"/>
      <c r="MCE18" s="38"/>
      <c r="MCF18" s="38"/>
      <c r="MCG18" s="38"/>
      <c r="MCH18" s="38"/>
      <c r="MCI18" s="38"/>
      <c r="MCJ18" s="38"/>
      <c r="MCK18" s="38"/>
      <c r="MCL18" s="38"/>
      <c r="MCM18" s="38"/>
      <c r="MCN18" s="38"/>
      <c r="MCO18" s="38"/>
      <c r="MCP18" s="38"/>
      <c r="MCQ18" s="38"/>
      <c r="MCR18" s="38"/>
      <c r="MCS18" s="38"/>
      <c r="MCT18" s="38"/>
      <c r="MCU18" s="38"/>
      <c r="MCV18" s="38"/>
      <c r="MCW18" s="38"/>
      <c r="MCX18" s="38"/>
      <c r="MCY18" s="38"/>
      <c r="MCZ18" s="38"/>
      <c r="MDA18" s="38"/>
      <c r="MDB18" s="38"/>
      <c r="MDC18" s="38"/>
      <c r="MDD18" s="38"/>
      <c r="MDE18" s="38"/>
      <c r="MDF18" s="38"/>
      <c r="MDG18" s="38"/>
      <c r="MDH18" s="38"/>
      <c r="MDI18" s="38"/>
      <c r="MDJ18" s="38"/>
      <c r="MDK18" s="38"/>
      <c r="MDL18" s="38"/>
      <c r="MDM18" s="38"/>
      <c r="MDN18" s="38"/>
      <c r="MDO18" s="38"/>
      <c r="MDP18" s="38"/>
      <c r="MDQ18" s="38"/>
      <c r="MDR18" s="38"/>
      <c r="MDS18" s="38"/>
      <c r="MDT18" s="38"/>
      <c r="MDU18" s="38"/>
      <c r="MDV18" s="38"/>
      <c r="MDW18" s="38"/>
      <c r="MDX18" s="38"/>
      <c r="MDY18" s="38"/>
      <c r="MDZ18" s="38"/>
      <c r="MEA18" s="38"/>
      <c r="MEB18" s="38"/>
      <c r="MEC18" s="38"/>
      <c r="MED18" s="38"/>
      <c r="MEE18" s="38"/>
      <c r="MEF18" s="38"/>
      <c r="MEG18" s="38"/>
      <c r="MEH18" s="38"/>
      <c r="MEI18" s="38"/>
      <c r="MEJ18" s="38"/>
      <c r="MEK18" s="38"/>
      <c r="MEL18" s="38"/>
      <c r="MEM18" s="38"/>
      <c r="MEN18" s="38"/>
      <c r="MEO18" s="38"/>
      <c r="MEP18" s="38"/>
      <c r="MEQ18" s="38"/>
      <c r="MER18" s="38"/>
      <c r="MES18" s="38"/>
      <c r="MET18" s="38"/>
      <c r="MEU18" s="38"/>
      <c r="MEV18" s="38"/>
      <c r="MEW18" s="38"/>
      <c r="MEX18" s="38"/>
      <c r="MEY18" s="38"/>
      <c r="MEZ18" s="38"/>
      <c r="MFA18" s="38"/>
      <c r="MFB18" s="38"/>
      <c r="MFC18" s="38"/>
      <c r="MFD18" s="38"/>
      <c r="MFE18" s="38"/>
      <c r="MFF18" s="38"/>
      <c r="MFG18" s="38"/>
      <c r="MFH18" s="38"/>
      <c r="MFI18" s="38"/>
      <c r="MFJ18" s="38"/>
      <c r="MFK18" s="38"/>
      <c r="MFL18" s="38"/>
      <c r="MFM18" s="38"/>
      <c r="MFN18" s="38"/>
      <c r="MFO18" s="38"/>
      <c r="MFP18" s="38"/>
      <c r="MFQ18" s="38"/>
      <c r="MFR18" s="38"/>
      <c r="MFS18" s="38"/>
      <c r="MFT18" s="38"/>
      <c r="MFU18" s="38"/>
      <c r="MFV18" s="38"/>
      <c r="MFW18" s="38"/>
      <c r="MFX18" s="38"/>
      <c r="MFY18" s="38"/>
      <c r="MFZ18" s="38"/>
      <c r="MGA18" s="38"/>
      <c r="MGB18" s="38"/>
      <c r="MGC18" s="38"/>
      <c r="MGD18" s="38"/>
      <c r="MGE18" s="38"/>
      <c r="MGF18" s="38"/>
      <c r="MGG18" s="38"/>
      <c r="MGH18" s="38"/>
      <c r="MGI18" s="38"/>
      <c r="MGJ18" s="38"/>
      <c r="MGK18" s="38"/>
      <c r="MGL18" s="38"/>
      <c r="MGM18" s="38"/>
      <c r="MGN18" s="38"/>
      <c r="MGO18" s="38"/>
      <c r="MGP18" s="38"/>
      <c r="MGQ18" s="38"/>
      <c r="MGR18" s="38"/>
      <c r="MGS18" s="38"/>
      <c r="MGT18" s="38"/>
      <c r="MGU18" s="38"/>
      <c r="MGV18" s="38"/>
      <c r="MGW18" s="38"/>
      <c r="MGX18" s="38"/>
      <c r="MGY18" s="38"/>
      <c r="MGZ18" s="38"/>
      <c r="MHA18" s="38"/>
      <c r="MHB18" s="38"/>
      <c r="MHC18" s="38"/>
      <c r="MHD18" s="38"/>
      <c r="MHE18" s="38"/>
      <c r="MHF18" s="38"/>
      <c r="MHG18" s="38"/>
      <c r="MHH18" s="38"/>
      <c r="MHI18" s="38"/>
      <c r="MHJ18" s="38"/>
      <c r="MHK18" s="38"/>
      <c r="MHL18" s="38"/>
      <c r="MHM18" s="38"/>
      <c r="MHN18" s="38"/>
      <c r="MHO18" s="38"/>
      <c r="MHP18" s="38"/>
      <c r="MHQ18" s="38"/>
      <c r="MHR18" s="38"/>
      <c r="MHS18" s="38"/>
      <c r="MHT18" s="38"/>
      <c r="MHU18" s="38"/>
      <c r="MHV18" s="38"/>
      <c r="MHW18" s="38"/>
      <c r="MHX18" s="38"/>
      <c r="MHY18" s="38"/>
      <c r="MHZ18" s="38"/>
      <c r="MIA18" s="38"/>
      <c r="MIB18" s="38"/>
      <c r="MIC18" s="38"/>
      <c r="MID18" s="38"/>
      <c r="MIE18" s="38"/>
      <c r="MIF18" s="38"/>
      <c r="MIG18" s="38"/>
      <c r="MIH18" s="38"/>
      <c r="MII18" s="38"/>
      <c r="MIJ18" s="38"/>
      <c r="MIK18" s="38"/>
      <c r="MIL18" s="38"/>
      <c r="MIM18" s="38"/>
      <c r="MIN18" s="38"/>
      <c r="MIO18" s="38"/>
      <c r="MIP18" s="38"/>
      <c r="MIQ18" s="38"/>
      <c r="MIR18" s="38"/>
      <c r="MIS18" s="38"/>
      <c r="MIT18" s="38"/>
      <c r="MIU18" s="38"/>
      <c r="MIV18" s="38"/>
      <c r="MIW18" s="38"/>
      <c r="MIX18" s="38"/>
      <c r="MIY18" s="38"/>
      <c r="MIZ18" s="38"/>
      <c r="MJA18" s="38"/>
      <c r="MJB18" s="38"/>
      <c r="MJC18" s="38"/>
      <c r="MJD18" s="38"/>
      <c r="MJE18" s="38"/>
      <c r="MJF18" s="38"/>
      <c r="MJG18" s="38"/>
      <c r="MJH18" s="38"/>
      <c r="MJI18" s="38"/>
      <c r="MJJ18" s="38"/>
      <c r="MJK18" s="38"/>
      <c r="MJL18" s="38"/>
      <c r="MJM18" s="38"/>
      <c r="MJN18" s="38"/>
      <c r="MJO18" s="38"/>
      <c r="MJP18" s="38"/>
      <c r="MJQ18" s="38"/>
      <c r="MJR18" s="38"/>
      <c r="MJS18" s="38"/>
      <c r="MJT18" s="38"/>
      <c r="MJU18" s="38"/>
      <c r="MJV18" s="38"/>
      <c r="MJW18" s="38"/>
      <c r="MJX18" s="38"/>
      <c r="MJY18" s="38"/>
      <c r="MJZ18" s="38"/>
      <c r="MKA18" s="38"/>
      <c r="MKB18" s="38"/>
      <c r="MKC18" s="38"/>
      <c r="MKD18" s="38"/>
      <c r="MKE18" s="38"/>
      <c r="MKF18" s="38"/>
      <c r="MKG18" s="38"/>
      <c r="MKH18" s="38"/>
      <c r="MKI18" s="38"/>
      <c r="MKJ18" s="38"/>
      <c r="MKK18" s="38"/>
      <c r="MKL18" s="38"/>
      <c r="MKM18" s="38"/>
      <c r="MKN18" s="38"/>
      <c r="MKO18" s="38"/>
      <c r="MKP18" s="38"/>
      <c r="MKQ18" s="38"/>
      <c r="MKR18" s="38"/>
      <c r="MKS18" s="38"/>
      <c r="MKT18" s="38"/>
      <c r="MKU18" s="38"/>
      <c r="MKV18" s="38"/>
      <c r="MKW18" s="38"/>
      <c r="MKX18" s="38"/>
      <c r="MKY18" s="38"/>
      <c r="MKZ18" s="38"/>
      <c r="MLA18" s="38"/>
      <c r="MLB18" s="38"/>
      <c r="MLC18" s="38"/>
      <c r="MLD18" s="38"/>
      <c r="MLE18" s="38"/>
      <c r="MLF18" s="38"/>
      <c r="MLG18" s="38"/>
      <c r="MLH18" s="38"/>
      <c r="MLI18" s="38"/>
      <c r="MLJ18" s="38"/>
      <c r="MLK18" s="38"/>
      <c r="MLL18" s="38"/>
      <c r="MLM18" s="38"/>
      <c r="MLN18" s="38"/>
      <c r="MLO18" s="38"/>
      <c r="MLP18" s="38"/>
      <c r="MLQ18" s="38"/>
      <c r="MLR18" s="38"/>
      <c r="MLS18" s="38"/>
      <c r="MLT18" s="38"/>
      <c r="MLU18" s="38"/>
      <c r="MLV18" s="38"/>
      <c r="MLW18" s="38"/>
      <c r="MLX18" s="38"/>
      <c r="MLY18" s="38"/>
      <c r="MLZ18" s="38"/>
      <c r="MMA18" s="38"/>
      <c r="MMB18" s="38"/>
      <c r="MMC18" s="38"/>
      <c r="MMD18" s="38"/>
      <c r="MME18" s="38"/>
      <c r="MMF18" s="38"/>
      <c r="MMG18" s="38"/>
      <c r="MMH18" s="38"/>
      <c r="MMI18" s="38"/>
      <c r="MMJ18" s="38"/>
      <c r="MMK18" s="38"/>
      <c r="MML18" s="38"/>
      <c r="MMM18" s="38"/>
      <c r="MMN18" s="38"/>
      <c r="MMO18" s="38"/>
      <c r="MMP18" s="38"/>
      <c r="MMQ18" s="38"/>
      <c r="MMR18" s="38"/>
      <c r="MMS18" s="38"/>
      <c r="MMT18" s="38"/>
      <c r="MMU18" s="38"/>
      <c r="MMV18" s="38"/>
      <c r="MMW18" s="38"/>
      <c r="MMX18" s="38"/>
      <c r="MMY18" s="38"/>
      <c r="MMZ18" s="38"/>
      <c r="MNA18" s="38"/>
      <c r="MNB18" s="38"/>
      <c r="MNC18" s="38"/>
      <c r="MND18" s="38"/>
      <c r="MNE18" s="38"/>
      <c r="MNF18" s="38"/>
      <c r="MNG18" s="38"/>
      <c r="MNH18" s="38"/>
      <c r="MNI18" s="38"/>
      <c r="MNJ18" s="38"/>
      <c r="MNK18" s="38"/>
      <c r="MNL18" s="38"/>
      <c r="MNM18" s="38"/>
      <c r="MNN18" s="38"/>
      <c r="MNO18" s="38"/>
      <c r="MNP18" s="38"/>
      <c r="MNQ18" s="38"/>
      <c r="MNR18" s="38"/>
      <c r="MNS18" s="38"/>
      <c r="MNT18" s="38"/>
      <c r="MNU18" s="38"/>
      <c r="MNV18" s="38"/>
      <c r="MNW18" s="38"/>
      <c r="MNX18" s="38"/>
      <c r="MNY18" s="38"/>
      <c r="MNZ18" s="38"/>
      <c r="MOA18" s="38"/>
      <c r="MOB18" s="38"/>
      <c r="MOC18" s="38"/>
      <c r="MOD18" s="38"/>
      <c r="MOE18" s="38"/>
      <c r="MOF18" s="38"/>
      <c r="MOG18" s="38"/>
      <c r="MOH18" s="38"/>
      <c r="MOI18" s="38"/>
      <c r="MOJ18" s="38"/>
      <c r="MOK18" s="38"/>
      <c r="MOL18" s="38"/>
      <c r="MOM18" s="38"/>
      <c r="MON18" s="38"/>
      <c r="MOO18" s="38"/>
      <c r="MOP18" s="38"/>
      <c r="MOQ18" s="38"/>
      <c r="MOR18" s="38"/>
      <c r="MOS18" s="38"/>
      <c r="MOT18" s="38"/>
      <c r="MOU18" s="38"/>
      <c r="MOV18" s="38"/>
      <c r="MOW18" s="38"/>
      <c r="MOX18" s="38"/>
      <c r="MOY18" s="38"/>
      <c r="MOZ18" s="38"/>
      <c r="MPA18" s="38"/>
      <c r="MPB18" s="38"/>
      <c r="MPC18" s="38"/>
      <c r="MPD18" s="38"/>
      <c r="MPE18" s="38"/>
      <c r="MPF18" s="38"/>
      <c r="MPG18" s="38"/>
      <c r="MPH18" s="38"/>
      <c r="MPI18" s="38"/>
      <c r="MPJ18" s="38"/>
      <c r="MPK18" s="38"/>
      <c r="MPL18" s="38"/>
      <c r="MPM18" s="38"/>
      <c r="MPN18" s="38"/>
      <c r="MPO18" s="38"/>
      <c r="MPP18" s="38"/>
      <c r="MPQ18" s="38"/>
      <c r="MPR18" s="38"/>
      <c r="MPS18" s="38"/>
      <c r="MPT18" s="38"/>
      <c r="MPU18" s="38"/>
      <c r="MPV18" s="38"/>
      <c r="MPW18" s="38"/>
      <c r="MPX18" s="38"/>
      <c r="MPY18" s="38"/>
      <c r="MPZ18" s="38"/>
      <c r="MQA18" s="38"/>
      <c r="MQB18" s="38"/>
      <c r="MQC18" s="38"/>
      <c r="MQD18" s="38"/>
      <c r="MQE18" s="38"/>
      <c r="MQF18" s="38"/>
      <c r="MQG18" s="38"/>
      <c r="MQH18" s="38"/>
      <c r="MQI18" s="38"/>
      <c r="MQJ18" s="38"/>
      <c r="MQK18" s="38"/>
      <c r="MQL18" s="38"/>
      <c r="MQM18" s="38"/>
      <c r="MQN18" s="38"/>
      <c r="MQO18" s="38"/>
      <c r="MQP18" s="38"/>
      <c r="MQQ18" s="38"/>
      <c r="MQR18" s="38"/>
      <c r="MQS18" s="38"/>
      <c r="MQT18" s="38"/>
      <c r="MQU18" s="38"/>
      <c r="MQV18" s="38"/>
      <c r="MQW18" s="38"/>
      <c r="MQX18" s="38"/>
      <c r="MQY18" s="38"/>
      <c r="MQZ18" s="38"/>
      <c r="MRA18" s="38"/>
      <c r="MRB18" s="38"/>
      <c r="MRC18" s="38"/>
      <c r="MRD18" s="38"/>
      <c r="MRE18" s="38"/>
      <c r="MRF18" s="38"/>
      <c r="MRG18" s="38"/>
      <c r="MRH18" s="38"/>
      <c r="MRI18" s="38"/>
      <c r="MRJ18" s="38"/>
      <c r="MRK18" s="38"/>
      <c r="MRL18" s="38"/>
      <c r="MRM18" s="38"/>
      <c r="MRN18" s="38"/>
      <c r="MRO18" s="38"/>
      <c r="MRP18" s="38"/>
      <c r="MRQ18" s="38"/>
      <c r="MRR18" s="38"/>
      <c r="MRS18" s="38"/>
      <c r="MRT18" s="38"/>
      <c r="MRU18" s="38"/>
      <c r="MRV18" s="38"/>
      <c r="MRW18" s="38"/>
      <c r="MRX18" s="38"/>
      <c r="MRY18" s="38"/>
      <c r="MRZ18" s="38"/>
      <c r="MSA18" s="38"/>
      <c r="MSB18" s="38"/>
      <c r="MSC18" s="38"/>
      <c r="MSD18" s="38"/>
      <c r="MSE18" s="38"/>
      <c r="MSF18" s="38"/>
      <c r="MSG18" s="38"/>
      <c r="MSH18" s="38"/>
      <c r="MSI18" s="38"/>
      <c r="MSJ18" s="38"/>
      <c r="MSK18" s="38"/>
      <c r="MSL18" s="38"/>
      <c r="MSM18" s="38"/>
      <c r="MSN18" s="38"/>
      <c r="MSO18" s="38"/>
      <c r="MSP18" s="38"/>
      <c r="MSQ18" s="38"/>
      <c r="MSR18" s="38"/>
      <c r="MSS18" s="38"/>
      <c r="MST18" s="38"/>
      <c r="MSU18" s="38"/>
      <c r="MSV18" s="38"/>
      <c r="MSW18" s="38"/>
      <c r="MSX18" s="38"/>
      <c r="MSY18" s="38"/>
      <c r="MSZ18" s="38"/>
      <c r="MTA18" s="38"/>
      <c r="MTB18" s="38"/>
      <c r="MTC18" s="38"/>
      <c r="MTD18" s="38"/>
      <c r="MTE18" s="38"/>
      <c r="MTF18" s="38"/>
      <c r="MTG18" s="38"/>
      <c r="MTH18" s="38"/>
      <c r="MTI18" s="38"/>
      <c r="MTJ18" s="38"/>
      <c r="MTK18" s="38"/>
      <c r="MTL18" s="38"/>
      <c r="MTM18" s="38"/>
      <c r="MTN18" s="38"/>
      <c r="MTO18" s="38"/>
      <c r="MTP18" s="38"/>
      <c r="MTQ18" s="38"/>
      <c r="MTR18" s="38"/>
      <c r="MTS18" s="38"/>
      <c r="MTT18" s="38"/>
      <c r="MTU18" s="38"/>
      <c r="MTV18" s="38"/>
      <c r="MTW18" s="38"/>
      <c r="MTX18" s="38"/>
      <c r="MTY18" s="38"/>
      <c r="MTZ18" s="38"/>
      <c r="MUA18" s="38"/>
      <c r="MUB18" s="38"/>
      <c r="MUC18" s="38"/>
      <c r="MUD18" s="38"/>
      <c r="MUE18" s="38"/>
      <c r="MUF18" s="38"/>
      <c r="MUG18" s="38"/>
      <c r="MUH18" s="38"/>
      <c r="MUI18" s="38"/>
      <c r="MUJ18" s="38"/>
      <c r="MUK18" s="38"/>
      <c r="MUL18" s="38"/>
      <c r="MUM18" s="38"/>
      <c r="MUN18" s="38"/>
      <c r="MUO18" s="38"/>
      <c r="MUP18" s="38"/>
      <c r="MUQ18" s="38"/>
      <c r="MUR18" s="38"/>
      <c r="MUS18" s="38"/>
      <c r="MUT18" s="38"/>
      <c r="MUU18" s="38"/>
      <c r="MUV18" s="38"/>
      <c r="MUW18" s="38"/>
      <c r="MUX18" s="38"/>
      <c r="MUY18" s="38"/>
      <c r="MUZ18" s="38"/>
      <c r="MVA18" s="38"/>
      <c r="MVB18" s="38"/>
      <c r="MVC18" s="38"/>
      <c r="MVD18" s="38"/>
      <c r="MVE18" s="38"/>
      <c r="MVF18" s="38"/>
      <c r="MVG18" s="38"/>
      <c r="MVH18" s="38"/>
      <c r="MVI18" s="38"/>
      <c r="MVJ18" s="38"/>
      <c r="MVK18" s="38"/>
      <c r="MVL18" s="38"/>
      <c r="MVM18" s="38"/>
      <c r="MVN18" s="38"/>
      <c r="MVO18" s="38"/>
      <c r="MVP18" s="38"/>
      <c r="MVQ18" s="38"/>
      <c r="MVR18" s="38"/>
      <c r="MVS18" s="38"/>
      <c r="MVT18" s="38"/>
      <c r="MVU18" s="38"/>
      <c r="MVV18" s="38"/>
      <c r="MVW18" s="38"/>
      <c r="MVX18" s="38"/>
      <c r="MVY18" s="38"/>
      <c r="MVZ18" s="38"/>
      <c r="MWA18" s="38"/>
      <c r="MWB18" s="38"/>
      <c r="MWC18" s="38"/>
      <c r="MWD18" s="38"/>
      <c r="MWE18" s="38"/>
      <c r="MWF18" s="38"/>
      <c r="MWG18" s="38"/>
      <c r="MWH18" s="38"/>
      <c r="MWI18" s="38"/>
      <c r="MWJ18" s="38"/>
      <c r="MWK18" s="38"/>
      <c r="MWL18" s="38"/>
      <c r="MWM18" s="38"/>
      <c r="MWN18" s="38"/>
      <c r="MWO18" s="38"/>
      <c r="MWP18" s="38"/>
      <c r="MWQ18" s="38"/>
      <c r="MWR18" s="38"/>
      <c r="MWS18" s="38"/>
      <c r="MWT18" s="38"/>
      <c r="MWU18" s="38"/>
      <c r="MWV18" s="38"/>
      <c r="MWW18" s="38"/>
      <c r="MWX18" s="38"/>
      <c r="MWY18" s="38"/>
      <c r="MWZ18" s="38"/>
      <c r="MXA18" s="38"/>
      <c r="MXB18" s="38"/>
      <c r="MXC18" s="38"/>
      <c r="MXD18" s="38"/>
      <c r="MXE18" s="38"/>
      <c r="MXF18" s="38"/>
      <c r="MXG18" s="38"/>
      <c r="MXH18" s="38"/>
      <c r="MXI18" s="38"/>
      <c r="MXJ18" s="38"/>
      <c r="MXK18" s="38"/>
      <c r="MXL18" s="38"/>
      <c r="MXM18" s="38"/>
      <c r="MXN18" s="38"/>
      <c r="MXO18" s="38"/>
      <c r="MXP18" s="38"/>
      <c r="MXQ18" s="38"/>
      <c r="MXR18" s="38"/>
      <c r="MXS18" s="38"/>
      <c r="MXT18" s="38"/>
      <c r="MXU18" s="38"/>
      <c r="MXV18" s="38"/>
      <c r="MXW18" s="38"/>
      <c r="MXX18" s="38"/>
      <c r="MXY18" s="38"/>
      <c r="MXZ18" s="38"/>
      <c r="MYA18" s="38"/>
      <c r="MYB18" s="38"/>
      <c r="MYC18" s="38"/>
      <c r="MYD18" s="38"/>
      <c r="MYE18" s="38"/>
      <c r="MYF18" s="38"/>
      <c r="MYG18" s="38"/>
      <c r="MYH18" s="38"/>
      <c r="MYI18" s="38"/>
      <c r="MYJ18" s="38"/>
      <c r="MYK18" s="38"/>
      <c r="MYL18" s="38"/>
      <c r="MYM18" s="38"/>
      <c r="MYN18" s="38"/>
      <c r="MYO18" s="38"/>
      <c r="MYP18" s="38"/>
      <c r="MYQ18" s="38"/>
      <c r="MYR18" s="38"/>
      <c r="MYS18" s="38"/>
      <c r="MYT18" s="38"/>
      <c r="MYU18" s="38"/>
      <c r="MYV18" s="38"/>
      <c r="MYW18" s="38"/>
      <c r="MYX18" s="38"/>
      <c r="MYY18" s="38"/>
      <c r="MYZ18" s="38"/>
      <c r="MZA18" s="38"/>
      <c r="MZB18" s="38"/>
      <c r="MZC18" s="38"/>
      <c r="MZD18" s="38"/>
      <c r="MZE18" s="38"/>
      <c r="MZF18" s="38"/>
      <c r="MZG18" s="38"/>
      <c r="MZH18" s="38"/>
      <c r="MZI18" s="38"/>
      <c r="MZJ18" s="38"/>
      <c r="MZK18" s="38"/>
      <c r="MZL18" s="38"/>
      <c r="MZM18" s="38"/>
      <c r="MZN18" s="38"/>
      <c r="MZO18" s="38"/>
      <c r="MZP18" s="38"/>
      <c r="MZQ18" s="38"/>
      <c r="MZR18" s="38"/>
      <c r="MZS18" s="38"/>
      <c r="MZT18" s="38"/>
      <c r="MZU18" s="38"/>
      <c r="MZV18" s="38"/>
      <c r="MZW18" s="38"/>
      <c r="MZX18" s="38"/>
      <c r="MZY18" s="38"/>
      <c r="MZZ18" s="38"/>
      <c r="NAA18" s="38"/>
      <c r="NAB18" s="38"/>
      <c r="NAC18" s="38"/>
      <c r="NAD18" s="38"/>
      <c r="NAE18" s="38"/>
      <c r="NAF18" s="38"/>
      <c r="NAG18" s="38"/>
      <c r="NAH18" s="38"/>
      <c r="NAI18" s="38"/>
      <c r="NAJ18" s="38"/>
      <c r="NAK18" s="38"/>
      <c r="NAL18" s="38"/>
      <c r="NAM18" s="38"/>
      <c r="NAN18" s="38"/>
      <c r="NAO18" s="38"/>
      <c r="NAP18" s="38"/>
      <c r="NAQ18" s="38"/>
      <c r="NAR18" s="38"/>
      <c r="NAS18" s="38"/>
      <c r="NAT18" s="38"/>
      <c r="NAU18" s="38"/>
      <c r="NAV18" s="38"/>
      <c r="NAW18" s="38"/>
      <c r="NAX18" s="38"/>
      <c r="NAY18" s="38"/>
      <c r="NAZ18" s="38"/>
      <c r="NBA18" s="38"/>
      <c r="NBB18" s="38"/>
      <c r="NBC18" s="38"/>
      <c r="NBD18" s="38"/>
      <c r="NBE18" s="38"/>
      <c r="NBF18" s="38"/>
      <c r="NBG18" s="38"/>
      <c r="NBH18" s="38"/>
      <c r="NBI18" s="38"/>
      <c r="NBJ18" s="38"/>
      <c r="NBK18" s="38"/>
      <c r="NBL18" s="38"/>
      <c r="NBM18" s="38"/>
      <c r="NBN18" s="38"/>
      <c r="NBO18" s="38"/>
      <c r="NBP18" s="38"/>
      <c r="NBQ18" s="38"/>
      <c r="NBR18" s="38"/>
      <c r="NBS18" s="38"/>
      <c r="NBT18" s="38"/>
      <c r="NBU18" s="38"/>
      <c r="NBV18" s="38"/>
      <c r="NBW18" s="38"/>
      <c r="NBX18" s="38"/>
      <c r="NBY18" s="38"/>
      <c r="NBZ18" s="38"/>
      <c r="NCA18" s="38"/>
      <c r="NCB18" s="38"/>
      <c r="NCC18" s="38"/>
      <c r="NCD18" s="38"/>
      <c r="NCE18" s="38"/>
      <c r="NCF18" s="38"/>
      <c r="NCG18" s="38"/>
      <c r="NCH18" s="38"/>
      <c r="NCI18" s="38"/>
      <c r="NCJ18" s="38"/>
      <c r="NCK18" s="38"/>
      <c r="NCL18" s="38"/>
      <c r="NCM18" s="38"/>
      <c r="NCN18" s="38"/>
      <c r="NCO18" s="38"/>
      <c r="NCP18" s="38"/>
      <c r="NCQ18" s="38"/>
      <c r="NCR18" s="38"/>
      <c r="NCS18" s="38"/>
      <c r="NCT18" s="38"/>
      <c r="NCU18" s="38"/>
      <c r="NCV18" s="38"/>
      <c r="NCW18" s="38"/>
      <c r="NCX18" s="38"/>
      <c r="NCY18" s="38"/>
      <c r="NCZ18" s="38"/>
      <c r="NDA18" s="38"/>
      <c r="NDB18" s="38"/>
      <c r="NDC18" s="38"/>
      <c r="NDD18" s="38"/>
      <c r="NDE18" s="38"/>
      <c r="NDF18" s="38"/>
      <c r="NDG18" s="38"/>
      <c r="NDH18" s="38"/>
      <c r="NDI18" s="38"/>
      <c r="NDJ18" s="38"/>
      <c r="NDK18" s="38"/>
      <c r="NDL18" s="38"/>
      <c r="NDM18" s="38"/>
      <c r="NDN18" s="38"/>
      <c r="NDO18" s="38"/>
      <c r="NDP18" s="38"/>
      <c r="NDQ18" s="38"/>
      <c r="NDR18" s="38"/>
      <c r="NDS18" s="38"/>
      <c r="NDT18" s="38"/>
      <c r="NDU18" s="38"/>
      <c r="NDV18" s="38"/>
      <c r="NDW18" s="38"/>
      <c r="NDX18" s="38"/>
      <c r="NDY18" s="38"/>
      <c r="NDZ18" s="38"/>
      <c r="NEA18" s="38"/>
      <c r="NEB18" s="38"/>
      <c r="NEC18" s="38"/>
      <c r="NED18" s="38"/>
      <c r="NEE18" s="38"/>
      <c r="NEF18" s="38"/>
      <c r="NEG18" s="38"/>
      <c r="NEH18" s="38"/>
      <c r="NEI18" s="38"/>
      <c r="NEJ18" s="38"/>
      <c r="NEK18" s="38"/>
      <c r="NEL18" s="38"/>
      <c r="NEM18" s="38"/>
      <c r="NEN18" s="38"/>
      <c r="NEO18" s="38"/>
      <c r="NEP18" s="38"/>
      <c r="NEQ18" s="38"/>
      <c r="NER18" s="38"/>
      <c r="NES18" s="38"/>
      <c r="NET18" s="38"/>
      <c r="NEU18" s="38"/>
      <c r="NEV18" s="38"/>
      <c r="NEW18" s="38"/>
      <c r="NEX18" s="38"/>
      <c r="NEY18" s="38"/>
      <c r="NEZ18" s="38"/>
      <c r="NFA18" s="38"/>
      <c r="NFB18" s="38"/>
      <c r="NFC18" s="38"/>
      <c r="NFD18" s="38"/>
      <c r="NFE18" s="38"/>
      <c r="NFF18" s="38"/>
      <c r="NFG18" s="38"/>
      <c r="NFH18" s="38"/>
      <c r="NFI18" s="38"/>
      <c r="NFJ18" s="38"/>
      <c r="NFK18" s="38"/>
      <c r="NFL18" s="38"/>
      <c r="NFM18" s="38"/>
      <c r="NFN18" s="38"/>
      <c r="NFO18" s="38"/>
      <c r="NFP18" s="38"/>
      <c r="NFQ18" s="38"/>
      <c r="NFR18" s="38"/>
      <c r="NFS18" s="38"/>
      <c r="NFT18" s="38"/>
      <c r="NFU18" s="38"/>
      <c r="NFV18" s="38"/>
      <c r="NFW18" s="38"/>
      <c r="NFX18" s="38"/>
      <c r="NFY18" s="38"/>
      <c r="NFZ18" s="38"/>
      <c r="NGA18" s="38"/>
      <c r="NGB18" s="38"/>
      <c r="NGC18" s="38"/>
      <c r="NGD18" s="38"/>
      <c r="NGE18" s="38"/>
      <c r="NGF18" s="38"/>
      <c r="NGG18" s="38"/>
      <c r="NGH18" s="38"/>
      <c r="NGI18" s="38"/>
      <c r="NGJ18" s="38"/>
      <c r="NGK18" s="38"/>
      <c r="NGL18" s="38"/>
      <c r="NGM18" s="38"/>
      <c r="NGN18" s="38"/>
      <c r="NGO18" s="38"/>
      <c r="NGP18" s="38"/>
      <c r="NGQ18" s="38"/>
      <c r="NGR18" s="38"/>
      <c r="NGS18" s="38"/>
      <c r="NGT18" s="38"/>
      <c r="NGU18" s="38"/>
      <c r="NGV18" s="38"/>
      <c r="NGW18" s="38"/>
      <c r="NGX18" s="38"/>
      <c r="NGY18" s="38"/>
      <c r="NGZ18" s="38"/>
      <c r="NHA18" s="38"/>
      <c r="NHB18" s="38"/>
      <c r="NHC18" s="38"/>
      <c r="NHD18" s="38"/>
      <c r="NHE18" s="38"/>
      <c r="NHF18" s="38"/>
      <c r="NHG18" s="38"/>
      <c r="NHH18" s="38"/>
      <c r="NHI18" s="38"/>
      <c r="NHJ18" s="38"/>
      <c r="NHK18" s="38"/>
      <c r="NHL18" s="38"/>
      <c r="NHM18" s="38"/>
      <c r="NHN18" s="38"/>
      <c r="NHO18" s="38"/>
      <c r="NHP18" s="38"/>
      <c r="NHQ18" s="38"/>
      <c r="NHR18" s="38"/>
      <c r="NHS18" s="38"/>
      <c r="NHT18" s="38"/>
      <c r="NHU18" s="38"/>
      <c r="NHV18" s="38"/>
      <c r="NHW18" s="38"/>
      <c r="NHX18" s="38"/>
      <c r="NHY18" s="38"/>
      <c r="NHZ18" s="38"/>
      <c r="NIA18" s="38"/>
      <c r="NIB18" s="38"/>
      <c r="NIC18" s="38"/>
      <c r="NID18" s="38"/>
      <c r="NIE18" s="38"/>
      <c r="NIF18" s="38"/>
      <c r="NIG18" s="38"/>
      <c r="NIH18" s="38"/>
      <c r="NII18" s="38"/>
      <c r="NIJ18" s="38"/>
      <c r="NIK18" s="38"/>
      <c r="NIL18" s="38"/>
      <c r="NIM18" s="38"/>
      <c r="NIN18" s="38"/>
      <c r="NIO18" s="38"/>
      <c r="NIP18" s="38"/>
      <c r="NIQ18" s="38"/>
      <c r="NIR18" s="38"/>
      <c r="NIS18" s="38"/>
      <c r="NIT18" s="38"/>
      <c r="NIU18" s="38"/>
      <c r="NIV18" s="38"/>
      <c r="NIW18" s="38"/>
      <c r="NIX18" s="38"/>
      <c r="NIY18" s="38"/>
      <c r="NIZ18" s="38"/>
      <c r="NJA18" s="38"/>
      <c r="NJB18" s="38"/>
      <c r="NJC18" s="38"/>
      <c r="NJD18" s="38"/>
      <c r="NJE18" s="38"/>
      <c r="NJF18" s="38"/>
      <c r="NJG18" s="38"/>
      <c r="NJH18" s="38"/>
      <c r="NJI18" s="38"/>
      <c r="NJJ18" s="38"/>
      <c r="NJK18" s="38"/>
      <c r="NJL18" s="38"/>
      <c r="NJM18" s="38"/>
      <c r="NJN18" s="38"/>
      <c r="NJO18" s="38"/>
      <c r="NJP18" s="38"/>
      <c r="NJQ18" s="38"/>
      <c r="NJR18" s="38"/>
      <c r="NJS18" s="38"/>
      <c r="NJT18" s="38"/>
      <c r="NJU18" s="38"/>
      <c r="NJV18" s="38"/>
      <c r="NJW18" s="38"/>
      <c r="NJX18" s="38"/>
      <c r="NJY18" s="38"/>
      <c r="NJZ18" s="38"/>
      <c r="NKA18" s="38"/>
      <c r="NKB18" s="38"/>
      <c r="NKC18" s="38"/>
      <c r="NKD18" s="38"/>
      <c r="NKE18" s="38"/>
      <c r="NKF18" s="38"/>
      <c r="NKG18" s="38"/>
      <c r="NKH18" s="38"/>
      <c r="NKI18" s="38"/>
      <c r="NKJ18" s="38"/>
      <c r="NKK18" s="38"/>
      <c r="NKL18" s="38"/>
      <c r="NKM18" s="38"/>
      <c r="NKN18" s="38"/>
      <c r="NKO18" s="38"/>
      <c r="NKP18" s="38"/>
      <c r="NKQ18" s="38"/>
      <c r="NKR18" s="38"/>
      <c r="NKS18" s="38"/>
      <c r="NKT18" s="38"/>
      <c r="NKU18" s="38"/>
      <c r="NKV18" s="38"/>
      <c r="NKW18" s="38"/>
      <c r="NKX18" s="38"/>
      <c r="NKY18" s="38"/>
      <c r="NKZ18" s="38"/>
      <c r="NLA18" s="38"/>
      <c r="NLB18" s="38"/>
      <c r="NLC18" s="38"/>
      <c r="NLD18" s="38"/>
      <c r="NLE18" s="38"/>
      <c r="NLF18" s="38"/>
      <c r="NLG18" s="38"/>
      <c r="NLH18" s="38"/>
      <c r="NLI18" s="38"/>
      <c r="NLJ18" s="38"/>
      <c r="NLK18" s="38"/>
      <c r="NLL18" s="38"/>
      <c r="NLM18" s="38"/>
      <c r="NLN18" s="38"/>
      <c r="NLO18" s="38"/>
      <c r="NLP18" s="38"/>
      <c r="NLQ18" s="38"/>
      <c r="NLR18" s="38"/>
      <c r="NLS18" s="38"/>
      <c r="NLT18" s="38"/>
      <c r="NLU18" s="38"/>
      <c r="NLV18" s="38"/>
      <c r="NLW18" s="38"/>
      <c r="NLX18" s="38"/>
      <c r="NLY18" s="38"/>
      <c r="NLZ18" s="38"/>
      <c r="NMA18" s="38"/>
      <c r="NMB18" s="38"/>
      <c r="NMC18" s="38"/>
      <c r="NMD18" s="38"/>
      <c r="NME18" s="38"/>
      <c r="NMF18" s="38"/>
      <c r="NMG18" s="38"/>
      <c r="NMH18" s="38"/>
      <c r="NMI18" s="38"/>
      <c r="NMJ18" s="38"/>
      <c r="NMK18" s="38"/>
      <c r="NML18" s="38"/>
      <c r="NMM18" s="38"/>
      <c r="NMN18" s="38"/>
      <c r="NMO18" s="38"/>
      <c r="NMP18" s="38"/>
      <c r="NMQ18" s="38"/>
      <c r="NMR18" s="38"/>
      <c r="NMS18" s="38"/>
      <c r="NMT18" s="38"/>
      <c r="NMU18" s="38"/>
      <c r="NMV18" s="38"/>
      <c r="NMW18" s="38"/>
      <c r="NMX18" s="38"/>
      <c r="NMY18" s="38"/>
      <c r="NMZ18" s="38"/>
      <c r="NNA18" s="38"/>
      <c r="NNB18" s="38"/>
      <c r="NNC18" s="38"/>
      <c r="NND18" s="38"/>
      <c r="NNE18" s="38"/>
      <c r="NNF18" s="38"/>
      <c r="NNG18" s="38"/>
      <c r="NNH18" s="38"/>
      <c r="NNI18" s="38"/>
      <c r="NNJ18" s="38"/>
      <c r="NNK18" s="38"/>
      <c r="NNL18" s="38"/>
      <c r="NNM18" s="38"/>
      <c r="NNN18" s="38"/>
      <c r="NNO18" s="38"/>
      <c r="NNP18" s="38"/>
      <c r="NNQ18" s="38"/>
      <c r="NNR18" s="38"/>
      <c r="NNS18" s="38"/>
      <c r="NNT18" s="38"/>
      <c r="NNU18" s="38"/>
      <c r="NNV18" s="38"/>
      <c r="NNW18" s="38"/>
      <c r="NNX18" s="38"/>
      <c r="NNY18" s="38"/>
      <c r="NNZ18" s="38"/>
      <c r="NOA18" s="38"/>
      <c r="NOB18" s="38"/>
      <c r="NOC18" s="38"/>
      <c r="NOD18" s="38"/>
      <c r="NOE18" s="38"/>
      <c r="NOF18" s="38"/>
      <c r="NOG18" s="38"/>
      <c r="NOH18" s="38"/>
      <c r="NOI18" s="38"/>
      <c r="NOJ18" s="38"/>
      <c r="NOK18" s="38"/>
      <c r="NOL18" s="38"/>
      <c r="NOM18" s="38"/>
      <c r="NON18" s="38"/>
      <c r="NOO18" s="38"/>
      <c r="NOP18" s="38"/>
      <c r="NOQ18" s="38"/>
      <c r="NOR18" s="38"/>
      <c r="NOS18" s="38"/>
      <c r="NOT18" s="38"/>
      <c r="NOU18" s="38"/>
      <c r="NOV18" s="38"/>
      <c r="NOW18" s="38"/>
      <c r="NOX18" s="38"/>
      <c r="NOY18" s="38"/>
      <c r="NOZ18" s="38"/>
      <c r="NPA18" s="38"/>
      <c r="NPB18" s="38"/>
      <c r="NPC18" s="38"/>
      <c r="NPD18" s="38"/>
      <c r="NPE18" s="38"/>
      <c r="NPF18" s="38"/>
      <c r="NPG18" s="38"/>
      <c r="NPH18" s="38"/>
      <c r="NPI18" s="38"/>
      <c r="NPJ18" s="38"/>
      <c r="NPK18" s="38"/>
      <c r="NPL18" s="38"/>
      <c r="NPM18" s="38"/>
      <c r="NPN18" s="38"/>
      <c r="NPO18" s="38"/>
      <c r="NPP18" s="38"/>
      <c r="NPQ18" s="38"/>
      <c r="NPR18" s="38"/>
      <c r="NPS18" s="38"/>
      <c r="NPT18" s="38"/>
      <c r="NPU18" s="38"/>
      <c r="NPV18" s="38"/>
      <c r="NPW18" s="38"/>
      <c r="NPX18" s="38"/>
      <c r="NPY18" s="38"/>
      <c r="NPZ18" s="38"/>
      <c r="NQA18" s="38"/>
      <c r="NQB18" s="38"/>
      <c r="NQC18" s="38"/>
      <c r="NQD18" s="38"/>
      <c r="NQE18" s="38"/>
      <c r="NQF18" s="38"/>
      <c r="NQG18" s="38"/>
      <c r="NQH18" s="38"/>
      <c r="NQI18" s="38"/>
      <c r="NQJ18" s="38"/>
      <c r="NQK18" s="38"/>
      <c r="NQL18" s="38"/>
      <c r="NQM18" s="38"/>
      <c r="NQN18" s="38"/>
      <c r="NQO18" s="38"/>
      <c r="NQP18" s="38"/>
      <c r="NQQ18" s="38"/>
      <c r="NQR18" s="38"/>
      <c r="NQS18" s="38"/>
      <c r="NQT18" s="38"/>
      <c r="NQU18" s="38"/>
      <c r="NQV18" s="38"/>
      <c r="NQW18" s="38"/>
      <c r="NQX18" s="38"/>
      <c r="NQY18" s="38"/>
      <c r="NQZ18" s="38"/>
      <c r="NRA18" s="38"/>
      <c r="NRB18" s="38"/>
      <c r="NRC18" s="38"/>
      <c r="NRD18" s="38"/>
      <c r="NRE18" s="38"/>
      <c r="NRF18" s="38"/>
      <c r="NRG18" s="38"/>
      <c r="NRH18" s="38"/>
      <c r="NRI18" s="38"/>
      <c r="NRJ18" s="38"/>
      <c r="NRK18" s="38"/>
      <c r="NRL18" s="38"/>
      <c r="NRM18" s="38"/>
      <c r="NRN18" s="38"/>
      <c r="NRO18" s="38"/>
      <c r="NRP18" s="38"/>
      <c r="NRQ18" s="38"/>
      <c r="NRR18" s="38"/>
      <c r="NRS18" s="38"/>
      <c r="NRT18" s="38"/>
      <c r="NRU18" s="38"/>
      <c r="NRV18" s="38"/>
      <c r="NRW18" s="38"/>
      <c r="NRX18" s="38"/>
      <c r="NRY18" s="38"/>
      <c r="NRZ18" s="38"/>
      <c r="NSA18" s="38"/>
      <c r="NSB18" s="38"/>
      <c r="NSC18" s="38"/>
      <c r="NSD18" s="38"/>
      <c r="NSE18" s="38"/>
      <c r="NSF18" s="38"/>
      <c r="NSG18" s="38"/>
      <c r="NSH18" s="38"/>
      <c r="NSI18" s="38"/>
      <c r="NSJ18" s="38"/>
      <c r="NSK18" s="38"/>
      <c r="NSL18" s="38"/>
      <c r="NSM18" s="38"/>
      <c r="NSN18" s="38"/>
      <c r="NSO18" s="38"/>
      <c r="NSP18" s="38"/>
      <c r="NSQ18" s="38"/>
      <c r="NSR18" s="38"/>
      <c r="NSS18" s="38"/>
      <c r="NST18" s="38"/>
      <c r="NSU18" s="38"/>
      <c r="NSV18" s="38"/>
      <c r="NSW18" s="38"/>
      <c r="NSX18" s="38"/>
      <c r="NSY18" s="38"/>
      <c r="NSZ18" s="38"/>
      <c r="NTA18" s="38"/>
      <c r="NTB18" s="38"/>
      <c r="NTC18" s="38"/>
      <c r="NTD18" s="38"/>
      <c r="NTE18" s="38"/>
      <c r="NTF18" s="38"/>
      <c r="NTG18" s="38"/>
      <c r="NTH18" s="38"/>
      <c r="NTI18" s="38"/>
      <c r="NTJ18" s="38"/>
      <c r="NTK18" s="38"/>
      <c r="NTL18" s="38"/>
      <c r="NTM18" s="38"/>
      <c r="NTN18" s="38"/>
      <c r="NTO18" s="38"/>
      <c r="NTP18" s="38"/>
      <c r="NTQ18" s="38"/>
      <c r="NTR18" s="38"/>
      <c r="NTS18" s="38"/>
      <c r="NTT18" s="38"/>
      <c r="NTU18" s="38"/>
      <c r="NTV18" s="38"/>
      <c r="NTW18" s="38"/>
      <c r="NTX18" s="38"/>
      <c r="NTY18" s="38"/>
      <c r="NTZ18" s="38"/>
      <c r="NUA18" s="38"/>
      <c r="NUB18" s="38"/>
      <c r="NUC18" s="38"/>
      <c r="NUD18" s="38"/>
      <c r="NUE18" s="38"/>
      <c r="NUF18" s="38"/>
      <c r="NUG18" s="38"/>
      <c r="NUH18" s="38"/>
      <c r="NUI18" s="38"/>
      <c r="NUJ18" s="38"/>
      <c r="NUK18" s="38"/>
      <c r="NUL18" s="38"/>
      <c r="NUM18" s="38"/>
      <c r="NUN18" s="38"/>
      <c r="NUO18" s="38"/>
      <c r="NUP18" s="38"/>
      <c r="NUQ18" s="38"/>
      <c r="NUR18" s="38"/>
      <c r="NUS18" s="38"/>
      <c r="NUT18" s="38"/>
      <c r="NUU18" s="38"/>
      <c r="NUV18" s="38"/>
      <c r="NUW18" s="38"/>
      <c r="NUX18" s="38"/>
      <c r="NUY18" s="38"/>
      <c r="NUZ18" s="38"/>
      <c r="NVA18" s="38"/>
      <c r="NVB18" s="38"/>
      <c r="NVC18" s="38"/>
      <c r="NVD18" s="38"/>
      <c r="NVE18" s="38"/>
      <c r="NVF18" s="38"/>
      <c r="NVG18" s="38"/>
      <c r="NVH18" s="38"/>
      <c r="NVI18" s="38"/>
      <c r="NVJ18" s="38"/>
      <c r="NVK18" s="38"/>
      <c r="NVL18" s="38"/>
      <c r="NVM18" s="38"/>
      <c r="NVN18" s="38"/>
      <c r="NVO18" s="38"/>
      <c r="NVP18" s="38"/>
      <c r="NVQ18" s="38"/>
      <c r="NVR18" s="38"/>
      <c r="NVS18" s="38"/>
      <c r="NVT18" s="38"/>
      <c r="NVU18" s="38"/>
      <c r="NVV18" s="38"/>
      <c r="NVW18" s="38"/>
      <c r="NVX18" s="38"/>
      <c r="NVY18" s="38"/>
      <c r="NVZ18" s="38"/>
      <c r="NWA18" s="38"/>
      <c r="NWB18" s="38"/>
      <c r="NWC18" s="38"/>
      <c r="NWD18" s="38"/>
      <c r="NWE18" s="38"/>
      <c r="NWF18" s="38"/>
      <c r="NWG18" s="38"/>
      <c r="NWH18" s="38"/>
      <c r="NWI18" s="38"/>
      <c r="NWJ18" s="38"/>
      <c r="NWK18" s="38"/>
      <c r="NWL18" s="38"/>
      <c r="NWM18" s="38"/>
      <c r="NWN18" s="38"/>
      <c r="NWO18" s="38"/>
      <c r="NWP18" s="38"/>
      <c r="NWQ18" s="38"/>
      <c r="NWR18" s="38"/>
      <c r="NWS18" s="38"/>
      <c r="NWT18" s="38"/>
      <c r="NWU18" s="38"/>
      <c r="NWV18" s="38"/>
      <c r="NWW18" s="38"/>
      <c r="NWX18" s="38"/>
      <c r="NWY18" s="38"/>
      <c r="NWZ18" s="38"/>
      <c r="NXA18" s="38"/>
      <c r="NXB18" s="38"/>
      <c r="NXC18" s="38"/>
      <c r="NXD18" s="38"/>
      <c r="NXE18" s="38"/>
      <c r="NXF18" s="38"/>
      <c r="NXG18" s="38"/>
      <c r="NXH18" s="38"/>
      <c r="NXI18" s="38"/>
      <c r="NXJ18" s="38"/>
      <c r="NXK18" s="38"/>
      <c r="NXL18" s="38"/>
      <c r="NXM18" s="38"/>
      <c r="NXN18" s="38"/>
      <c r="NXO18" s="38"/>
      <c r="NXP18" s="38"/>
      <c r="NXQ18" s="38"/>
      <c r="NXR18" s="38"/>
      <c r="NXS18" s="38"/>
      <c r="NXT18" s="38"/>
      <c r="NXU18" s="38"/>
      <c r="NXV18" s="38"/>
      <c r="NXW18" s="38"/>
      <c r="NXX18" s="38"/>
      <c r="NXY18" s="38"/>
      <c r="NXZ18" s="38"/>
      <c r="NYA18" s="38"/>
      <c r="NYB18" s="38"/>
      <c r="NYC18" s="38"/>
      <c r="NYD18" s="38"/>
      <c r="NYE18" s="38"/>
      <c r="NYF18" s="38"/>
      <c r="NYG18" s="38"/>
      <c r="NYH18" s="38"/>
      <c r="NYI18" s="38"/>
      <c r="NYJ18" s="38"/>
      <c r="NYK18" s="38"/>
      <c r="NYL18" s="38"/>
      <c r="NYM18" s="38"/>
      <c r="NYN18" s="38"/>
      <c r="NYO18" s="38"/>
      <c r="NYP18" s="38"/>
      <c r="NYQ18" s="38"/>
      <c r="NYR18" s="38"/>
      <c r="NYS18" s="38"/>
      <c r="NYT18" s="38"/>
      <c r="NYU18" s="38"/>
      <c r="NYV18" s="38"/>
      <c r="NYW18" s="38"/>
      <c r="NYX18" s="38"/>
      <c r="NYY18" s="38"/>
      <c r="NYZ18" s="38"/>
      <c r="NZA18" s="38"/>
      <c r="NZB18" s="38"/>
      <c r="NZC18" s="38"/>
      <c r="NZD18" s="38"/>
      <c r="NZE18" s="38"/>
      <c r="NZF18" s="38"/>
      <c r="NZG18" s="38"/>
      <c r="NZH18" s="38"/>
      <c r="NZI18" s="38"/>
      <c r="NZJ18" s="38"/>
      <c r="NZK18" s="38"/>
      <c r="NZL18" s="38"/>
      <c r="NZM18" s="38"/>
      <c r="NZN18" s="38"/>
      <c r="NZO18" s="38"/>
      <c r="NZP18" s="38"/>
      <c r="NZQ18" s="38"/>
      <c r="NZR18" s="38"/>
      <c r="NZS18" s="38"/>
      <c r="NZT18" s="38"/>
      <c r="NZU18" s="38"/>
      <c r="NZV18" s="38"/>
      <c r="NZW18" s="38"/>
      <c r="NZX18" s="38"/>
      <c r="NZY18" s="38"/>
      <c r="NZZ18" s="38"/>
      <c r="OAA18" s="38"/>
      <c r="OAB18" s="38"/>
      <c r="OAC18" s="38"/>
      <c r="OAD18" s="38"/>
      <c r="OAE18" s="38"/>
      <c r="OAF18" s="38"/>
      <c r="OAG18" s="38"/>
      <c r="OAH18" s="38"/>
      <c r="OAI18" s="38"/>
      <c r="OAJ18" s="38"/>
      <c r="OAK18" s="38"/>
      <c r="OAL18" s="38"/>
      <c r="OAM18" s="38"/>
      <c r="OAN18" s="38"/>
      <c r="OAO18" s="38"/>
      <c r="OAP18" s="38"/>
      <c r="OAQ18" s="38"/>
      <c r="OAR18" s="38"/>
      <c r="OAS18" s="38"/>
      <c r="OAT18" s="38"/>
      <c r="OAU18" s="38"/>
      <c r="OAV18" s="38"/>
      <c r="OAW18" s="38"/>
      <c r="OAX18" s="38"/>
      <c r="OAY18" s="38"/>
      <c r="OAZ18" s="38"/>
      <c r="OBA18" s="38"/>
      <c r="OBB18" s="38"/>
      <c r="OBC18" s="38"/>
      <c r="OBD18" s="38"/>
      <c r="OBE18" s="38"/>
      <c r="OBF18" s="38"/>
      <c r="OBG18" s="38"/>
      <c r="OBH18" s="38"/>
      <c r="OBI18" s="38"/>
      <c r="OBJ18" s="38"/>
      <c r="OBK18" s="38"/>
      <c r="OBL18" s="38"/>
      <c r="OBM18" s="38"/>
      <c r="OBN18" s="38"/>
      <c r="OBO18" s="38"/>
      <c r="OBP18" s="38"/>
      <c r="OBQ18" s="38"/>
      <c r="OBR18" s="38"/>
      <c r="OBS18" s="38"/>
      <c r="OBT18" s="38"/>
      <c r="OBU18" s="38"/>
      <c r="OBV18" s="38"/>
      <c r="OBW18" s="38"/>
      <c r="OBX18" s="38"/>
      <c r="OBY18" s="38"/>
      <c r="OBZ18" s="38"/>
      <c r="OCA18" s="38"/>
      <c r="OCB18" s="38"/>
      <c r="OCC18" s="38"/>
      <c r="OCD18" s="38"/>
      <c r="OCE18" s="38"/>
      <c r="OCF18" s="38"/>
      <c r="OCG18" s="38"/>
      <c r="OCH18" s="38"/>
      <c r="OCI18" s="38"/>
      <c r="OCJ18" s="38"/>
      <c r="OCK18" s="38"/>
      <c r="OCL18" s="38"/>
      <c r="OCM18" s="38"/>
      <c r="OCN18" s="38"/>
      <c r="OCO18" s="38"/>
      <c r="OCP18" s="38"/>
      <c r="OCQ18" s="38"/>
      <c r="OCR18" s="38"/>
      <c r="OCS18" s="38"/>
      <c r="OCT18" s="38"/>
      <c r="OCU18" s="38"/>
      <c r="OCV18" s="38"/>
      <c r="OCW18" s="38"/>
      <c r="OCX18" s="38"/>
      <c r="OCY18" s="38"/>
      <c r="OCZ18" s="38"/>
      <c r="ODA18" s="38"/>
      <c r="ODB18" s="38"/>
      <c r="ODC18" s="38"/>
      <c r="ODD18" s="38"/>
      <c r="ODE18" s="38"/>
      <c r="ODF18" s="38"/>
      <c r="ODG18" s="38"/>
      <c r="ODH18" s="38"/>
      <c r="ODI18" s="38"/>
      <c r="ODJ18" s="38"/>
      <c r="ODK18" s="38"/>
      <c r="ODL18" s="38"/>
      <c r="ODM18" s="38"/>
      <c r="ODN18" s="38"/>
      <c r="ODO18" s="38"/>
      <c r="ODP18" s="38"/>
      <c r="ODQ18" s="38"/>
      <c r="ODR18" s="38"/>
      <c r="ODS18" s="38"/>
      <c r="ODT18" s="38"/>
      <c r="ODU18" s="38"/>
      <c r="ODV18" s="38"/>
      <c r="ODW18" s="38"/>
      <c r="ODX18" s="38"/>
      <c r="ODY18" s="38"/>
      <c r="ODZ18" s="38"/>
      <c r="OEA18" s="38"/>
      <c r="OEB18" s="38"/>
      <c r="OEC18" s="38"/>
      <c r="OED18" s="38"/>
      <c r="OEE18" s="38"/>
      <c r="OEF18" s="38"/>
      <c r="OEG18" s="38"/>
      <c r="OEH18" s="38"/>
      <c r="OEI18" s="38"/>
      <c r="OEJ18" s="38"/>
      <c r="OEK18" s="38"/>
      <c r="OEL18" s="38"/>
      <c r="OEM18" s="38"/>
      <c r="OEN18" s="38"/>
      <c r="OEO18" s="38"/>
      <c r="OEP18" s="38"/>
      <c r="OEQ18" s="38"/>
      <c r="OER18" s="38"/>
      <c r="OES18" s="38"/>
      <c r="OET18" s="38"/>
      <c r="OEU18" s="38"/>
      <c r="OEV18" s="38"/>
      <c r="OEW18" s="38"/>
      <c r="OEX18" s="38"/>
      <c r="OEY18" s="38"/>
      <c r="OEZ18" s="38"/>
      <c r="OFA18" s="38"/>
      <c r="OFB18" s="38"/>
      <c r="OFC18" s="38"/>
      <c r="OFD18" s="38"/>
      <c r="OFE18" s="38"/>
      <c r="OFF18" s="38"/>
      <c r="OFG18" s="38"/>
      <c r="OFH18" s="38"/>
      <c r="OFI18" s="38"/>
      <c r="OFJ18" s="38"/>
      <c r="OFK18" s="38"/>
      <c r="OFL18" s="38"/>
      <c r="OFM18" s="38"/>
      <c r="OFN18" s="38"/>
      <c r="OFO18" s="38"/>
      <c r="OFP18" s="38"/>
      <c r="OFQ18" s="38"/>
      <c r="OFR18" s="38"/>
      <c r="OFS18" s="38"/>
      <c r="OFT18" s="38"/>
      <c r="OFU18" s="38"/>
      <c r="OFV18" s="38"/>
      <c r="OFW18" s="38"/>
      <c r="OFX18" s="38"/>
      <c r="OFY18" s="38"/>
      <c r="OFZ18" s="38"/>
      <c r="OGA18" s="38"/>
      <c r="OGB18" s="38"/>
      <c r="OGC18" s="38"/>
      <c r="OGD18" s="38"/>
      <c r="OGE18" s="38"/>
      <c r="OGF18" s="38"/>
      <c r="OGG18" s="38"/>
      <c r="OGH18" s="38"/>
      <c r="OGI18" s="38"/>
      <c r="OGJ18" s="38"/>
      <c r="OGK18" s="38"/>
      <c r="OGL18" s="38"/>
      <c r="OGM18" s="38"/>
      <c r="OGN18" s="38"/>
      <c r="OGO18" s="38"/>
      <c r="OGP18" s="38"/>
      <c r="OGQ18" s="38"/>
      <c r="OGR18" s="38"/>
      <c r="OGS18" s="38"/>
      <c r="OGT18" s="38"/>
      <c r="OGU18" s="38"/>
      <c r="OGV18" s="38"/>
      <c r="OGW18" s="38"/>
      <c r="OGX18" s="38"/>
      <c r="OGY18" s="38"/>
      <c r="OGZ18" s="38"/>
      <c r="OHA18" s="38"/>
      <c r="OHB18" s="38"/>
      <c r="OHC18" s="38"/>
      <c r="OHD18" s="38"/>
      <c r="OHE18" s="38"/>
      <c r="OHF18" s="38"/>
      <c r="OHG18" s="38"/>
      <c r="OHH18" s="38"/>
      <c r="OHI18" s="38"/>
      <c r="OHJ18" s="38"/>
      <c r="OHK18" s="38"/>
      <c r="OHL18" s="38"/>
      <c r="OHM18" s="38"/>
      <c r="OHN18" s="38"/>
      <c r="OHO18" s="38"/>
      <c r="OHP18" s="38"/>
      <c r="OHQ18" s="38"/>
      <c r="OHR18" s="38"/>
      <c r="OHS18" s="38"/>
      <c r="OHT18" s="38"/>
      <c r="OHU18" s="38"/>
      <c r="OHV18" s="38"/>
      <c r="OHW18" s="38"/>
      <c r="OHX18" s="38"/>
      <c r="OHY18" s="38"/>
      <c r="OHZ18" s="38"/>
      <c r="OIA18" s="38"/>
      <c r="OIB18" s="38"/>
      <c r="OIC18" s="38"/>
      <c r="OID18" s="38"/>
      <c r="OIE18" s="38"/>
      <c r="OIF18" s="38"/>
      <c r="OIG18" s="38"/>
      <c r="OIH18" s="38"/>
      <c r="OII18" s="38"/>
      <c r="OIJ18" s="38"/>
      <c r="OIK18" s="38"/>
      <c r="OIL18" s="38"/>
      <c r="OIM18" s="38"/>
      <c r="OIN18" s="38"/>
      <c r="OIO18" s="38"/>
      <c r="OIP18" s="38"/>
      <c r="OIQ18" s="38"/>
      <c r="OIR18" s="38"/>
      <c r="OIS18" s="38"/>
      <c r="OIT18" s="38"/>
      <c r="OIU18" s="38"/>
      <c r="OIV18" s="38"/>
      <c r="OIW18" s="38"/>
      <c r="OIX18" s="38"/>
      <c r="OIY18" s="38"/>
      <c r="OIZ18" s="38"/>
      <c r="OJA18" s="38"/>
      <c r="OJB18" s="38"/>
      <c r="OJC18" s="38"/>
      <c r="OJD18" s="38"/>
      <c r="OJE18" s="38"/>
      <c r="OJF18" s="38"/>
      <c r="OJG18" s="38"/>
      <c r="OJH18" s="38"/>
      <c r="OJI18" s="38"/>
      <c r="OJJ18" s="38"/>
      <c r="OJK18" s="38"/>
      <c r="OJL18" s="38"/>
      <c r="OJM18" s="38"/>
      <c r="OJN18" s="38"/>
      <c r="OJO18" s="38"/>
      <c r="OJP18" s="38"/>
      <c r="OJQ18" s="38"/>
      <c r="OJR18" s="38"/>
      <c r="OJS18" s="38"/>
      <c r="OJT18" s="38"/>
      <c r="OJU18" s="38"/>
      <c r="OJV18" s="38"/>
      <c r="OJW18" s="38"/>
      <c r="OJX18" s="38"/>
      <c r="OJY18" s="38"/>
      <c r="OJZ18" s="38"/>
      <c r="OKA18" s="38"/>
      <c r="OKB18" s="38"/>
      <c r="OKC18" s="38"/>
      <c r="OKD18" s="38"/>
      <c r="OKE18" s="38"/>
      <c r="OKF18" s="38"/>
      <c r="OKG18" s="38"/>
      <c r="OKH18" s="38"/>
      <c r="OKI18" s="38"/>
      <c r="OKJ18" s="38"/>
      <c r="OKK18" s="38"/>
      <c r="OKL18" s="38"/>
      <c r="OKM18" s="38"/>
      <c r="OKN18" s="38"/>
      <c r="OKO18" s="38"/>
      <c r="OKP18" s="38"/>
      <c r="OKQ18" s="38"/>
      <c r="OKR18" s="38"/>
      <c r="OKS18" s="38"/>
      <c r="OKT18" s="38"/>
      <c r="OKU18" s="38"/>
      <c r="OKV18" s="38"/>
      <c r="OKW18" s="38"/>
      <c r="OKX18" s="38"/>
      <c r="OKY18" s="38"/>
      <c r="OKZ18" s="38"/>
      <c r="OLA18" s="38"/>
      <c r="OLB18" s="38"/>
      <c r="OLC18" s="38"/>
      <c r="OLD18" s="38"/>
      <c r="OLE18" s="38"/>
      <c r="OLF18" s="38"/>
      <c r="OLG18" s="38"/>
      <c r="OLH18" s="38"/>
      <c r="OLI18" s="38"/>
      <c r="OLJ18" s="38"/>
      <c r="OLK18" s="38"/>
      <c r="OLL18" s="38"/>
      <c r="OLM18" s="38"/>
      <c r="OLN18" s="38"/>
      <c r="OLO18" s="38"/>
      <c r="OLP18" s="38"/>
      <c r="OLQ18" s="38"/>
      <c r="OLR18" s="38"/>
      <c r="OLS18" s="38"/>
      <c r="OLT18" s="38"/>
      <c r="OLU18" s="38"/>
      <c r="OLV18" s="38"/>
      <c r="OLW18" s="38"/>
      <c r="OLX18" s="38"/>
      <c r="OLY18" s="38"/>
      <c r="OLZ18" s="38"/>
      <c r="OMA18" s="38"/>
      <c r="OMB18" s="38"/>
      <c r="OMC18" s="38"/>
      <c r="OMD18" s="38"/>
      <c r="OME18" s="38"/>
      <c r="OMF18" s="38"/>
      <c r="OMG18" s="38"/>
      <c r="OMH18" s="38"/>
      <c r="OMI18" s="38"/>
      <c r="OMJ18" s="38"/>
      <c r="OMK18" s="38"/>
      <c r="OML18" s="38"/>
      <c r="OMM18" s="38"/>
      <c r="OMN18" s="38"/>
      <c r="OMO18" s="38"/>
      <c r="OMP18" s="38"/>
      <c r="OMQ18" s="38"/>
      <c r="OMR18" s="38"/>
      <c r="OMS18" s="38"/>
      <c r="OMT18" s="38"/>
      <c r="OMU18" s="38"/>
      <c r="OMV18" s="38"/>
      <c r="OMW18" s="38"/>
      <c r="OMX18" s="38"/>
      <c r="OMY18" s="38"/>
      <c r="OMZ18" s="38"/>
      <c r="ONA18" s="38"/>
      <c r="ONB18" s="38"/>
      <c r="ONC18" s="38"/>
      <c r="OND18" s="38"/>
      <c r="ONE18" s="38"/>
      <c r="ONF18" s="38"/>
      <c r="ONG18" s="38"/>
      <c r="ONH18" s="38"/>
      <c r="ONI18" s="38"/>
      <c r="ONJ18" s="38"/>
      <c r="ONK18" s="38"/>
      <c r="ONL18" s="38"/>
      <c r="ONM18" s="38"/>
      <c r="ONN18" s="38"/>
      <c r="ONO18" s="38"/>
      <c r="ONP18" s="38"/>
      <c r="ONQ18" s="38"/>
      <c r="ONR18" s="38"/>
      <c r="ONS18" s="38"/>
      <c r="ONT18" s="38"/>
      <c r="ONU18" s="38"/>
      <c r="ONV18" s="38"/>
      <c r="ONW18" s="38"/>
      <c r="ONX18" s="38"/>
      <c r="ONY18" s="38"/>
      <c r="ONZ18" s="38"/>
      <c r="OOA18" s="38"/>
      <c r="OOB18" s="38"/>
      <c r="OOC18" s="38"/>
      <c r="OOD18" s="38"/>
      <c r="OOE18" s="38"/>
      <c r="OOF18" s="38"/>
      <c r="OOG18" s="38"/>
      <c r="OOH18" s="38"/>
      <c r="OOI18" s="38"/>
      <c r="OOJ18" s="38"/>
      <c r="OOK18" s="38"/>
      <c r="OOL18" s="38"/>
      <c r="OOM18" s="38"/>
      <c r="OON18" s="38"/>
      <c r="OOO18" s="38"/>
      <c r="OOP18" s="38"/>
      <c r="OOQ18" s="38"/>
      <c r="OOR18" s="38"/>
      <c r="OOS18" s="38"/>
      <c r="OOT18" s="38"/>
      <c r="OOU18" s="38"/>
      <c r="OOV18" s="38"/>
      <c r="OOW18" s="38"/>
      <c r="OOX18" s="38"/>
      <c r="OOY18" s="38"/>
      <c r="OOZ18" s="38"/>
      <c r="OPA18" s="38"/>
      <c r="OPB18" s="38"/>
      <c r="OPC18" s="38"/>
      <c r="OPD18" s="38"/>
      <c r="OPE18" s="38"/>
      <c r="OPF18" s="38"/>
      <c r="OPG18" s="38"/>
      <c r="OPH18" s="38"/>
      <c r="OPI18" s="38"/>
      <c r="OPJ18" s="38"/>
      <c r="OPK18" s="38"/>
      <c r="OPL18" s="38"/>
      <c r="OPM18" s="38"/>
      <c r="OPN18" s="38"/>
      <c r="OPO18" s="38"/>
      <c r="OPP18" s="38"/>
      <c r="OPQ18" s="38"/>
      <c r="OPR18" s="38"/>
      <c r="OPS18" s="38"/>
      <c r="OPT18" s="38"/>
      <c r="OPU18" s="38"/>
      <c r="OPV18" s="38"/>
      <c r="OPW18" s="38"/>
      <c r="OPX18" s="38"/>
      <c r="OPY18" s="38"/>
      <c r="OPZ18" s="38"/>
      <c r="OQA18" s="38"/>
      <c r="OQB18" s="38"/>
      <c r="OQC18" s="38"/>
      <c r="OQD18" s="38"/>
      <c r="OQE18" s="38"/>
      <c r="OQF18" s="38"/>
      <c r="OQG18" s="38"/>
      <c r="OQH18" s="38"/>
      <c r="OQI18" s="38"/>
      <c r="OQJ18" s="38"/>
      <c r="OQK18" s="38"/>
      <c r="OQL18" s="38"/>
      <c r="OQM18" s="38"/>
      <c r="OQN18" s="38"/>
      <c r="OQO18" s="38"/>
      <c r="OQP18" s="38"/>
      <c r="OQQ18" s="38"/>
      <c r="OQR18" s="38"/>
      <c r="OQS18" s="38"/>
      <c r="OQT18" s="38"/>
      <c r="OQU18" s="38"/>
      <c r="OQV18" s="38"/>
      <c r="OQW18" s="38"/>
      <c r="OQX18" s="38"/>
      <c r="OQY18" s="38"/>
      <c r="OQZ18" s="38"/>
      <c r="ORA18" s="38"/>
      <c r="ORB18" s="38"/>
      <c r="ORC18" s="38"/>
      <c r="ORD18" s="38"/>
      <c r="ORE18" s="38"/>
      <c r="ORF18" s="38"/>
      <c r="ORG18" s="38"/>
      <c r="ORH18" s="38"/>
      <c r="ORI18" s="38"/>
      <c r="ORJ18" s="38"/>
      <c r="ORK18" s="38"/>
      <c r="ORL18" s="38"/>
      <c r="ORM18" s="38"/>
      <c r="ORN18" s="38"/>
      <c r="ORO18" s="38"/>
      <c r="ORP18" s="38"/>
      <c r="ORQ18" s="38"/>
      <c r="ORR18" s="38"/>
      <c r="ORS18" s="38"/>
      <c r="ORT18" s="38"/>
      <c r="ORU18" s="38"/>
      <c r="ORV18" s="38"/>
      <c r="ORW18" s="38"/>
      <c r="ORX18" s="38"/>
      <c r="ORY18" s="38"/>
      <c r="ORZ18" s="38"/>
      <c r="OSA18" s="38"/>
      <c r="OSB18" s="38"/>
      <c r="OSC18" s="38"/>
      <c r="OSD18" s="38"/>
      <c r="OSE18" s="38"/>
      <c r="OSF18" s="38"/>
      <c r="OSG18" s="38"/>
      <c r="OSH18" s="38"/>
      <c r="OSI18" s="38"/>
      <c r="OSJ18" s="38"/>
      <c r="OSK18" s="38"/>
      <c r="OSL18" s="38"/>
      <c r="OSM18" s="38"/>
      <c r="OSN18" s="38"/>
      <c r="OSO18" s="38"/>
      <c r="OSP18" s="38"/>
      <c r="OSQ18" s="38"/>
      <c r="OSR18" s="38"/>
      <c r="OSS18" s="38"/>
      <c r="OST18" s="38"/>
      <c r="OSU18" s="38"/>
      <c r="OSV18" s="38"/>
      <c r="OSW18" s="38"/>
      <c r="OSX18" s="38"/>
      <c r="OSY18" s="38"/>
      <c r="OSZ18" s="38"/>
      <c r="OTA18" s="38"/>
      <c r="OTB18" s="38"/>
      <c r="OTC18" s="38"/>
      <c r="OTD18" s="38"/>
      <c r="OTE18" s="38"/>
      <c r="OTF18" s="38"/>
      <c r="OTG18" s="38"/>
      <c r="OTH18" s="38"/>
      <c r="OTI18" s="38"/>
      <c r="OTJ18" s="38"/>
      <c r="OTK18" s="38"/>
      <c r="OTL18" s="38"/>
      <c r="OTM18" s="38"/>
      <c r="OTN18" s="38"/>
      <c r="OTO18" s="38"/>
      <c r="OTP18" s="38"/>
      <c r="OTQ18" s="38"/>
      <c r="OTR18" s="38"/>
      <c r="OTS18" s="38"/>
      <c r="OTT18" s="38"/>
      <c r="OTU18" s="38"/>
      <c r="OTV18" s="38"/>
      <c r="OTW18" s="38"/>
      <c r="OTX18" s="38"/>
      <c r="OTY18" s="38"/>
      <c r="OTZ18" s="38"/>
      <c r="OUA18" s="38"/>
      <c r="OUB18" s="38"/>
      <c r="OUC18" s="38"/>
      <c r="OUD18" s="38"/>
      <c r="OUE18" s="38"/>
      <c r="OUF18" s="38"/>
      <c r="OUG18" s="38"/>
      <c r="OUH18" s="38"/>
      <c r="OUI18" s="38"/>
      <c r="OUJ18" s="38"/>
      <c r="OUK18" s="38"/>
      <c r="OUL18" s="38"/>
      <c r="OUM18" s="38"/>
      <c r="OUN18" s="38"/>
      <c r="OUO18" s="38"/>
      <c r="OUP18" s="38"/>
      <c r="OUQ18" s="38"/>
      <c r="OUR18" s="38"/>
      <c r="OUS18" s="38"/>
      <c r="OUT18" s="38"/>
      <c r="OUU18" s="38"/>
      <c r="OUV18" s="38"/>
      <c r="OUW18" s="38"/>
      <c r="OUX18" s="38"/>
      <c r="OUY18" s="38"/>
      <c r="OUZ18" s="38"/>
      <c r="OVA18" s="38"/>
      <c r="OVB18" s="38"/>
      <c r="OVC18" s="38"/>
      <c r="OVD18" s="38"/>
      <c r="OVE18" s="38"/>
      <c r="OVF18" s="38"/>
      <c r="OVG18" s="38"/>
      <c r="OVH18" s="38"/>
      <c r="OVI18" s="38"/>
      <c r="OVJ18" s="38"/>
      <c r="OVK18" s="38"/>
      <c r="OVL18" s="38"/>
      <c r="OVM18" s="38"/>
      <c r="OVN18" s="38"/>
      <c r="OVO18" s="38"/>
      <c r="OVP18" s="38"/>
      <c r="OVQ18" s="38"/>
      <c r="OVR18" s="38"/>
      <c r="OVS18" s="38"/>
      <c r="OVT18" s="38"/>
      <c r="OVU18" s="38"/>
      <c r="OVV18" s="38"/>
      <c r="OVW18" s="38"/>
      <c r="OVX18" s="38"/>
      <c r="OVY18" s="38"/>
      <c r="OVZ18" s="38"/>
      <c r="OWA18" s="38"/>
      <c r="OWB18" s="38"/>
      <c r="OWC18" s="38"/>
      <c r="OWD18" s="38"/>
      <c r="OWE18" s="38"/>
      <c r="OWF18" s="38"/>
      <c r="OWG18" s="38"/>
      <c r="OWH18" s="38"/>
      <c r="OWI18" s="38"/>
      <c r="OWJ18" s="38"/>
      <c r="OWK18" s="38"/>
      <c r="OWL18" s="38"/>
      <c r="OWM18" s="38"/>
      <c r="OWN18" s="38"/>
      <c r="OWO18" s="38"/>
      <c r="OWP18" s="38"/>
      <c r="OWQ18" s="38"/>
      <c r="OWR18" s="38"/>
      <c r="OWS18" s="38"/>
      <c r="OWT18" s="38"/>
      <c r="OWU18" s="38"/>
      <c r="OWV18" s="38"/>
      <c r="OWW18" s="38"/>
      <c r="OWX18" s="38"/>
      <c r="OWY18" s="38"/>
      <c r="OWZ18" s="38"/>
      <c r="OXA18" s="38"/>
      <c r="OXB18" s="38"/>
      <c r="OXC18" s="38"/>
      <c r="OXD18" s="38"/>
      <c r="OXE18" s="38"/>
      <c r="OXF18" s="38"/>
      <c r="OXG18" s="38"/>
      <c r="OXH18" s="38"/>
      <c r="OXI18" s="38"/>
      <c r="OXJ18" s="38"/>
      <c r="OXK18" s="38"/>
      <c r="OXL18" s="38"/>
      <c r="OXM18" s="38"/>
      <c r="OXN18" s="38"/>
      <c r="OXO18" s="38"/>
      <c r="OXP18" s="38"/>
      <c r="OXQ18" s="38"/>
      <c r="OXR18" s="38"/>
      <c r="OXS18" s="38"/>
      <c r="OXT18" s="38"/>
      <c r="OXU18" s="38"/>
      <c r="OXV18" s="38"/>
      <c r="OXW18" s="38"/>
      <c r="OXX18" s="38"/>
      <c r="OXY18" s="38"/>
      <c r="OXZ18" s="38"/>
      <c r="OYA18" s="38"/>
      <c r="OYB18" s="38"/>
      <c r="OYC18" s="38"/>
      <c r="OYD18" s="38"/>
      <c r="OYE18" s="38"/>
      <c r="OYF18" s="38"/>
      <c r="OYG18" s="38"/>
      <c r="OYH18" s="38"/>
      <c r="OYI18" s="38"/>
      <c r="OYJ18" s="38"/>
      <c r="OYK18" s="38"/>
      <c r="OYL18" s="38"/>
      <c r="OYM18" s="38"/>
      <c r="OYN18" s="38"/>
      <c r="OYO18" s="38"/>
      <c r="OYP18" s="38"/>
      <c r="OYQ18" s="38"/>
      <c r="OYR18" s="38"/>
      <c r="OYS18" s="38"/>
      <c r="OYT18" s="38"/>
      <c r="OYU18" s="38"/>
      <c r="OYV18" s="38"/>
      <c r="OYW18" s="38"/>
      <c r="OYX18" s="38"/>
      <c r="OYY18" s="38"/>
      <c r="OYZ18" s="38"/>
      <c r="OZA18" s="38"/>
      <c r="OZB18" s="38"/>
      <c r="OZC18" s="38"/>
      <c r="OZD18" s="38"/>
      <c r="OZE18" s="38"/>
      <c r="OZF18" s="38"/>
      <c r="OZG18" s="38"/>
      <c r="OZH18" s="38"/>
      <c r="OZI18" s="38"/>
      <c r="OZJ18" s="38"/>
      <c r="OZK18" s="38"/>
      <c r="OZL18" s="38"/>
      <c r="OZM18" s="38"/>
      <c r="OZN18" s="38"/>
      <c r="OZO18" s="38"/>
      <c r="OZP18" s="38"/>
      <c r="OZQ18" s="38"/>
      <c r="OZR18" s="38"/>
      <c r="OZS18" s="38"/>
      <c r="OZT18" s="38"/>
      <c r="OZU18" s="38"/>
      <c r="OZV18" s="38"/>
      <c r="OZW18" s="38"/>
      <c r="OZX18" s="38"/>
      <c r="OZY18" s="38"/>
      <c r="OZZ18" s="38"/>
      <c r="PAA18" s="38"/>
      <c r="PAB18" s="38"/>
      <c r="PAC18" s="38"/>
      <c r="PAD18" s="38"/>
      <c r="PAE18" s="38"/>
      <c r="PAF18" s="38"/>
      <c r="PAG18" s="38"/>
      <c r="PAH18" s="38"/>
      <c r="PAI18" s="38"/>
      <c r="PAJ18" s="38"/>
      <c r="PAK18" s="38"/>
      <c r="PAL18" s="38"/>
      <c r="PAM18" s="38"/>
      <c r="PAN18" s="38"/>
      <c r="PAO18" s="38"/>
      <c r="PAP18" s="38"/>
      <c r="PAQ18" s="38"/>
      <c r="PAR18" s="38"/>
      <c r="PAS18" s="38"/>
      <c r="PAT18" s="38"/>
      <c r="PAU18" s="38"/>
      <c r="PAV18" s="38"/>
      <c r="PAW18" s="38"/>
      <c r="PAX18" s="38"/>
      <c r="PAY18" s="38"/>
      <c r="PAZ18" s="38"/>
      <c r="PBA18" s="38"/>
      <c r="PBB18" s="38"/>
      <c r="PBC18" s="38"/>
      <c r="PBD18" s="38"/>
      <c r="PBE18" s="38"/>
      <c r="PBF18" s="38"/>
      <c r="PBG18" s="38"/>
      <c r="PBH18" s="38"/>
      <c r="PBI18" s="38"/>
      <c r="PBJ18" s="38"/>
      <c r="PBK18" s="38"/>
      <c r="PBL18" s="38"/>
      <c r="PBM18" s="38"/>
      <c r="PBN18" s="38"/>
      <c r="PBO18" s="38"/>
      <c r="PBP18" s="38"/>
      <c r="PBQ18" s="38"/>
      <c r="PBR18" s="38"/>
      <c r="PBS18" s="38"/>
      <c r="PBT18" s="38"/>
      <c r="PBU18" s="38"/>
      <c r="PBV18" s="38"/>
      <c r="PBW18" s="38"/>
      <c r="PBX18" s="38"/>
      <c r="PBY18" s="38"/>
      <c r="PBZ18" s="38"/>
      <c r="PCA18" s="38"/>
      <c r="PCB18" s="38"/>
      <c r="PCC18" s="38"/>
      <c r="PCD18" s="38"/>
      <c r="PCE18" s="38"/>
      <c r="PCF18" s="38"/>
      <c r="PCG18" s="38"/>
      <c r="PCH18" s="38"/>
      <c r="PCI18" s="38"/>
      <c r="PCJ18" s="38"/>
      <c r="PCK18" s="38"/>
      <c r="PCL18" s="38"/>
      <c r="PCM18" s="38"/>
      <c r="PCN18" s="38"/>
      <c r="PCO18" s="38"/>
      <c r="PCP18" s="38"/>
      <c r="PCQ18" s="38"/>
      <c r="PCR18" s="38"/>
      <c r="PCS18" s="38"/>
      <c r="PCT18" s="38"/>
      <c r="PCU18" s="38"/>
      <c r="PCV18" s="38"/>
      <c r="PCW18" s="38"/>
      <c r="PCX18" s="38"/>
      <c r="PCY18" s="38"/>
      <c r="PCZ18" s="38"/>
      <c r="PDA18" s="38"/>
      <c r="PDB18" s="38"/>
      <c r="PDC18" s="38"/>
      <c r="PDD18" s="38"/>
      <c r="PDE18" s="38"/>
      <c r="PDF18" s="38"/>
      <c r="PDG18" s="38"/>
      <c r="PDH18" s="38"/>
      <c r="PDI18" s="38"/>
      <c r="PDJ18" s="38"/>
      <c r="PDK18" s="38"/>
      <c r="PDL18" s="38"/>
      <c r="PDM18" s="38"/>
      <c r="PDN18" s="38"/>
      <c r="PDO18" s="38"/>
      <c r="PDP18" s="38"/>
      <c r="PDQ18" s="38"/>
      <c r="PDR18" s="38"/>
      <c r="PDS18" s="38"/>
      <c r="PDT18" s="38"/>
      <c r="PDU18" s="38"/>
      <c r="PDV18" s="38"/>
      <c r="PDW18" s="38"/>
      <c r="PDX18" s="38"/>
      <c r="PDY18" s="38"/>
      <c r="PDZ18" s="38"/>
      <c r="PEA18" s="38"/>
      <c r="PEB18" s="38"/>
      <c r="PEC18" s="38"/>
      <c r="PED18" s="38"/>
      <c r="PEE18" s="38"/>
      <c r="PEF18" s="38"/>
      <c r="PEG18" s="38"/>
      <c r="PEH18" s="38"/>
      <c r="PEI18" s="38"/>
      <c r="PEJ18" s="38"/>
      <c r="PEK18" s="38"/>
      <c r="PEL18" s="38"/>
      <c r="PEM18" s="38"/>
      <c r="PEN18" s="38"/>
      <c r="PEO18" s="38"/>
      <c r="PEP18" s="38"/>
      <c r="PEQ18" s="38"/>
      <c r="PER18" s="38"/>
      <c r="PES18" s="38"/>
      <c r="PET18" s="38"/>
      <c r="PEU18" s="38"/>
      <c r="PEV18" s="38"/>
      <c r="PEW18" s="38"/>
      <c r="PEX18" s="38"/>
      <c r="PEY18" s="38"/>
      <c r="PEZ18" s="38"/>
      <c r="PFA18" s="38"/>
      <c r="PFB18" s="38"/>
      <c r="PFC18" s="38"/>
      <c r="PFD18" s="38"/>
      <c r="PFE18" s="38"/>
      <c r="PFF18" s="38"/>
      <c r="PFG18" s="38"/>
      <c r="PFH18" s="38"/>
      <c r="PFI18" s="38"/>
      <c r="PFJ18" s="38"/>
      <c r="PFK18" s="38"/>
      <c r="PFL18" s="38"/>
      <c r="PFM18" s="38"/>
      <c r="PFN18" s="38"/>
      <c r="PFO18" s="38"/>
      <c r="PFP18" s="38"/>
      <c r="PFQ18" s="38"/>
      <c r="PFR18" s="38"/>
      <c r="PFS18" s="38"/>
      <c r="PFT18" s="38"/>
      <c r="PFU18" s="38"/>
      <c r="PFV18" s="38"/>
      <c r="PFW18" s="38"/>
      <c r="PFX18" s="38"/>
      <c r="PFY18" s="38"/>
      <c r="PFZ18" s="38"/>
      <c r="PGA18" s="38"/>
      <c r="PGB18" s="38"/>
      <c r="PGC18" s="38"/>
      <c r="PGD18" s="38"/>
      <c r="PGE18" s="38"/>
      <c r="PGF18" s="38"/>
      <c r="PGG18" s="38"/>
      <c r="PGH18" s="38"/>
      <c r="PGI18" s="38"/>
      <c r="PGJ18" s="38"/>
      <c r="PGK18" s="38"/>
      <c r="PGL18" s="38"/>
      <c r="PGM18" s="38"/>
      <c r="PGN18" s="38"/>
      <c r="PGO18" s="38"/>
      <c r="PGP18" s="38"/>
      <c r="PGQ18" s="38"/>
      <c r="PGR18" s="38"/>
      <c r="PGS18" s="38"/>
      <c r="PGT18" s="38"/>
      <c r="PGU18" s="38"/>
      <c r="PGV18" s="38"/>
      <c r="PGW18" s="38"/>
      <c r="PGX18" s="38"/>
      <c r="PGY18" s="38"/>
      <c r="PGZ18" s="38"/>
      <c r="PHA18" s="38"/>
      <c r="PHB18" s="38"/>
      <c r="PHC18" s="38"/>
      <c r="PHD18" s="38"/>
      <c r="PHE18" s="38"/>
      <c r="PHF18" s="38"/>
      <c r="PHG18" s="38"/>
      <c r="PHH18" s="38"/>
      <c r="PHI18" s="38"/>
      <c r="PHJ18" s="38"/>
      <c r="PHK18" s="38"/>
      <c r="PHL18" s="38"/>
      <c r="PHM18" s="38"/>
      <c r="PHN18" s="38"/>
      <c r="PHO18" s="38"/>
      <c r="PHP18" s="38"/>
      <c r="PHQ18" s="38"/>
      <c r="PHR18" s="38"/>
      <c r="PHS18" s="38"/>
      <c r="PHT18" s="38"/>
      <c r="PHU18" s="38"/>
      <c r="PHV18" s="38"/>
      <c r="PHW18" s="38"/>
      <c r="PHX18" s="38"/>
      <c r="PHY18" s="38"/>
      <c r="PHZ18" s="38"/>
      <c r="PIA18" s="38"/>
      <c r="PIB18" s="38"/>
      <c r="PIC18" s="38"/>
      <c r="PID18" s="38"/>
      <c r="PIE18" s="38"/>
      <c r="PIF18" s="38"/>
      <c r="PIG18" s="38"/>
      <c r="PIH18" s="38"/>
      <c r="PII18" s="38"/>
      <c r="PIJ18" s="38"/>
      <c r="PIK18" s="38"/>
      <c r="PIL18" s="38"/>
      <c r="PIM18" s="38"/>
      <c r="PIN18" s="38"/>
      <c r="PIO18" s="38"/>
      <c r="PIP18" s="38"/>
      <c r="PIQ18" s="38"/>
      <c r="PIR18" s="38"/>
      <c r="PIS18" s="38"/>
      <c r="PIT18" s="38"/>
      <c r="PIU18" s="38"/>
      <c r="PIV18" s="38"/>
      <c r="PIW18" s="38"/>
      <c r="PIX18" s="38"/>
      <c r="PIY18" s="38"/>
      <c r="PIZ18" s="38"/>
      <c r="PJA18" s="38"/>
      <c r="PJB18" s="38"/>
      <c r="PJC18" s="38"/>
      <c r="PJD18" s="38"/>
      <c r="PJE18" s="38"/>
      <c r="PJF18" s="38"/>
      <c r="PJG18" s="38"/>
      <c r="PJH18" s="38"/>
      <c r="PJI18" s="38"/>
      <c r="PJJ18" s="38"/>
      <c r="PJK18" s="38"/>
      <c r="PJL18" s="38"/>
      <c r="PJM18" s="38"/>
      <c r="PJN18" s="38"/>
      <c r="PJO18" s="38"/>
      <c r="PJP18" s="38"/>
      <c r="PJQ18" s="38"/>
      <c r="PJR18" s="38"/>
      <c r="PJS18" s="38"/>
      <c r="PJT18" s="38"/>
      <c r="PJU18" s="38"/>
      <c r="PJV18" s="38"/>
      <c r="PJW18" s="38"/>
      <c r="PJX18" s="38"/>
      <c r="PJY18" s="38"/>
      <c r="PJZ18" s="38"/>
      <c r="PKA18" s="38"/>
      <c r="PKB18" s="38"/>
      <c r="PKC18" s="38"/>
      <c r="PKD18" s="38"/>
      <c r="PKE18" s="38"/>
      <c r="PKF18" s="38"/>
      <c r="PKG18" s="38"/>
      <c r="PKH18" s="38"/>
      <c r="PKI18" s="38"/>
      <c r="PKJ18" s="38"/>
      <c r="PKK18" s="38"/>
      <c r="PKL18" s="38"/>
      <c r="PKM18" s="38"/>
      <c r="PKN18" s="38"/>
      <c r="PKO18" s="38"/>
      <c r="PKP18" s="38"/>
      <c r="PKQ18" s="38"/>
      <c r="PKR18" s="38"/>
      <c r="PKS18" s="38"/>
      <c r="PKT18" s="38"/>
      <c r="PKU18" s="38"/>
      <c r="PKV18" s="38"/>
      <c r="PKW18" s="38"/>
      <c r="PKX18" s="38"/>
      <c r="PKY18" s="38"/>
      <c r="PKZ18" s="38"/>
      <c r="PLA18" s="38"/>
      <c r="PLB18" s="38"/>
      <c r="PLC18" s="38"/>
      <c r="PLD18" s="38"/>
      <c r="PLE18" s="38"/>
      <c r="PLF18" s="38"/>
      <c r="PLG18" s="38"/>
      <c r="PLH18" s="38"/>
      <c r="PLI18" s="38"/>
      <c r="PLJ18" s="38"/>
      <c r="PLK18" s="38"/>
      <c r="PLL18" s="38"/>
      <c r="PLM18" s="38"/>
      <c r="PLN18" s="38"/>
      <c r="PLO18" s="38"/>
      <c r="PLP18" s="38"/>
      <c r="PLQ18" s="38"/>
      <c r="PLR18" s="38"/>
      <c r="PLS18" s="38"/>
      <c r="PLT18" s="38"/>
      <c r="PLU18" s="38"/>
      <c r="PLV18" s="38"/>
      <c r="PLW18" s="38"/>
      <c r="PLX18" s="38"/>
      <c r="PLY18" s="38"/>
      <c r="PLZ18" s="38"/>
      <c r="PMA18" s="38"/>
      <c r="PMB18" s="38"/>
      <c r="PMC18" s="38"/>
      <c r="PMD18" s="38"/>
      <c r="PME18" s="38"/>
      <c r="PMF18" s="38"/>
      <c r="PMG18" s="38"/>
      <c r="PMH18" s="38"/>
      <c r="PMI18" s="38"/>
      <c r="PMJ18" s="38"/>
      <c r="PMK18" s="38"/>
      <c r="PML18" s="38"/>
      <c r="PMM18" s="38"/>
      <c r="PMN18" s="38"/>
      <c r="PMO18" s="38"/>
      <c r="PMP18" s="38"/>
      <c r="PMQ18" s="38"/>
      <c r="PMR18" s="38"/>
      <c r="PMS18" s="38"/>
      <c r="PMT18" s="38"/>
      <c r="PMU18" s="38"/>
      <c r="PMV18" s="38"/>
      <c r="PMW18" s="38"/>
      <c r="PMX18" s="38"/>
      <c r="PMY18" s="38"/>
      <c r="PMZ18" s="38"/>
      <c r="PNA18" s="38"/>
      <c r="PNB18" s="38"/>
      <c r="PNC18" s="38"/>
      <c r="PND18" s="38"/>
      <c r="PNE18" s="38"/>
      <c r="PNF18" s="38"/>
      <c r="PNG18" s="38"/>
      <c r="PNH18" s="38"/>
      <c r="PNI18" s="38"/>
      <c r="PNJ18" s="38"/>
      <c r="PNK18" s="38"/>
      <c r="PNL18" s="38"/>
      <c r="PNM18" s="38"/>
      <c r="PNN18" s="38"/>
      <c r="PNO18" s="38"/>
      <c r="PNP18" s="38"/>
      <c r="PNQ18" s="38"/>
      <c r="PNR18" s="38"/>
      <c r="PNS18" s="38"/>
      <c r="PNT18" s="38"/>
      <c r="PNU18" s="38"/>
      <c r="PNV18" s="38"/>
      <c r="PNW18" s="38"/>
      <c r="PNX18" s="38"/>
      <c r="PNY18" s="38"/>
      <c r="PNZ18" s="38"/>
      <c r="POA18" s="38"/>
      <c r="POB18" s="38"/>
      <c r="POC18" s="38"/>
      <c r="POD18" s="38"/>
      <c r="POE18" s="38"/>
      <c r="POF18" s="38"/>
      <c r="POG18" s="38"/>
      <c r="POH18" s="38"/>
      <c r="POI18" s="38"/>
      <c r="POJ18" s="38"/>
      <c r="POK18" s="38"/>
      <c r="POL18" s="38"/>
      <c r="POM18" s="38"/>
      <c r="PON18" s="38"/>
      <c r="POO18" s="38"/>
      <c r="POP18" s="38"/>
      <c r="POQ18" s="38"/>
      <c r="POR18" s="38"/>
      <c r="POS18" s="38"/>
      <c r="POT18" s="38"/>
      <c r="POU18" s="38"/>
      <c r="POV18" s="38"/>
      <c r="POW18" s="38"/>
      <c r="POX18" s="38"/>
      <c r="POY18" s="38"/>
      <c r="POZ18" s="38"/>
      <c r="PPA18" s="38"/>
      <c r="PPB18" s="38"/>
      <c r="PPC18" s="38"/>
      <c r="PPD18" s="38"/>
      <c r="PPE18" s="38"/>
      <c r="PPF18" s="38"/>
      <c r="PPG18" s="38"/>
      <c r="PPH18" s="38"/>
      <c r="PPI18" s="38"/>
      <c r="PPJ18" s="38"/>
      <c r="PPK18" s="38"/>
      <c r="PPL18" s="38"/>
      <c r="PPM18" s="38"/>
      <c r="PPN18" s="38"/>
      <c r="PPO18" s="38"/>
      <c r="PPP18" s="38"/>
      <c r="PPQ18" s="38"/>
      <c r="PPR18" s="38"/>
      <c r="PPS18" s="38"/>
      <c r="PPT18" s="38"/>
      <c r="PPU18" s="38"/>
      <c r="PPV18" s="38"/>
      <c r="PPW18" s="38"/>
      <c r="PPX18" s="38"/>
      <c r="PPY18" s="38"/>
      <c r="PPZ18" s="38"/>
      <c r="PQA18" s="38"/>
      <c r="PQB18" s="38"/>
      <c r="PQC18" s="38"/>
      <c r="PQD18" s="38"/>
      <c r="PQE18" s="38"/>
      <c r="PQF18" s="38"/>
      <c r="PQG18" s="38"/>
      <c r="PQH18" s="38"/>
      <c r="PQI18" s="38"/>
      <c r="PQJ18" s="38"/>
      <c r="PQK18" s="38"/>
      <c r="PQL18" s="38"/>
      <c r="PQM18" s="38"/>
      <c r="PQN18" s="38"/>
      <c r="PQO18" s="38"/>
      <c r="PQP18" s="38"/>
      <c r="PQQ18" s="38"/>
      <c r="PQR18" s="38"/>
      <c r="PQS18" s="38"/>
      <c r="PQT18" s="38"/>
      <c r="PQU18" s="38"/>
      <c r="PQV18" s="38"/>
      <c r="PQW18" s="38"/>
      <c r="PQX18" s="38"/>
      <c r="PQY18" s="38"/>
      <c r="PQZ18" s="38"/>
      <c r="PRA18" s="38"/>
      <c r="PRB18" s="38"/>
      <c r="PRC18" s="38"/>
      <c r="PRD18" s="38"/>
      <c r="PRE18" s="38"/>
      <c r="PRF18" s="38"/>
      <c r="PRG18" s="38"/>
      <c r="PRH18" s="38"/>
      <c r="PRI18" s="38"/>
      <c r="PRJ18" s="38"/>
      <c r="PRK18" s="38"/>
      <c r="PRL18" s="38"/>
      <c r="PRM18" s="38"/>
      <c r="PRN18" s="38"/>
      <c r="PRO18" s="38"/>
      <c r="PRP18" s="38"/>
      <c r="PRQ18" s="38"/>
      <c r="PRR18" s="38"/>
      <c r="PRS18" s="38"/>
      <c r="PRT18" s="38"/>
      <c r="PRU18" s="38"/>
      <c r="PRV18" s="38"/>
      <c r="PRW18" s="38"/>
      <c r="PRX18" s="38"/>
      <c r="PRY18" s="38"/>
      <c r="PRZ18" s="38"/>
      <c r="PSA18" s="38"/>
      <c r="PSB18" s="38"/>
      <c r="PSC18" s="38"/>
      <c r="PSD18" s="38"/>
      <c r="PSE18" s="38"/>
      <c r="PSF18" s="38"/>
      <c r="PSG18" s="38"/>
      <c r="PSH18" s="38"/>
      <c r="PSI18" s="38"/>
      <c r="PSJ18" s="38"/>
      <c r="PSK18" s="38"/>
      <c r="PSL18" s="38"/>
      <c r="PSM18" s="38"/>
      <c r="PSN18" s="38"/>
      <c r="PSO18" s="38"/>
      <c r="PSP18" s="38"/>
      <c r="PSQ18" s="38"/>
      <c r="PSR18" s="38"/>
      <c r="PSS18" s="38"/>
      <c r="PST18" s="38"/>
      <c r="PSU18" s="38"/>
      <c r="PSV18" s="38"/>
      <c r="PSW18" s="38"/>
      <c r="PSX18" s="38"/>
      <c r="PSY18" s="38"/>
      <c r="PSZ18" s="38"/>
      <c r="PTA18" s="38"/>
      <c r="PTB18" s="38"/>
      <c r="PTC18" s="38"/>
      <c r="PTD18" s="38"/>
      <c r="PTE18" s="38"/>
      <c r="PTF18" s="38"/>
      <c r="PTG18" s="38"/>
      <c r="PTH18" s="38"/>
      <c r="PTI18" s="38"/>
      <c r="PTJ18" s="38"/>
      <c r="PTK18" s="38"/>
      <c r="PTL18" s="38"/>
      <c r="PTM18" s="38"/>
      <c r="PTN18" s="38"/>
      <c r="PTO18" s="38"/>
      <c r="PTP18" s="38"/>
      <c r="PTQ18" s="38"/>
      <c r="PTR18" s="38"/>
      <c r="PTS18" s="38"/>
      <c r="PTT18" s="38"/>
      <c r="PTU18" s="38"/>
      <c r="PTV18" s="38"/>
      <c r="PTW18" s="38"/>
      <c r="PTX18" s="38"/>
      <c r="PTY18" s="38"/>
      <c r="PTZ18" s="38"/>
      <c r="PUA18" s="38"/>
      <c r="PUB18" s="38"/>
      <c r="PUC18" s="38"/>
      <c r="PUD18" s="38"/>
      <c r="PUE18" s="38"/>
      <c r="PUF18" s="38"/>
      <c r="PUG18" s="38"/>
      <c r="PUH18" s="38"/>
      <c r="PUI18" s="38"/>
      <c r="PUJ18" s="38"/>
      <c r="PUK18" s="38"/>
      <c r="PUL18" s="38"/>
      <c r="PUM18" s="38"/>
      <c r="PUN18" s="38"/>
      <c r="PUO18" s="38"/>
      <c r="PUP18" s="38"/>
      <c r="PUQ18" s="38"/>
      <c r="PUR18" s="38"/>
      <c r="PUS18" s="38"/>
      <c r="PUT18" s="38"/>
      <c r="PUU18" s="38"/>
      <c r="PUV18" s="38"/>
      <c r="PUW18" s="38"/>
      <c r="PUX18" s="38"/>
      <c r="PUY18" s="38"/>
      <c r="PUZ18" s="38"/>
      <c r="PVA18" s="38"/>
      <c r="PVB18" s="38"/>
      <c r="PVC18" s="38"/>
      <c r="PVD18" s="38"/>
      <c r="PVE18" s="38"/>
      <c r="PVF18" s="38"/>
      <c r="PVG18" s="38"/>
      <c r="PVH18" s="38"/>
      <c r="PVI18" s="38"/>
      <c r="PVJ18" s="38"/>
      <c r="PVK18" s="38"/>
      <c r="PVL18" s="38"/>
      <c r="PVM18" s="38"/>
      <c r="PVN18" s="38"/>
      <c r="PVO18" s="38"/>
      <c r="PVP18" s="38"/>
      <c r="PVQ18" s="38"/>
      <c r="PVR18" s="38"/>
      <c r="PVS18" s="38"/>
      <c r="PVT18" s="38"/>
      <c r="PVU18" s="38"/>
      <c r="PVV18" s="38"/>
      <c r="PVW18" s="38"/>
      <c r="PVX18" s="38"/>
      <c r="PVY18" s="38"/>
      <c r="PVZ18" s="38"/>
      <c r="PWA18" s="38"/>
      <c r="PWB18" s="38"/>
      <c r="PWC18" s="38"/>
      <c r="PWD18" s="38"/>
      <c r="PWE18" s="38"/>
      <c r="PWF18" s="38"/>
      <c r="PWG18" s="38"/>
      <c r="PWH18" s="38"/>
      <c r="PWI18" s="38"/>
      <c r="PWJ18" s="38"/>
      <c r="PWK18" s="38"/>
      <c r="PWL18" s="38"/>
      <c r="PWM18" s="38"/>
      <c r="PWN18" s="38"/>
      <c r="PWO18" s="38"/>
      <c r="PWP18" s="38"/>
      <c r="PWQ18" s="38"/>
      <c r="PWR18" s="38"/>
      <c r="PWS18" s="38"/>
      <c r="PWT18" s="38"/>
      <c r="PWU18" s="38"/>
      <c r="PWV18" s="38"/>
      <c r="PWW18" s="38"/>
      <c r="PWX18" s="38"/>
      <c r="PWY18" s="38"/>
      <c r="PWZ18" s="38"/>
      <c r="PXA18" s="38"/>
      <c r="PXB18" s="38"/>
      <c r="PXC18" s="38"/>
      <c r="PXD18" s="38"/>
      <c r="PXE18" s="38"/>
      <c r="PXF18" s="38"/>
      <c r="PXG18" s="38"/>
      <c r="PXH18" s="38"/>
      <c r="PXI18" s="38"/>
      <c r="PXJ18" s="38"/>
      <c r="PXK18" s="38"/>
      <c r="PXL18" s="38"/>
      <c r="PXM18" s="38"/>
      <c r="PXN18" s="38"/>
      <c r="PXO18" s="38"/>
      <c r="PXP18" s="38"/>
      <c r="PXQ18" s="38"/>
      <c r="PXR18" s="38"/>
      <c r="PXS18" s="38"/>
      <c r="PXT18" s="38"/>
      <c r="PXU18" s="38"/>
      <c r="PXV18" s="38"/>
      <c r="PXW18" s="38"/>
      <c r="PXX18" s="38"/>
      <c r="PXY18" s="38"/>
      <c r="PXZ18" s="38"/>
      <c r="PYA18" s="38"/>
      <c r="PYB18" s="38"/>
      <c r="PYC18" s="38"/>
      <c r="PYD18" s="38"/>
      <c r="PYE18" s="38"/>
      <c r="PYF18" s="38"/>
      <c r="PYG18" s="38"/>
      <c r="PYH18" s="38"/>
      <c r="PYI18" s="38"/>
      <c r="PYJ18" s="38"/>
      <c r="PYK18" s="38"/>
      <c r="PYL18" s="38"/>
      <c r="PYM18" s="38"/>
      <c r="PYN18" s="38"/>
      <c r="PYO18" s="38"/>
      <c r="PYP18" s="38"/>
      <c r="PYQ18" s="38"/>
      <c r="PYR18" s="38"/>
      <c r="PYS18" s="38"/>
      <c r="PYT18" s="38"/>
      <c r="PYU18" s="38"/>
      <c r="PYV18" s="38"/>
      <c r="PYW18" s="38"/>
      <c r="PYX18" s="38"/>
      <c r="PYY18" s="38"/>
      <c r="PYZ18" s="38"/>
      <c r="PZA18" s="38"/>
      <c r="PZB18" s="38"/>
      <c r="PZC18" s="38"/>
      <c r="PZD18" s="38"/>
      <c r="PZE18" s="38"/>
      <c r="PZF18" s="38"/>
      <c r="PZG18" s="38"/>
      <c r="PZH18" s="38"/>
      <c r="PZI18" s="38"/>
      <c r="PZJ18" s="38"/>
      <c r="PZK18" s="38"/>
      <c r="PZL18" s="38"/>
      <c r="PZM18" s="38"/>
      <c r="PZN18" s="38"/>
      <c r="PZO18" s="38"/>
      <c r="PZP18" s="38"/>
      <c r="PZQ18" s="38"/>
      <c r="PZR18" s="38"/>
      <c r="PZS18" s="38"/>
      <c r="PZT18" s="38"/>
      <c r="PZU18" s="38"/>
      <c r="PZV18" s="38"/>
      <c r="PZW18" s="38"/>
      <c r="PZX18" s="38"/>
      <c r="PZY18" s="38"/>
      <c r="PZZ18" s="38"/>
      <c r="QAA18" s="38"/>
      <c r="QAB18" s="38"/>
      <c r="QAC18" s="38"/>
      <c r="QAD18" s="38"/>
      <c r="QAE18" s="38"/>
      <c r="QAF18" s="38"/>
      <c r="QAG18" s="38"/>
      <c r="QAH18" s="38"/>
      <c r="QAI18" s="38"/>
      <c r="QAJ18" s="38"/>
      <c r="QAK18" s="38"/>
      <c r="QAL18" s="38"/>
      <c r="QAM18" s="38"/>
      <c r="QAN18" s="38"/>
      <c r="QAO18" s="38"/>
      <c r="QAP18" s="38"/>
      <c r="QAQ18" s="38"/>
      <c r="QAR18" s="38"/>
      <c r="QAS18" s="38"/>
      <c r="QAT18" s="38"/>
      <c r="QAU18" s="38"/>
      <c r="QAV18" s="38"/>
      <c r="QAW18" s="38"/>
      <c r="QAX18" s="38"/>
      <c r="QAY18" s="38"/>
      <c r="QAZ18" s="38"/>
      <c r="QBA18" s="38"/>
      <c r="QBB18" s="38"/>
      <c r="QBC18" s="38"/>
      <c r="QBD18" s="38"/>
      <c r="QBE18" s="38"/>
      <c r="QBF18" s="38"/>
      <c r="QBG18" s="38"/>
      <c r="QBH18" s="38"/>
      <c r="QBI18" s="38"/>
      <c r="QBJ18" s="38"/>
      <c r="QBK18" s="38"/>
      <c r="QBL18" s="38"/>
      <c r="QBM18" s="38"/>
      <c r="QBN18" s="38"/>
      <c r="QBO18" s="38"/>
      <c r="QBP18" s="38"/>
      <c r="QBQ18" s="38"/>
      <c r="QBR18" s="38"/>
      <c r="QBS18" s="38"/>
      <c r="QBT18" s="38"/>
      <c r="QBU18" s="38"/>
      <c r="QBV18" s="38"/>
      <c r="QBW18" s="38"/>
      <c r="QBX18" s="38"/>
      <c r="QBY18" s="38"/>
      <c r="QBZ18" s="38"/>
      <c r="QCA18" s="38"/>
      <c r="QCB18" s="38"/>
      <c r="QCC18" s="38"/>
      <c r="QCD18" s="38"/>
      <c r="QCE18" s="38"/>
      <c r="QCF18" s="38"/>
      <c r="QCG18" s="38"/>
      <c r="QCH18" s="38"/>
      <c r="QCI18" s="38"/>
      <c r="QCJ18" s="38"/>
      <c r="QCK18" s="38"/>
      <c r="QCL18" s="38"/>
      <c r="QCM18" s="38"/>
      <c r="QCN18" s="38"/>
      <c r="QCO18" s="38"/>
      <c r="QCP18" s="38"/>
      <c r="QCQ18" s="38"/>
      <c r="QCR18" s="38"/>
      <c r="QCS18" s="38"/>
      <c r="QCT18" s="38"/>
      <c r="QCU18" s="38"/>
      <c r="QCV18" s="38"/>
      <c r="QCW18" s="38"/>
      <c r="QCX18" s="38"/>
      <c r="QCY18" s="38"/>
      <c r="QCZ18" s="38"/>
      <c r="QDA18" s="38"/>
      <c r="QDB18" s="38"/>
      <c r="QDC18" s="38"/>
      <c r="QDD18" s="38"/>
      <c r="QDE18" s="38"/>
      <c r="QDF18" s="38"/>
      <c r="QDG18" s="38"/>
      <c r="QDH18" s="38"/>
      <c r="QDI18" s="38"/>
      <c r="QDJ18" s="38"/>
      <c r="QDK18" s="38"/>
      <c r="QDL18" s="38"/>
      <c r="QDM18" s="38"/>
      <c r="QDN18" s="38"/>
      <c r="QDO18" s="38"/>
      <c r="QDP18" s="38"/>
      <c r="QDQ18" s="38"/>
      <c r="QDR18" s="38"/>
      <c r="QDS18" s="38"/>
      <c r="QDT18" s="38"/>
      <c r="QDU18" s="38"/>
      <c r="QDV18" s="38"/>
      <c r="QDW18" s="38"/>
      <c r="QDX18" s="38"/>
      <c r="QDY18" s="38"/>
      <c r="QDZ18" s="38"/>
      <c r="QEA18" s="38"/>
      <c r="QEB18" s="38"/>
      <c r="QEC18" s="38"/>
      <c r="QED18" s="38"/>
      <c r="QEE18" s="38"/>
      <c r="QEF18" s="38"/>
      <c r="QEG18" s="38"/>
      <c r="QEH18" s="38"/>
      <c r="QEI18" s="38"/>
      <c r="QEJ18" s="38"/>
      <c r="QEK18" s="38"/>
      <c r="QEL18" s="38"/>
      <c r="QEM18" s="38"/>
      <c r="QEN18" s="38"/>
      <c r="QEO18" s="38"/>
      <c r="QEP18" s="38"/>
      <c r="QEQ18" s="38"/>
      <c r="QER18" s="38"/>
      <c r="QES18" s="38"/>
      <c r="QET18" s="38"/>
      <c r="QEU18" s="38"/>
      <c r="QEV18" s="38"/>
      <c r="QEW18" s="38"/>
      <c r="QEX18" s="38"/>
      <c r="QEY18" s="38"/>
      <c r="QEZ18" s="38"/>
      <c r="QFA18" s="38"/>
      <c r="QFB18" s="38"/>
      <c r="QFC18" s="38"/>
      <c r="QFD18" s="38"/>
      <c r="QFE18" s="38"/>
      <c r="QFF18" s="38"/>
      <c r="QFG18" s="38"/>
      <c r="QFH18" s="38"/>
      <c r="QFI18" s="38"/>
      <c r="QFJ18" s="38"/>
      <c r="QFK18" s="38"/>
      <c r="QFL18" s="38"/>
      <c r="QFM18" s="38"/>
      <c r="QFN18" s="38"/>
      <c r="QFO18" s="38"/>
      <c r="QFP18" s="38"/>
      <c r="QFQ18" s="38"/>
      <c r="QFR18" s="38"/>
      <c r="QFS18" s="38"/>
      <c r="QFT18" s="38"/>
      <c r="QFU18" s="38"/>
      <c r="QFV18" s="38"/>
      <c r="QFW18" s="38"/>
      <c r="QFX18" s="38"/>
      <c r="QFY18" s="38"/>
      <c r="QFZ18" s="38"/>
      <c r="QGA18" s="38"/>
      <c r="QGB18" s="38"/>
      <c r="QGC18" s="38"/>
      <c r="QGD18" s="38"/>
      <c r="QGE18" s="38"/>
      <c r="QGF18" s="38"/>
      <c r="QGG18" s="38"/>
      <c r="QGH18" s="38"/>
      <c r="QGI18" s="38"/>
      <c r="QGJ18" s="38"/>
      <c r="QGK18" s="38"/>
      <c r="QGL18" s="38"/>
      <c r="QGM18" s="38"/>
      <c r="QGN18" s="38"/>
      <c r="QGO18" s="38"/>
      <c r="QGP18" s="38"/>
      <c r="QGQ18" s="38"/>
      <c r="QGR18" s="38"/>
      <c r="QGS18" s="38"/>
      <c r="QGT18" s="38"/>
      <c r="QGU18" s="38"/>
      <c r="QGV18" s="38"/>
      <c r="QGW18" s="38"/>
      <c r="QGX18" s="38"/>
      <c r="QGY18" s="38"/>
      <c r="QGZ18" s="38"/>
      <c r="QHA18" s="38"/>
      <c r="QHB18" s="38"/>
      <c r="QHC18" s="38"/>
      <c r="QHD18" s="38"/>
      <c r="QHE18" s="38"/>
      <c r="QHF18" s="38"/>
      <c r="QHG18" s="38"/>
      <c r="QHH18" s="38"/>
      <c r="QHI18" s="38"/>
      <c r="QHJ18" s="38"/>
      <c r="QHK18" s="38"/>
      <c r="QHL18" s="38"/>
      <c r="QHM18" s="38"/>
      <c r="QHN18" s="38"/>
      <c r="QHO18" s="38"/>
      <c r="QHP18" s="38"/>
      <c r="QHQ18" s="38"/>
      <c r="QHR18" s="38"/>
      <c r="QHS18" s="38"/>
      <c r="QHT18" s="38"/>
      <c r="QHU18" s="38"/>
      <c r="QHV18" s="38"/>
      <c r="QHW18" s="38"/>
      <c r="QHX18" s="38"/>
      <c r="QHY18" s="38"/>
      <c r="QHZ18" s="38"/>
      <c r="QIA18" s="38"/>
      <c r="QIB18" s="38"/>
      <c r="QIC18" s="38"/>
      <c r="QID18" s="38"/>
      <c r="QIE18" s="38"/>
      <c r="QIF18" s="38"/>
      <c r="QIG18" s="38"/>
      <c r="QIH18" s="38"/>
      <c r="QII18" s="38"/>
      <c r="QIJ18" s="38"/>
      <c r="QIK18" s="38"/>
      <c r="QIL18" s="38"/>
      <c r="QIM18" s="38"/>
      <c r="QIN18" s="38"/>
      <c r="QIO18" s="38"/>
      <c r="QIP18" s="38"/>
      <c r="QIQ18" s="38"/>
      <c r="QIR18" s="38"/>
      <c r="QIS18" s="38"/>
      <c r="QIT18" s="38"/>
      <c r="QIU18" s="38"/>
      <c r="QIV18" s="38"/>
      <c r="QIW18" s="38"/>
      <c r="QIX18" s="38"/>
      <c r="QIY18" s="38"/>
      <c r="QIZ18" s="38"/>
      <c r="QJA18" s="38"/>
      <c r="QJB18" s="38"/>
      <c r="QJC18" s="38"/>
      <c r="QJD18" s="38"/>
      <c r="QJE18" s="38"/>
      <c r="QJF18" s="38"/>
      <c r="QJG18" s="38"/>
      <c r="QJH18" s="38"/>
      <c r="QJI18" s="38"/>
      <c r="QJJ18" s="38"/>
      <c r="QJK18" s="38"/>
      <c r="QJL18" s="38"/>
      <c r="QJM18" s="38"/>
      <c r="QJN18" s="38"/>
      <c r="QJO18" s="38"/>
      <c r="QJP18" s="38"/>
      <c r="QJQ18" s="38"/>
      <c r="QJR18" s="38"/>
      <c r="QJS18" s="38"/>
      <c r="QJT18" s="38"/>
      <c r="QJU18" s="38"/>
      <c r="QJV18" s="38"/>
      <c r="QJW18" s="38"/>
      <c r="QJX18" s="38"/>
      <c r="QJY18" s="38"/>
      <c r="QJZ18" s="38"/>
      <c r="QKA18" s="38"/>
      <c r="QKB18" s="38"/>
      <c r="QKC18" s="38"/>
      <c r="QKD18" s="38"/>
      <c r="QKE18" s="38"/>
      <c r="QKF18" s="38"/>
      <c r="QKG18" s="38"/>
      <c r="QKH18" s="38"/>
      <c r="QKI18" s="38"/>
      <c r="QKJ18" s="38"/>
      <c r="QKK18" s="38"/>
      <c r="QKL18" s="38"/>
      <c r="QKM18" s="38"/>
      <c r="QKN18" s="38"/>
      <c r="QKO18" s="38"/>
      <c r="QKP18" s="38"/>
      <c r="QKQ18" s="38"/>
      <c r="QKR18" s="38"/>
      <c r="QKS18" s="38"/>
      <c r="QKT18" s="38"/>
      <c r="QKU18" s="38"/>
      <c r="QKV18" s="38"/>
      <c r="QKW18" s="38"/>
      <c r="QKX18" s="38"/>
      <c r="QKY18" s="38"/>
      <c r="QKZ18" s="38"/>
      <c r="QLA18" s="38"/>
      <c r="QLB18" s="38"/>
      <c r="QLC18" s="38"/>
      <c r="QLD18" s="38"/>
      <c r="QLE18" s="38"/>
      <c r="QLF18" s="38"/>
      <c r="QLG18" s="38"/>
      <c r="QLH18" s="38"/>
      <c r="QLI18" s="38"/>
      <c r="QLJ18" s="38"/>
      <c r="QLK18" s="38"/>
      <c r="QLL18" s="38"/>
      <c r="QLM18" s="38"/>
      <c r="QLN18" s="38"/>
      <c r="QLO18" s="38"/>
      <c r="QLP18" s="38"/>
      <c r="QLQ18" s="38"/>
      <c r="QLR18" s="38"/>
      <c r="QLS18" s="38"/>
      <c r="QLT18" s="38"/>
      <c r="QLU18" s="38"/>
      <c r="QLV18" s="38"/>
      <c r="QLW18" s="38"/>
      <c r="QLX18" s="38"/>
      <c r="QLY18" s="38"/>
      <c r="QLZ18" s="38"/>
      <c r="QMA18" s="38"/>
      <c r="QMB18" s="38"/>
      <c r="QMC18" s="38"/>
      <c r="QMD18" s="38"/>
      <c r="QME18" s="38"/>
      <c r="QMF18" s="38"/>
      <c r="QMG18" s="38"/>
      <c r="QMH18" s="38"/>
      <c r="QMI18" s="38"/>
      <c r="QMJ18" s="38"/>
      <c r="QMK18" s="38"/>
      <c r="QML18" s="38"/>
      <c r="QMM18" s="38"/>
      <c r="QMN18" s="38"/>
      <c r="QMO18" s="38"/>
      <c r="QMP18" s="38"/>
      <c r="QMQ18" s="38"/>
      <c r="QMR18" s="38"/>
      <c r="QMS18" s="38"/>
      <c r="QMT18" s="38"/>
      <c r="QMU18" s="38"/>
      <c r="QMV18" s="38"/>
      <c r="QMW18" s="38"/>
      <c r="QMX18" s="38"/>
      <c r="QMY18" s="38"/>
      <c r="QMZ18" s="38"/>
      <c r="QNA18" s="38"/>
      <c r="QNB18" s="38"/>
      <c r="QNC18" s="38"/>
      <c r="QND18" s="38"/>
      <c r="QNE18" s="38"/>
      <c r="QNF18" s="38"/>
      <c r="QNG18" s="38"/>
      <c r="QNH18" s="38"/>
      <c r="QNI18" s="38"/>
      <c r="QNJ18" s="38"/>
      <c r="QNK18" s="38"/>
      <c r="QNL18" s="38"/>
      <c r="QNM18" s="38"/>
      <c r="QNN18" s="38"/>
      <c r="QNO18" s="38"/>
      <c r="QNP18" s="38"/>
      <c r="QNQ18" s="38"/>
      <c r="QNR18" s="38"/>
      <c r="QNS18" s="38"/>
      <c r="QNT18" s="38"/>
      <c r="QNU18" s="38"/>
      <c r="QNV18" s="38"/>
      <c r="QNW18" s="38"/>
      <c r="QNX18" s="38"/>
      <c r="QNY18" s="38"/>
      <c r="QNZ18" s="38"/>
      <c r="QOA18" s="38"/>
      <c r="QOB18" s="38"/>
      <c r="QOC18" s="38"/>
      <c r="QOD18" s="38"/>
      <c r="QOE18" s="38"/>
      <c r="QOF18" s="38"/>
      <c r="QOG18" s="38"/>
      <c r="QOH18" s="38"/>
      <c r="QOI18" s="38"/>
      <c r="QOJ18" s="38"/>
      <c r="QOK18" s="38"/>
      <c r="QOL18" s="38"/>
      <c r="QOM18" s="38"/>
      <c r="QON18" s="38"/>
      <c r="QOO18" s="38"/>
      <c r="QOP18" s="38"/>
      <c r="QOQ18" s="38"/>
      <c r="QOR18" s="38"/>
      <c r="QOS18" s="38"/>
      <c r="QOT18" s="38"/>
      <c r="QOU18" s="38"/>
      <c r="QOV18" s="38"/>
      <c r="QOW18" s="38"/>
      <c r="QOX18" s="38"/>
      <c r="QOY18" s="38"/>
      <c r="QOZ18" s="38"/>
      <c r="QPA18" s="38"/>
      <c r="QPB18" s="38"/>
      <c r="QPC18" s="38"/>
      <c r="QPD18" s="38"/>
      <c r="QPE18" s="38"/>
      <c r="QPF18" s="38"/>
      <c r="QPG18" s="38"/>
      <c r="QPH18" s="38"/>
      <c r="QPI18" s="38"/>
      <c r="QPJ18" s="38"/>
      <c r="QPK18" s="38"/>
      <c r="QPL18" s="38"/>
      <c r="QPM18" s="38"/>
      <c r="QPN18" s="38"/>
      <c r="QPO18" s="38"/>
      <c r="QPP18" s="38"/>
      <c r="QPQ18" s="38"/>
      <c r="QPR18" s="38"/>
      <c r="QPS18" s="38"/>
      <c r="QPT18" s="38"/>
      <c r="QPU18" s="38"/>
      <c r="QPV18" s="38"/>
      <c r="QPW18" s="38"/>
      <c r="QPX18" s="38"/>
      <c r="QPY18" s="38"/>
      <c r="QPZ18" s="38"/>
      <c r="QQA18" s="38"/>
      <c r="QQB18" s="38"/>
      <c r="QQC18" s="38"/>
      <c r="QQD18" s="38"/>
      <c r="QQE18" s="38"/>
      <c r="QQF18" s="38"/>
      <c r="QQG18" s="38"/>
      <c r="QQH18" s="38"/>
      <c r="QQI18" s="38"/>
      <c r="QQJ18" s="38"/>
      <c r="QQK18" s="38"/>
      <c r="QQL18" s="38"/>
      <c r="QQM18" s="38"/>
      <c r="QQN18" s="38"/>
      <c r="QQO18" s="38"/>
      <c r="QQP18" s="38"/>
      <c r="QQQ18" s="38"/>
      <c r="QQR18" s="38"/>
      <c r="QQS18" s="38"/>
      <c r="QQT18" s="38"/>
      <c r="QQU18" s="38"/>
      <c r="QQV18" s="38"/>
      <c r="QQW18" s="38"/>
      <c r="QQX18" s="38"/>
      <c r="QQY18" s="38"/>
      <c r="QQZ18" s="38"/>
      <c r="QRA18" s="38"/>
      <c r="QRB18" s="38"/>
      <c r="QRC18" s="38"/>
      <c r="QRD18" s="38"/>
      <c r="QRE18" s="38"/>
      <c r="QRF18" s="38"/>
      <c r="QRG18" s="38"/>
      <c r="QRH18" s="38"/>
      <c r="QRI18" s="38"/>
      <c r="QRJ18" s="38"/>
      <c r="QRK18" s="38"/>
      <c r="QRL18" s="38"/>
      <c r="QRM18" s="38"/>
      <c r="QRN18" s="38"/>
      <c r="QRO18" s="38"/>
      <c r="QRP18" s="38"/>
      <c r="QRQ18" s="38"/>
      <c r="QRR18" s="38"/>
      <c r="QRS18" s="38"/>
      <c r="QRT18" s="38"/>
      <c r="QRU18" s="38"/>
      <c r="QRV18" s="38"/>
      <c r="QRW18" s="38"/>
      <c r="QRX18" s="38"/>
      <c r="QRY18" s="38"/>
      <c r="QRZ18" s="38"/>
      <c r="QSA18" s="38"/>
      <c r="QSB18" s="38"/>
      <c r="QSC18" s="38"/>
      <c r="QSD18" s="38"/>
      <c r="QSE18" s="38"/>
      <c r="QSF18" s="38"/>
      <c r="QSG18" s="38"/>
      <c r="QSH18" s="38"/>
      <c r="QSI18" s="38"/>
      <c r="QSJ18" s="38"/>
      <c r="QSK18" s="38"/>
      <c r="QSL18" s="38"/>
      <c r="QSM18" s="38"/>
      <c r="QSN18" s="38"/>
      <c r="QSO18" s="38"/>
      <c r="QSP18" s="38"/>
      <c r="QSQ18" s="38"/>
      <c r="QSR18" s="38"/>
      <c r="QSS18" s="38"/>
      <c r="QST18" s="38"/>
      <c r="QSU18" s="38"/>
      <c r="QSV18" s="38"/>
      <c r="QSW18" s="38"/>
      <c r="QSX18" s="38"/>
      <c r="QSY18" s="38"/>
      <c r="QSZ18" s="38"/>
      <c r="QTA18" s="38"/>
      <c r="QTB18" s="38"/>
      <c r="QTC18" s="38"/>
      <c r="QTD18" s="38"/>
      <c r="QTE18" s="38"/>
      <c r="QTF18" s="38"/>
      <c r="QTG18" s="38"/>
      <c r="QTH18" s="38"/>
      <c r="QTI18" s="38"/>
      <c r="QTJ18" s="38"/>
      <c r="QTK18" s="38"/>
      <c r="QTL18" s="38"/>
      <c r="QTM18" s="38"/>
      <c r="QTN18" s="38"/>
      <c r="QTO18" s="38"/>
      <c r="QTP18" s="38"/>
      <c r="QTQ18" s="38"/>
      <c r="QTR18" s="38"/>
      <c r="QTS18" s="38"/>
      <c r="QTT18" s="38"/>
      <c r="QTU18" s="38"/>
      <c r="QTV18" s="38"/>
      <c r="QTW18" s="38"/>
      <c r="QTX18" s="38"/>
      <c r="QTY18" s="38"/>
      <c r="QTZ18" s="38"/>
      <c r="QUA18" s="38"/>
      <c r="QUB18" s="38"/>
      <c r="QUC18" s="38"/>
      <c r="QUD18" s="38"/>
      <c r="QUE18" s="38"/>
      <c r="QUF18" s="38"/>
      <c r="QUG18" s="38"/>
      <c r="QUH18" s="38"/>
      <c r="QUI18" s="38"/>
      <c r="QUJ18" s="38"/>
      <c r="QUK18" s="38"/>
      <c r="QUL18" s="38"/>
      <c r="QUM18" s="38"/>
      <c r="QUN18" s="38"/>
      <c r="QUO18" s="38"/>
      <c r="QUP18" s="38"/>
      <c r="QUQ18" s="38"/>
      <c r="QUR18" s="38"/>
      <c r="QUS18" s="38"/>
      <c r="QUT18" s="38"/>
      <c r="QUU18" s="38"/>
      <c r="QUV18" s="38"/>
      <c r="QUW18" s="38"/>
      <c r="QUX18" s="38"/>
      <c r="QUY18" s="38"/>
      <c r="QUZ18" s="38"/>
      <c r="QVA18" s="38"/>
      <c r="QVB18" s="38"/>
      <c r="QVC18" s="38"/>
      <c r="QVD18" s="38"/>
      <c r="QVE18" s="38"/>
      <c r="QVF18" s="38"/>
      <c r="QVG18" s="38"/>
      <c r="QVH18" s="38"/>
      <c r="QVI18" s="38"/>
      <c r="QVJ18" s="38"/>
      <c r="QVK18" s="38"/>
      <c r="QVL18" s="38"/>
      <c r="QVM18" s="38"/>
      <c r="QVN18" s="38"/>
      <c r="QVO18" s="38"/>
      <c r="QVP18" s="38"/>
      <c r="QVQ18" s="38"/>
      <c r="QVR18" s="38"/>
      <c r="QVS18" s="38"/>
      <c r="QVT18" s="38"/>
      <c r="QVU18" s="38"/>
      <c r="QVV18" s="38"/>
      <c r="QVW18" s="38"/>
      <c r="QVX18" s="38"/>
      <c r="QVY18" s="38"/>
      <c r="QVZ18" s="38"/>
      <c r="QWA18" s="38"/>
      <c r="QWB18" s="38"/>
      <c r="QWC18" s="38"/>
      <c r="QWD18" s="38"/>
      <c r="QWE18" s="38"/>
      <c r="QWF18" s="38"/>
      <c r="QWG18" s="38"/>
      <c r="QWH18" s="38"/>
      <c r="QWI18" s="38"/>
      <c r="QWJ18" s="38"/>
      <c r="QWK18" s="38"/>
      <c r="QWL18" s="38"/>
      <c r="QWM18" s="38"/>
      <c r="QWN18" s="38"/>
      <c r="QWO18" s="38"/>
      <c r="QWP18" s="38"/>
      <c r="QWQ18" s="38"/>
      <c r="QWR18" s="38"/>
      <c r="QWS18" s="38"/>
      <c r="QWT18" s="38"/>
      <c r="QWU18" s="38"/>
      <c r="QWV18" s="38"/>
      <c r="QWW18" s="38"/>
      <c r="QWX18" s="38"/>
      <c r="QWY18" s="38"/>
      <c r="QWZ18" s="38"/>
      <c r="QXA18" s="38"/>
      <c r="QXB18" s="38"/>
      <c r="QXC18" s="38"/>
      <c r="QXD18" s="38"/>
      <c r="QXE18" s="38"/>
      <c r="QXF18" s="38"/>
      <c r="QXG18" s="38"/>
      <c r="QXH18" s="38"/>
      <c r="QXI18" s="38"/>
      <c r="QXJ18" s="38"/>
      <c r="QXK18" s="38"/>
      <c r="QXL18" s="38"/>
      <c r="QXM18" s="38"/>
      <c r="QXN18" s="38"/>
      <c r="QXO18" s="38"/>
      <c r="QXP18" s="38"/>
      <c r="QXQ18" s="38"/>
      <c r="QXR18" s="38"/>
      <c r="QXS18" s="38"/>
      <c r="QXT18" s="38"/>
      <c r="QXU18" s="38"/>
      <c r="QXV18" s="38"/>
      <c r="QXW18" s="38"/>
      <c r="QXX18" s="38"/>
      <c r="QXY18" s="38"/>
      <c r="QXZ18" s="38"/>
      <c r="QYA18" s="38"/>
      <c r="QYB18" s="38"/>
      <c r="QYC18" s="38"/>
      <c r="QYD18" s="38"/>
      <c r="QYE18" s="38"/>
      <c r="QYF18" s="38"/>
      <c r="QYG18" s="38"/>
      <c r="QYH18" s="38"/>
      <c r="QYI18" s="38"/>
      <c r="QYJ18" s="38"/>
      <c r="QYK18" s="38"/>
      <c r="QYL18" s="38"/>
      <c r="QYM18" s="38"/>
      <c r="QYN18" s="38"/>
      <c r="QYO18" s="38"/>
      <c r="QYP18" s="38"/>
      <c r="QYQ18" s="38"/>
      <c r="QYR18" s="38"/>
      <c r="QYS18" s="38"/>
      <c r="QYT18" s="38"/>
      <c r="QYU18" s="38"/>
      <c r="QYV18" s="38"/>
      <c r="QYW18" s="38"/>
      <c r="QYX18" s="38"/>
      <c r="QYY18" s="38"/>
      <c r="QYZ18" s="38"/>
      <c r="QZA18" s="38"/>
      <c r="QZB18" s="38"/>
      <c r="QZC18" s="38"/>
      <c r="QZD18" s="38"/>
      <c r="QZE18" s="38"/>
      <c r="QZF18" s="38"/>
      <c r="QZG18" s="38"/>
      <c r="QZH18" s="38"/>
      <c r="QZI18" s="38"/>
      <c r="QZJ18" s="38"/>
      <c r="QZK18" s="38"/>
      <c r="QZL18" s="38"/>
      <c r="QZM18" s="38"/>
      <c r="QZN18" s="38"/>
      <c r="QZO18" s="38"/>
      <c r="QZP18" s="38"/>
      <c r="QZQ18" s="38"/>
      <c r="QZR18" s="38"/>
      <c r="QZS18" s="38"/>
      <c r="QZT18" s="38"/>
      <c r="QZU18" s="38"/>
      <c r="QZV18" s="38"/>
      <c r="QZW18" s="38"/>
      <c r="QZX18" s="38"/>
      <c r="QZY18" s="38"/>
      <c r="QZZ18" s="38"/>
      <c r="RAA18" s="38"/>
      <c r="RAB18" s="38"/>
      <c r="RAC18" s="38"/>
      <c r="RAD18" s="38"/>
      <c r="RAE18" s="38"/>
      <c r="RAF18" s="38"/>
      <c r="RAG18" s="38"/>
      <c r="RAH18" s="38"/>
      <c r="RAI18" s="38"/>
      <c r="RAJ18" s="38"/>
      <c r="RAK18" s="38"/>
      <c r="RAL18" s="38"/>
      <c r="RAM18" s="38"/>
      <c r="RAN18" s="38"/>
      <c r="RAO18" s="38"/>
      <c r="RAP18" s="38"/>
      <c r="RAQ18" s="38"/>
      <c r="RAR18" s="38"/>
      <c r="RAS18" s="38"/>
      <c r="RAT18" s="38"/>
      <c r="RAU18" s="38"/>
      <c r="RAV18" s="38"/>
      <c r="RAW18" s="38"/>
      <c r="RAX18" s="38"/>
      <c r="RAY18" s="38"/>
      <c r="RAZ18" s="38"/>
      <c r="RBA18" s="38"/>
      <c r="RBB18" s="38"/>
      <c r="RBC18" s="38"/>
      <c r="RBD18" s="38"/>
      <c r="RBE18" s="38"/>
      <c r="RBF18" s="38"/>
      <c r="RBG18" s="38"/>
      <c r="RBH18" s="38"/>
      <c r="RBI18" s="38"/>
      <c r="RBJ18" s="38"/>
      <c r="RBK18" s="38"/>
      <c r="RBL18" s="38"/>
      <c r="RBM18" s="38"/>
      <c r="RBN18" s="38"/>
      <c r="RBO18" s="38"/>
      <c r="RBP18" s="38"/>
      <c r="RBQ18" s="38"/>
      <c r="RBR18" s="38"/>
      <c r="RBS18" s="38"/>
      <c r="RBT18" s="38"/>
      <c r="RBU18" s="38"/>
      <c r="RBV18" s="38"/>
      <c r="RBW18" s="38"/>
      <c r="RBX18" s="38"/>
      <c r="RBY18" s="38"/>
      <c r="RBZ18" s="38"/>
      <c r="RCA18" s="38"/>
      <c r="RCB18" s="38"/>
      <c r="RCC18" s="38"/>
      <c r="RCD18" s="38"/>
      <c r="RCE18" s="38"/>
      <c r="RCF18" s="38"/>
      <c r="RCG18" s="38"/>
      <c r="RCH18" s="38"/>
      <c r="RCI18" s="38"/>
      <c r="RCJ18" s="38"/>
      <c r="RCK18" s="38"/>
      <c r="RCL18" s="38"/>
      <c r="RCM18" s="38"/>
      <c r="RCN18" s="38"/>
      <c r="RCO18" s="38"/>
      <c r="RCP18" s="38"/>
      <c r="RCQ18" s="38"/>
      <c r="RCR18" s="38"/>
      <c r="RCS18" s="38"/>
      <c r="RCT18" s="38"/>
      <c r="RCU18" s="38"/>
      <c r="RCV18" s="38"/>
      <c r="RCW18" s="38"/>
      <c r="RCX18" s="38"/>
      <c r="RCY18" s="38"/>
      <c r="RCZ18" s="38"/>
      <c r="RDA18" s="38"/>
      <c r="RDB18" s="38"/>
      <c r="RDC18" s="38"/>
      <c r="RDD18" s="38"/>
      <c r="RDE18" s="38"/>
      <c r="RDF18" s="38"/>
      <c r="RDG18" s="38"/>
      <c r="RDH18" s="38"/>
      <c r="RDI18" s="38"/>
      <c r="RDJ18" s="38"/>
      <c r="RDK18" s="38"/>
      <c r="RDL18" s="38"/>
      <c r="RDM18" s="38"/>
      <c r="RDN18" s="38"/>
      <c r="RDO18" s="38"/>
      <c r="RDP18" s="38"/>
      <c r="RDQ18" s="38"/>
      <c r="RDR18" s="38"/>
      <c r="RDS18" s="38"/>
      <c r="RDT18" s="38"/>
      <c r="RDU18" s="38"/>
      <c r="RDV18" s="38"/>
      <c r="RDW18" s="38"/>
      <c r="RDX18" s="38"/>
      <c r="RDY18" s="38"/>
      <c r="RDZ18" s="38"/>
      <c r="REA18" s="38"/>
      <c r="REB18" s="38"/>
      <c r="REC18" s="38"/>
      <c r="RED18" s="38"/>
      <c r="REE18" s="38"/>
      <c r="REF18" s="38"/>
      <c r="REG18" s="38"/>
      <c r="REH18" s="38"/>
      <c r="REI18" s="38"/>
      <c r="REJ18" s="38"/>
      <c r="REK18" s="38"/>
      <c r="REL18" s="38"/>
      <c r="REM18" s="38"/>
      <c r="REN18" s="38"/>
      <c r="REO18" s="38"/>
      <c r="REP18" s="38"/>
      <c r="REQ18" s="38"/>
      <c r="RER18" s="38"/>
      <c r="RES18" s="38"/>
      <c r="RET18" s="38"/>
      <c r="REU18" s="38"/>
      <c r="REV18" s="38"/>
      <c r="REW18" s="38"/>
      <c r="REX18" s="38"/>
      <c r="REY18" s="38"/>
      <c r="REZ18" s="38"/>
      <c r="RFA18" s="38"/>
      <c r="RFB18" s="38"/>
      <c r="RFC18" s="38"/>
      <c r="RFD18" s="38"/>
      <c r="RFE18" s="38"/>
      <c r="RFF18" s="38"/>
      <c r="RFG18" s="38"/>
      <c r="RFH18" s="38"/>
      <c r="RFI18" s="38"/>
      <c r="RFJ18" s="38"/>
      <c r="RFK18" s="38"/>
      <c r="RFL18" s="38"/>
      <c r="RFM18" s="38"/>
      <c r="RFN18" s="38"/>
      <c r="RFO18" s="38"/>
      <c r="RFP18" s="38"/>
      <c r="RFQ18" s="38"/>
      <c r="RFR18" s="38"/>
      <c r="RFS18" s="38"/>
      <c r="RFT18" s="38"/>
      <c r="RFU18" s="38"/>
      <c r="RFV18" s="38"/>
      <c r="RFW18" s="38"/>
      <c r="RFX18" s="38"/>
      <c r="RFY18" s="38"/>
      <c r="RFZ18" s="38"/>
      <c r="RGA18" s="38"/>
      <c r="RGB18" s="38"/>
      <c r="RGC18" s="38"/>
      <c r="RGD18" s="38"/>
      <c r="RGE18" s="38"/>
      <c r="RGF18" s="38"/>
      <c r="RGG18" s="38"/>
      <c r="RGH18" s="38"/>
      <c r="RGI18" s="38"/>
      <c r="RGJ18" s="38"/>
      <c r="RGK18" s="38"/>
      <c r="RGL18" s="38"/>
      <c r="RGM18" s="38"/>
      <c r="RGN18" s="38"/>
      <c r="RGO18" s="38"/>
      <c r="RGP18" s="38"/>
      <c r="RGQ18" s="38"/>
      <c r="RGR18" s="38"/>
      <c r="RGS18" s="38"/>
      <c r="RGT18" s="38"/>
      <c r="RGU18" s="38"/>
      <c r="RGV18" s="38"/>
      <c r="RGW18" s="38"/>
      <c r="RGX18" s="38"/>
      <c r="RGY18" s="38"/>
      <c r="RGZ18" s="38"/>
      <c r="RHA18" s="38"/>
      <c r="RHB18" s="38"/>
      <c r="RHC18" s="38"/>
      <c r="RHD18" s="38"/>
      <c r="RHE18" s="38"/>
      <c r="RHF18" s="38"/>
      <c r="RHG18" s="38"/>
      <c r="RHH18" s="38"/>
      <c r="RHI18" s="38"/>
      <c r="RHJ18" s="38"/>
      <c r="RHK18" s="38"/>
      <c r="RHL18" s="38"/>
      <c r="RHM18" s="38"/>
      <c r="RHN18" s="38"/>
      <c r="RHO18" s="38"/>
      <c r="RHP18" s="38"/>
      <c r="RHQ18" s="38"/>
      <c r="RHR18" s="38"/>
      <c r="RHS18" s="38"/>
      <c r="RHT18" s="38"/>
      <c r="RHU18" s="38"/>
      <c r="RHV18" s="38"/>
      <c r="RHW18" s="38"/>
      <c r="RHX18" s="38"/>
      <c r="RHY18" s="38"/>
      <c r="RHZ18" s="38"/>
      <c r="RIA18" s="38"/>
      <c r="RIB18" s="38"/>
      <c r="RIC18" s="38"/>
      <c r="RID18" s="38"/>
      <c r="RIE18" s="38"/>
      <c r="RIF18" s="38"/>
      <c r="RIG18" s="38"/>
      <c r="RIH18" s="38"/>
      <c r="RII18" s="38"/>
      <c r="RIJ18" s="38"/>
      <c r="RIK18" s="38"/>
      <c r="RIL18" s="38"/>
      <c r="RIM18" s="38"/>
      <c r="RIN18" s="38"/>
      <c r="RIO18" s="38"/>
      <c r="RIP18" s="38"/>
      <c r="RIQ18" s="38"/>
      <c r="RIR18" s="38"/>
      <c r="RIS18" s="38"/>
      <c r="RIT18" s="38"/>
      <c r="RIU18" s="38"/>
      <c r="RIV18" s="38"/>
      <c r="RIW18" s="38"/>
      <c r="RIX18" s="38"/>
      <c r="RIY18" s="38"/>
      <c r="RIZ18" s="38"/>
      <c r="RJA18" s="38"/>
      <c r="RJB18" s="38"/>
      <c r="RJC18" s="38"/>
      <c r="RJD18" s="38"/>
      <c r="RJE18" s="38"/>
      <c r="RJF18" s="38"/>
      <c r="RJG18" s="38"/>
      <c r="RJH18" s="38"/>
      <c r="RJI18" s="38"/>
      <c r="RJJ18" s="38"/>
      <c r="RJK18" s="38"/>
      <c r="RJL18" s="38"/>
      <c r="RJM18" s="38"/>
      <c r="RJN18" s="38"/>
      <c r="RJO18" s="38"/>
      <c r="RJP18" s="38"/>
      <c r="RJQ18" s="38"/>
      <c r="RJR18" s="38"/>
      <c r="RJS18" s="38"/>
      <c r="RJT18" s="38"/>
      <c r="RJU18" s="38"/>
      <c r="RJV18" s="38"/>
      <c r="RJW18" s="38"/>
      <c r="RJX18" s="38"/>
      <c r="RJY18" s="38"/>
      <c r="RJZ18" s="38"/>
      <c r="RKA18" s="38"/>
      <c r="RKB18" s="38"/>
      <c r="RKC18" s="38"/>
      <c r="RKD18" s="38"/>
      <c r="RKE18" s="38"/>
      <c r="RKF18" s="38"/>
      <c r="RKG18" s="38"/>
      <c r="RKH18" s="38"/>
      <c r="RKI18" s="38"/>
      <c r="RKJ18" s="38"/>
      <c r="RKK18" s="38"/>
      <c r="RKL18" s="38"/>
      <c r="RKM18" s="38"/>
      <c r="RKN18" s="38"/>
      <c r="RKO18" s="38"/>
      <c r="RKP18" s="38"/>
      <c r="RKQ18" s="38"/>
      <c r="RKR18" s="38"/>
      <c r="RKS18" s="38"/>
      <c r="RKT18" s="38"/>
      <c r="RKU18" s="38"/>
      <c r="RKV18" s="38"/>
      <c r="RKW18" s="38"/>
      <c r="RKX18" s="38"/>
      <c r="RKY18" s="38"/>
      <c r="RKZ18" s="38"/>
      <c r="RLA18" s="38"/>
      <c r="RLB18" s="38"/>
      <c r="RLC18" s="38"/>
      <c r="RLD18" s="38"/>
      <c r="RLE18" s="38"/>
      <c r="RLF18" s="38"/>
      <c r="RLG18" s="38"/>
      <c r="RLH18" s="38"/>
      <c r="RLI18" s="38"/>
      <c r="RLJ18" s="38"/>
      <c r="RLK18" s="38"/>
      <c r="RLL18" s="38"/>
      <c r="RLM18" s="38"/>
      <c r="RLN18" s="38"/>
      <c r="RLO18" s="38"/>
      <c r="RLP18" s="38"/>
      <c r="RLQ18" s="38"/>
      <c r="RLR18" s="38"/>
      <c r="RLS18" s="38"/>
      <c r="RLT18" s="38"/>
      <c r="RLU18" s="38"/>
      <c r="RLV18" s="38"/>
      <c r="RLW18" s="38"/>
      <c r="RLX18" s="38"/>
      <c r="RLY18" s="38"/>
      <c r="RLZ18" s="38"/>
      <c r="RMA18" s="38"/>
      <c r="RMB18" s="38"/>
      <c r="RMC18" s="38"/>
      <c r="RMD18" s="38"/>
      <c r="RME18" s="38"/>
      <c r="RMF18" s="38"/>
      <c r="RMG18" s="38"/>
      <c r="RMH18" s="38"/>
      <c r="RMI18" s="38"/>
      <c r="RMJ18" s="38"/>
      <c r="RMK18" s="38"/>
      <c r="RML18" s="38"/>
      <c r="RMM18" s="38"/>
      <c r="RMN18" s="38"/>
      <c r="RMO18" s="38"/>
      <c r="RMP18" s="38"/>
      <c r="RMQ18" s="38"/>
      <c r="RMR18" s="38"/>
      <c r="RMS18" s="38"/>
      <c r="RMT18" s="38"/>
      <c r="RMU18" s="38"/>
      <c r="RMV18" s="38"/>
      <c r="RMW18" s="38"/>
      <c r="RMX18" s="38"/>
      <c r="RMY18" s="38"/>
      <c r="RMZ18" s="38"/>
      <c r="RNA18" s="38"/>
      <c r="RNB18" s="38"/>
      <c r="RNC18" s="38"/>
      <c r="RND18" s="38"/>
      <c r="RNE18" s="38"/>
      <c r="RNF18" s="38"/>
      <c r="RNG18" s="38"/>
      <c r="RNH18" s="38"/>
      <c r="RNI18" s="38"/>
      <c r="RNJ18" s="38"/>
      <c r="RNK18" s="38"/>
      <c r="RNL18" s="38"/>
      <c r="RNM18" s="38"/>
      <c r="RNN18" s="38"/>
      <c r="RNO18" s="38"/>
      <c r="RNP18" s="38"/>
      <c r="RNQ18" s="38"/>
      <c r="RNR18" s="38"/>
      <c r="RNS18" s="38"/>
      <c r="RNT18" s="38"/>
      <c r="RNU18" s="38"/>
      <c r="RNV18" s="38"/>
      <c r="RNW18" s="38"/>
      <c r="RNX18" s="38"/>
      <c r="RNY18" s="38"/>
      <c r="RNZ18" s="38"/>
      <c r="ROA18" s="38"/>
      <c r="ROB18" s="38"/>
      <c r="ROC18" s="38"/>
      <c r="ROD18" s="38"/>
      <c r="ROE18" s="38"/>
      <c r="ROF18" s="38"/>
      <c r="ROG18" s="38"/>
      <c r="ROH18" s="38"/>
      <c r="ROI18" s="38"/>
      <c r="ROJ18" s="38"/>
      <c r="ROK18" s="38"/>
      <c r="ROL18" s="38"/>
      <c r="ROM18" s="38"/>
      <c r="RON18" s="38"/>
      <c r="ROO18" s="38"/>
      <c r="ROP18" s="38"/>
      <c r="ROQ18" s="38"/>
      <c r="ROR18" s="38"/>
      <c r="ROS18" s="38"/>
      <c r="ROT18" s="38"/>
      <c r="ROU18" s="38"/>
      <c r="ROV18" s="38"/>
      <c r="ROW18" s="38"/>
      <c r="ROX18" s="38"/>
      <c r="ROY18" s="38"/>
      <c r="ROZ18" s="38"/>
      <c r="RPA18" s="38"/>
      <c r="RPB18" s="38"/>
      <c r="RPC18" s="38"/>
      <c r="RPD18" s="38"/>
      <c r="RPE18" s="38"/>
      <c r="RPF18" s="38"/>
      <c r="RPG18" s="38"/>
      <c r="RPH18" s="38"/>
      <c r="RPI18" s="38"/>
      <c r="RPJ18" s="38"/>
      <c r="RPK18" s="38"/>
      <c r="RPL18" s="38"/>
      <c r="RPM18" s="38"/>
      <c r="RPN18" s="38"/>
      <c r="RPO18" s="38"/>
      <c r="RPP18" s="38"/>
      <c r="RPQ18" s="38"/>
      <c r="RPR18" s="38"/>
      <c r="RPS18" s="38"/>
      <c r="RPT18" s="38"/>
      <c r="RPU18" s="38"/>
      <c r="RPV18" s="38"/>
      <c r="RPW18" s="38"/>
      <c r="RPX18" s="38"/>
      <c r="RPY18" s="38"/>
      <c r="RPZ18" s="38"/>
      <c r="RQA18" s="38"/>
      <c r="RQB18" s="38"/>
      <c r="RQC18" s="38"/>
      <c r="RQD18" s="38"/>
      <c r="RQE18" s="38"/>
      <c r="RQF18" s="38"/>
      <c r="RQG18" s="38"/>
      <c r="RQH18" s="38"/>
      <c r="RQI18" s="38"/>
      <c r="RQJ18" s="38"/>
      <c r="RQK18" s="38"/>
      <c r="RQL18" s="38"/>
      <c r="RQM18" s="38"/>
      <c r="RQN18" s="38"/>
      <c r="RQO18" s="38"/>
      <c r="RQP18" s="38"/>
      <c r="RQQ18" s="38"/>
      <c r="RQR18" s="38"/>
      <c r="RQS18" s="38"/>
      <c r="RQT18" s="38"/>
      <c r="RQU18" s="38"/>
      <c r="RQV18" s="38"/>
      <c r="RQW18" s="38"/>
      <c r="RQX18" s="38"/>
      <c r="RQY18" s="38"/>
      <c r="RQZ18" s="38"/>
      <c r="RRA18" s="38"/>
      <c r="RRB18" s="38"/>
      <c r="RRC18" s="38"/>
      <c r="RRD18" s="38"/>
      <c r="RRE18" s="38"/>
      <c r="RRF18" s="38"/>
      <c r="RRG18" s="38"/>
      <c r="RRH18" s="38"/>
      <c r="RRI18" s="38"/>
      <c r="RRJ18" s="38"/>
      <c r="RRK18" s="38"/>
      <c r="RRL18" s="38"/>
      <c r="RRM18" s="38"/>
      <c r="RRN18" s="38"/>
      <c r="RRO18" s="38"/>
      <c r="RRP18" s="38"/>
      <c r="RRQ18" s="38"/>
      <c r="RRR18" s="38"/>
      <c r="RRS18" s="38"/>
      <c r="RRT18" s="38"/>
      <c r="RRU18" s="38"/>
      <c r="RRV18" s="38"/>
      <c r="RRW18" s="38"/>
      <c r="RRX18" s="38"/>
      <c r="RRY18" s="38"/>
      <c r="RRZ18" s="38"/>
      <c r="RSA18" s="38"/>
      <c r="RSB18" s="38"/>
      <c r="RSC18" s="38"/>
      <c r="RSD18" s="38"/>
      <c r="RSE18" s="38"/>
      <c r="RSF18" s="38"/>
      <c r="RSG18" s="38"/>
      <c r="RSH18" s="38"/>
      <c r="RSI18" s="38"/>
      <c r="RSJ18" s="38"/>
      <c r="RSK18" s="38"/>
      <c r="RSL18" s="38"/>
      <c r="RSM18" s="38"/>
      <c r="RSN18" s="38"/>
      <c r="RSO18" s="38"/>
      <c r="RSP18" s="38"/>
      <c r="RSQ18" s="38"/>
      <c r="RSR18" s="38"/>
      <c r="RSS18" s="38"/>
      <c r="RST18" s="38"/>
      <c r="RSU18" s="38"/>
      <c r="RSV18" s="38"/>
      <c r="RSW18" s="38"/>
      <c r="RSX18" s="38"/>
      <c r="RSY18" s="38"/>
      <c r="RSZ18" s="38"/>
      <c r="RTA18" s="38"/>
      <c r="RTB18" s="38"/>
      <c r="RTC18" s="38"/>
      <c r="RTD18" s="38"/>
      <c r="RTE18" s="38"/>
      <c r="RTF18" s="38"/>
      <c r="RTG18" s="38"/>
      <c r="RTH18" s="38"/>
      <c r="RTI18" s="38"/>
      <c r="RTJ18" s="38"/>
      <c r="RTK18" s="38"/>
      <c r="RTL18" s="38"/>
      <c r="RTM18" s="38"/>
      <c r="RTN18" s="38"/>
      <c r="RTO18" s="38"/>
      <c r="RTP18" s="38"/>
      <c r="RTQ18" s="38"/>
      <c r="RTR18" s="38"/>
      <c r="RTS18" s="38"/>
      <c r="RTT18" s="38"/>
      <c r="RTU18" s="38"/>
      <c r="RTV18" s="38"/>
      <c r="RTW18" s="38"/>
      <c r="RTX18" s="38"/>
      <c r="RTY18" s="38"/>
      <c r="RTZ18" s="38"/>
      <c r="RUA18" s="38"/>
      <c r="RUB18" s="38"/>
      <c r="RUC18" s="38"/>
      <c r="RUD18" s="38"/>
      <c r="RUE18" s="38"/>
      <c r="RUF18" s="38"/>
      <c r="RUG18" s="38"/>
      <c r="RUH18" s="38"/>
      <c r="RUI18" s="38"/>
      <c r="RUJ18" s="38"/>
      <c r="RUK18" s="38"/>
      <c r="RUL18" s="38"/>
      <c r="RUM18" s="38"/>
      <c r="RUN18" s="38"/>
      <c r="RUO18" s="38"/>
      <c r="RUP18" s="38"/>
      <c r="RUQ18" s="38"/>
      <c r="RUR18" s="38"/>
      <c r="RUS18" s="38"/>
      <c r="RUT18" s="38"/>
      <c r="RUU18" s="38"/>
      <c r="RUV18" s="38"/>
      <c r="RUW18" s="38"/>
      <c r="RUX18" s="38"/>
      <c r="RUY18" s="38"/>
      <c r="RUZ18" s="38"/>
      <c r="RVA18" s="38"/>
      <c r="RVB18" s="38"/>
      <c r="RVC18" s="38"/>
      <c r="RVD18" s="38"/>
      <c r="RVE18" s="38"/>
      <c r="RVF18" s="38"/>
      <c r="RVG18" s="38"/>
      <c r="RVH18" s="38"/>
      <c r="RVI18" s="38"/>
      <c r="RVJ18" s="38"/>
      <c r="RVK18" s="38"/>
      <c r="RVL18" s="38"/>
      <c r="RVM18" s="38"/>
      <c r="RVN18" s="38"/>
      <c r="RVO18" s="38"/>
      <c r="RVP18" s="38"/>
      <c r="RVQ18" s="38"/>
      <c r="RVR18" s="38"/>
      <c r="RVS18" s="38"/>
      <c r="RVT18" s="38"/>
      <c r="RVU18" s="38"/>
      <c r="RVV18" s="38"/>
      <c r="RVW18" s="38"/>
      <c r="RVX18" s="38"/>
      <c r="RVY18" s="38"/>
      <c r="RVZ18" s="38"/>
      <c r="RWA18" s="38"/>
      <c r="RWB18" s="38"/>
      <c r="RWC18" s="38"/>
      <c r="RWD18" s="38"/>
      <c r="RWE18" s="38"/>
      <c r="RWF18" s="38"/>
      <c r="RWG18" s="38"/>
      <c r="RWH18" s="38"/>
      <c r="RWI18" s="38"/>
      <c r="RWJ18" s="38"/>
      <c r="RWK18" s="38"/>
      <c r="RWL18" s="38"/>
      <c r="RWM18" s="38"/>
      <c r="RWN18" s="38"/>
      <c r="RWO18" s="38"/>
      <c r="RWP18" s="38"/>
      <c r="RWQ18" s="38"/>
      <c r="RWR18" s="38"/>
      <c r="RWS18" s="38"/>
      <c r="RWT18" s="38"/>
      <c r="RWU18" s="38"/>
      <c r="RWV18" s="38"/>
      <c r="RWW18" s="38"/>
      <c r="RWX18" s="38"/>
      <c r="RWY18" s="38"/>
      <c r="RWZ18" s="38"/>
      <c r="RXA18" s="38"/>
      <c r="RXB18" s="38"/>
      <c r="RXC18" s="38"/>
      <c r="RXD18" s="38"/>
      <c r="RXE18" s="38"/>
      <c r="RXF18" s="38"/>
      <c r="RXG18" s="38"/>
      <c r="RXH18" s="38"/>
      <c r="RXI18" s="38"/>
      <c r="RXJ18" s="38"/>
      <c r="RXK18" s="38"/>
      <c r="RXL18" s="38"/>
      <c r="RXM18" s="38"/>
      <c r="RXN18" s="38"/>
      <c r="RXO18" s="38"/>
      <c r="RXP18" s="38"/>
      <c r="RXQ18" s="38"/>
      <c r="RXR18" s="38"/>
      <c r="RXS18" s="38"/>
      <c r="RXT18" s="38"/>
      <c r="RXU18" s="38"/>
      <c r="RXV18" s="38"/>
      <c r="RXW18" s="38"/>
      <c r="RXX18" s="38"/>
      <c r="RXY18" s="38"/>
      <c r="RXZ18" s="38"/>
      <c r="RYA18" s="38"/>
      <c r="RYB18" s="38"/>
      <c r="RYC18" s="38"/>
      <c r="RYD18" s="38"/>
      <c r="RYE18" s="38"/>
      <c r="RYF18" s="38"/>
      <c r="RYG18" s="38"/>
      <c r="RYH18" s="38"/>
      <c r="RYI18" s="38"/>
      <c r="RYJ18" s="38"/>
      <c r="RYK18" s="38"/>
      <c r="RYL18" s="38"/>
      <c r="RYM18" s="38"/>
      <c r="RYN18" s="38"/>
      <c r="RYO18" s="38"/>
      <c r="RYP18" s="38"/>
      <c r="RYQ18" s="38"/>
      <c r="RYR18" s="38"/>
      <c r="RYS18" s="38"/>
      <c r="RYT18" s="38"/>
      <c r="RYU18" s="38"/>
      <c r="RYV18" s="38"/>
      <c r="RYW18" s="38"/>
      <c r="RYX18" s="38"/>
      <c r="RYY18" s="38"/>
      <c r="RYZ18" s="38"/>
      <c r="RZA18" s="38"/>
      <c r="RZB18" s="38"/>
      <c r="RZC18" s="38"/>
      <c r="RZD18" s="38"/>
      <c r="RZE18" s="38"/>
      <c r="RZF18" s="38"/>
      <c r="RZG18" s="38"/>
      <c r="RZH18" s="38"/>
      <c r="RZI18" s="38"/>
      <c r="RZJ18" s="38"/>
      <c r="RZK18" s="38"/>
      <c r="RZL18" s="38"/>
      <c r="RZM18" s="38"/>
      <c r="RZN18" s="38"/>
      <c r="RZO18" s="38"/>
      <c r="RZP18" s="38"/>
      <c r="RZQ18" s="38"/>
      <c r="RZR18" s="38"/>
      <c r="RZS18" s="38"/>
      <c r="RZT18" s="38"/>
      <c r="RZU18" s="38"/>
      <c r="RZV18" s="38"/>
      <c r="RZW18" s="38"/>
      <c r="RZX18" s="38"/>
      <c r="RZY18" s="38"/>
      <c r="RZZ18" s="38"/>
      <c r="SAA18" s="38"/>
      <c r="SAB18" s="38"/>
      <c r="SAC18" s="38"/>
      <c r="SAD18" s="38"/>
      <c r="SAE18" s="38"/>
      <c r="SAF18" s="38"/>
      <c r="SAG18" s="38"/>
      <c r="SAH18" s="38"/>
      <c r="SAI18" s="38"/>
      <c r="SAJ18" s="38"/>
      <c r="SAK18" s="38"/>
      <c r="SAL18" s="38"/>
      <c r="SAM18" s="38"/>
      <c r="SAN18" s="38"/>
      <c r="SAO18" s="38"/>
      <c r="SAP18" s="38"/>
      <c r="SAQ18" s="38"/>
      <c r="SAR18" s="38"/>
      <c r="SAS18" s="38"/>
      <c r="SAT18" s="38"/>
      <c r="SAU18" s="38"/>
      <c r="SAV18" s="38"/>
      <c r="SAW18" s="38"/>
      <c r="SAX18" s="38"/>
      <c r="SAY18" s="38"/>
      <c r="SAZ18" s="38"/>
      <c r="SBA18" s="38"/>
      <c r="SBB18" s="38"/>
      <c r="SBC18" s="38"/>
      <c r="SBD18" s="38"/>
      <c r="SBE18" s="38"/>
      <c r="SBF18" s="38"/>
      <c r="SBG18" s="38"/>
      <c r="SBH18" s="38"/>
      <c r="SBI18" s="38"/>
      <c r="SBJ18" s="38"/>
      <c r="SBK18" s="38"/>
      <c r="SBL18" s="38"/>
      <c r="SBM18" s="38"/>
      <c r="SBN18" s="38"/>
      <c r="SBO18" s="38"/>
      <c r="SBP18" s="38"/>
      <c r="SBQ18" s="38"/>
      <c r="SBR18" s="38"/>
      <c r="SBS18" s="38"/>
      <c r="SBT18" s="38"/>
      <c r="SBU18" s="38"/>
      <c r="SBV18" s="38"/>
      <c r="SBW18" s="38"/>
      <c r="SBX18" s="38"/>
      <c r="SBY18" s="38"/>
      <c r="SBZ18" s="38"/>
      <c r="SCA18" s="38"/>
      <c r="SCB18" s="38"/>
      <c r="SCC18" s="38"/>
      <c r="SCD18" s="38"/>
      <c r="SCE18" s="38"/>
      <c r="SCF18" s="38"/>
      <c r="SCG18" s="38"/>
      <c r="SCH18" s="38"/>
      <c r="SCI18" s="38"/>
      <c r="SCJ18" s="38"/>
      <c r="SCK18" s="38"/>
      <c r="SCL18" s="38"/>
      <c r="SCM18" s="38"/>
      <c r="SCN18" s="38"/>
      <c r="SCO18" s="38"/>
      <c r="SCP18" s="38"/>
      <c r="SCQ18" s="38"/>
      <c r="SCR18" s="38"/>
      <c r="SCS18" s="38"/>
      <c r="SCT18" s="38"/>
      <c r="SCU18" s="38"/>
      <c r="SCV18" s="38"/>
      <c r="SCW18" s="38"/>
      <c r="SCX18" s="38"/>
      <c r="SCY18" s="38"/>
      <c r="SCZ18" s="38"/>
      <c r="SDA18" s="38"/>
      <c r="SDB18" s="38"/>
      <c r="SDC18" s="38"/>
      <c r="SDD18" s="38"/>
      <c r="SDE18" s="38"/>
      <c r="SDF18" s="38"/>
      <c r="SDG18" s="38"/>
      <c r="SDH18" s="38"/>
      <c r="SDI18" s="38"/>
      <c r="SDJ18" s="38"/>
      <c r="SDK18" s="38"/>
      <c r="SDL18" s="38"/>
      <c r="SDM18" s="38"/>
      <c r="SDN18" s="38"/>
      <c r="SDO18" s="38"/>
      <c r="SDP18" s="38"/>
      <c r="SDQ18" s="38"/>
      <c r="SDR18" s="38"/>
      <c r="SDS18" s="38"/>
      <c r="SDT18" s="38"/>
      <c r="SDU18" s="38"/>
      <c r="SDV18" s="38"/>
      <c r="SDW18" s="38"/>
      <c r="SDX18" s="38"/>
      <c r="SDY18" s="38"/>
      <c r="SDZ18" s="38"/>
      <c r="SEA18" s="38"/>
      <c r="SEB18" s="38"/>
      <c r="SEC18" s="38"/>
      <c r="SED18" s="38"/>
      <c r="SEE18" s="38"/>
      <c r="SEF18" s="38"/>
      <c r="SEG18" s="38"/>
      <c r="SEH18" s="38"/>
      <c r="SEI18" s="38"/>
      <c r="SEJ18" s="38"/>
      <c r="SEK18" s="38"/>
      <c r="SEL18" s="38"/>
      <c r="SEM18" s="38"/>
      <c r="SEN18" s="38"/>
      <c r="SEO18" s="38"/>
      <c r="SEP18" s="38"/>
      <c r="SEQ18" s="38"/>
      <c r="SER18" s="38"/>
      <c r="SES18" s="38"/>
      <c r="SET18" s="38"/>
      <c r="SEU18" s="38"/>
      <c r="SEV18" s="38"/>
      <c r="SEW18" s="38"/>
      <c r="SEX18" s="38"/>
      <c r="SEY18" s="38"/>
      <c r="SEZ18" s="38"/>
      <c r="SFA18" s="38"/>
      <c r="SFB18" s="38"/>
      <c r="SFC18" s="38"/>
      <c r="SFD18" s="38"/>
      <c r="SFE18" s="38"/>
      <c r="SFF18" s="38"/>
      <c r="SFG18" s="38"/>
      <c r="SFH18" s="38"/>
      <c r="SFI18" s="38"/>
      <c r="SFJ18" s="38"/>
      <c r="SFK18" s="38"/>
      <c r="SFL18" s="38"/>
      <c r="SFM18" s="38"/>
      <c r="SFN18" s="38"/>
      <c r="SFO18" s="38"/>
      <c r="SFP18" s="38"/>
      <c r="SFQ18" s="38"/>
      <c r="SFR18" s="38"/>
      <c r="SFS18" s="38"/>
      <c r="SFT18" s="38"/>
      <c r="SFU18" s="38"/>
      <c r="SFV18" s="38"/>
      <c r="SFW18" s="38"/>
      <c r="SFX18" s="38"/>
      <c r="SFY18" s="38"/>
      <c r="SFZ18" s="38"/>
      <c r="SGA18" s="38"/>
      <c r="SGB18" s="38"/>
      <c r="SGC18" s="38"/>
      <c r="SGD18" s="38"/>
      <c r="SGE18" s="38"/>
      <c r="SGF18" s="38"/>
      <c r="SGG18" s="38"/>
      <c r="SGH18" s="38"/>
      <c r="SGI18" s="38"/>
      <c r="SGJ18" s="38"/>
      <c r="SGK18" s="38"/>
      <c r="SGL18" s="38"/>
      <c r="SGM18" s="38"/>
      <c r="SGN18" s="38"/>
      <c r="SGO18" s="38"/>
      <c r="SGP18" s="38"/>
      <c r="SGQ18" s="38"/>
      <c r="SGR18" s="38"/>
      <c r="SGS18" s="38"/>
      <c r="SGT18" s="38"/>
      <c r="SGU18" s="38"/>
      <c r="SGV18" s="38"/>
      <c r="SGW18" s="38"/>
      <c r="SGX18" s="38"/>
      <c r="SGY18" s="38"/>
      <c r="SGZ18" s="38"/>
      <c r="SHA18" s="38"/>
      <c r="SHB18" s="38"/>
      <c r="SHC18" s="38"/>
      <c r="SHD18" s="38"/>
      <c r="SHE18" s="38"/>
      <c r="SHF18" s="38"/>
      <c r="SHG18" s="38"/>
      <c r="SHH18" s="38"/>
      <c r="SHI18" s="38"/>
      <c r="SHJ18" s="38"/>
      <c r="SHK18" s="38"/>
      <c r="SHL18" s="38"/>
      <c r="SHM18" s="38"/>
      <c r="SHN18" s="38"/>
      <c r="SHO18" s="38"/>
      <c r="SHP18" s="38"/>
      <c r="SHQ18" s="38"/>
      <c r="SHR18" s="38"/>
      <c r="SHS18" s="38"/>
      <c r="SHT18" s="38"/>
      <c r="SHU18" s="38"/>
      <c r="SHV18" s="38"/>
      <c r="SHW18" s="38"/>
      <c r="SHX18" s="38"/>
      <c r="SHY18" s="38"/>
      <c r="SHZ18" s="38"/>
      <c r="SIA18" s="38"/>
      <c r="SIB18" s="38"/>
      <c r="SIC18" s="38"/>
      <c r="SID18" s="38"/>
      <c r="SIE18" s="38"/>
      <c r="SIF18" s="38"/>
      <c r="SIG18" s="38"/>
      <c r="SIH18" s="38"/>
      <c r="SII18" s="38"/>
      <c r="SIJ18" s="38"/>
      <c r="SIK18" s="38"/>
      <c r="SIL18" s="38"/>
      <c r="SIM18" s="38"/>
      <c r="SIN18" s="38"/>
      <c r="SIO18" s="38"/>
      <c r="SIP18" s="38"/>
      <c r="SIQ18" s="38"/>
      <c r="SIR18" s="38"/>
      <c r="SIS18" s="38"/>
      <c r="SIT18" s="38"/>
      <c r="SIU18" s="38"/>
      <c r="SIV18" s="38"/>
      <c r="SIW18" s="38"/>
      <c r="SIX18" s="38"/>
      <c r="SIY18" s="38"/>
      <c r="SIZ18" s="38"/>
      <c r="SJA18" s="38"/>
      <c r="SJB18" s="38"/>
      <c r="SJC18" s="38"/>
      <c r="SJD18" s="38"/>
      <c r="SJE18" s="38"/>
      <c r="SJF18" s="38"/>
      <c r="SJG18" s="38"/>
      <c r="SJH18" s="38"/>
      <c r="SJI18" s="38"/>
      <c r="SJJ18" s="38"/>
      <c r="SJK18" s="38"/>
      <c r="SJL18" s="38"/>
      <c r="SJM18" s="38"/>
      <c r="SJN18" s="38"/>
      <c r="SJO18" s="38"/>
      <c r="SJP18" s="38"/>
      <c r="SJQ18" s="38"/>
      <c r="SJR18" s="38"/>
      <c r="SJS18" s="38"/>
      <c r="SJT18" s="38"/>
      <c r="SJU18" s="38"/>
      <c r="SJV18" s="38"/>
      <c r="SJW18" s="38"/>
      <c r="SJX18" s="38"/>
      <c r="SJY18" s="38"/>
      <c r="SJZ18" s="38"/>
      <c r="SKA18" s="38"/>
      <c r="SKB18" s="38"/>
      <c r="SKC18" s="38"/>
      <c r="SKD18" s="38"/>
      <c r="SKE18" s="38"/>
      <c r="SKF18" s="38"/>
      <c r="SKG18" s="38"/>
      <c r="SKH18" s="38"/>
      <c r="SKI18" s="38"/>
      <c r="SKJ18" s="38"/>
      <c r="SKK18" s="38"/>
      <c r="SKL18" s="38"/>
      <c r="SKM18" s="38"/>
      <c r="SKN18" s="38"/>
      <c r="SKO18" s="38"/>
      <c r="SKP18" s="38"/>
      <c r="SKQ18" s="38"/>
      <c r="SKR18" s="38"/>
      <c r="SKS18" s="38"/>
      <c r="SKT18" s="38"/>
      <c r="SKU18" s="38"/>
      <c r="SKV18" s="38"/>
      <c r="SKW18" s="38"/>
      <c r="SKX18" s="38"/>
      <c r="SKY18" s="38"/>
      <c r="SKZ18" s="38"/>
      <c r="SLA18" s="38"/>
      <c r="SLB18" s="38"/>
      <c r="SLC18" s="38"/>
      <c r="SLD18" s="38"/>
      <c r="SLE18" s="38"/>
      <c r="SLF18" s="38"/>
      <c r="SLG18" s="38"/>
      <c r="SLH18" s="38"/>
      <c r="SLI18" s="38"/>
      <c r="SLJ18" s="38"/>
      <c r="SLK18" s="38"/>
      <c r="SLL18" s="38"/>
      <c r="SLM18" s="38"/>
      <c r="SLN18" s="38"/>
      <c r="SLO18" s="38"/>
      <c r="SLP18" s="38"/>
      <c r="SLQ18" s="38"/>
      <c r="SLR18" s="38"/>
      <c r="SLS18" s="38"/>
      <c r="SLT18" s="38"/>
      <c r="SLU18" s="38"/>
      <c r="SLV18" s="38"/>
      <c r="SLW18" s="38"/>
      <c r="SLX18" s="38"/>
      <c r="SLY18" s="38"/>
      <c r="SLZ18" s="38"/>
      <c r="SMA18" s="38"/>
      <c r="SMB18" s="38"/>
      <c r="SMC18" s="38"/>
      <c r="SMD18" s="38"/>
      <c r="SME18" s="38"/>
      <c r="SMF18" s="38"/>
      <c r="SMG18" s="38"/>
      <c r="SMH18" s="38"/>
      <c r="SMI18" s="38"/>
      <c r="SMJ18" s="38"/>
      <c r="SMK18" s="38"/>
      <c r="SML18" s="38"/>
      <c r="SMM18" s="38"/>
      <c r="SMN18" s="38"/>
      <c r="SMO18" s="38"/>
      <c r="SMP18" s="38"/>
      <c r="SMQ18" s="38"/>
      <c r="SMR18" s="38"/>
      <c r="SMS18" s="38"/>
      <c r="SMT18" s="38"/>
      <c r="SMU18" s="38"/>
      <c r="SMV18" s="38"/>
      <c r="SMW18" s="38"/>
      <c r="SMX18" s="38"/>
      <c r="SMY18" s="38"/>
      <c r="SMZ18" s="38"/>
      <c r="SNA18" s="38"/>
      <c r="SNB18" s="38"/>
      <c r="SNC18" s="38"/>
      <c r="SND18" s="38"/>
      <c r="SNE18" s="38"/>
      <c r="SNF18" s="38"/>
      <c r="SNG18" s="38"/>
      <c r="SNH18" s="38"/>
      <c r="SNI18" s="38"/>
      <c r="SNJ18" s="38"/>
      <c r="SNK18" s="38"/>
      <c r="SNL18" s="38"/>
      <c r="SNM18" s="38"/>
      <c r="SNN18" s="38"/>
      <c r="SNO18" s="38"/>
      <c r="SNP18" s="38"/>
      <c r="SNQ18" s="38"/>
      <c r="SNR18" s="38"/>
      <c r="SNS18" s="38"/>
      <c r="SNT18" s="38"/>
      <c r="SNU18" s="38"/>
      <c r="SNV18" s="38"/>
      <c r="SNW18" s="38"/>
      <c r="SNX18" s="38"/>
      <c r="SNY18" s="38"/>
      <c r="SNZ18" s="38"/>
      <c r="SOA18" s="38"/>
      <c r="SOB18" s="38"/>
      <c r="SOC18" s="38"/>
      <c r="SOD18" s="38"/>
      <c r="SOE18" s="38"/>
      <c r="SOF18" s="38"/>
      <c r="SOG18" s="38"/>
      <c r="SOH18" s="38"/>
      <c r="SOI18" s="38"/>
      <c r="SOJ18" s="38"/>
      <c r="SOK18" s="38"/>
      <c r="SOL18" s="38"/>
      <c r="SOM18" s="38"/>
      <c r="SON18" s="38"/>
      <c r="SOO18" s="38"/>
      <c r="SOP18" s="38"/>
      <c r="SOQ18" s="38"/>
      <c r="SOR18" s="38"/>
      <c r="SOS18" s="38"/>
      <c r="SOT18" s="38"/>
      <c r="SOU18" s="38"/>
      <c r="SOV18" s="38"/>
      <c r="SOW18" s="38"/>
      <c r="SOX18" s="38"/>
      <c r="SOY18" s="38"/>
      <c r="SOZ18" s="38"/>
      <c r="SPA18" s="38"/>
      <c r="SPB18" s="38"/>
      <c r="SPC18" s="38"/>
      <c r="SPD18" s="38"/>
      <c r="SPE18" s="38"/>
      <c r="SPF18" s="38"/>
      <c r="SPG18" s="38"/>
      <c r="SPH18" s="38"/>
      <c r="SPI18" s="38"/>
      <c r="SPJ18" s="38"/>
      <c r="SPK18" s="38"/>
      <c r="SPL18" s="38"/>
      <c r="SPM18" s="38"/>
      <c r="SPN18" s="38"/>
      <c r="SPO18" s="38"/>
      <c r="SPP18" s="38"/>
      <c r="SPQ18" s="38"/>
      <c r="SPR18" s="38"/>
      <c r="SPS18" s="38"/>
      <c r="SPT18" s="38"/>
      <c r="SPU18" s="38"/>
      <c r="SPV18" s="38"/>
      <c r="SPW18" s="38"/>
      <c r="SPX18" s="38"/>
      <c r="SPY18" s="38"/>
      <c r="SPZ18" s="38"/>
      <c r="SQA18" s="38"/>
      <c r="SQB18" s="38"/>
      <c r="SQC18" s="38"/>
      <c r="SQD18" s="38"/>
      <c r="SQE18" s="38"/>
      <c r="SQF18" s="38"/>
      <c r="SQG18" s="38"/>
      <c r="SQH18" s="38"/>
      <c r="SQI18" s="38"/>
      <c r="SQJ18" s="38"/>
      <c r="SQK18" s="38"/>
      <c r="SQL18" s="38"/>
      <c r="SQM18" s="38"/>
      <c r="SQN18" s="38"/>
      <c r="SQO18" s="38"/>
      <c r="SQP18" s="38"/>
      <c r="SQQ18" s="38"/>
      <c r="SQR18" s="38"/>
      <c r="SQS18" s="38"/>
      <c r="SQT18" s="38"/>
      <c r="SQU18" s="38"/>
      <c r="SQV18" s="38"/>
      <c r="SQW18" s="38"/>
      <c r="SQX18" s="38"/>
      <c r="SQY18" s="38"/>
      <c r="SQZ18" s="38"/>
      <c r="SRA18" s="38"/>
      <c r="SRB18" s="38"/>
      <c r="SRC18" s="38"/>
      <c r="SRD18" s="38"/>
      <c r="SRE18" s="38"/>
      <c r="SRF18" s="38"/>
      <c r="SRG18" s="38"/>
      <c r="SRH18" s="38"/>
      <c r="SRI18" s="38"/>
      <c r="SRJ18" s="38"/>
      <c r="SRK18" s="38"/>
      <c r="SRL18" s="38"/>
      <c r="SRM18" s="38"/>
      <c r="SRN18" s="38"/>
      <c r="SRO18" s="38"/>
      <c r="SRP18" s="38"/>
      <c r="SRQ18" s="38"/>
      <c r="SRR18" s="38"/>
      <c r="SRS18" s="38"/>
      <c r="SRT18" s="38"/>
      <c r="SRU18" s="38"/>
      <c r="SRV18" s="38"/>
      <c r="SRW18" s="38"/>
      <c r="SRX18" s="38"/>
      <c r="SRY18" s="38"/>
      <c r="SRZ18" s="38"/>
      <c r="SSA18" s="38"/>
      <c r="SSB18" s="38"/>
      <c r="SSC18" s="38"/>
      <c r="SSD18" s="38"/>
      <c r="SSE18" s="38"/>
      <c r="SSF18" s="38"/>
      <c r="SSG18" s="38"/>
      <c r="SSH18" s="38"/>
      <c r="SSI18" s="38"/>
      <c r="SSJ18" s="38"/>
      <c r="SSK18" s="38"/>
      <c r="SSL18" s="38"/>
      <c r="SSM18" s="38"/>
      <c r="SSN18" s="38"/>
      <c r="SSO18" s="38"/>
      <c r="SSP18" s="38"/>
      <c r="SSQ18" s="38"/>
      <c r="SSR18" s="38"/>
      <c r="SSS18" s="38"/>
      <c r="SST18" s="38"/>
      <c r="SSU18" s="38"/>
      <c r="SSV18" s="38"/>
      <c r="SSW18" s="38"/>
      <c r="SSX18" s="38"/>
      <c r="SSY18" s="38"/>
      <c r="SSZ18" s="38"/>
      <c r="STA18" s="38"/>
      <c r="STB18" s="38"/>
      <c r="STC18" s="38"/>
      <c r="STD18" s="38"/>
      <c r="STE18" s="38"/>
      <c r="STF18" s="38"/>
      <c r="STG18" s="38"/>
      <c r="STH18" s="38"/>
      <c r="STI18" s="38"/>
      <c r="STJ18" s="38"/>
      <c r="STK18" s="38"/>
      <c r="STL18" s="38"/>
      <c r="STM18" s="38"/>
      <c r="STN18" s="38"/>
      <c r="STO18" s="38"/>
      <c r="STP18" s="38"/>
      <c r="STQ18" s="38"/>
      <c r="STR18" s="38"/>
      <c r="STS18" s="38"/>
      <c r="STT18" s="38"/>
      <c r="STU18" s="38"/>
      <c r="STV18" s="38"/>
      <c r="STW18" s="38"/>
      <c r="STX18" s="38"/>
      <c r="STY18" s="38"/>
      <c r="STZ18" s="38"/>
      <c r="SUA18" s="38"/>
      <c r="SUB18" s="38"/>
      <c r="SUC18" s="38"/>
      <c r="SUD18" s="38"/>
      <c r="SUE18" s="38"/>
      <c r="SUF18" s="38"/>
      <c r="SUG18" s="38"/>
      <c r="SUH18" s="38"/>
      <c r="SUI18" s="38"/>
      <c r="SUJ18" s="38"/>
      <c r="SUK18" s="38"/>
      <c r="SUL18" s="38"/>
      <c r="SUM18" s="38"/>
      <c r="SUN18" s="38"/>
      <c r="SUO18" s="38"/>
      <c r="SUP18" s="38"/>
      <c r="SUQ18" s="38"/>
      <c r="SUR18" s="38"/>
      <c r="SUS18" s="38"/>
      <c r="SUT18" s="38"/>
      <c r="SUU18" s="38"/>
      <c r="SUV18" s="38"/>
      <c r="SUW18" s="38"/>
      <c r="SUX18" s="38"/>
      <c r="SUY18" s="38"/>
      <c r="SUZ18" s="38"/>
      <c r="SVA18" s="38"/>
      <c r="SVB18" s="38"/>
      <c r="SVC18" s="38"/>
      <c r="SVD18" s="38"/>
      <c r="SVE18" s="38"/>
      <c r="SVF18" s="38"/>
      <c r="SVG18" s="38"/>
      <c r="SVH18" s="38"/>
      <c r="SVI18" s="38"/>
      <c r="SVJ18" s="38"/>
      <c r="SVK18" s="38"/>
      <c r="SVL18" s="38"/>
      <c r="SVM18" s="38"/>
      <c r="SVN18" s="38"/>
      <c r="SVO18" s="38"/>
      <c r="SVP18" s="38"/>
      <c r="SVQ18" s="38"/>
      <c r="SVR18" s="38"/>
      <c r="SVS18" s="38"/>
      <c r="SVT18" s="38"/>
      <c r="SVU18" s="38"/>
      <c r="SVV18" s="38"/>
      <c r="SVW18" s="38"/>
      <c r="SVX18" s="38"/>
      <c r="SVY18" s="38"/>
      <c r="SVZ18" s="38"/>
      <c r="SWA18" s="38"/>
      <c r="SWB18" s="38"/>
      <c r="SWC18" s="38"/>
      <c r="SWD18" s="38"/>
      <c r="SWE18" s="38"/>
      <c r="SWF18" s="38"/>
      <c r="SWG18" s="38"/>
      <c r="SWH18" s="38"/>
      <c r="SWI18" s="38"/>
      <c r="SWJ18" s="38"/>
      <c r="SWK18" s="38"/>
      <c r="SWL18" s="38"/>
      <c r="SWM18" s="38"/>
      <c r="SWN18" s="38"/>
      <c r="SWO18" s="38"/>
      <c r="SWP18" s="38"/>
      <c r="SWQ18" s="38"/>
      <c r="SWR18" s="38"/>
      <c r="SWS18" s="38"/>
      <c r="SWT18" s="38"/>
      <c r="SWU18" s="38"/>
      <c r="SWV18" s="38"/>
      <c r="SWW18" s="38"/>
      <c r="SWX18" s="38"/>
      <c r="SWY18" s="38"/>
      <c r="SWZ18" s="38"/>
      <c r="SXA18" s="38"/>
      <c r="SXB18" s="38"/>
      <c r="SXC18" s="38"/>
      <c r="SXD18" s="38"/>
      <c r="SXE18" s="38"/>
      <c r="SXF18" s="38"/>
      <c r="SXG18" s="38"/>
      <c r="SXH18" s="38"/>
      <c r="SXI18" s="38"/>
      <c r="SXJ18" s="38"/>
      <c r="SXK18" s="38"/>
      <c r="SXL18" s="38"/>
      <c r="SXM18" s="38"/>
      <c r="SXN18" s="38"/>
      <c r="SXO18" s="38"/>
      <c r="SXP18" s="38"/>
      <c r="SXQ18" s="38"/>
      <c r="SXR18" s="38"/>
      <c r="SXS18" s="38"/>
      <c r="SXT18" s="38"/>
      <c r="SXU18" s="38"/>
      <c r="SXV18" s="38"/>
      <c r="SXW18" s="38"/>
      <c r="SXX18" s="38"/>
      <c r="SXY18" s="38"/>
      <c r="SXZ18" s="38"/>
      <c r="SYA18" s="38"/>
      <c r="SYB18" s="38"/>
      <c r="SYC18" s="38"/>
      <c r="SYD18" s="38"/>
      <c r="SYE18" s="38"/>
      <c r="SYF18" s="38"/>
      <c r="SYG18" s="38"/>
      <c r="SYH18" s="38"/>
      <c r="SYI18" s="38"/>
      <c r="SYJ18" s="38"/>
      <c r="SYK18" s="38"/>
      <c r="SYL18" s="38"/>
      <c r="SYM18" s="38"/>
      <c r="SYN18" s="38"/>
      <c r="SYO18" s="38"/>
      <c r="SYP18" s="38"/>
      <c r="SYQ18" s="38"/>
      <c r="SYR18" s="38"/>
      <c r="SYS18" s="38"/>
      <c r="SYT18" s="38"/>
      <c r="SYU18" s="38"/>
      <c r="SYV18" s="38"/>
      <c r="SYW18" s="38"/>
      <c r="SYX18" s="38"/>
      <c r="SYY18" s="38"/>
      <c r="SYZ18" s="38"/>
      <c r="SZA18" s="38"/>
      <c r="SZB18" s="38"/>
      <c r="SZC18" s="38"/>
      <c r="SZD18" s="38"/>
      <c r="SZE18" s="38"/>
      <c r="SZF18" s="38"/>
      <c r="SZG18" s="38"/>
      <c r="SZH18" s="38"/>
      <c r="SZI18" s="38"/>
      <c r="SZJ18" s="38"/>
      <c r="SZK18" s="38"/>
      <c r="SZL18" s="38"/>
      <c r="SZM18" s="38"/>
      <c r="SZN18" s="38"/>
      <c r="SZO18" s="38"/>
      <c r="SZP18" s="38"/>
      <c r="SZQ18" s="38"/>
      <c r="SZR18" s="38"/>
      <c r="SZS18" s="38"/>
      <c r="SZT18" s="38"/>
      <c r="SZU18" s="38"/>
      <c r="SZV18" s="38"/>
      <c r="SZW18" s="38"/>
      <c r="SZX18" s="38"/>
      <c r="SZY18" s="38"/>
      <c r="SZZ18" s="38"/>
      <c r="TAA18" s="38"/>
      <c r="TAB18" s="38"/>
      <c r="TAC18" s="38"/>
      <c r="TAD18" s="38"/>
      <c r="TAE18" s="38"/>
      <c r="TAF18" s="38"/>
      <c r="TAG18" s="38"/>
      <c r="TAH18" s="38"/>
      <c r="TAI18" s="38"/>
      <c r="TAJ18" s="38"/>
      <c r="TAK18" s="38"/>
      <c r="TAL18" s="38"/>
      <c r="TAM18" s="38"/>
      <c r="TAN18" s="38"/>
      <c r="TAO18" s="38"/>
      <c r="TAP18" s="38"/>
      <c r="TAQ18" s="38"/>
      <c r="TAR18" s="38"/>
      <c r="TAS18" s="38"/>
      <c r="TAT18" s="38"/>
      <c r="TAU18" s="38"/>
      <c r="TAV18" s="38"/>
      <c r="TAW18" s="38"/>
      <c r="TAX18" s="38"/>
      <c r="TAY18" s="38"/>
      <c r="TAZ18" s="38"/>
      <c r="TBA18" s="38"/>
      <c r="TBB18" s="38"/>
      <c r="TBC18" s="38"/>
      <c r="TBD18" s="38"/>
      <c r="TBE18" s="38"/>
      <c r="TBF18" s="38"/>
      <c r="TBG18" s="38"/>
      <c r="TBH18" s="38"/>
      <c r="TBI18" s="38"/>
      <c r="TBJ18" s="38"/>
      <c r="TBK18" s="38"/>
      <c r="TBL18" s="38"/>
      <c r="TBM18" s="38"/>
      <c r="TBN18" s="38"/>
      <c r="TBO18" s="38"/>
      <c r="TBP18" s="38"/>
      <c r="TBQ18" s="38"/>
      <c r="TBR18" s="38"/>
      <c r="TBS18" s="38"/>
      <c r="TBT18" s="38"/>
      <c r="TBU18" s="38"/>
      <c r="TBV18" s="38"/>
      <c r="TBW18" s="38"/>
      <c r="TBX18" s="38"/>
      <c r="TBY18" s="38"/>
      <c r="TBZ18" s="38"/>
      <c r="TCA18" s="38"/>
      <c r="TCB18" s="38"/>
      <c r="TCC18" s="38"/>
      <c r="TCD18" s="38"/>
      <c r="TCE18" s="38"/>
      <c r="TCF18" s="38"/>
      <c r="TCG18" s="38"/>
      <c r="TCH18" s="38"/>
      <c r="TCI18" s="38"/>
      <c r="TCJ18" s="38"/>
      <c r="TCK18" s="38"/>
      <c r="TCL18" s="38"/>
      <c r="TCM18" s="38"/>
      <c r="TCN18" s="38"/>
      <c r="TCO18" s="38"/>
      <c r="TCP18" s="38"/>
      <c r="TCQ18" s="38"/>
      <c r="TCR18" s="38"/>
      <c r="TCS18" s="38"/>
      <c r="TCT18" s="38"/>
      <c r="TCU18" s="38"/>
      <c r="TCV18" s="38"/>
      <c r="TCW18" s="38"/>
      <c r="TCX18" s="38"/>
      <c r="TCY18" s="38"/>
      <c r="TCZ18" s="38"/>
      <c r="TDA18" s="38"/>
      <c r="TDB18" s="38"/>
      <c r="TDC18" s="38"/>
      <c r="TDD18" s="38"/>
      <c r="TDE18" s="38"/>
      <c r="TDF18" s="38"/>
      <c r="TDG18" s="38"/>
      <c r="TDH18" s="38"/>
      <c r="TDI18" s="38"/>
      <c r="TDJ18" s="38"/>
      <c r="TDK18" s="38"/>
      <c r="TDL18" s="38"/>
      <c r="TDM18" s="38"/>
      <c r="TDN18" s="38"/>
      <c r="TDO18" s="38"/>
      <c r="TDP18" s="38"/>
      <c r="TDQ18" s="38"/>
      <c r="TDR18" s="38"/>
      <c r="TDS18" s="38"/>
      <c r="TDT18" s="38"/>
      <c r="TDU18" s="38"/>
      <c r="TDV18" s="38"/>
      <c r="TDW18" s="38"/>
      <c r="TDX18" s="38"/>
      <c r="TDY18" s="38"/>
      <c r="TDZ18" s="38"/>
      <c r="TEA18" s="38"/>
      <c r="TEB18" s="38"/>
      <c r="TEC18" s="38"/>
      <c r="TED18" s="38"/>
      <c r="TEE18" s="38"/>
      <c r="TEF18" s="38"/>
      <c r="TEG18" s="38"/>
      <c r="TEH18" s="38"/>
      <c r="TEI18" s="38"/>
      <c r="TEJ18" s="38"/>
      <c r="TEK18" s="38"/>
      <c r="TEL18" s="38"/>
      <c r="TEM18" s="38"/>
      <c r="TEN18" s="38"/>
      <c r="TEO18" s="38"/>
      <c r="TEP18" s="38"/>
      <c r="TEQ18" s="38"/>
      <c r="TER18" s="38"/>
      <c r="TES18" s="38"/>
      <c r="TET18" s="38"/>
      <c r="TEU18" s="38"/>
      <c r="TEV18" s="38"/>
      <c r="TEW18" s="38"/>
      <c r="TEX18" s="38"/>
      <c r="TEY18" s="38"/>
      <c r="TEZ18" s="38"/>
      <c r="TFA18" s="38"/>
      <c r="TFB18" s="38"/>
      <c r="TFC18" s="38"/>
      <c r="TFD18" s="38"/>
      <c r="TFE18" s="38"/>
      <c r="TFF18" s="38"/>
      <c r="TFG18" s="38"/>
      <c r="TFH18" s="38"/>
      <c r="TFI18" s="38"/>
      <c r="TFJ18" s="38"/>
      <c r="TFK18" s="38"/>
      <c r="TFL18" s="38"/>
      <c r="TFM18" s="38"/>
      <c r="TFN18" s="38"/>
      <c r="TFO18" s="38"/>
      <c r="TFP18" s="38"/>
      <c r="TFQ18" s="38"/>
      <c r="TFR18" s="38"/>
      <c r="TFS18" s="38"/>
      <c r="TFT18" s="38"/>
      <c r="TFU18" s="38"/>
      <c r="TFV18" s="38"/>
      <c r="TFW18" s="38"/>
      <c r="TFX18" s="38"/>
      <c r="TFY18" s="38"/>
      <c r="TFZ18" s="38"/>
      <c r="TGA18" s="38"/>
      <c r="TGB18" s="38"/>
      <c r="TGC18" s="38"/>
      <c r="TGD18" s="38"/>
      <c r="TGE18" s="38"/>
      <c r="TGF18" s="38"/>
      <c r="TGG18" s="38"/>
      <c r="TGH18" s="38"/>
      <c r="TGI18" s="38"/>
      <c r="TGJ18" s="38"/>
      <c r="TGK18" s="38"/>
      <c r="TGL18" s="38"/>
      <c r="TGM18" s="38"/>
      <c r="TGN18" s="38"/>
      <c r="TGO18" s="38"/>
      <c r="TGP18" s="38"/>
      <c r="TGQ18" s="38"/>
      <c r="TGR18" s="38"/>
      <c r="TGS18" s="38"/>
      <c r="TGT18" s="38"/>
      <c r="TGU18" s="38"/>
      <c r="TGV18" s="38"/>
      <c r="TGW18" s="38"/>
      <c r="TGX18" s="38"/>
      <c r="TGY18" s="38"/>
      <c r="TGZ18" s="38"/>
      <c r="THA18" s="38"/>
      <c r="THB18" s="38"/>
      <c r="THC18" s="38"/>
      <c r="THD18" s="38"/>
      <c r="THE18" s="38"/>
      <c r="THF18" s="38"/>
      <c r="THG18" s="38"/>
      <c r="THH18" s="38"/>
      <c r="THI18" s="38"/>
      <c r="THJ18" s="38"/>
      <c r="THK18" s="38"/>
      <c r="THL18" s="38"/>
      <c r="THM18" s="38"/>
      <c r="THN18" s="38"/>
      <c r="THO18" s="38"/>
      <c r="THP18" s="38"/>
      <c r="THQ18" s="38"/>
      <c r="THR18" s="38"/>
      <c r="THS18" s="38"/>
      <c r="THT18" s="38"/>
      <c r="THU18" s="38"/>
      <c r="THV18" s="38"/>
      <c r="THW18" s="38"/>
      <c r="THX18" s="38"/>
      <c r="THY18" s="38"/>
      <c r="THZ18" s="38"/>
      <c r="TIA18" s="38"/>
      <c r="TIB18" s="38"/>
      <c r="TIC18" s="38"/>
      <c r="TID18" s="38"/>
      <c r="TIE18" s="38"/>
      <c r="TIF18" s="38"/>
      <c r="TIG18" s="38"/>
      <c r="TIH18" s="38"/>
      <c r="TII18" s="38"/>
      <c r="TIJ18" s="38"/>
      <c r="TIK18" s="38"/>
      <c r="TIL18" s="38"/>
      <c r="TIM18" s="38"/>
      <c r="TIN18" s="38"/>
      <c r="TIO18" s="38"/>
      <c r="TIP18" s="38"/>
      <c r="TIQ18" s="38"/>
      <c r="TIR18" s="38"/>
      <c r="TIS18" s="38"/>
      <c r="TIT18" s="38"/>
      <c r="TIU18" s="38"/>
      <c r="TIV18" s="38"/>
      <c r="TIW18" s="38"/>
      <c r="TIX18" s="38"/>
      <c r="TIY18" s="38"/>
      <c r="TIZ18" s="38"/>
      <c r="TJA18" s="38"/>
      <c r="TJB18" s="38"/>
      <c r="TJC18" s="38"/>
      <c r="TJD18" s="38"/>
      <c r="TJE18" s="38"/>
      <c r="TJF18" s="38"/>
      <c r="TJG18" s="38"/>
      <c r="TJH18" s="38"/>
      <c r="TJI18" s="38"/>
      <c r="TJJ18" s="38"/>
      <c r="TJK18" s="38"/>
      <c r="TJL18" s="38"/>
      <c r="TJM18" s="38"/>
      <c r="TJN18" s="38"/>
      <c r="TJO18" s="38"/>
      <c r="TJP18" s="38"/>
      <c r="TJQ18" s="38"/>
      <c r="TJR18" s="38"/>
      <c r="TJS18" s="38"/>
      <c r="TJT18" s="38"/>
      <c r="TJU18" s="38"/>
      <c r="TJV18" s="38"/>
      <c r="TJW18" s="38"/>
      <c r="TJX18" s="38"/>
      <c r="TJY18" s="38"/>
      <c r="TJZ18" s="38"/>
      <c r="TKA18" s="38"/>
      <c r="TKB18" s="38"/>
      <c r="TKC18" s="38"/>
      <c r="TKD18" s="38"/>
      <c r="TKE18" s="38"/>
      <c r="TKF18" s="38"/>
      <c r="TKG18" s="38"/>
      <c r="TKH18" s="38"/>
      <c r="TKI18" s="38"/>
      <c r="TKJ18" s="38"/>
      <c r="TKK18" s="38"/>
      <c r="TKL18" s="38"/>
      <c r="TKM18" s="38"/>
      <c r="TKN18" s="38"/>
      <c r="TKO18" s="38"/>
      <c r="TKP18" s="38"/>
      <c r="TKQ18" s="38"/>
      <c r="TKR18" s="38"/>
      <c r="TKS18" s="38"/>
      <c r="TKT18" s="38"/>
      <c r="TKU18" s="38"/>
      <c r="TKV18" s="38"/>
      <c r="TKW18" s="38"/>
      <c r="TKX18" s="38"/>
      <c r="TKY18" s="38"/>
      <c r="TKZ18" s="38"/>
      <c r="TLA18" s="38"/>
      <c r="TLB18" s="38"/>
      <c r="TLC18" s="38"/>
      <c r="TLD18" s="38"/>
      <c r="TLE18" s="38"/>
      <c r="TLF18" s="38"/>
      <c r="TLG18" s="38"/>
      <c r="TLH18" s="38"/>
      <c r="TLI18" s="38"/>
      <c r="TLJ18" s="38"/>
      <c r="TLK18" s="38"/>
      <c r="TLL18" s="38"/>
      <c r="TLM18" s="38"/>
      <c r="TLN18" s="38"/>
      <c r="TLO18" s="38"/>
      <c r="TLP18" s="38"/>
      <c r="TLQ18" s="38"/>
      <c r="TLR18" s="38"/>
      <c r="TLS18" s="38"/>
      <c r="TLT18" s="38"/>
      <c r="TLU18" s="38"/>
      <c r="TLV18" s="38"/>
      <c r="TLW18" s="38"/>
      <c r="TLX18" s="38"/>
      <c r="TLY18" s="38"/>
      <c r="TLZ18" s="38"/>
      <c r="TMA18" s="38"/>
      <c r="TMB18" s="38"/>
      <c r="TMC18" s="38"/>
      <c r="TMD18" s="38"/>
      <c r="TME18" s="38"/>
      <c r="TMF18" s="38"/>
      <c r="TMG18" s="38"/>
      <c r="TMH18" s="38"/>
      <c r="TMI18" s="38"/>
      <c r="TMJ18" s="38"/>
      <c r="TMK18" s="38"/>
      <c r="TML18" s="38"/>
      <c r="TMM18" s="38"/>
      <c r="TMN18" s="38"/>
      <c r="TMO18" s="38"/>
      <c r="TMP18" s="38"/>
      <c r="TMQ18" s="38"/>
      <c r="TMR18" s="38"/>
      <c r="TMS18" s="38"/>
      <c r="TMT18" s="38"/>
      <c r="TMU18" s="38"/>
      <c r="TMV18" s="38"/>
      <c r="TMW18" s="38"/>
      <c r="TMX18" s="38"/>
      <c r="TMY18" s="38"/>
      <c r="TMZ18" s="38"/>
      <c r="TNA18" s="38"/>
      <c r="TNB18" s="38"/>
      <c r="TNC18" s="38"/>
      <c r="TND18" s="38"/>
      <c r="TNE18" s="38"/>
      <c r="TNF18" s="38"/>
      <c r="TNG18" s="38"/>
      <c r="TNH18" s="38"/>
      <c r="TNI18" s="38"/>
      <c r="TNJ18" s="38"/>
      <c r="TNK18" s="38"/>
      <c r="TNL18" s="38"/>
      <c r="TNM18" s="38"/>
      <c r="TNN18" s="38"/>
      <c r="TNO18" s="38"/>
      <c r="TNP18" s="38"/>
      <c r="TNQ18" s="38"/>
      <c r="TNR18" s="38"/>
      <c r="TNS18" s="38"/>
      <c r="TNT18" s="38"/>
      <c r="TNU18" s="38"/>
      <c r="TNV18" s="38"/>
      <c r="TNW18" s="38"/>
      <c r="TNX18" s="38"/>
      <c r="TNY18" s="38"/>
      <c r="TNZ18" s="38"/>
      <c r="TOA18" s="38"/>
      <c r="TOB18" s="38"/>
      <c r="TOC18" s="38"/>
      <c r="TOD18" s="38"/>
      <c r="TOE18" s="38"/>
      <c r="TOF18" s="38"/>
      <c r="TOG18" s="38"/>
      <c r="TOH18" s="38"/>
      <c r="TOI18" s="38"/>
      <c r="TOJ18" s="38"/>
      <c r="TOK18" s="38"/>
      <c r="TOL18" s="38"/>
      <c r="TOM18" s="38"/>
      <c r="TON18" s="38"/>
      <c r="TOO18" s="38"/>
      <c r="TOP18" s="38"/>
      <c r="TOQ18" s="38"/>
      <c r="TOR18" s="38"/>
      <c r="TOS18" s="38"/>
      <c r="TOT18" s="38"/>
      <c r="TOU18" s="38"/>
      <c r="TOV18" s="38"/>
      <c r="TOW18" s="38"/>
      <c r="TOX18" s="38"/>
      <c r="TOY18" s="38"/>
      <c r="TOZ18" s="38"/>
      <c r="TPA18" s="38"/>
      <c r="TPB18" s="38"/>
      <c r="TPC18" s="38"/>
      <c r="TPD18" s="38"/>
      <c r="TPE18" s="38"/>
      <c r="TPF18" s="38"/>
      <c r="TPG18" s="38"/>
      <c r="TPH18" s="38"/>
      <c r="TPI18" s="38"/>
      <c r="TPJ18" s="38"/>
      <c r="TPK18" s="38"/>
      <c r="TPL18" s="38"/>
      <c r="TPM18" s="38"/>
      <c r="TPN18" s="38"/>
      <c r="TPO18" s="38"/>
      <c r="TPP18" s="38"/>
      <c r="TPQ18" s="38"/>
      <c r="TPR18" s="38"/>
      <c r="TPS18" s="38"/>
      <c r="TPT18" s="38"/>
      <c r="TPU18" s="38"/>
      <c r="TPV18" s="38"/>
      <c r="TPW18" s="38"/>
      <c r="TPX18" s="38"/>
      <c r="TPY18" s="38"/>
      <c r="TPZ18" s="38"/>
      <c r="TQA18" s="38"/>
      <c r="TQB18" s="38"/>
      <c r="TQC18" s="38"/>
      <c r="TQD18" s="38"/>
      <c r="TQE18" s="38"/>
      <c r="TQF18" s="38"/>
      <c r="TQG18" s="38"/>
      <c r="TQH18" s="38"/>
      <c r="TQI18" s="38"/>
      <c r="TQJ18" s="38"/>
      <c r="TQK18" s="38"/>
      <c r="TQL18" s="38"/>
      <c r="TQM18" s="38"/>
      <c r="TQN18" s="38"/>
      <c r="TQO18" s="38"/>
      <c r="TQP18" s="38"/>
      <c r="TQQ18" s="38"/>
      <c r="TQR18" s="38"/>
      <c r="TQS18" s="38"/>
      <c r="TQT18" s="38"/>
      <c r="TQU18" s="38"/>
      <c r="TQV18" s="38"/>
      <c r="TQW18" s="38"/>
      <c r="TQX18" s="38"/>
      <c r="TQY18" s="38"/>
      <c r="TQZ18" s="38"/>
      <c r="TRA18" s="38"/>
      <c r="TRB18" s="38"/>
      <c r="TRC18" s="38"/>
      <c r="TRD18" s="38"/>
      <c r="TRE18" s="38"/>
      <c r="TRF18" s="38"/>
      <c r="TRG18" s="38"/>
      <c r="TRH18" s="38"/>
      <c r="TRI18" s="38"/>
      <c r="TRJ18" s="38"/>
      <c r="TRK18" s="38"/>
      <c r="TRL18" s="38"/>
      <c r="TRM18" s="38"/>
      <c r="TRN18" s="38"/>
      <c r="TRO18" s="38"/>
      <c r="TRP18" s="38"/>
      <c r="TRQ18" s="38"/>
      <c r="TRR18" s="38"/>
      <c r="TRS18" s="38"/>
      <c r="TRT18" s="38"/>
      <c r="TRU18" s="38"/>
      <c r="TRV18" s="38"/>
      <c r="TRW18" s="38"/>
      <c r="TRX18" s="38"/>
      <c r="TRY18" s="38"/>
      <c r="TRZ18" s="38"/>
      <c r="TSA18" s="38"/>
      <c r="TSB18" s="38"/>
      <c r="TSC18" s="38"/>
      <c r="TSD18" s="38"/>
      <c r="TSE18" s="38"/>
      <c r="TSF18" s="38"/>
      <c r="TSG18" s="38"/>
      <c r="TSH18" s="38"/>
      <c r="TSI18" s="38"/>
      <c r="TSJ18" s="38"/>
      <c r="TSK18" s="38"/>
      <c r="TSL18" s="38"/>
      <c r="TSM18" s="38"/>
      <c r="TSN18" s="38"/>
      <c r="TSO18" s="38"/>
      <c r="TSP18" s="38"/>
      <c r="TSQ18" s="38"/>
      <c r="TSR18" s="38"/>
      <c r="TSS18" s="38"/>
      <c r="TST18" s="38"/>
      <c r="TSU18" s="38"/>
      <c r="TSV18" s="38"/>
      <c r="TSW18" s="38"/>
      <c r="TSX18" s="38"/>
      <c r="TSY18" s="38"/>
      <c r="TSZ18" s="38"/>
      <c r="TTA18" s="38"/>
      <c r="TTB18" s="38"/>
      <c r="TTC18" s="38"/>
      <c r="TTD18" s="38"/>
      <c r="TTE18" s="38"/>
      <c r="TTF18" s="38"/>
      <c r="TTG18" s="38"/>
      <c r="TTH18" s="38"/>
      <c r="TTI18" s="38"/>
      <c r="TTJ18" s="38"/>
      <c r="TTK18" s="38"/>
      <c r="TTL18" s="38"/>
      <c r="TTM18" s="38"/>
      <c r="TTN18" s="38"/>
      <c r="TTO18" s="38"/>
      <c r="TTP18" s="38"/>
      <c r="TTQ18" s="38"/>
      <c r="TTR18" s="38"/>
      <c r="TTS18" s="38"/>
      <c r="TTT18" s="38"/>
      <c r="TTU18" s="38"/>
      <c r="TTV18" s="38"/>
      <c r="TTW18" s="38"/>
      <c r="TTX18" s="38"/>
      <c r="TTY18" s="38"/>
      <c r="TTZ18" s="38"/>
      <c r="TUA18" s="38"/>
      <c r="TUB18" s="38"/>
      <c r="TUC18" s="38"/>
      <c r="TUD18" s="38"/>
      <c r="TUE18" s="38"/>
      <c r="TUF18" s="38"/>
      <c r="TUG18" s="38"/>
      <c r="TUH18" s="38"/>
      <c r="TUI18" s="38"/>
      <c r="TUJ18" s="38"/>
      <c r="TUK18" s="38"/>
      <c r="TUL18" s="38"/>
      <c r="TUM18" s="38"/>
      <c r="TUN18" s="38"/>
      <c r="TUO18" s="38"/>
      <c r="TUP18" s="38"/>
      <c r="TUQ18" s="38"/>
      <c r="TUR18" s="38"/>
      <c r="TUS18" s="38"/>
      <c r="TUT18" s="38"/>
      <c r="TUU18" s="38"/>
      <c r="TUV18" s="38"/>
      <c r="TUW18" s="38"/>
      <c r="TUX18" s="38"/>
      <c r="TUY18" s="38"/>
      <c r="TUZ18" s="38"/>
      <c r="TVA18" s="38"/>
      <c r="TVB18" s="38"/>
      <c r="TVC18" s="38"/>
      <c r="TVD18" s="38"/>
      <c r="TVE18" s="38"/>
      <c r="TVF18" s="38"/>
      <c r="TVG18" s="38"/>
      <c r="TVH18" s="38"/>
      <c r="TVI18" s="38"/>
      <c r="TVJ18" s="38"/>
      <c r="TVK18" s="38"/>
      <c r="TVL18" s="38"/>
      <c r="TVM18" s="38"/>
      <c r="TVN18" s="38"/>
      <c r="TVO18" s="38"/>
      <c r="TVP18" s="38"/>
      <c r="TVQ18" s="38"/>
      <c r="TVR18" s="38"/>
      <c r="TVS18" s="38"/>
      <c r="TVT18" s="38"/>
      <c r="TVU18" s="38"/>
      <c r="TVV18" s="38"/>
      <c r="TVW18" s="38"/>
      <c r="TVX18" s="38"/>
      <c r="TVY18" s="38"/>
      <c r="TVZ18" s="38"/>
      <c r="TWA18" s="38"/>
      <c r="TWB18" s="38"/>
      <c r="TWC18" s="38"/>
      <c r="TWD18" s="38"/>
      <c r="TWE18" s="38"/>
      <c r="TWF18" s="38"/>
      <c r="TWG18" s="38"/>
      <c r="TWH18" s="38"/>
      <c r="TWI18" s="38"/>
      <c r="TWJ18" s="38"/>
      <c r="TWK18" s="38"/>
      <c r="TWL18" s="38"/>
      <c r="TWM18" s="38"/>
      <c r="TWN18" s="38"/>
      <c r="TWO18" s="38"/>
      <c r="TWP18" s="38"/>
      <c r="TWQ18" s="38"/>
      <c r="TWR18" s="38"/>
      <c r="TWS18" s="38"/>
      <c r="TWT18" s="38"/>
      <c r="TWU18" s="38"/>
      <c r="TWV18" s="38"/>
      <c r="TWW18" s="38"/>
      <c r="TWX18" s="38"/>
      <c r="TWY18" s="38"/>
      <c r="TWZ18" s="38"/>
      <c r="TXA18" s="38"/>
      <c r="TXB18" s="38"/>
      <c r="TXC18" s="38"/>
      <c r="TXD18" s="38"/>
      <c r="TXE18" s="38"/>
      <c r="TXF18" s="38"/>
      <c r="TXG18" s="38"/>
      <c r="TXH18" s="38"/>
      <c r="TXI18" s="38"/>
      <c r="TXJ18" s="38"/>
      <c r="TXK18" s="38"/>
      <c r="TXL18" s="38"/>
      <c r="TXM18" s="38"/>
      <c r="TXN18" s="38"/>
      <c r="TXO18" s="38"/>
      <c r="TXP18" s="38"/>
      <c r="TXQ18" s="38"/>
      <c r="TXR18" s="38"/>
      <c r="TXS18" s="38"/>
      <c r="TXT18" s="38"/>
      <c r="TXU18" s="38"/>
      <c r="TXV18" s="38"/>
      <c r="TXW18" s="38"/>
      <c r="TXX18" s="38"/>
      <c r="TXY18" s="38"/>
      <c r="TXZ18" s="38"/>
      <c r="TYA18" s="38"/>
      <c r="TYB18" s="38"/>
      <c r="TYC18" s="38"/>
      <c r="TYD18" s="38"/>
      <c r="TYE18" s="38"/>
      <c r="TYF18" s="38"/>
      <c r="TYG18" s="38"/>
      <c r="TYH18" s="38"/>
      <c r="TYI18" s="38"/>
      <c r="TYJ18" s="38"/>
      <c r="TYK18" s="38"/>
      <c r="TYL18" s="38"/>
      <c r="TYM18" s="38"/>
      <c r="TYN18" s="38"/>
      <c r="TYO18" s="38"/>
      <c r="TYP18" s="38"/>
      <c r="TYQ18" s="38"/>
      <c r="TYR18" s="38"/>
      <c r="TYS18" s="38"/>
      <c r="TYT18" s="38"/>
      <c r="TYU18" s="38"/>
      <c r="TYV18" s="38"/>
      <c r="TYW18" s="38"/>
      <c r="TYX18" s="38"/>
      <c r="TYY18" s="38"/>
      <c r="TYZ18" s="38"/>
      <c r="TZA18" s="38"/>
      <c r="TZB18" s="38"/>
      <c r="TZC18" s="38"/>
      <c r="TZD18" s="38"/>
      <c r="TZE18" s="38"/>
      <c r="TZF18" s="38"/>
      <c r="TZG18" s="38"/>
      <c r="TZH18" s="38"/>
      <c r="TZI18" s="38"/>
      <c r="TZJ18" s="38"/>
      <c r="TZK18" s="38"/>
      <c r="TZL18" s="38"/>
      <c r="TZM18" s="38"/>
      <c r="TZN18" s="38"/>
      <c r="TZO18" s="38"/>
      <c r="TZP18" s="38"/>
      <c r="TZQ18" s="38"/>
      <c r="TZR18" s="38"/>
      <c r="TZS18" s="38"/>
      <c r="TZT18" s="38"/>
      <c r="TZU18" s="38"/>
      <c r="TZV18" s="38"/>
      <c r="TZW18" s="38"/>
      <c r="TZX18" s="38"/>
      <c r="TZY18" s="38"/>
      <c r="TZZ18" s="38"/>
      <c r="UAA18" s="38"/>
      <c r="UAB18" s="38"/>
      <c r="UAC18" s="38"/>
      <c r="UAD18" s="38"/>
      <c r="UAE18" s="38"/>
      <c r="UAF18" s="38"/>
      <c r="UAG18" s="38"/>
      <c r="UAH18" s="38"/>
      <c r="UAI18" s="38"/>
      <c r="UAJ18" s="38"/>
      <c r="UAK18" s="38"/>
      <c r="UAL18" s="38"/>
      <c r="UAM18" s="38"/>
      <c r="UAN18" s="38"/>
      <c r="UAO18" s="38"/>
      <c r="UAP18" s="38"/>
      <c r="UAQ18" s="38"/>
      <c r="UAR18" s="38"/>
      <c r="UAS18" s="38"/>
      <c r="UAT18" s="38"/>
      <c r="UAU18" s="38"/>
      <c r="UAV18" s="38"/>
      <c r="UAW18" s="38"/>
      <c r="UAX18" s="38"/>
      <c r="UAY18" s="38"/>
      <c r="UAZ18" s="38"/>
      <c r="UBA18" s="38"/>
      <c r="UBB18" s="38"/>
      <c r="UBC18" s="38"/>
      <c r="UBD18" s="38"/>
      <c r="UBE18" s="38"/>
      <c r="UBF18" s="38"/>
      <c r="UBG18" s="38"/>
      <c r="UBH18" s="38"/>
      <c r="UBI18" s="38"/>
      <c r="UBJ18" s="38"/>
      <c r="UBK18" s="38"/>
      <c r="UBL18" s="38"/>
      <c r="UBM18" s="38"/>
      <c r="UBN18" s="38"/>
      <c r="UBO18" s="38"/>
      <c r="UBP18" s="38"/>
      <c r="UBQ18" s="38"/>
      <c r="UBR18" s="38"/>
      <c r="UBS18" s="38"/>
      <c r="UBT18" s="38"/>
      <c r="UBU18" s="38"/>
      <c r="UBV18" s="38"/>
      <c r="UBW18" s="38"/>
      <c r="UBX18" s="38"/>
      <c r="UBY18" s="38"/>
      <c r="UBZ18" s="38"/>
      <c r="UCA18" s="38"/>
      <c r="UCB18" s="38"/>
      <c r="UCC18" s="38"/>
      <c r="UCD18" s="38"/>
      <c r="UCE18" s="38"/>
      <c r="UCF18" s="38"/>
      <c r="UCG18" s="38"/>
      <c r="UCH18" s="38"/>
      <c r="UCI18" s="38"/>
      <c r="UCJ18" s="38"/>
      <c r="UCK18" s="38"/>
      <c r="UCL18" s="38"/>
      <c r="UCM18" s="38"/>
      <c r="UCN18" s="38"/>
      <c r="UCO18" s="38"/>
      <c r="UCP18" s="38"/>
      <c r="UCQ18" s="38"/>
      <c r="UCR18" s="38"/>
      <c r="UCS18" s="38"/>
      <c r="UCT18" s="38"/>
      <c r="UCU18" s="38"/>
      <c r="UCV18" s="38"/>
      <c r="UCW18" s="38"/>
      <c r="UCX18" s="38"/>
      <c r="UCY18" s="38"/>
      <c r="UCZ18" s="38"/>
      <c r="UDA18" s="38"/>
      <c r="UDB18" s="38"/>
      <c r="UDC18" s="38"/>
      <c r="UDD18" s="38"/>
      <c r="UDE18" s="38"/>
      <c r="UDF18" s="38"/>
      <c r="UDG18" s="38"/>
      <c r="UDH18" s="38"/>
      <c r="UDI18" s="38"/>
      <c r="UDJ18" s="38"/>
      <c r="UDK18" s="38"/>
      <c r="UDL18" s="38"/>
      <c r="UDM18" s="38"/>
      <c r="UDN18" s="38"/>
      <c r="UDO18" s="38"/>
      <c r="UDP18" s="38"/>
      <c r="UDQ18" s="38"/>
      <c r="UDR18" s="38"/>
      <c r="UDS18" s="38"/>
      <c r="UDT18" s="38"/>
      <c r="UDU18" s="38"/>
      <c r="UDV18" s="38"/>
      <c r="UDW18" s="38"/>
      <c r="UDX18" s="38"/>
      <c r="UDY18" s="38"/>
      <c r="UDZ18" s="38"/>
      <c r="UEA18" s="38"/>
      <c r="UEB18" s="38"/>
      <c r="UEC18" s="38"/>
      <c r="UED18" s="38"/>
      <c r="UEE18" s="38"/>
      <c r="UEF18" s="38"/>
      <c r="UEG18" s="38"/>
      <c r="UEH18" s="38"/>
      <c r="UEI18" s="38"/>
      <c r="UEJ18" s="38"/>
      <c r="UEK18" s="38"/>
      <c r="UEL18" s="38"/>
      <c r="UEM18" s="38"/>
      <c r="UEN18" s="38"/>
      <c r="UEO18" s="38"/>
      <c r="UEP18" s="38"/>
      <c r="UEQ18" s="38"/>
      <c r="UER18" s="38"/>
      <c r="UES18" s="38"/>
      <c r="UET18" s="38"/>
      <c r="UEU18" s="38"/>
      <c r="UEV18" s="38"/>
      <c r="UEW18" s="38"/>
      <c r="UEX18" s="38"/>
      <c r="UEY18" s="38"/>
      <c r="UEZ18" s="38"/>
      <c r="UFA18" s="38"/>
      <c r="UFB18" s="38"/>
      <c r="UFC18" s="38"/>
      <c r="UFD18" s="38"/>
      <c r="UFE18" s="38"/>
      <c r="UFF18" s="38"/>
      <c r="UFG18" s="38"/>
      <c r="UFH18" s="38"/>
      <c r="UFI18" s="38"/>
      <c r="UFJ18" s="38"/>
      <c r="UFK18" s="38"/>
      <c r="UFL18" s="38"/>
      <c r="UFM18" s="38"/>
      <c r="UFN18" s="38"/>
      <c r="UFO18" s="38"/>
      <c r="UFP18" s="38"/>
      <c r="UFQ18" s="38"/>
      <c r="UFR18" s="38"/>
      <c r="UFS18" s="38"/>
      <c r="UFT18" s="38"/>
      <c r="UFU18" s="38"/>
      <c r="UFV18" s="38"/>
      <c r="UFW18" s="38"/>
      <c r="UFX18" s="38"/>
      <c r="UFY18" s="38"/>
      <c r="UFZ18" s="38"/>
      <c r="UGA18" s="38"/>
      <c r="UGB18" s="38"/>
      <c r="UGC18" s="38"/>
      <c r="UGD18" s="38"/>
      <c r="UGE18" s="38"/>
      <c r="UGF18" s="38"/>
      <c r="UGG18" s="38"/>
      <c r="UGH18" s="38"/>
      <c r="UGI18" s="38"/>
      <c r="UGJ18" s="38"/>
      <c r="UGK18" s="38"/>
      <c r="UGL18" s="38"/>
      <c r="UGM18" s="38"/>
      <c r="UGN18" s="38"/>
      <c r="UGO18" s="38"/>
      <c r="UGP18" s="38"/>
      <c r="UGQ18" s="38"/>
      <c r="UGR18" s="38"/>
      <c r="UGS18" s="38"/>
      <c r="UGT18" s="38"/>
      <c r="UGU18" s="38"/>
      <c r="UGV18" s="38"/>
      <c r="UGW18" s="38"/>
      <c r="UGX18" s="38"/>
      <c r="UGY18" s="38"/>
      <c r="UGZ18" s="38"/>
      <c r="UHA18" s="38"/>
      <c r="UHB18" s="38"/>
      <c r="UHC18" s="38"/>
      <c r="UHD18" s="38"/>
      <c r="UHE18" s="38"/>
      <c r="UHF18" s="38"/>
      <c r="UHG18" s="38"/>
      <c r="UHH18" s="38"/>
      <c r="UHI18" s="38"/>
      <c r="UHJ18" s="38"/>
      <c r="UHK18" s="38"/>
      <c r="UHL18" s="38"/>
      <c r="UHM18" s="38"/>
      <c r="UHN18" s="38"/>
      <c r="UHO18" s="38"/>
      <c r="UHP18" s="38"/>
      <c r="UHQ18" s="38"/>
      <c r="UHR18" s="38"/>
      <c r="UHS18" s="38"/>
      <c r="UHT18" s="38"/>
      <c r="UHU18" s="38"/>
      <c r="UHV18" s="38"/>
      <c r="UHW18" s="38"/>
      <c r="UHX18" s="38"/>
      <c r="UHY18" s="38"/>
      <c r="UHZ18" s="38"/>
      <c r="UIA18" s="38"/>
      <c r="UIB18" s="38"/>
      <c r="UIC18" s="38"/>
      <c r="UID18" s="38"/>
      <c r="UIE18" s="38"/>
      <c r="UIF18" s="38"/>
      <c r="UIG18" s="38"/>
      <c r="UIH18" s="38"/>
      <c r="UII18" s="38"/>
      <c r="UIJ18" s="38"/>
      <c r="UIK18" s="38"/>
      <c r="UIL18" s="38"/>
      <c r="UIM18" s="38"/>
      <c r="UIN18" s="38"/>
      <c r="UIO18" s="38"/>
      <c r="UIP18" s="38"/>
      <c r="UIQ18" s="38"/>
      <c r="UIR18" s="38"/>
      <c r="UIS18" s="38"/>
      <c r="UIT18" s="38"/>
      <c r="UIU18" s="38"/>
      <c r="UIV18" s="38"/>
      <c r="UIW18" s="38"/>
      <c r="UIX18" s="38"/>
      <c r="UIY18" s="38"/>
      <c r="UIZ18" s="38"/>
      <c r="UJA18" s="38"/>
      <c r="UJB18" s="38"/>
      <c r="UJC18" s="38"/>
      <c r="UJD18" s="38"/>
      <c r="UJE18" s="38"/>
      <c r="UJF18" s="38"/>
      <c r="UJG18" s="38"/>
      <c r="UJH18" s="38"/>
      <c r="UJI18" s="38"/>
      <c r="UJJ18" s="38"/>
      <c r="UJK18" s="38"/>
      <c r="UJL18" s="38"/>
      <c r="UJM18" s="38"/>
      <c r="UJN18" s="38"/>
      <c r="UJO18" s="38"/>
      <c r="UJP18" s="38"/>
      <c r="UJQ18" s="38"/>
      <c r="UJR18" s="38"/>
      <c r="UJS18" s="38"/>
      <c r="UJT18" s="38"/>
      <c r="UJU18" s="38"/>
      <c r="UJV18" s="38"/>
      <c r="UJW18" s="38"/>
      <c r="UJX18" s="38"/>
      <c r="UJY18" s="38"/>
      <c r="UJZ18" s="38"/>
      <c r="UKA18" s="38"/>
      <c r="UKB18" s="38"/>
      <c r="UKC18" s="38"/>
      <c r="UKD18" s="38"/>
      <c r="UKE18" s="38"/>
      <c r="UKF18" s="38"/>
      <c r="UKG18" s="38"/>
      <c r="UKH18" s="38"/>
      <c r="UKI18" s="38"/>
      <c r="UKJ18" s="38"/>
      <c r="UKK18" s="38"/>
      <c r="UKL18" s="38"/>
      <c r="UKM18" s="38"/>
      <c r="UKN18" s="38"/>
      <c r="UKO18" s="38"/>
      <c r="UKP18" s="38"/>
      <c r="UKQ18" s="38"/>
      <c r="UKR18" s="38"/>
      <c r="UKS18" s="38"/>
      <c r="UKT18" s="38"/>
      <c r="UKU18" s="38"/>
      <c r="UKV18" s="38"/>
      <c r="UKW18" s="38"/>
      <c r="UKX18" s="38"/>
      <c r="UKY18" s="38"/>
      <c r="UKZ18" s="38"/>
      <c r="ULA18" s="38"/>
      <c r="ULB18" s="38"/>
      <c r="ULC18" s="38"/>
      <c r="ULD18" s="38"/>
      <c r="ULE18" s="38"/>
      <c r="ULF18" s="38"/>
      <c r="ULG18" s="38"/>
      <c r="ULH18" s="38"/>
      <c r="ULI18" s="38"/>
      <c r="ULJ18" s="38"/>
      <c r="ULK18" s="38"/>
      <c r="ULL18" s="38"/>
      <c r="ULM18" s="38"/>
      <c r="ULN18" s="38"/>
      <c r="ULO18" s="38"/>
      <c r="ULP18" s="38"/>
      <c r="ULQ18" s="38"/>
      <c r="ULR18" s="38"/>
      <c r="ULS18" s="38"/>
      <c r="ULT18" s="38"/>
      <c r="ULU18" s="38"/>
      <c r="ULV18" s="38"/>
      <c r="ULW18" s="38"/>
      <c r="ULX18" s="38"/>
      <c r="ULY18" s="38"/>
      <c r="ULZ18" s="38"/>
      <c r="UMA18" s="38"/>
      <c r="UMB18" s="38"/>
      <c r="UMC18" s="38"/>
      <c r="UMD18" s="38"/>
      <c r="UME18" s="38"/>
      <c r="UMF18" s="38"/>
      <c r="UMG18" s="38"/>
      <c r="UMH18" s="38"/>
      <c r="UMI18" s="38"/>
      <c r="UMJ18" s="38"/>
      <c r="UMK18" s="38"/>
      <c r="UML18" s="38"/>
      <c r="UMM18" s="38"/>
      <c r="UMN18" s="38"/>
      <c r="UMO18" s="38"/>
      <c r="UMP18" s="38"/>
      <c r="UMQ18" s="38"/>
      <c r="UMR18" s="38"/>
      <c r="UMS18" s="38"/>
      <c r="UMT18" s="38"/>
      <c r="UMU18" s="38"/>
      <c r="UMV18" s="38"/>
      <c r="UMW18" s="38"/>
      <c r="UMX18" s="38"/>
      <c r="UMY18" s="38"/>
      <c r="UMZ18" s="38"/>
      <c r="UNA18" s="38"/>
      <c r="UNB18" s="38"/>
      <c r="UNC18" s="38"/>
      <c r="UND18" s="38"/>
      <c r="UNE18" s="38"/>
      <c r="UNF18" s="38"/>
      <c r="UNG18" s="38"/>
      <c r="UNH18" s="38"/>
      <c r="UNI18" s="38"/>
      <c r="UNJ18" s="38"/>
      <c r="UNK18" s="38"/>
      <c r="UNL18" s="38"/>
      <c r="UNM18" s="38"/>
      <c r="UNN18" s="38"/>
      <c r="UNO18" s="38"/>
      <c r="UNP18" s="38"/>
      <c r="UNQ18" s="38"/>
      <c r="UNR18" s="38"/>
      <c r="UNS18" s="38"/>
      <c r="UNT18" s="38"/>
      <c r="UNU18" s="38"/>
      <c r="UNV18" s="38"/>
      <c r="UNW18" s="38"/>
      <c r="UNX18" s="38"/>
      <c r="UNY18" s="38"/>
      <c r="UNZ18" s="38"/>
      <c r="UOA18" s="38"/>
      <c r="UOB18" s="38"/>
      <c r="UOC18" s="38"/>
      <c r="UOD18" s="38"/>
      <c r="UOE18" s="38"/>
      <c r="UOF18" s="38"/>
      <c r="UOG18" s="38"/>
      <c r="UOH18" s="38"/>
      <c r="UOI18" s="38"/>
      <c r="UOJ18" s="38"/>
      <c r="UOK18" s="38"/>
      <c r="UOL18" s="38"/>
      <c r="UOM18" s="38"/>
      <c r="UON18" s="38"/>
      <c r="UOO18" s="38"/>
      <c r="UOP18" s="38"/>
      <c r="UOQ18" s="38"/>
      <c r="UOR18" s="38"/>
      <c r="UOS18" s="38"/>
      <c r="UOT18" s="38"/>
      <c r="UOU18" s="38"/>
      <c r="UOV18" s="38"/>
      <c r="UOW18" s="38"/>
      <c r="UOX18" s="38"/>
      <c r="UOY18" s="38"/>
      <c r="UOZ18" s="38"/>
      <c r="UPA18" s="38"/>
      <c r="UPB18" s="38"/>
      <c r="UPC18" s="38"/>
      <c r="UPD18" s="38"/>
      <c r="UPE18" s="38"/>
      <c r="UPF18" s="38"/>
      <c r="UPG18" s="38"/>
      <c r="UPH18" s="38"/>
      <c r="UPI18" s="38"/>
      <c r="UPJ18" s="38"/>
      <c r="UPK18" s="38"/>
      <c r="UPL18" s="38"/>
      <c r="UPM18" s="38"/>
      <c r="UPN18" s="38"/>
      <c r="UPO18" s="38"/>
      <c r="UPP18" s="38"/>
      <c r="UPQ18" s="38"/>
      <c r="UPR18" s="38"/>
      <c r="UPS18" s="38"/>
      <c r="UPT18" s="38"/>
      <c r="UPU18" s="38"/>
      <c r="UPV18" s="38"/>
      <c r="UPW18" s="38"/>
      <c r="UPX18" s="38"/>
      <c r="UPY18" s="38"/>
      <c r="UPZ18" s="38"/>
      <c r="UQA18" s="38"/>
      <c r="UQB18" s="38"/>
      <c r="UQC18" s="38"/>
      <c r="UQD18" s="38"/>
      <c r="UQE18" s="38"/>
      <c r="UQF18" s="38"/>
      <c r="UQG18" s="38"/>
      <c r="UQH18" s="38"/>
      <c r="UQI18" s="38"/>
      <c r="UQJ18" s="38"/>
      <c r="UQK18" s="38"/>
      <c r="UQL18" s="38"/>
      <c r="UQM18" s="38"/>
      <c r="UQN18" s="38"/>
      <c r="UQO18" s="38"/>
      <c r="UQP18" s="38"/>
      <c r="UQQ18" s="38"/>
      <c r="UQR18" s="38"/>
      <c r="UQS18" s="38"/>
      <c r="UQT18" s="38"/>
      <c r="UQU18" s="38"/>
      <c r="UQV18" s="38"/>
      <c r="UQW18" s="38"/>
      <c r="UQX18" s="38"/>
      <c r="UQY18" s="38"/>
      <c r="UQZ18" s="38"/>
      <c r="URA18" s="38"/>
      <c r="URB18" s="38"/>
      <c r="URC18" s="38"/>
      <c r="URD18" s="38"/>
      <c r="URE18" s="38"/>
      <c r="URF18" s="38"/>
      <c r="URG18" s="38"/>
      <c r="URH18" s="38"/>
      <c r="URI18" s="38"/>
      <c r="URJ18" s="38"/>
      <c r="URK18" s="38"/>
      <c r="URL18" s="38"/>
      <c r="URM18" s="38"/>
      <c r="URN18" s="38"/>
      <c r="URO18" s="38"/>
      <c r="URP18" s="38"/>
      <c r="URQ18" s="38"/>
      <c r="URR18" s="38"/>
      <c r="URS18" s="38"/>
      <c r="URT18" s="38"/>
      <c r="URU18" s="38"/>
      <c r="URV18" s="38"/>
      <c r="URW18" s="38"/>
      <c r="URX18" s="38"/>
      <c r="URY18" s="38"/>
      <c r="URZ18" s="38"/>
      <c r="USA18" s="38"/>
      <c r="USB18" s="38"/>
      <c r="USC18" s="38"/>
      <c r="USD18" s="38"/>
      <c r="USE18" s="38"/>
      <c r="USF18" s="38"/>
      <c r="USG18" s="38"/>
      <c r="USH18" s="38"/>
      <c r="USI18" s="38"/>
      <c r="USJ18" s="38"/>
      <c r="USK18" s="38"/>
      <c r="USL18" s="38"/>
      <c r="USM18" s="38"/>
      <c r="USN18" s="38"/>
      <c r="USO18" s="38"/>
      <c r="USP18" s="38"/>
      <c r="USQ18" s="38"/>
      <c r="USR18" s="38"/>
      <c r="USS18" s="38"/>
      <c r="UST18" s="38"/>
      <c r="USU18" s="38"/>
      <c r="USV18" s="38"/>
      <c r="USW18" s="38"/>
      <c r="USX18" s="38"/>
      <c r="USY18" s="38"/>
      <c r="USZ18" s="38"/>
      <c r="UTA18" s="38"/>
      <c r="UTB18" s="38"/>
      <c r="UTC18" s="38"/>
      <c r="UTD18" s="38"/>
      <c r="UTE18" s="38"/>
      <c r="UTF18" s="38"/>
      <c r="UTG18" s="38"/>
      <c r="UTH18" s="38"/>
      <c r="UTI18" s="38"/>
      <c r="UTJ18" s="38"/>
      <c r="UTK18" s="38"/>
      <c r="UTL18" s="38"/>
      <c r="UTM18" s="38"/>
      <c r="UTN18" s="38"/>
      <c r="UTO18" s="38"/>
      <c r="UTP18" s="38"/>
      <c r="UTQ18" s="38"/>
      <c r="UTR18" s="38"/>
      <c r="UTS18" s="38"/>
      <c r="UTT18" s="38"/>
      <c r="UTU18" s="38"/>
      <c r="UTV18" s="38"/>
      <c r="UTW18" s="38"/>
      <c r="UTX18" s="38"/>
      <c r="UTY18" s="38"/>
      <c r="UTZ18" s="38"/>
      <c r="UUA18" s="38"/>
      <c r="UUB18" s="38"/>
      <c r="UUC18" s="38"/>
      <c r="UUD18" s="38"/>
      <c r="UUE18" s="38"/>
      <c r="UUF18" s="38"/>
      <c r="UUG18" s="38"/>
      <c r="UUH18" s="38"/>
      <c r="UUI18" s="38"/>
      <c r="UUJ18" s="38"/>
      <c r="UUK18" s="38"/>
      <c r="UUL18" s="38"/>
      <c r="UUM18" s="38"/>
      <c r="UUN18" s="38"/>
      <c r="UUO18" s="38"/>
      <c r="UUP18" s="38"/>
      <c r="UUQ18" s="38"/>
      <c r="UUR18" s="38"/>
      <c r="UUS18" s="38"/>
      <c r="UUT18" s="38"/>
      <c r="UUU18" s="38"/>
      <c r="UUV18" s="38"/>
      <c r="UUW18" s="38"/>
      <c r="UUX18" s="38"/>
      <c r="UUY18" s="38"/>
      <c r="UUZ18" s="38"/>
      <c r="UVA18" s="38"/>
      <c r="UVB18" s="38"/>
      <c r="UVC18" s="38"/>
      <c r="UVD18" s="38"/>
      <c r="UVE18" s="38"/>
      <c r="UVF18" s="38"/>
      <c r="UVG18" s="38"/>
      <c r="UVH18" s="38"/>
      <c r="UVI18" s="38"/>
      <c r="UVJ18" s="38"/>
      <c r="UVK18" s="38"/>
      <c r="UVL18" s="38"/>
      <c r="UVM18" s="38"/>
      <c r="UVN18" s="38"/>
      <c r="UVO18" s="38"/>
      <c r="UVP18" s="38"/>
      <c r="UVQ18" s="38"/>
      <c r="UVR18" s="38"/>
      <c r="UVS18" s="38"/>
      <c r="UVT18" s="38"/>
      <c r="UVU18" s="38"/>
      <c r="UVV18" s="38"/>
      <c r="UVW18" s="38"/>
      <c r="UVX18" s="38"/>
      <c r="UVY18" s="38"/>
      <c r="UVZ18" s="38"/>
      <c r="UWA18" s="38"/>
      <c r="UWB18" s="38"/>
      <c r="UWC18" s="38"/>
      <c r="UWD18" s="38"/>
      <c r="UWE18" s="38"/>
      <c r="UWF18" s="38"/>
      <c r="UWG18" s="38"/>
      <c r="UWH18" s="38"/>
      <c r="UWI18" s="38"/>
      <c r="UWJ18" s="38"/>
      <c r="UWK18" s="38"/>
      <c r="UWL18" s="38"/>
      <c r="UWM18" s="38"/>
      <c r="UWN18" s="38"/>
      <c r="UWO18" s="38"/>
      <c r="UWP18" s="38"/>
      <c r="UWQ18" s="38"/>
      <c r="UWR18" s="38"/>
      <c r="UWS18" s="38"/>
      <c r="UWT18" s="38"/>
      <c r="UWU18" s="38"/>
      <c r="UWV18" s="38"/>
      <c r="UWW18" s="38"/>
      <c r="UWX18" s="38"/>
      <c r="UWY18" s="38"/>
      <c r="UWZ18" s="38"/>
      <c r="UXA18" s="38"/>
      <c r="UXB18" s="38"/>
      <c r="UXC18" s="38"/>
      <c r="UXD18" s="38"/>
      <c r="UXE18" s="38"/>
      <c r="UXF18" s="38"/>
      <c r="UXG18" s="38"/>
      <c r="UXH18" s="38"/>
      <c r="UXI18" s="38"/>
      <c r="UXJ18" s="38"/>
      <c r="UXK18" s="38"/>
      <c r="UXL18" s="38"/>
      <c r="UXM18" s="38"/>
      <c r="UXN18" s="38"/>
      <c r="UXO18" s="38"/>
      <c r="UXP18" s="38"/>
      <c r="UXQ18" s="38"/>
      <c r="UXR18" s="38"/>
      <c r="UXS18" s="38"/>
      <c r="UXT18" s="38"/>
      <c r="UXU18" s="38"/>
      <c r="UXV18" s="38"/>
      <c r="UXW18" s="38"/>
      <c r="UXX18" s="38"/>
      <c r="UXY18" s="38"/>
      <c r="UXZ18" s="38"/>
      <c r="UYA18" s="38"/>
      <c r="UYB18" s="38"/>
      <c r="UYC18" s="38"/>
      <c r="UYD18" s="38"/>
      <c r="UYE18" s="38"/>
      <c r="UYF18" s="38"/>
      <c r="UYG18" s="38"/>
      <c r="UYH18" s="38"/>
      <c r="UYI18" s="38"/>
      <c r="UYJ18" s="38"/>
      <c r="UYK18" s="38"/>
      <c r="UYL18" s="38"/>
      <c r="UYM18" s="38"/>
      <c r="UYN18" s="38"/>
      <c r="UYO18" s="38"/>
      <c r="UYP18" s="38"/>
      <c r="UYQ18" s="38"/>
      <c r="UYR18" s="38"/>
      <c r="UYS18" s="38"/>
      <c r="UYT18" s="38"/>
      <c r="UYU18" s="38"/>
      <c r="UYV18" s="38"/>
      <c r="UYW18" s="38"/>
      <c r="UYX18" s="38"/>
      <c r="UYY18" s="38"/>
      <c r="UYZ18" s="38"/>
      <c r="UZA18" s="38"/>
      <c r="UZB18" s="38"/>
      <c r="UZC18" s="38"/>
      <c r="UZD18" s="38"/>
      <c r="UZE18" s="38"/>
      <c r="UZF18" s="38"/>
      <c r="UZG18" s="38"/>
      <c r="UZH18" s="38"/>
      <c r="UZI18" s="38"/>
      <c r="UZJ18" s="38"/>
      <c r="UZK18" s="38"/>
      <c r="UZL18" s="38"/>
      <c r="UZM18" s="38"/>
      <c r="UZN18" s="38"/>
      <c r="UZO18" s="38"/>
      <c r="UZP18" s="38"/>
      <c r="UZQ18" s="38"/>
      <c r="UZR18" s="38"/>
      <c r="UZS18" s="38"/>
      <c r="UZT18" s="38"/>
      <c r="UZU18" s="38"/>
      <c r="UZV18" s="38"/>
      <c r="UZW18" s="38"/>
      <c r="UZX18" s="38"/>
      <c r="UZY18" s="38"/>
      <c r="UZZ18" s="38"/>
      <c r="VAA18" s="38"/>
      <c r="VAB18" s="38"/>
      <c r="VAC18" s="38"/>
      <c r="VAD18" s="38"/>
      <c r="VAE18" s="38"/>
      <c r="VAF18" s="38"/>
      <c r="VAG18" s="38"/>
      <c r="VAH18" s="38"/>
      <c r="VAI18" s="38"/>
      <c r="VAJ18" s="38"/>
      <c r="VAK18" s="38"/>
      <c r="VAL18" s="38"/>
      <c r="VAM18" s="38"/>
      <c r="VAN18" s="38"/>
      <c r="VAO18" s="38"/>
      <c r="VAP18" s="38"/>
      <c r="VAQ18" s="38"/>
      <c r="VAR18" s="38"/>
      <c r="VAS18" s="38"/>
      <c r="VAT18" s="38"/>
      <c r="VAU18" s="38"/>
      <c r="VAV18" s="38"/>
      <c r="VAW18" s="38"/>
      <c r="VAX18" s="38"/>
      <c r="VAY18" s="38"/>
      <c r="VAZ18" s="38"/>
      <c r="VBA18" s="38"/>
      <c r="VBB18" s="38"/>
      <c r="VBC18" s="38"/>
      <c r="VBD18" s="38"/>
      <c r="VBE18" s="38"/>
      <c r="VBF18" s="38"/>
      <c r="VBG18" s="38"/>
      <c r="VBH18" s="38"/>
      <c r="VBI18" s="38"/>
      <c r="VBJ18" s="38"/>
      <c r="VBK18" s="38"/>
      <c r="VBL18" s="38"/>
      <c r="VBM18" s="38"/>
      <c r="VBN18" s="38"/>
      <c r="VBO18" s="38"/>
      <c r="VBP18" s="38"/>
      <c r="VBQ18" s="38"/>
      <c r="VBR18" s="38"/>
      <c r="VBS18" s="38"/>
      <c r="VBT18" s="38"/>
      <c r="VBU18" s="38"/>
      <c r="VBV18" s="38"/>
      <c r="VBW18" s="38"/>
      <c r="VBX18" s="38"/>
      <c r="VBY18" s="38"/>
      <c r="VBZ18" s="38"/>
      <c r="VCA18" s="38"/>
      <c r="VCB18" s="38"/>
      <c r="VCC18" s="38"/>
      <c r="VCD18" s="38"/>
      <c r="VCE18" s="38"/>
      <c r="VCF18" s="38"/>
      <c r="VCG18" s="38"/>
      <c r="VCH18" s="38"/>
      <c r="VCI18" s="38"/>
      <c r="VCJ18" s="38"/>
      <c r="VCK18" s="38"/>
      <c r="VCL18" s="38"/>
      <c r="VCM18" s="38"/>
      <c r="VCN18" s="38"/>
      <c r="VCO18" s="38"/>
      <c r="VCP18" s="38"/>
      <c r="VCQ18" s="38"/>
      <c r="VCR18" s="38"/>
      <c r="VCS18" s="38"/>
      <c r="VCT18" s="38"/>
      <c r="VCU18" s="38"/>
      <c r="VCV18" s="38"/>
      <c r="VCW18" s="38"/>
      <c r="VCX18" s="38"/>
      <c r="VCY18" s="38"/>
      <c r="VCZ18" s="38"/>
      <c r="VDA18" s="38"/>
      <c r="VDB18" s="38"/>
      <c r="VDC18" s="38"/>
      <c r="VDD18" s="38"/>
      <c r="VDE18" s="38"/>
      <c r="VDF18" s="38"/>
      <c r="VDG18" s="38"/>
      <c r="VDH18" s="38"/>
      <c r="VDI18" s="38"/>
      <c r="VDJ18" s="38"/>
      <c r="VDK18" s="38"/>
      <c r="VDL18" s="38"/>
      <c r="VDM18" s="38"/>
      <c r="VDN18" s="38"/>
      <c r="VDO18" s="38"/>
      <c r="VDP18" s="38"/>
      <c r="VDQ18" s="38"/>
      <c r="VDR18" s="38"/>
      <c r="VDS18" s="38"/>
      <c r="VDT18" s="38"/>
      <c r="VDU18" s="38"/>
      <c r="VDV18" s="38"/>
      <c r="VDW18" s="38"/>
      <c r="VDX18" s="38"/>
      <c r="VDY18" s="38"/>
      <c r="VDZ18" s="38"/>
      <c r="VEA18" s="38"/>
      <c r="VEB18" s="38"/>
      <c r="VEC18" s="38"/>
      <c r="VED18" s="38"/>
      <c r="VEE18" s="38"/>
      <c r="VEF18" s="38"/>
      <c r="VEG18" s="38"/>
      <c r="VEH18" s="38"/>
      <c r="VEI18" s="38"/>
      <c r="VEJ18" s="38"/>
      <c r="VEK18" s="38"/>
      <c r="VEL18" s="38"/>
      <c r="VEM18" s="38"/>
      <c r="VEN18" s="38"/>
      <c r="VEO18" s="38"/>
      <c r="VEP18" s="38"/>
      <c r="VEQ18" s="38"/>
      <c r="VER18" s="38"/>
      <c r="VES18" s="38"/>
      <c r="VET18" s="38"/>
      <c r="VEU18" s="38"/>
      <c r="VEV18" s="38"/>
      <c r="VEW18" s="38"/>
      <c r="VEX18" s="38"/>
      <c r="VEY18" s="38"/>
      <c r="VEZ18" s="38"/>
      <c r="VFA18" s="38"/>
      <c r="VFB18" s="38"/>
      <c r="VFC18" s="38"/>
      <c r="VFD18" s="38"/>
      <c r="VFE18" s="38"/>
      <c r="VFF18" s="38"/>
      <c r="VFG18" s="38"/>
      <c r="VFH18" s="38"/>
      <c r="VFI18" s="38"/>
      <c r="VFJ18" s="38"/>
      <c r="VFK18" s="38"/>
      <c r="VFL18" s="38"/>
      <c r="VFM18" s="38"/>
      <c r="VFN18" s="38"/>
      <c r="VFO18" s="38"/>
      <c r="VFP18" s="38"/>
      <c r="VFQ18" s="38"/>
      <c r="VFR18" s="38"/>
      <c r="VFS18" s="38"/>
      <c r="VFT18" s="38"/>
      <c r="VFU18" s="38"/>
      <c r="VFV18" s="38"/>
      <c r="VFW18" s="38"/>
      <c r="VFX18" s="38"/>
      <c r="VFY18" s="38"/>
      <c r="VFZ18" s="38"/>
      <c r="VGA18" s="38"/>
      <c r="VGB18" s="38"/>
      <c r="VGC18" s="38"/>
      <c r="VGD18" s="38"/>
      <c r="VGE18" s="38"/>
      <c r="VGF18" s="38"/>
      <c r="VGG18" s="38"/>
      <c r="VGH18" s="38"/>
      <c r="VGI18" s="38"/>
      <c r="VGJ18" s="38"/>
      <c r="VGK18" s="38"/>
      <c r="VGL18" s="38"/>
      <c r="VGM18" s="38"/>
      <c r="VGN18" s="38"/>
      <c r="VGO18" s="38"/>
      <c r="VGP18" s="38"/>
      <c r="VGQ18" s="38"/>
      <c r="VGR18" s="38"/>
      <c r="VGS18" s="38"/>
      <c r="VGT18" s="38"/>
      <c r="VGU18" s="38"/>
      <c r="VGV18" s="38"/>
      <c r="VGW18" s="38"/>
      <c r="VGX18" s="38"/>
      <c r="VGY18" s="38"/>
      <c r="VGZ18" s="38"/>
      <c r="VHA18" s="38"/>
      <c r="VHB18" s="38"/>
      <c r="VHC18" s="38"/>
      <c r="VHD18" s="38"/>
      <c r="VHE18" s="38"/>
      <c r="VHF18" s="38"/>
      <c r="VHG18" s="38"/>
      <c r="VHH18" s="38"/>
      <c r="VHI18" s="38"/>
      <c r="VHJ18" s="38"/>
      <c r="VHK18" s="38"/>
      <c r="VHL18" s="38"/>
      <c r="VHM18" s="38"/>
      <c r="VHN18" s="38"/>
      <c r="VHO18" s="38"/>
      <c r="VHP18" s="38"/>
      <c r="VHQ18" s="38"/>
      <c r="VHR18" s="38"/>
      <c r="VHS18" s="38"/>
      <c r="VHT18" s="38"/>
      <c r="VHU18" s="38"/>
      <c r="VHV18" s="38"/>
      <c r="VHW18" s="38"/>
      <c r="VHX18" s="38"/>
      <c r="VHY18" s="38"/>
      <c r="VHZ18" s="38"/>
      <c r="VIA18" s="38"/>
      <c r="VIB18" s="38"/>
      <c r="VIC18" s="38"/>
      <c r="VID18" s="38"/>
      <c r="VIE18" s="38"/>
      <c r="VIF18" s="38"/>
      <c r="VIG18" s="38"/>
      <c r="VIH18" s="38"/>
      <c r="VII18" s="38"/>
      <c r="VIJ18" s="38"/>
      <c r="VIK18" s="38"/>
      <c r="VIL18" s="38"/>
      <c r="VIM18" s="38"/>
      <c r="VIN18" s="38"/>
      <c r="VIO18" s="38"/>
      <c r="VIP18" s="38"/>
      <c r="VIQ18" s="38"/>
      <c r="VIR18" s="38"/>
      <c r="VIS18" s="38"/>
      <c r="VIT18" s="38"/>
      <c r="VIU18" s="38"/>
      <c r="VIV18" s="38"/>
      <c r="VIW18" s="38"/>
      <c r="VIX18" s="38"/>
      <c r="VIY18" s="38"/>
      <c r="VIZ18" s="38"/>
      <c r="VJA18" s="38"/>
      <c r="VJB18" s="38"/>
      <c r="VJC18" s="38"/>
      <c r="VJD18" s="38"/>
      <c r="VJE18" s="38"/>
      <c r="VJF18" s="38"/>
      <c r="VJG18" s="38"/>
      <c r="VJH18" s="38"/>
      <c r="VJI18" s="38"/>
      <c r="VJJ18" s="38"/>
      <c r="VJK18" s="38"/>
      <c r="VJL18" s="38"/>
      <c r="VJM18" s="38"/>
      <c r="VJN18" s="38"/>
      <c r="VJO18" s="38"/>
      <c r="VJP18" s="38"/>
      <c r="VJQ18" s="38"/>
      <c r="VJR18" s="38"/>
      <c r="VJS18" s="38"/>
      <c r="VJT18" s="38"/>
      <c r="VJU18" s="38"/>
      <c r="VJV18" s="38"/>
      <c r="VJW18" s="38"/>
      <c r="VJX18" s="38"/>
      <c r="VJY18" s="38"/>
      <c r="VJZ18" s="38"/>
      <c r="VKA18" s="38"/>
      <c r="VKB18" s="38"/>
      <c r="VKC18" s="38"/>
      <c r="VKD18" s="38"/>
      <c r="VKE18" s="38"/>
      <c r="VKF18" s="38"/>
      <c r="VKG18" s="38"/>
      <c r="VKH18" s="38"/>
      <c r="VKI18" s="38"/>
      <c r="VKJ18" s="38"/>
      <c r="VKK18" s="38"/>
      <c r="VKL18" s="38"/>
      <c r="VKM18" s="38"/>
      <c r="VKN18" s="38"/>
      <c r="VKO18" s="38"/>
      <c r="VKP18" s="38"/>
      <c r="VKQ18" s="38"/>
      <c r="VKR18" s="38"/>
      <c r="VKS18" s="38"/>
      <c r="VKT18" s="38"/>
      <c r="VKU18" s="38"/>
      <c r="VKV18" s="38"/>
      <c r="VKW18" s="38"/>
      <c r="VKX18" s="38"/>
      <c r="VKY18" s="38"/>
      <c r="VKZ18" s="38"/>
      <c r="VLA18" s="38"/>
      <c r="VLB18" s="38"/>
      <c r="VLC18" s="38"/>
      <c r="VLD18" s="38"/>
      <c r="VLE18" s="38"/>
      <c r="VLF18" s="38"/>
      <c r="VLG18" s="38"/>
      <c r="VLH18" s="38"/>
      <c r="VLI18" s="38"/>
      <c r="VLJ18" s="38"/>
      <c r="VLK18" s="38"/>
      <c r="VLL18" s="38"/>
      <c r="VLM18" s="38"/>
      <c r="VLN18" s="38"/>
      <c r="VLO18" s="38"/>
      <c r="VLP18" s="38"/>
      <c r="VLQ18" s="38"/>
      <c r="VLR18" s="38"/>
      <c r="VLS18" s="38"/>
      <c r="VLT18" s="38"/>
      <c r="VLU18" s="38"/>
      <c r="VLV18" s="38"/>
      <c r="VLW18" s="38"/>
      <c r="VLX18" s="38"/>
      <c r="VLY18" s="38"/>
      <c r="VLZ18" s="38"/>
      <c r="VMA18" s="38"/>
      <c r="VMB18" s="38"/>
      <c r="VMC18" s="38"/>
      <c r="VMD18" s="38"/>
      <c r="VME18" s="38"/>
      <c r="VMF18" s="38"/>
      <c r="VMG18" s="38"/>
      <c r="VMH18" s="38"/>
      <c r="VMI18" s="38"/>
      <c r="VMJ18" s="38"/>
      <c r="VMK18" s="38"/>
      <c r="VML18" s="38"/>
      <c r="VMM18" s="38"/>
      <c r="VMN18" s="38"/>
      <c r="VMO18" s="38"/>
      <c r="VMP18" s="38"/>
      <c r="VMQ18" s="38"/>
      <c r="VMR18" s="38"/>
      <c r="VMS18" s="38"/>
      <c r="VMT18" s="38"/>
      <c r="VMU18" s="38"/>
      <c r="VMV18" s="38"/>
      <c r="VMW18" s="38"/>
      <c r="VMX18" s="38"/>
      <c r="VMY18" s="38"/>
      <c r="VMZ18" s="38"/>
      <c r="VNA18" s="38"/>
      <c r="VNB18" s="38"/>
      <c r="VNC18" s="38"/>
      <c r="VND18" s="38"/>
      <c r="VNE18" s="38"/>
      <c r="VNF18" s="38"/>
      <c r="VNG18" s="38"/>
      <c r="VNH18" s="38"/>
      <c r="VNI18" s="38"/>
      <c r="VNJ18" s="38"/>
      <c r="VNK18" s="38"/>
      <c r="VNL18" s="38"/>
      <c r="VNM18" s="38"/>
      <c r="VNN18" s="38"/>
      <c r="VNO18" s="38"/>
      <c r="VNP18" s="38"/>
      <c r="VNQ18" s="38"/>
      <c r="VNR18" s="38"/>
      <c r="VNS18" s="38"/>
      <c r="VNT18" s="38"/>
      <c r="VNU18" s="38"/>
      <c r="VNV18" s="38"/>
      <c r="VNW18" s="38"/>
      <c r="VNX18" s="38"/>
      <c r="VNY18" s="38"/>
      <c r="VNZ18" s="38"/>
      <c r="VOA18" s="38"/>
      <c r="VOB18" s="38"/>
      <c r="VOC18" s="38"/>
      <c r="VOD18" s="38"/>
      <c r="VOE18" s="38"/>
      <c r="VOF18" s="38"/>
      <c r="VOG18" s="38"/>
      <c r="VOH18" s="38"/>
      <c r="VOI18" s="38"/>
      <c r="VOJ18" s="38"/>
      <c r="VOK18" s="38"/>
      <c r="VOL18" s="38"/>
      <c r="VOM18" s="38"/>
      <c r="VON18" s="38"/>
      <c r="VOO18" s="38"/>
      <c r="VOP18" s="38"/>
      <c r="VOQ18" s="38"/>
      <c r="VOR18" s="38"/>
      <c r="VOS18" s="38"/>
      <c r="VOT18" s="38"/>
      <c r="VOU18" s="38"/>
      <c r="VOV18" s="38"/>
      <c r="VOW18" s="38"/>
      <c r="VOX18" s="38"/>
      <c r="VOY18" s="38"/>
      <c r="VOZ18" s="38"/>
      <c r="VPA18" s="38"/>
      <c r="VPB18" s="38"/>
      <c r="VPC18" s="38"/>
      <c r="VPD18" s="38"/>
      <c r="VPE18" s="38"/>
      <c r="VPF18" s="38"/>
      <c r="VPG18" s="38"/>
      <c r="VPH18" s="38"/>
      <c r="VPI18" s="38"/>
      <c r="VPJ18" s="38"/>
      <c r="VPK18" s="38"/>
      <c r="VPL18" s="38"/>
      <c r="VPM18" s="38"/>
      <c r="VPN18" s="38"/>
      <c r="VPO18" s="38"/>
      <c r="VPP18" s="38"/>
      <c r="VPQ18" s="38"/>
      <c r="VPR18" s="38"/>
      <c r="VPS18" s="38"/>
      <c r="VPT18" s="38"/>
      <c r="VPU18" s="38"/>
      <c r="VPV18" s="38"/>
      <c r="VPW18" s="38"/>
      <c r="VPX18" s="38"/>
      <c r="VPY18" s="38"/>
      <c r="VPZ18" s="38"/>
      <c r="VQA18" s="38"/>
      <c r="VQB18" s="38"/>
      <c r="VQC18" s="38"/>
      <c r="VQD18" s="38"/>
      <c r="VQE18" s="38"/>
      <c r="VQF18" s="38"/>
      <c r="VQG18" s="38"/>
      <c r="VQH18" s="38"/>
      <c r="VQI18" s="38"/>
      <c r="VQJ18" s="38"/>
      <c r="VQK18" s="38"/>
      <c r="VQL18" s="38"/>
      <c r="VQM18" s="38"/>
      <c r="VQN18" s="38"/>
      <c r="VQO18" s="38"/>
      <c r="VQP18" s="38"/>
      <c r="VQQ18" s="38"/>
      <c r="VQR18" s="38"/>
      <c r="VQS18" s="38"/>
      <c r="VQT18" s="38"/>
      <c r="VQU18" s="38"/>
      <c r="VQV18" s="38"/>
      <c r="VQW18" s="38"/>
      <c r="VQX18" s="38"/>
      <c r="VQY18" s="38"/>
      <c r="VQZ18" s="38"/>
      <c r="VRA18" s="38"/>
      <c r="VRB18" s="38"/>
      <c r="VRC18" s="38"/>
      <c r="VRD18" s="38"/>
      <c r="VRE18" s="38"/>
      <c r="VRF18" s="38"/>
      <c r="VRG18" s="38"/>
      <c r="VRH18" s="38"/>
      <c r="VRI18" s="38"/>
      <c r="VRJ18" s="38"/>
      <c r="VRK18" s="38"/>
      <c r="VRL18" s="38"/>
      <c r="VRM18" s="38"/>
      <c r="VRN18" s="38"/>
      <c r="VRO18" s="38"/>
      <c r="VRP18" s="38"/>
      <c r="VRQ18" s="38"/>
      <c r="VRR18" s="38"/>
      <c r="VRS18" s="38"/>
      <c r="VRT18" s="38"/>
      <c r="VRU18" s="38"/>
      <c r="VRV18" s="38"/>
      <c r="VRW18" s="38"/>
      <c r="VRX18" s="38"/>
      <c r="VRY18" s="38"/>
      <c r="VRZ18" s="38"/>
      <c r="VSA18" s="38"/>
      <c r="VSB18" s="38"/>
      <c r="VSC18" s="38"/>
      <c r="VSD18" s="38"/>
      <c r="VSE18" s="38"/>
      <c r="VSF18" s="38"/>
      <c r="VSG18" s="38"/>
      <c r="VSH18" s="38"/>
      <c r="VSI18" s="38"/>
      <c r="VSJ18" s="38"/>
      <c r="VSK18" s="38"/>
      <c r="VSL18" s="38"/>
      <c r="VSM18" s="38"/>
      <c r="VSN18" s="38"/>
      <c r="VSO18" s="38"/>
      <c r="VSP18" s="38"/>
      <c r="VSQ18" s="38"/>
      <c r="VSR18" s="38"/>
      <c r="VSS18" s="38"/>
      <c r="VST18" s="38"/>
      <c r="VSU18" s="38"/>
      <c r="VSV18" s="38"/>
      <c r="VSW18" s="38"/>
      <c r="VSX18" s="38"/>
      <c r="VSY18" s="38"/>
      <c r="VSZ18" s="38"/>
      <c r="VTA18" s="38"/>
      <c r="VTB18" s="38"/>
      <c r="VTC18" s="38"/>
      <c r="VTD18" s="38"/>
      <c r="VTE18" s="38"/>
      <c r="VTF18" s="38"/>
      <c r="VTG18" s="38"/>
      <c r="VTH18" s="38"/>
      <c r="VTI18" s="38"/>
      <c r="VTJ18" s="38"/>
      <c r="VTK18" s="38"/>
      <c r="VTL18" s="38"/>
      <c r="VTM18" s="38"/>
      <c r="VTN18" s="38"/>
      <c r="VTO18" s="38"/>
      <c r="VTP18" s="38"/>
      <c r="VTQ18" s="38"/>
      <c r="VTR18" s="38"/>
      <c r="VTS18" s="38"/>
      <c r="VTT18" s="38"/>
      <c r="VTU18" s="38"/>
      <c r="VTV18" s="38"/>
      <c r="VTW18" s="38"/>
      <c r="VTX18" s="38"/>
      <c r="VTY18" s="38"/>
      <c r="VTZ18" s="38"/>
      <c r="VUA18" s="38"/>
      <c r="VUB18" s="38"/>
      <c r="VUC18" s="38"/>
      <c r="VUD18" s="38"/>
      <c r="VUE18" s="38"/>
      <c r="VUF18" s="38"/>
      <c r="VUG18" s="38"/>
      <c r="VUH18" s="38"/>
      <c r="VUI18" s="38"/>
      <c r="VUJ18" s="38"/>
      <c r="VUK18" s="38"/>
      <c r="VUL18" s="38"/>
      <c r="VUM18" s="38"/>
      <c r="VUN18" s="38"/>
      <c r="VUO18" s="38"/>
      <c r="VUP18" s="38"/>
      <c r="VUQ18" s="38"/>
      <c r="VUR18" s="38"/>
      <c r="VUS18" s="38"/>
      <c r="VUT18" s="38"/>
      <c r="VUU18" s="38"/>
      <c r="VUV18" s="38"/>
      <c r="VUW18" s="38"/>
      <c r="VUX18" s="38"/>
      <c r="VUY18" s="38"/>
      <c r="VUZ18" s="38"/>
      <c r="VVA18" s="38"/>
      <c r="VVB18" s="38"/>
      <c r="VVC18" s="38"/>
      <c r="VVD18" s="38"/>
      <c r="VVE18" s="38"/>
      <c r="VVF18" s="38"/>
      <c r="VVG18" s="38"/>
      <c r="VVH18" s="38"/>
      <c r="VVI18" s="38"/>
      <c r="VVJ18" s="38"/>
      <c r="VVK18" s="38"/>
      <c r="VVL18" s="38"/>
      <c r="VVM18" s="38"/>
      <c r="VVN18" s="38"/>
      <c r="VVO18" s="38"/>
      <c r="VVP18" s="38"/>
      <c r="VVQ18" s="38"/>
      <c r="VVR18" s="38"/>
      <c r="VVS18" s="38"/>
      <c r="VVT18" s="38"/>
      <c r="VVU18" s="38"/>
      <c r="VVV18" s="38"/>
      <c r="VVW18" s="38"/>
      <c r="VVX18" s="38"/>
      <c r="VVY18" s="38"/>
      <c r="VVZ18" s="38"/>
      <c r="VWA18" s="38"/>
      <c r="VWB18" s="38"/>
      <c r="VWC18" s="38"/>
      <c r="VWD18" s="38"/>
      <c r="VWE18" s="38"/>
      <c r="VWF18" s="38"/>
      <c r="VWG18" s="38"/>
      <c r="VWH18" s="38"/>
      <c r="VWI18" s="38"/>
      <c r="VWJ18" s="38"/>
      <c r="VWK18" s="38"/>
      <c r="VWL18" s="38"/>
      <c r="VWM18" s="38"/>
      <c r="VWN18" s="38"/>
      <c r="VWO18" s="38"/>
      <c r="VWP18" s="38"/>
      <c r="VWQ18" s="38"/>
      <c r="VWR18" s="38"/>
      <c r="VWS18" s="38"/>
      <c r="VWT18" s="38"/>
      <c r="VWU18" s="38"/>
      <c r="VWV18" s="38"/>
      <c r="VWW18" s="38"/>
      <c r="VWX18" s="38"/>
      <c r="VWY18" s="38"/>
      <c r="VWZ18" s="38"/>
      <c r="VXA18" s="38"/>
      <c r="VXB18" s="38"/>
      <c r="VXC18" s="38"/>
      <c r="VXD18" s="38"/>
      <c r="VXE18" s="38"/>
      <c r="VXF18" s="38"/>
      <c r="VXG18" s="38"/>
      <c r="VXH18" s="38"/>
      <c r="VXI18" s="38"/>
      <c r="VXJ18" s="38"/>
      <c r="VXK18" s="38"/>
      <c r="VXL18" s="38"/>
      <c r="VXM18" s="38"/>
      <c r="VXN18" s="38"/>
      <c r="VXO18" s="38"/>
      <c r="VXP18" s="38"/>
      <c r="VXQ18" s="38"/>
      <c r="VXR18" s="38"/>
      <c r="VXS18" s="38"/>
      <c r="VXT18" s="38"/>
      <c r="VXU18" s="38"/>
      <c r="VXV18" s="38"/>
      <c r="VXW18" s="38"/>
      <c r="VXX18" s="38"/>
      <c r="VXY18" s="38"/>
      <c r="VXZ18" s="38"/>
      <c r="VYA18" s="38"/>
      <c r="VYB18" s="38"/>
      <c r="VYC18" s="38"/>
      <c r="VYD18" s="38"/>
      <c r="VYE18" s="38"/>
      <c r="VYF18" s="38"/>
      <c r="VYG18" s="38"/>
      <c r="VYH18" s="38"/>
      <c r="VYI18" s="38"/>
      <c r="VYJ18" s="38"/>
      <c r="VYK18" s="38"/>
      <c r="VYL18" s="38"/>
      <c r="VYM18" s="38"/>
      <c r="VYN18" s="38"/>
      <c r="VYO18" s="38"/>
      <c r="VYP18" s="38"/>
      <c r="VYQ18" s="38"/>
      <c r="VYR18" s="38"/>
      <c r="VYS18" s="38"/>
      <c r="VYT18" s="38"/>
      <c r="VYU18" s="38"/>
      <c r="VYV18" s="38"/>
      <c r="VYW18" s="38"/>
      <c r="VYX18" s="38"/>
      <c r="VYY18" s="38"/>
      <c r="VYZ18" s="38"/>
      <c r="VZA18" s="38"/>
      <c r="VZB18" s="38"/>
      <c r="VZC18" s="38"/>
      <c r="VZD18" s="38"/>
      <c r="VZE18" s="38"/>
      <c r="VZF18" s="38"/>
      <c r="VZG18" s="38"/>
      <c r="VZH18" s="38"/>
      <c r="VZI18" s="38"/>
      <c r="VZJ18" s="38"/>
      <c r="VZK18" s="38"/>
      <c r="VZL18" s="38"/>
      <c r="VZM18" s="38"/>
      <c r="VZN18" s="38"/>
      <c r="VZO18" s="38"/>
      <c r="VZP18" s="38"/>
      <c r="VZQ18" s="38"/>
      <c r="VZR18" s="38"/>
      <c r="VZS18" s="38"/>
      <c r="VZT18" s="38"/>
      <c r="VZU18" s="38"/>
      <c r="VZV18" s="38"/>
      <c r="VZW18" s="38"/>
      <c r="VZX18" s="38"/>
      <c r="VZY18" s="38"/>
      <c r="VZZ18" s="38"/>
      <c r="WAA18" s="38"/>
      <c r="WAB18" s="38"/>
      <c r="WAC18" s="38"/>
      <c r="WAD18" s="38"/>
      <c r="WAE18" s="38"/>
      <c r="WAF18" s="38"/>
      <c r="WAG18" s="38"/>
      <c r="WAH18" s="38"/>
      <c r="WAI18" s="38"/>
      <c r="WAJ18" s="38"/>
      <c r="WAK18" s="38"/>
      <c r="WAL18" s="38"/>
      <c r="WAM18" s="38"/>
      <c r="WAN18" s="38"/>
      <c r="WAO18" s="38"/>
      <c r="WAP18" s="38"/>
      <c r="WAQ18" s="38"/>
      <c r="WAR18" s="38"/>
      <c r="WAS18" s="38"/>
      <c r="WAT18" s="38"/>
      <c r="WAU18" s="38"/>
      <c r="WAV18" s="38"/>
      <c r="WAW18" s="38"/>
      <c r="WAX18" s="38"/>
      <c r="WAY18" s="38"/>
      <c r="WAZ18" s="38"/>
      <c r="WBA18" s="38"/>
      <c r="WBB18" s="38"/>
      <c r="WBC18" s="38"/>
      <c r="WBD18" s="38"/>
      <c r="WBE18" s="38"/>
      <c r="WBF18" s="38"/>
      <c r="WBG18" s="38"/>
      <c r="WBH18" s="38"/>
      <c r="WBI18" s="38"/>
      <c r="WBJ18" s="38"/>
      <c r="WBK18" s="38"/>
      <c r="WBL18" s="38"/>
      <c r="WBM18" s="38"/>
      <c r="WBN18" s="38"/>
      <c r="WBO18" s="38"/>
      <c r="WBP18" s="38"/>
      <c r="WBQ18" s="38"/>
      <c r="WBR18" s="38"/>
      <c r="WBS18" s="38"/>
      <c r="WBT18" s="38"/>
      <c r="WBU18" s="38"/>
      <c r="WBV18" s="38"/>
      <c r="WBW18" s="38"/>
      <c r="WBX18" s="38"/>
      <c r="WBY18" s="38"/>
      <c r="WBZ18" s="38"/>
      <c r="WCA18" s="38"/>
      <c r="WCB18" s="38"/>
      <c r="WCC18" s="38"/>
      <c r="WCD18" s="38"/>
      <c r="WCE18" s="38"/>
      <c r="WCF18" s="38"/>
      <c r="WCG18" s="38"/>
      <c r="WCH18" s="38"/>
      <c r="WCI18" s="38"/>
      <c r="WCJ18" s="38"/>
      <c r="WCK18" s="38"/>
      <c r="WCL18" s="38"/>
      <c r="WCM18" s="38"/>
      <c r="WCN18" s="38"/>
      <c r="WCO18" s="38"/>
      <c r="WCP18" s="38"/>
      <c r="WCQ18" s="38"/>
      <c r="WCR18" s="38"/>
      <c r="WCS18" s="38"/>
      <c r="WCT18" s="38"/>
      <c r="WCU18" s="38"/>
      <c r="WCV18" s="38"/>
      <c r="WCW18" s="38"/>
      <c r="WCX18" s="38"/>
      <c r="WCY18" s="38"/>
      <c r="WCZ18" s="38"/>
      <c r="WDA18" s="38"/>
      <c r="WDB18" s="38"/>
      <c r="WDC18" s="38"/>
      <c r="WDD18" s="38"/>
      <c r="WDE18" s="38"/>
      <c r="WDF18" s="38"/>
      <c r="WDG18" s="38"/>
      <c r="WDH18" s="38"/>
      <c r="WDI18" s="38"/>
      <c r="WDJ18" s="38"/>
      <c r="WDK18" s="38"/>
      <c r="WDL18" s="38"/>
      <c r="WDM18" s="38"/>
      <c r="WDN18" s="38"/>
      <c r="WDO18" s="38"/>
      <c r="WDP18" s="38"/>
      <c r="WDQ18" s="38"/>
      <c r="WDR18" s="38"/>
      <c r="WDS18" s="38"/>
      <c r="WDT18" s="38"/>
      <c r="WDU18" s="38"/>
      <c r="WDV18" s="38"/>
      <c r="WDW18" s="38"/>
      <c r="WDX18" s="38"/>
      <c r="WDY18" s="38"/>
      <c r="WDZ18" s="38"/>
      <c r="WEA18" s="38"/>
      <c r="WEB18" s="38"/>
      <c r="WEC18" s="38"/>
      <c r="WED18" s="38"/>
      <c r="WEE18" s="38"/>
      <c r="WEF18" s="38"/>
      <c r="WEG18" s="38"/>
      <c r="WEH18" s="38"/>
      <c r="WEI18" s="38"/>
      <c r="WEJ18" s="38"/>
      <c r="WEK18" s="38"/>
      <c r="WEL18" s="38"/>
      <c r="WEM18" s="38"/>
      <c r="WEN18" s="38"/>
      <c r="WEO18" s="38"/>
      <c r="WEP18" s="38"/>
      <c r="WEQ18" s="38"/>
      <c r="WER18" s="38"/>
      <c r="WES18" s="38"/>
      <c r="WET18" s="38"/>
      <c r="WEU18" s="38"/>
      <c r="WEV18" s="38"/>
      <c r="WEW18" s="38"/>
      <c r="WEX18" s="38"/>
      <c r="WEY18" s="38"/>
      <c r="WEZ18" s="38"/>
      <c r="WFA18" s="38"/>
      <c r="WFB18" s="38"/>
      <c r="WFC18" s="38"/>
      <c r="WFD18" s="38"/>
      <c r="WFE18" s="38"/>
      <c r="WFF18" s="38"/>
      <c r="WFG18" s="38"/>
      <c r="WFH18" s="38"/>
      <c r="WFI18" s="38"/>
      <c r="WFJ18" s="38"/>
      <c r="WFK18" s="38"/>
      <c r="WFL18" s="38"/>
      <c r="WFM18" s="38"/>
      <c r="WFN18" s="38"/>
      <c r="WFO18" s="38"/>
      <c r="WFP18" s="38"/>
      <c r="WFQ18" s="38"/>
      <c r="WFR18" s="38"/>
      <c r="WFS18" s="38"/>
      <c r="WFT18" s="38"/>
      <c r="WFU18" s="38"/>
      <c r="WFV18" s="38"/>
      <c r="WFW18" s="38"/>
      <c r="WFX18" s="38"/>
      <c r="WFY18" s="38"/>
      <c r="WFZ18" s="38"/>
      <c r="WGA18" s="38"/>
      <c r="WGB18" s="38"/>
      <c r="WGC18" s="38"/>
      <c r="WGD18" s="38"/>
      <c r="WGE18" s="38"/>
      <c r="WGF18" s="38"/>
      <c r="WGG18" s="38"/>
      <c r="WGH18" s="38"/>
      <c r="WGI18" s="38"/>
      <c r="WGJ18" s="38"/>
      <c r="WGK18" s="38"/>
      <c r="WGL18" s="38"/>
      <c r="WGM18" s="38"/>
      <c r="WGN18" s="38"/>
      <c r="WGO18" s="38"/>
      <c r="WGP18" s="38"/>
      <c r="WGQ18" s="38"/>
      <c r="WGR18" s="38"/>
      <c r="WGS18" s="38"/>
      <c r="WGT18" s="38"/>
      <c r="WGU18" s="38"/>
      <c r="WGV18" s="38"/>
      <c r="WGW18" s="38"/>
      <c r="WGX18" s="38"/>
      <c r="WGY18" s="38"/>
      <c r="WGZ18" s="38"/>
      <c r="WHA18" s="38"/>
      <c r="WHB18" s="38"/>
      <c r="WHC18" s="38"/>
      <c r="WHD18" s="38"/>
      <c r="WHE18" s="38"/>
      <c r="WHF18" s="38"/>
      <c r="WHG18" s="38"/>
      <c r="WHH18" s="38"/>
      <c r="WHI18" s="38"/>
      <c r="WHJ18" s="38"/>
      <c r="WHK18" s="38"/>
      <c r="WHL18" s="38"/>
      <c r="WHM18" s="38"/>
      <c r="WHN18" s="38"/>
      <c r="WHO18" s="38"/>
      <c r="WHP18" s="38"/>
      <c r="WHQ18" s="38"/>
      <c r="WHR18" s="38"/>
      <c r="WHS18" s="38"/>
      <c r="WHT18" s="38"/>
      <c r="WHU18" s="38"/>
      <c r="WHV18" s="38"/>
      <c r="WHW18" s="38"/>
      <c r="WHX18" s="38"/>
      <c r="WHY18" s="38"/>
      <c r="WHZ18" s="38"/>
      <c r="WIA18" s="38"/>
      <c r="WIB18" s="38"/>
      <c r="WIC18" s="38"/>
      <c r="WID18" s="38"/>
      <c r="WIE18" s="38"/>
      <c r="WIF18" s="38"/>
      <c r="WIG18" s="38"/>
      <c r="WIH18" s="38"/>
      <c r="WII18" s="38"/>
      <c r="WIJ18" s="38"/>
      <c r="WIK18" s="38"/>
      <c r="WIL18" s="38"/>
      <c r="WIM18" s="38"/>
      <c r="WIN18" s="38"/>
      <c r="WIO18" s="38"/>
      <c r="WIP18" s="38"/>
      <c r="WIQ18" s="38"/>
      <c r="WIR18" s="38"/>
      <c r="WIS18" s="38"/>
      <c r="WIT18" s="38"/>
      <c r="WIU18" s="38"/>
      <c r="WIV18" s="38"/>
      <c r="WIW18" s="38"/>
      <c r="WIX18" s="38"/>
      <c r="WIY18" s="38"/>
      <c r="WIZ18" s="38"/>
      <c r="WJA18" s="38"/>
      <c r="WJB18" s="38"/>
      <c r="WJC18" s="38"/>
      <c r="WJD18" s="38"/>
      <c r="WJE18" s="38"/>
      <c r="WJF18" s="38"/>
      <c r="WJG18" s="38"/>
      <c r="WJH18" s="38"/>
      <c r="WJI18" s="38"/>
      <c r="WJJ18" s="38"/>
      <c r="WJK18" s="38"/>
      <c r="WJL18" s="38"/>
      <c r="WJM18" s="38"/>
      <c r="WJN18" s="38"/>
      <c r="WJO18" s="38"/>
      <c r="WJP18" s="38"/>
      <c r="WJQ18" s="38"/>
      <c r="WJR18" s="38"/>
      <c r="WJS18" s="38"/>
      <c r="WJT18" s="38"/>
      <c r="WJU18" s="38"/>
      <c r="WJV18" s="38"/>
      <c r="WJW18" s="38"/>
      <c r="WJX18" s="38"/>
      <c r="WJY18" s="38"/>
      <c r="WJZ18" s="38"/>
      <c r="WKA18" s="38"/>
      <c r="WKB18" s="38"/>
      <c r="WKC18" s="38"/>
      <c r="WKD18" s="38"/>
      <c r="WKE18" s="38"/>
      <c r="WKF18" s="38"/>
      <c r="WKG18" s="38"/>
      <c r="WKH18" s="38"/>
      <c r="WKI18" s="38"/>
      <c r="WKJ18" s="38"/>
      <c r="WKK18" s="38"/>
      <c r="WKL18" s="38"/>
      <c r="WKM18" s="38"/>
      <c r="WKN18" s="38"/>
      <c r="WKO18" s="38"/>
      <c r="WKP18" s="38"/>
      <c r="WKQ18" s="38"/>
      <c r="WKR18" s="38"/>
      <c r="WKS18" s="38"/>
      <c r="WKT18" s="38"/>
      <c r="WKU18" s="38"/>
      <c r="WKV18" s="38"/>
      <c r="WKW18" s="38"/>
      <c r="WKX18" s="38"/>
      <c r="WKY18" s="38"/>
      <c r="WKZ18" s="38"/>
      <c r="WLA18" s="38"/>
      <c r="WLB18" s="38"/>
      <c r="WLC18" s="38"/>
      <c r="WLD18" s="38"/>
      <c r="WLE18" s="38"/>
      <c r="WLF18" s="38"/>
      <c r="WLG18" s="38"/>
      <c r="WLH18" s="38"/>
      <c r="WLI18" s="38"/>
      <c r="WLJ18" s="38"/>
      <c r="WLK18" s="38"/>
      <c r="WLL18" s="38"/>
      <c r="WLM18" s="38"/>
      <c r="WLN18" s="38"/>
      <c r="WLO18" s="38"/>
      <c r="WLP18" s="38"/>
      <c r="WLQ18" s="38"/>
      <c r="WLR18" s="38"/>
      <c r="WLS18" s="38"/>
      <c r="WLT18" s="38"/>
      <c r="WLU18" s="38"/>
      <c r="WLV18" s="38"/>
      <c r="WLW18" s="38"/>
      <c r="WLX18" s="38"/>
      <c r="WLY18" s="38"/>
      <c r="WLZ18" s="38"/>
      <c r="WMA18" s="38"/>
      <c r="WMB18" s="38"/>
      <c r="WMC18" s="38"/>
      <c r="WMD18" s="38"/>
      <c r="WME18" s="38"/>
      <c r="WMF18" s="38"/>
      <c r="WMG18" s="38"/>
      <c r="WMH18" s="38"/>
      <c r="WMI18" s="38"/>
      <c r="WMJ18" s="38"/>
      <c r="WMK18" s="38"/>
      <c r="WML18" s="38"/>
      <c r="WMM18" s="38"/>
      <c r="WMN18" s="38"/>
      <c r="WMO18" s="38"/>
      <c r="WMP18" s="38"/>
      <c r="WMQ18" s="38"/>
      <c r="WMR18" s="38"/>
      <c r="WMS18" s="38"/>
      <c r="WMT18" s="38"/>
      <c r="WMU18" s="38"/>
      <c r="WMV18" s="38"/>
      <c r="WMW18" s="38"/>
      <c r="WMX18" s="38"/>
      <c r="WMY18" s="38"/>
      <c r="WMZ18" s="38"/>
      <c r="WNA18" s="38"/>
      <c r="WNB18" s="38"/>
      <c r="WNC18" s="38"/>
      <c r="WND18" s="38"/>
      <c r="WNE18" s="38"/>
      <c r="WNF18" s="38"/>
      <c r="WNG18" s="38"/>
      <c r="WNH18" s="38"/>
      <c r="WNI18" s="38"/>
      <c r="WNJ18" s="38"/>
      <c r="WNK18" s="38"/>
      <c r="WNL18" s="38"/>
      <c r="WNM18" s="38"/>
      <c r="WNN18" s="38"/>
      <c r="WNO18" s="38"/>
      <c r="WNP18" s="38"/>
      <c r="WNQ18" s="38"/>
      <c r="WNR18" s="38"/>
      <c r="WNS18" s="38"/>
      <c r="WNT18" s="38"/>
      <c r="WNU18" s="38"/>
      <c r="WNV18" s="38"/>
      <c r="WNW18" s="38"/>
      <c r="WNX18" s="38"/>
      <c r="WNY18" s="38"/>
      <c r="WNZ18" s="38"/>
      <c r="WOA18" s="38"/>
      <c r="WOB18" s="38"/>
      <c r="WOC18" s="38"/>
      <c r="WOD18" s="38"/>
      <c r="WOE18" s="38"/>
      <c r="WOF18" s="38"/>
      <c r="WOG18" s="38"/>
      <c r="WOH18" s="38"/>
      <c r="WOI18" s="38"/>
      <c r="WOJ18" s="38"/>
      <c r="WOK18" s="38"/>
      <c r="WOL18" s="38"/>
      <c r="WOM18" s="38"/>
      <c r="WON18" s="38"/>
      <c r="WOO18" s="38"/>
      <c r="WOP18" s="38"/>
      <c r="WOQ18" s="38"/>
      <c r="WOR18" s="38"/>
      <c r="WOS18" s="38"/>
      <c r="WOT18" s="38"/>
      <c r="WOU18" s="38"/>
      <c r="WOV18" s="38"/>
      <c r="WOW18" s="38"/>
      <c r="WOX18" s="38"/>
      <c r="WOY18" s="38"/>
      <c r="WOZ18" s="38"/>
      <c r="WPA18" s="38"/>
      <c r="WPB18" s="38"/>
      <c r="WPC18" s="38"/>
      <c r="WPD18" s="38"/>
      <c r="WPE18" s="38"/>
      <c r="WPF18" s="38"/>
      <c r="WPG18" s="38"/>
      <c r="WPH18" s="38"/>
      <c r="WPI18" s="38"/>
      <c r="WPJ18" s="38"/>
      <c r="WPK18" s="38"/>
      <c r="WPL18" s="38"/>
      <c r="WPM18" s="38"/>
      <c r="WPN18" s="38"/>
      <c r="WPO18" s="38"/>
      <c r="WPP18" s="38"/>
      <c r="WPQ18" s="38"/>
      <c r="WPR18" s="38"/>
      <c r="WPS18" s="38"/>
      <c r="WPT18" s="38"/>
      <c r="WPU18" s="38"/>
      <c r="WPV18" s="38"/>
      <c r="WPW18" s="38"/>
      <c r="WPX18" s="38"/>
      <c r="WPY18" s="38"/>
      <c r="WPZ18" s="38"/>
      <c r="WQA18" s="38"/>
      <c r="WQB18" s="38"/>
      <c r="WQC18" s="38"/>
      <c r="WQD18" s="38"/>
      <c r="WQE18" s="38"/>
      <c r="WQF18" s="38"/>
      <c r="WQG18" s="38"/>
      <c r="WQH18" s="38"/>
      <c r="WQI18" s="38"/>
      <c r="WQJ18" s="38"/>
      <c r="WQK18" s="38"/>
      <c r="WQL18" s="38"/>
      <c r="WQM18" s="38"/>
      <c r="WQN18" s="38"/>
      <c r="WQO18" s="38"/>
      <c r="WQP18" s="38"/>
      <c r="WQQ18" s="38"/>
      <c r="WQR18" s="38"/>
      <c r="WQS18" s="38"/>
      <c r="WQT18" s="38"/>
      <c r="WQU18" s="38"/>
      <c r="WQV18" s="38"/>
      <c r="WQW18" s="38"/>
      <c r="WQX18" s="38"/>
      <c r="WQY18" s="38"/>
      <c r="WQZ18" s="38"/>
      <c r="WRA18" s="38"/>
      <c r="WRB18" s="38"/>
      <c r="WRC18" s="38"/>
      <c r="WRD18" s="38"/>
      <c r="WRE18" s="38"/>
      <c r="WRF18" s="38"/>
      <c r="WRG18" s="38"/>
      <c r="WRH18" s="38"/>
      <c r="WRI18" s="38"/>
      <c r="WRJ18" s="38"/>
      <c r="WRK18" s="38"/>
      <c r="WRL18" s="38"/>
      <c r="WRM18" s="38"/>
      <c r="WRN18" s="38"/>
      <c r="WRO18" s="38"/>
      <c r="WRP18" s="38"/>
      <c r="WRQ18" s="38"/>
      <c r="WRR18" s="38"/>
      <c r="WRS18" s="38"/>
      <c r="WRT18" s="38"/>
      <c r="WRU18" s="38"/>
      <c r="WRV18" s="38"/>
      <c r="WRW18" s="38"/>
      <c r="WRX18" s="38"/>
      <c r="WRY18" s="38"/>
      <c r="WRZ18" s="38"/>
      <c r="WSA18" s="38"/>
      <c r="WSB18" s="38"/>
      <c r="WSC18" s="38"/>
      <c r="WSD18" s="38"/>
      <c r="WSE18" s="38"/>
      <c r="WSF18" s="38"/>
      <c r="WSG18" s="38"/>
      <c r="WSH18" s="38"/>
      <c r="WSI18" s="38"/>
      <c r="WSJ18" s="38"/>
      <c r="WSK18" s="38"/>
      <c r="WSL18" s="38"/>
      <c r="WSM18" s="38"/>
      <c r="WSN18" s="38"/>
      <c r="WSO18" s="38"/>
      <c r="WSP18" s="38"/>
      <c r="WSQ18" s="38"/>
      <c r="WSR18" s="38"/>
      <c r="WSS18" s="38"/>
      <c r="WST18" s="38"/>
      <c r="WSU18" s="38"/>
      <c r="WSV18" s="38"/>
      <c r="WSW18" s="38"/>
      <c r="WSX18" s="38"/>
      <c r="WSY18" s="38"/>
      <c r="WSZ18" s="38"/>
      <c r="WTA18" s="38"/>
      <c r="WTB18" s="38"/>
      <c r="WTC18" s="38"/>
      <c r="WTD18" s="38"/>
      <c r="WTE18" s="38"/>
      <c r="WTF18" s="38"/>
      <c r="WTG18" s="38"/>
      <c r="WTH18" s="38"/>
      <c r="WTI18" s="38"/>
      <c r="WTJ18" s="38"/>
      <c r="WTK18" s="38"/>
      <c r="WTL18" s="38"/>
      <c r="WTM18" s="38"/>
      <c r="WTN18" s="38"/>
      <c r="WTO18" s="38"/>
      <c r="WTP18" s="38"/>
      <c r="WTQ18" s="38"/>
      <c r="WTR18" s="38"/>
      <c r="WTS18" s="38"/>
      <c r="WTT18" s="38"/>
      <c r="WTU18" s="38"/>
      <c r="WTV18" s="38"/>
      <c r="WTW18" s="38"/>
      <c r="WTX18" s="38"/>
      <c r="WTY18" s="38"/>
      <c r="WTZ18" s="38"/>
      <c r="WUA18" s="38"/>
      <c r="WUB18" s="38"/>
      <c r="WUC18" s="38"/>
      <c r="WUD18" s="38"/>
      <c r="WUE18" s="38"/>
      <c r="WUF18" s="38"/>
      <c r="WUG18" s="38"/>
      <c r="WUH18" s="38"/>
      <c r="WUI18" s="38"/>
      <c r="WUJ18" s="38"/>
      <c r="WUK18" s="38"/>
      <c r="WUL18" s="38"/>
      <c r="WUM18" s="38"/>
      <c r="WUN18" s="38"/>
      <c r="WUO18" s="38"/>
      <c r="WUP18" s="38"/>
      <c r="WUQ18" s="38"/>
      <c r="WUR18" s="38"/>
      <c r="WUS18" s="38"/>
      <c r="WUT18" s="38"/>
      <c r="WUU18" s="38"/>
      <c r="WUV18" s="38"/>
      <c r="WUW18" s="38"/>
      <c r="WUX18" s="38"/>
      <c r="WUY18" s="38"/>
      <c r="WUZ18" s="38"/>
      <c r="WVA18" s="38"/>
      <c r="WVB18" s="38"/>
      <c r="WVC18" s="38"/>
      <c r="WVD18" s="38"/>
      <c r="WVE18" s="38"/>
      <c r="WVF18" s="38"/>
      <c r="WVG18" s="38"/>
      <c r="WVH18" s="38"/>
      <c r="WVI18" s="38"/>
      <c r="WVJ18" s="38"/>
      <c r="WVK18" s="38"/>
      <c r="WVL18" s="38"/>
      <c r="WVM18" s="38"/>
      <c r="WVN18" s="38"/>
      <c r="WVO18" s="38"/>
      <c r="WVP18" s="38"/>
      <c r="WVQ18" s="38"/>
      <c r="WVR18" s="38"/>
      <c r="WVS18" s="38"/>
      <c r="WVT18" s="38"/>
      <c r="WVU18" s="38"/>
      <c r="WVV18" s="38"/>
      <c r="WVW18" s="38"/>
      <c r="WVX18" s="38"/>
      <c r="WVY18" s="38"/>
      <c r="WVZ18" s="38"/>
      <c r="WWA18" s="38"/>
      <c r="WWB18" s="38"/>
      <c r="WWC18" s="38"/>
      <c r="WWD18" s="38"/>
      <c r="WWE18" s="38"/>
      <c r="WWF18" s="38"/>
      <c r="WWG18" s="38"/>
      <c r="WWH18" s="38"/>
      <c r="WWI18" s="38"/>
      <c r="WWJ18" s="38"/>
      <c r="WWK18" s="38"/>
      <c r="WWL18" s="38"/>
      <c r="WWM18" s="38"/>
      <c r="WWN18" s="38"/>
      <c r="WWO18" s="38"/>
      <c r="WWP18" s="38"/>
      <c r="WWQ18" s="38"/>
      <c r="WWR18" s="38"/>
      <c r="WWS18" s="38"/>
      <c r="WWT18" s="38"/>
      <c r="WWU18" s="38"/>
      <c r="WWV18" s="38"/>
      <c r="WWW18" s="38"/>
      <c r="WWX18" s="38"/>
      <c r="WWY18" s="38"/>
      <c r="WWZ18" s="38"/>
      <c r="WXA18" s="38"/>
      <c r="WXB18" s="38"/>
      <c r="WXC18" s="38"/>
      <c r="WXD18" s="38"/>
      <c r="WXE18" s="38"/>
      <c r="WXF18" s="38"/>
      <c r="WXG18" s="38"/>
      <c r="WXH18" s="38"/>
      <c r="WXI18" s="38"/>
      <c r="WXJ18" s="38"/>
      <c r="WXK18" s="38"/>
      <c r="WXL18" s="38"/>
      <c r="WXM18" s="38"/>
      <c r="WXN18" s="38"/>
      <c r="WXO18" s="38"/>
      <c r="WXP18" s="38"/>
      <c r="WXQ18" s="38"/>
      <c r="WXR18" s="38"/>
      <c r="WXS18" s="38"/>
      <c r="WXT18" s="38"/>
      <c r="WXU18" s="38"/>
      <c r="WXV18" s="38"/>
      <c r="WXW18" s="38"/>
      <c r="WXX18" s="38"/>
      <c r="WXY18" s="38"/>
      <c r="WXZ18" s="38"/>
      <c r="WYA18" s="38"/>
      <c r="WYB18" s="38"/>
      <c r="WYC18" s="38"/>
      <c r="WYD18" s="38"/>
      <c r="WYE18" s="38"/>
      <c r="WYF18" s="38"/>
      <c r="WYG18" s="38"/>
      <c r="WYH18" s="38"/>
      <c r="WYI18" s="38"/>
      <c r="WYJ18" s="38"/>
      <c r="WYK18" s="38"/>
      <c r="WYL18" s="38"/>
      <c r="WYM18" s="38"/>
      <c r="WYN18" s="38"/>
      <c r="WYO18" s="38"/>
      <c r="WYP18" s="38"/>
      <c r="WYQ18" s="38"/>
      <c r="WYR18" s="38"/>
      <c r="WYS18" s="38"/>
      <c r="WYT18" s="38"/>
      <c r="WYU18" s="38"/>
      <c r="WYV18" s="38"/>
      <c r="WYW18" s="38"/>
      <c r="WYX18" s="38"/>
      <c r="WYY18" s="38"/>
      <c r="WYZ18" s="38"/>
      <c r="WZA18" s="38"/>
      <c r="WZB18" s="38"/>
      <c r="WZC18" s="38"/>
      <c r="WZD18" s="38"/>
      <c r="WZE18" s="38"/>
      <c r="WZF18" s="38"/>
      <c r="WZG18" s="38"/>
      <c r="WZH18" s="38"/>
      <c r="WZI18" s="38"/>
      <c r="WZJ18" s="38"/>
      <c r="WZK18" s="38"/>
      <c r="WZL18" s="38"/>
      <c r="WZM18" s="38"/>
      <c r="WZN18" s="38"/>
      <c r="WZO18" s="38"/>
      <c r="WZP18" s="38"/>
      <c r="WZQ18" s="38"/>
      <c r="WZR18" s="38"/>
      <c r="WZS18" s="38"/>
      <c r="WZT18" s="38"/>
      <c r="WZU18" s="38"/>
      <c r="WZV18" s="38"/>
      <c r="WZW18" s="38"/>
      <c r="WZX18" s="38"/>
      <c r="WZY18" s="38"/>
      <c r="WZZ18" s="38"/>
      <c r="XAA18" s="38"/>
      <c r="XAB18" s="38"/>
      <c r="XAC18" s="38"/>
      <c r="XAD18" s="38"/>
      <c r="XAE18" s="38"/>
      <c r="XAF18" s="38"/>
      <c r="XAG18" s="38"/>
      <c r="XAH18" s="38"/>
      <c r="XAI18" s="38"/>
      <c r="XAJ18" s="38"/>
      <c r="XAK18" s="38"/>
      <c r="XAL18" s="38"/>
      <c r="XAM18" s="38"/>
      <c r="XAN18" s="38"/>
      <c r="XAO18" s="38"/>
      <c r="XAP18" s="38"/>
      <c r="XAQ18" s="38"/>
      <c r="XAR18" s="38"/>
      <c r="XAS18" s="38"/>
      <c r="XAT18" s="38"/>
      <c r="XAU18" s="38"/>
      <c r="XAV18" s="38"/>
      <c r="XAW18" s="38"/>
      <c r="XAX18" s="38"/>
      <c r="XAY18" s="38"/>
      <c r="XAZ18" s="38"/>
      <c r="XBA18" s="38"/>
      <c r="XBB18" s="38"/>
      <c r="XBC18" s="38"/>
      <c r="XBD18" s="38"/>
      <c r="XBE18" s="38"/>
      <c r="XBF18" s="38"/>
      <c r="XBG18" s="38"/>
      <c r="XBH18" s="38"/>
      <c r="XBI18" s="38"/>
      <c r="XBJ18" s="38"/>
      <c r="XBK18" s="38"/>
      <c r="XBL18" s="38"/>
      <c r="XBM18" s="38"/>
      <c r="XBN18" s="38"/>
      <c r="XBO18" s="38"/>
      <c r="XBP18" s="38"/>
      <c r="XBQ18" s="38"/>
      <c r="XBR18" s="38"/>
      <c r="XBS18" s="38"/>
      <c r="XBT18" s="38"/>
      <c r="XBU18" s="38"/>
      <c r="XBV18" s="38"/>
      <c r="XBW18" s="38"/>
      <c r="XBX18" s="38"/>
      <c r="XBY18" s="38"/>
      <c r="XBZ18" s="38"/>
      <c r="XCA18" s="38"/>
      <c r="XCB18" s="38"/>
      <c r="XCC18" s="38"/>
      <c r="XCD18" s="38"/>
      <c r="XCE18" s="38"/>
      <c r="XCF18" s="38"/>
      <c r="XCG18" s="38"/>
      <c r="XCH18" s="38"/>
      <c r="XCI18" s="38"/>
      <c r="XCJ18" s="38"/>
      <c r="XCK18" s="38"/>
      <c r="XCL18" s="38"/>
      <c r="XCM18" s="38"/>
      <c r="XCN18" s="38"/>
      <c r="XCO18" s="38"/>
      <c r="XCP18" s="38"/>
      <c r="XCQ18" s="38"/>
      <c r="XCR18" s="38"/>
      <c r="XCS18" s="38"/>
      <c r="XCT18" s="38"/>
      <c r="XCU18" s="38"/>
      <c r="XCV18" s="38"/>
      <c r="XCW18" s="38"/>
      <c r="XCX18" s="38"/>
      <c r="XCY18" s="38"/>
    </row>
    <row r="19" spans="1:16327" s="39" customFormat="1" ht="234" x14ac:dyDescent="0.45">
      <c r="A19" s="56">
        <v>45848</v>
      </c>
      <c r="B19" s="42" t="s">
        <v>176</v>
      </c>
      <c r="C19" s="42" t="s">
        <v>128</v>
      </c>
      <c r="D19" s="19" t="s">
        <v>129</v>
      </c>
      <c r="E19" s="42" t="s">
        <v>120</v>
      </c>
      <c r="F19" s="54" t="s">
        <v>130</v>
      </c>
      <c r="G19" s="21"/>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row>
    <row r="20" spans="1:16327" s="39" customFormat="1" ht="126" x14ac:dyDescent="0.45">
      <c r="A20" s="56">
        <v>45849</v>
      </c>
      <c r="B20" s="41" t="s">
        <v>260</v>
      </c>
      <c r="C20" s="42" t="s">
        <v>128</v>
      </c>
      <c r="D20" s="19" t="s">
        <v>142</v>
      </c>
      <c r="E20" s="20" t="s">
        <v>120</v>
      </c>
      <c r="F20" s="54" t="s">
        <v>177</v>
      </c>
      <c r="G20" s="21"/>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c r="AMK20" s="38"/>
      <c r="AML20" s="38"/>
      <c r="AMM20" s="38"/>
      <c r="AMN20" s="38"/>
      <c r="AMO20" s="38"/>
      <c r="AMP20" s="38"/>
      <c r="AMQ20" s="38"/>
      <c r="AMR20" s="38"/>
      <c r="AMS20" s="38"/>
      <c r="AMT20" s="38"/>
      <c r="AMU20" s="38"/>
      <c r="AMV20" s="38"/>
      <c r="AMW20" s="38"/>
      <c r="AMX20" s="38"/>
      <c r="AMY20" s="38"/>
      <c r="AMZ20" s="38"/>
      <c r="ANA20" s="38"/>
      <c r="ANB20" s="38"/>
      <c r="ANC20" s="38"/>
      <c r="AND20" s="38"/>
      <c r="ANE20" s="38"/>
      <c r="ANF20" s="38"/>
      <c r="ANG20" s="38"/>
      <c r="ANH20" s="38"/>
      <c r="ANI20" s="38"/>
      <c r="ANJ20" s="38"/>
      <c r="ANK20" s="38"/>
      <c r="ANL20" s="38"/>
      <c r="ANM20" s="38"/>
      <c r="ANN20" s="38"/>
      <c r="ANO20" s="38"/>
      <c r="ANP20" s="38"/>
      <c r="ANQ20" s="38"/>
      <c r="ANR20" s="38"/>
      <c r="ANS20" s="38"/>
      <c r="ANT20" s="38"/>
      <c r="ANU20" s="38"/>
      <c r="ANV20" s="38"/>
      <c r="ANW20" s="38"/>
      <c r="ANX20" s="38"/>
      <c r="ANY20" s="38"/>
      <c r="ANZ20" s="38"/>
      <c r="AOA20" s="38"/>
      <c r="AOB20" s="38"/>
      <c r="AOC20" s="38"/>
      <c r="AOD20" s="38"/>
      <c r="AOE20" s="38"/>
      <c r="AOF20" s="38"/>
      <c r="AOG20" s="38"/>
      <c r="AOH20" s="38"/>
      <c r="AOI20" s="38"/>
      <c r="AOJ20" s="38"/>
      <c r="AOK20" s="38"/>
      <c r="AOL20" s="38"/>
      <c r="AOM20" s="38"/>
      <c r="AON20" s="38"/>
      <c r="AOO20" s="38"/>
      <c r="AOP20" s="38"/>
      <c r="AOQ20" s="38"/>
      <c r="AOR20" s="38"/>
      <c r="AOS20" s="38"/>
      <c r="AOT20" s="38"/>
      <c r="AOU20" s="38"/>
      <c r="AOV20" s="38"/>
      <c r="AOW20" s="38"/>
      <c r="AOX20" s="38"/>
      <c r="AOY20" s="38"/>
      <c r="AOZ20" s="38"/>
      <c r="APA20" s="38"/>
      <c r="APB20" s="38"/>
      <c r="APC20" s="38"/>
      <c r="APD20" s="38"/>
      <c r="APE20" s="38"/>
      <c r="APF20" s="38"/>
      <c r="APG20" s="38"/>
      <c r="APH20" s="38"/>
      <c r="API20" s="38"/>
      <c r="APJ20" s="38"/>
      <c r="APK20" s="38"/>
      <c r="APL20" s="38"/>
      <c r="APM20" s="38"/>
      <c r="APN20" s="38"/>
      <c r="APO20" s="38"/>
      <c r="APP20" s="38"/>
      <c r="APQ20" s="38"/>
      <c r="APR20" s="38"/>
      <c r="APS20" s="38"/>
      <c r="APT20" s="38"/>
      <c r="APU20" s="38"/>
      <c r="APV20" s="38"/>
      <c r="APW20" s="38"/>
      <c r="APX20" s="38"/>
      <c r="APY20" s="38"/>
      <c r="APZ20" s="38"/>
      <c r="AQA20" s="38"/>
      <c r="AQB20" s="38"/>
      <c r="AQC20" s="38"/>
      <c r="AQD20" s="38"/>
      <c r="AQE20" s="38"/>
      <c r="AQF20" s="38"/>
      <c r="AQG20" s="38"/>
      <c r="AQH20" s="38"/>
      <c r="AQI20" s="38"/>
      <c r="AQJ20" s="38"/>
      <c r="AQK20" s="38"/>
      <c r="AQL20" s="38"/>
      <c r="AQM20" s="38"/>
      <c r="AQN20" s="38"/>
      <c r="AQO20" s="38"/>
      <c r="AQP20" s="38"/>
      <c r="AQQ20" s="38"/>
      <c r="AQR20" s="38"/>
      <c r="AQS20" s="38"/>
      <c r="AQT20" s="38"/>
      <c r="AQU20" s="38"/>
      <c r="AQV20" s="38"/>
      <c r="AQW20" s="38"/>
      <c r="AQX20" s="38"/>
      <c r="AQY20" s="38"/>
      <c r="AQZ20" s="38"/>
      <c r="ARA20" s="38"/>
      <c r="ARB20" s="38"/>
      <c r="ARC20" s="38"/>
      <c r="ARD20" s="38"/>
      <c r="ARE20" s="38"/>
      <c r="ARF20" s="38"/>
      <c r="ARG20" s="38"/>
      <c r="ARH20" s="38"/>
      <c r="ARI20" s="38"/>
      <c r="ARJ20" s="38"/>
      <c r="ARK20" s="38"/>
      <c r="ARL20" s="38"/>
      <c r="ARM20" s="38"/>
      <c r="ARN20" s="38"/>
      <c r="ARO20" s="38"/>
      <c r="ARP20" s="38"/>
      <c r="ARQ20" s="38"/>
      <c r="ARR20" s="38"/>
      <c r="ARS20" s="38"/>
      <c r="ART20" s="38"/>
      <c r="ARU20" s="38"/>
      <c r="ARV20" s="38"/>
      <c r="ARW20" s="38"/>
      <c r="ARX20" s="38"/>
      <c r="ARY20" s="38"/>
      <c r="ARZ20" s="38"/>
      <c r="ASA20" s="38"/>
      <c r="ASB20" s="38"/>
      <c r="ASC20" s="38"/>
      <c r="ASD20" s="38"/>
      <c r="ASE20" s="38"/>
      <c r="ASF20" s="38"/>
      <c r="ASG20" s="38"/>
      <c r="ASH20" s="38"/>
      <c r="ASI20" s="38"/>
      <c r="ASJ20" s="38"/>
      <c r="ASK20" s="38"/>
      <c r="ASL20" s="38"/>
      <c r="ASM20" s="38"/>
      <c r="ASN20" s="38"/>
      <c r="ASO20" s="38"/>
      <c r="ASP20" s="38"/>
      <c r="ASQ20" s="38"/>
      <c r="ASR20" s="38"/>
      <c r="ASS20" s="38"/>
      <c r="AST20" s="38"/>
      <c r="ASU20" s="38"/>
      <c r="ASV20" s="38"/>
      <c r="ASW20" s="38"/>
      <c r="ASX20" s="38"/>
      <c r="ASY20" s="38"/>
      <c r="ASZ20" s="38"/>
      <c r="ATA20" s="38"/>
      <c r="ATB20" s="38"/>
      <c r="ATC20" s="38"/>
      <c r="ATD20" s="38"/>
      <c r="ATE20" s="38"/>
      <c r="ATF20" s="38"/>
      <c r="ATG20" s="38"/>
      <c r="ATH20" s="38"/>
      <c r="ATI20" s="38"/>
      <c r="ATJ20" s="38"/>
      <c r="ATK20" s="38"/>
      <c r="ATL20" s="38"/>
      <c r="ATM20" s="38"/>
      <c r="ATN20" s="38"/>
      <c r="ATO20" s="38"/>
      <c r="ATP20" s="38"/>
      <c r="ATQ20" s="38"/>
      <c r="ATR20" s="38"/>
      <c r="ATS20" s="38"/>
      <c r="ATT20" s="38"/>
      <c r="ATU20" s="38"/>
      <c r="ATV20" s="38"/>
      <c r="ATW20" s="38"/>
      <c r="ATX20" s="38"/>
      <c r="ATY20" s="38"/>
      <c r="ATZ20" s="38"/>
      <c r="AUA20" s="38"/>
      <c r="AUB20" s="38"/>
      <c r="AUC20" s="38"/>
      <c r="AUD20" s="38"/>
      <c r="AUE20" s="38"/>
      <c r="AUF20" s="38"/>
      <c r="AUG20" s="38"/>
      <c r="AUH20" s="38"/>
      <c r="AUI20" s="38"/>
      <c r="AUJ20" s="38"/>
      <c r="AUK20" s="38"/>
      <c r="AUL20" s="38"/>
      <c r="AUM20" s="38"/>
      <c r="AUN20" s="38"/>
      <c r="AUO20" s="38"/>
      <c r="AUP20" s="38"/>
      <c r="AUQ20" s="38"/>
      <c r="AUR20" s="38"/>
      <c r="AUS20" s="38"/>
      <c r="AUT20" s="38"/>
      <c r="AUU20" s="38"/>
      <c r="AUV20" s="38"/>
      <c r="AUW20" s="38"/>
      <c r="AUX20" s="38"/>
      <c r="AUY20" s="38"/>
      <c r="AUZ20" s="38"/>
      <c r="AVA20" s="38"/>
      <c r="AVB20" s="38"/>
      <c r="AVC20" s="38"/>
      <c r="AVD20" s="38"/>
      <c r="AVE20" s="38"/>
      <c r="AVF20" s="38"/>
      <c r="AVG20" s="38"/>
      <c r="AVH20" s="38"/>
      <c r="AVI20" s="38"/>
      <c r="AVJ20" s="38"/>
      <c r="AVK20" s="38"/>
      <c r="AVL20" s="38"/>
      <c r="AVM20" s="38"/>
      <c r="AVN20" s="38"/>
      <c r="AVO20" s="38"/>
      <c r="AVP20" s="38"/>
      <c r="AVQ20" s="38"/>
      <c r="AVR20" s="38"/>
      <c r="AVS20" s="38"/>
      <c r="AVT20" s="38"/>
      <c r="AVU20" s="38"/>
      <c r="AVV20" s="38"/>
      <c r="AVW20" s="38"/>
      <c r="AVX20" s="38"/>
      <c r="AVY20" s="38"/>
      <c r="AVZ20" s="38"/>
      <c r="AWA20" s="38"/>
      <c r="AWB20" s="38"/>
      <c r="AWC20" s="38"/>
      <c r="AWD20" s="38"/>
      <c r="AWE20" s="38"/>
      <c r="AWF20" s="38"/>
      <c r="AWG20" s="38"/>
      <c r="AWH20" s="38"/>
      <c r="AWI20" s="38"/>
      <c r="AWJ20" s="38"/>
      <c r="AWK20" s="38"/>
      <c r="AWL20" s="38"/>
      <c r="AWM20" s="38"/>
      <c r="AWN20" s="38"/>
      <c r="AWO20" s="38"/>
      <c r="AWP20" s="38"/>
      <c r="AWQ20" s="38"/>
      <c r="AWR20" s="38"/>
      <c r="AWS20" s="38"/>
      <c r="AWT20" s="38"/>
      <c r="AWU20" s="38"/>
      <c r="AWV20" s="38"/>
      <c r="AWW20" s="38"/>
      <c r="AWX20" s="38"/>
      <c r="AWY20" s="38"/>
      <c r="AWZ20" s="38"/>
      <c r="AXA20" s="38"/>
      <c r="AXB20" s="38"/>
      <c r="AXC20" s="38"/>
      <c r="AXD20" s="38"/>
      <c r="AXE20" s="38"/>
      <c r="AXF20" s="38"/>
      <c r="AXG20" s="38"/>
      <c r="AXH20" s="38"/>
      <c r="AXI20" s="38"/>
      <c r="AXJ20" s="38"/>
      <c r="AXK20" s="38"/>
      <c r="AXL20" s="38"/>
      <c r="AXM20" s="38"/>
      <c r="AXN20" s="38"/>
      <c r="AXO20" s="38"/>
      <c r="AXP20" s="38"/>
      <c r="AXQ20" s="38"/>
      <c r="AXR20" s="38"/>
      <c r="AXS20" s="38"/>
      <c r="AXT20" s="38"/>
      <c r="AXU20" s="38"/>
      <c r="AXV20" s="38"/>
      <c r="AXW20" s="38"/>
      <c r="AXX20" s="38"/>
      <c r="AXY20" s="38"/>
      <c r="AXZ20" s="38"/>
      <c r="AYA20" s="38"/>
      <c r="AYB20" s="38"/>
      <c r="AYC20" s="38"/>
      <c r="AYD20" s="38"/>
      <c r="AYE20" s="38"/>
      <c r="AYF20" s="38"/>
      <c r="AYG20" s="38"/>
      <c r="AYH20" s="38"/>
      <c r="AYI20" s="38"/>
      <c r="AYJ20" s="38"/>
      <c r="AYK20" s="38"/>
      <c r="AYL20" s="38"/>
      <c r="AYM20" s="38"/>
      <c r="AYN20" s="38"/>
      <c r="AYO20" s="38"/>
      <c r="AYP20" s="38"/>
      <c r="AYQ20" s="38"/>
      <c r="AYR20" s="38"/>
      <c r="AYS20" s="38"/>
      <c r="AYT20" s="38"/>
      <c r="AYU20" s="38"/>
      <c r="AYV20" s="38"/>
      <c r="AYW20" s="38"/>
      <c r="AYX20" s="38"/>
      <c r="AYY20" s="38"/>
      <c r="AYZ20" s="38"/>
      <c r="AZA20" s="38"/>
      <c r="AZB20" s="38"/>
      <c r="AZC20" s="38"/>
      <c r="AZD20" s="38"/>
      <c r="AZE20" s="38"/>
      <c r="AZF20" s="38"/>
      <c r="AZG20" s="38"/>
      <c r="AZH20" s="38"/>
      <c r="AZI20" s="38"/>
      <c r="AZJ20" s="38"/>
      <c r="AZK20" s="38"/>
      <c r="AZL20" s="38"/>
      <c r="AZM20" s="38"/>
      <c r="AZN20" s="38"/>
      <c r="AZO20" s="38"/>
      <c r="AZP20" s="38"/>
      <c r="AZQ20" s="38"/>
      <c r="AZR20" s="38"/>
      <c r="AZS20" s="38"/>
      <c r="AZT20" s="38"/>
      <c r="AZU20" s="38"/>
      <c r="AZV20" s="38"/>
      <c r="AZW20" s="38"/>
      <c r="AZX20" s="38"/>
      <c r="AZY20" s="38"/>
      <c r="AZZ20" s="38"/>
      <c r="BAA20" s="38"/>
      <c r="BAB20" s="38"/>
      <c r="BAC20" s="38"/>
      <c r="BAD20" s="38"/>
      <c r="BAE20" s="38"/>
      <c r="BAF20" s="38"/>
      <c r="BAG20" s="38"/>
      <c r="BAH20" s="38"/>
      <c r="BAI20" s="38"/>
      <c r="BAJ20" s="38"/>
      <c r="BAK20" s="38"/>
      <c r="BAL20" s="38"/>
      <c r="BAM20" s="38"/>
      <c r="BAN20" s="38"/>
      <c r="BAO20" s="38"/>
      <c r="BAP20" s="38"/>
      <c r="BAQ20" s="38"/>
      <c r="BAR20" s="38"/>
      <c r="BAS20" s="38"/>
      <c r="BAT20" s="38"/>
      <c r="BAU20" s="38"/>
      <c r="BAV20" s="38"/>
      <c r="BAW20" s="38"/>
      <c r="BAX20" s="38"/>
      <c r="BAY20" s="38"/>
      <c r="BAZ20" s="38"/>
      <c r="BBA20" s="38"/>
      <c r="BBB20" s="38"/>
      <c r="BBC20" s="38"/>
      <c r="BBD20" s="38"/>
      <c r="BBE20" s="38"/>
      <c r="BBF20" s="38"/>
      <c r="BBG20" s="38"/>
      <c r="BBH20" s="38"/>
      <c r="BBI20" s="38"/>
      <c r="BBJ20" s="38"/>
      <c r="BBK20" s="38"/>
      <c r="BBL20" s="38"/>
      <c r="BBM20" s="38"/>
      <c r="BBN20" s="38"/>
      <c r="BBO20" s="38"/>
      <c r="BBP20" s="38"/>
      <c r="BBQ20" s="38"/>
      <c r="BBR20" s="38"/>
      <c r="BBS20" s="38"/>
      <c r="BBT20" s="38"/>
      <c r="BBU20" s="38"/>
      <c r="BBV20" s="38"/>
      <c r="BBW20" s="38"/>
      <c r="BBX20" s="38"/>
      <c r="BBY20" s="38"/>
      <c r="BBZ20" s="38"/>
      <c r="BCA20" s="38"/>
      <c r="BCB20" s="38"/>
      <c r="BCC20" s="38"/>
      <c r="BCD20" s="38"/>
      <c r="BCE20" s="38"/>
      <c r="BCF20" s="38"/>
      <c r="BCG20" s="38"/>
      <c r="BCH20" s="38"/>
      <c r="BCI20" s="38"/>
      <c r="BCJ20" s="38"/>
      <c r="BCK20" s="38"/>
      <c r="BCL20" s="38"/>
      <c r="BCM20" s="38"/>
      <c r="BCN20" s="38"/>
      <c r="BCO20" s="38"/>
      <c r="BCP20" s="38"/>
      <c r="BCQ20" s="38"/>
      <c r="BCR20" s="38"/>
      <c r="BCS20" s="38"/>
      <c r="BCT20" s="38"/>
      <c r="BCU20" s="38"/>
      <c r="BCV20" s="38"/>
      <c r="BCW20" s="38"/>
      <c r="BCX20" s="38"/>
      <c r="BCY20" s="38"/>
      <c r="BCZ20" s="38"/>
      <c r="BDA20" s="38"/>
      <c r="BDB20" s="38"/>
      <c r="BDC20" s="38"/>
      <c r="BDD20" s="38"/>
      <c r="BDE20" s="38"/>
      <c r="BDF20" s="38"/>
      <c r="BDG20" s="38"/>
      <c r="BDH20" s="38"/>
      <c r="BDI20" s="38"/>
      <c r="BDJ20" s="38"/>
      <c r="BDK20" s="38"/>
      <c r="BDL20" s="38"/>
      <c r="BDM20" s="38"/>
      <c r="BDN20" s="38"/>
      <c r="BDO20" s="38"/>
      <c r="BDP20" s="38"/>
      <c r="BDQ20" s="38"/>
      <c r="BDR20" s="38"/>
      <c r="BDS20" s="38"/>
      <c r="BDT20" s="38"/>
      <c r="BDU20" s="38"/>
      <c r="BDV20" s="38"/>
      <c r="BDW20" s="38"/>
      <c r="BDX20" s="38"/>
      <c r="BDY20" s="38"/>
      <c r="BDZ20" s="38"/>
      <c r="BEA20" s="38"/>
      <c r="BEB20" s="38"/>
      <c r="BEC20" s="38"/>
      <c r="BED20" s="38"/>
      <c r="BEE20" s="38"/>
      <c r="BEF20" s="38"/>
      <c r="BEG20" s="38"/>
      <c r="BEH20" s="38"/>
      <c r="BEI20" s="38"/>
      <c r="BEJ20" s="38"/>
      <c r="BEK20" s="38"/>
      <c r="BEL20" s="38"/>
      <c r="BEM20" s="38"/>
      <c r="BEN20" s="38"/>
      <c r="BEO20" s="38"/>
      <c r="BEP20" s="38"/>
      <c r="BEQ20" s="38"/>
      <c r="BER20" s="38"/>
      <c r="BES20" s="38"/>
      <c r="BET20" s="38"/>
      <c r="BEU20" s="38"/>
      <c r="BEV20" s="38"/>
      <c r="BEW20" s="38"/>
      <c r="BEX20" s="38"/>
      <c r="BEY20" s="38"/>
      <c r="BEZ20" s="38"/>
      <c r="BFA20" s="38"/>
      <c r="BFB20" s="38"/>
      <c r="BFC20" s="38"/>
      <c r="BFD20" s="38"/>
      <c r="BFE20" s="38"/>
      <c r="BFF20" s="38"/>
      <c r="BFG20" s="38"/>
      <c r="BFH20" s="38"/>
      <c r="BFI20" s="38"/>
      <c r="BFJ20" s="38"/>
      <c r="BFK20" s="38"/>
      <c r="BFL20" s="38"/>
      <c r="BFM20" s="38"/>
      <c r="BFN20" s="38"/>
      <c r="BFO20" s="38"/>
      <c r="BFP20" s="38"/>
      <c r="BFQ20" s="38"/>
      <c r="BFR20" s="38"/>
      <c r="BFS20" s="38"/>
      <c r="BFT20" s="38"/>
      <c r="BFU20" s="38"/>
      <c r="BFV20" s="38"/>
      <c r="BFW20" s="38"/>
      <c r="BFX20" s="38"/>
      <c r="BFY20" s="38"/>
      <c r="BFZ20" s="38"/>
      <c r="BGA20" s="38"/>
      <c r="BGB20" s="38"/>
      <c r="BGC20" s="38"/>
      <c r="BGD20" s="38"/>
      <c r="BGE20" s="38"/>
      <c r="BGF20" s="38"/>
      <c r="BGG20" s="38"/>
      <c r="BGH20" s="38"/>
      <c r="BGI20" s="38"/>
      <c r="BGJ20" s="38"/>
      <c r="BGK20" s="38"/>
      <c r="BGL20" s="38"/>
      <c r="BGM20" s="38"/>
      <c r="BGN20" s="38"/>
      <c r="BGO20" s="38"/>
      <c r="BGP20" s="38"/>
      <c r="BGQ20" s="38"/>
      <c r="BGR20" s="38"/>
      <c r="BGS20" s="38"/>
      <c r="BGT20" s="38"/>
      <c r="BGU20" s="38"/>
      <c r="BGV20" s="38"/>
      <c r="BGW20" s="38"/>
      <c r="BGX20" s="38"/>
      <c r="BGY20" s="38"/>
      <c r="BGZ20" s="38"/>
      <c r="BHA20" s="38"/>
      <c r="BHB20" s="38"/>
      <c r="BHC20" s="38"/>
      <c r="BHD20" s="38"/>
      <c r="BHE20" s="38"/>
      <c r="BHF20" s="38"/>
      <c r="BHG20" s="38"/>
      <c r="BHH20" s="38"/>
      <c r="BHI20" s="38"/>
      <c r="BHJ20" s="38"/>
      <c r="BHK20" s="38"/>
      <c r="BHL20" s="38"/>
      <c r="BHM20" s="38"/>
      <c r="BHN20" s="38"/>
      <c r="BHO20" s="38"/>
      <c r="BHP20" s="38"/>
      <c r="BHQ20" s="38"/>
      <c r="BHR20" s="38"/>
      <c r="BHS20" s="38"/>
      <c r="BHT20" s="38"/>
      <c r="BHU20" s="38"/>
      <c r="BHV20" s="38"/>
      <c r="BHW20" s="38"/>
      <c r="BHX20" s="38"/>
      <c r="BHY20" s="38"/>
      <c r="BHZ20" s="38"/>
      <c r="BIA20" s="38"/>
      <c r="BIB20" s="38"/>
      <c r="BIC20" s="38"/>
      <c r="BID20" s="38"/>
      <c r="BIE20" s="38"/>
      <c r="BIF20" s="38"/>
      <c r="BIG20" s="38"/>
      <c r="BIH20" s="38"/>
      <c r="BII20" s="38"/>
      <c r="BIJ20" s="38"/>
      <c r="BIK20" s="38"/>
      <c r="BIL20" s="38"/>
      <c r="BIM20" s="38"/>
      <c r="BIN20" s="38"/>
      <c r="BIO20" s="38"/>
      <c r="BIP20" s="38"/>
      <c r="BIQ20" s="38"/>
      <c r="BIR20" s="38"/>
      <c r="BIS20" s="38"/>
      <c r="BIT20" s="38"/>
      <c r="BIU20" s="38"/>
      <c r="BIV20" s="38"/>
      <c r="BIW20" s="38"/>
      <c r="BIX20" s="38"/>
      <c r="BIY20" s="38"/>
      <c r="BIZ20" s="38"/>
      <c r="BJA20" s="38"/>
      <c r="BJB20" s="38"/>
      <c r="BJC20" s="38"/>
      <c r="BJD20" s="38"/>
      <c r="BJE20" s="38"/>
      <c r="BJF20" s="38"/>
      <c r="BJG20" s="38"/>
      <c r="BJH20" s="38"/>
      <c r="BJI20" s="38"/>
      <c r="BJJ20" s="38"/>
      <c r="BJK20" s="38"/>
      <c r="BJL20" s="38"/>
      <c r="BJM20" s="38"/>
      <c r="BJN20" s="38"/>
      <c r="BJO20" s="38"/>
      <c r="BJP20" s="38"/>
      <c r="BJQ20" s="38"/>
      <c r="BJR20" s="38"/>
      <c r="BJS20" s="38"/>
      <c r="BJT20" s="38"/>
      <c r="BJU20" s="38"/>
      <c r="BJV20" s="38"/>
      <c r="BJW20" s="38"/>
      <c r="BJX20" s="38"/>
      <c r="BJY20" s="38"/>
      <c r="BJZ20" s="38"/>
      <c r="BKA20" s="38"/>
      <c r="BKB20" s="38"/>
      <c r="BKC20" s="38"/>
      <c r="BKD20" s="38"/>
      <c r="BKE20" s="38"/>
      <c r="BKF20" s="38"/>
      <c r="BKG20" s="38"/>
      <c r="BKH20" s="38"/>
      <c r="BKI20" s="38"/>
      <c r="BKJ20" s="38"/>
      <c r="BKK20" s="38"/>
      <c r="BKL20" s="38"/>
      <c r="BKM20" s="38"/>
      <c r="BKN20" s="38"/>
      <c r="BKO20" s="38"/>
      <c r="BKP20" s="38"/>
      <c r="BKQ20" s="38"/>
      <c r="BKR20" s="38"/>
      <c r="BKS20" s="38"/>
      <c r="BKT20" s="38"/>
      <c r="BKU20" s="38"/>
      <c r="BKV20" s="38"/>
      <c r="BKW20" s="38"/>
      <c r="BKX20" s="38"/>
      <c r="BKY20" s="38"/>
      <c r="BKZ20" s="38"/>
      <c r="BLA20" s="38"/>
      <c r="BLB20" s="38"/>
      <c r="BLC20" s="38"/>
      <c r="BLD20" s="38"/>
      <c r="BLE20" s="38"/>
      <c r="BLF20" s="38"/>
      <c r="BLG20" s="38"/>
      <c r="BLH20" s="38"/>
      <c r="BLI20" s="38"/>
      <c r="BLJ20" s="38"/>
      <c r="BLK20" s="38"/>
      <c r="BLL20" s="38"/>
      <c r="BLM20" s="38"/>
      <c r="BLN20" s="38"/>
      <c r="BLO20" s="38"/>
      <c r="BLP20" s="38"/>
      <c r="BLQ20" s="38"/>
      <c r="BLR20" s="38"/>
      <c r="BLS20" s="38"/>
      <c r="BLT20" s="38"/>
      <c r="BLU20" s="38"/>
      <c r="BLV20" s="38"/>
      <c r="BLW20" s="38"/>
      <c r="BLX20" s="38"/>
      <c r="BLY20" s="38"/>
      <c r="BLZ20" s="38"/>
      <c r="BMA20" s="38"/>
      <c r="BMB20" s="38"/>
      <c r="BMC20" s="38"/>
      <c r="BMD20" s="38"/>
      <c r="BME20" s="38"/>
      <c r="BMF20" s="38"/>
      <c r="BMG20" s="38"/>
      <c r="BMH20" s="38"/>
      <c r="BMI20" s="38"/>
      <c r="BMJ20" s="38"/>
      <c r="BMK20" s="38"/>
      <c r="BML20" s="38"/>
      <c r="BMM20" s="38"/>
      <c r="BMN20" s="38"/>
      <c r="BMO20" s="38"/>
      <c r="BMP20" s="38"/>
      <c r="BMQ20" s="38"/>
      <c r="BMR20" s="38"/>
      <c r="BMS20" s="38"/>
      <c r="BMT20" s="38"/>
      <c r="BMU20" s="38"/>
      <c r="BMV20" s="38"/>
      <c r="BMW20" s="38"/>
      <c r="BMX20" s="38"/>
      <c r="BMY20" s="38"/>
      <c r="BMZ20" s="38"/>
      <c r="BNA20" s="38"/>
      <c r="BNB20" s="38"/>
      <c r="BNC20" s="38"/>
      <c r="BND20" s="38"/>
      <c r="BNE20" s="38"/>
      <c r="BNF20" s="38"/>
      <c r="BNG20" s="38"/>
      <c r="BNH20" s="38"/>
      <c r="BNI20" s="38"/>
      <c r="BNJ20" s="38"/>
      <c r="BNK20" s="38"/>
      <c r="BNL20" s="38"/>
      <c r="BNM20" s="38"/>
      <c r="BNN20" s="38"/>
      <c r="BNO20" s="38"/>
      <c r="BNP20" s="38"/>
      <c r="BNQ20" s="38"/>
      <c r="BNR20" s="38"/>
      <c r="BNS20" s="38"/>
      <c r="BNT20" s="38"/>
      <c r="BNU20" s="38"/>
      <c r="BNV20" s="38"/>
      <c r="BNW20" s="38"/>
      <c r="BNX20" s="38"/>
      <c r="BNY20" s="38"/>
      <c r="BNZ20" s="38"/>
      <c r="BOA20" s="38"/>
      <c r="BOB20" s="38"/>
      <c r="BOC20" s="38"/>
      <c r="BOD20" s="38"/>
      <c r="BOE20" s="38"/>
      <c r="BOF20" s="38"/>
      <c r="BOG20" s="38"/>
      <c r="BOH20" s="38"/>
      <c r="BOI20" s="38"/>
      <c r="BOJ20" s="38"/>
      <c r="BOK20" s="38"/>
      <c r="BOL20" s="38"/>
      <c r="BOM20" s="38"/>
      <c r="BON20" s="38"/>
      <c r="BOO20" s="38"/>
      <c r="BOP20" s="38"/>
      <c r="BOQ20" s="38"/>
      <c r="BOR20" s="38"/>
      <c r="BOS20" s="38"/>
      <c r="BOT20" s="38"/>
      <c r="BOU20" s="38"/>
      <c r="BOV20" s="38"/>
      <c r="BOW20" s="38"/>
      <c r="BOX20" s="38"/>
      <c r="BOY20" s="38"/>
      <c r="BOZ20" s="38"/>
      <c r="BPA20" s="38"/>
      <c r="BPB20" s="38"/>
      <c r="BPC20" s="38"/>
      <c r="BPD20" s="38"/>
      <c r="BPE20" s="38"/>
      <c r="BPF20" s="38"/>
      <c r="BPG20" s="38"/>
      <c r="BPH20" s="38"/>
      <c r="BPI20" s="38"/>
      <c r="BPJ20" s="38"/>
      <c r="BPK20" s="38"/>
      <c r="BPL20" s="38"/>
      <c r="BPM20" s="38"/>
      <c r="BPN20" s="38"/>
      <c r="BPO20" s="38"/>
      <c r="BPP20" s="38"/>
      <c r="BPQ20" s="38"/>
      <c r="BPR20" s="38"/>
      <c r="BPS20" s="38"/>
      <c r="BPT20" s="38"/>
      <c r="BPU20" s="38"/>
      <c r="BPV20" s="38"/>
      <c r="BPW20" s="38"/>
      <c r="BPX20" s="38"/>
      <c r="BPY20" s="38"/>
      <c r="BPZ20" s="38"/>
      <c r="BQA20" s="38"/>
      <c r="BQB20" s="38"/>
      <c r="BQC20" s="38"/>
      <c r="BQD20" s="38"/>
      <c r="BQE20" s="38"/>
      <c r="BQF20" s="38"/>
      <c r="BQG20" s="38"/>
      <c r="BQH20" s="38"/>
      <c r="BQI20" s="38"/>
      <c r="BQJ20" s="38"/>
      <c r="BQK20" s="38"/>
      <c r="BQL20" s="38"/>
      <c r="BQM20" s="38"/>
      <c r="BQN20" s="38"/>
      <c r="BQO20" s="38"/>
      <c r="BQP20" s="38"/>
      <c r="BQQ20" s="38"/>
      <c r="BQR20" s="38"/>
      <c r="BQS20" s="38"/>
      <c r="BQT20" s="38"/>
      <c r="BQU20" s="38"/>
      <c r="BQV20" s="38"/>
      <c r="BQW20" s="38"/>
      <c r="BQX20" s="38"/>
      <c r="BQY20" s="38"/>
      <c r="BQZ20" s="38"/>
      <c r="BRA20" s="38"/>
      <c r="BRB20" s="38"/>
      <c r="BRC20" s="38"/>
      <c r="BRD20" s="38"/>
      <c r="BRE20" s="38"/>
      <c r="BRF20" s="38"/>
      <c r="BRG20" s="38"/>
      <c r="BRH20" s="38"/>
      <c r="BRI20" s="38"/>
      <c r="BRJ20" s="38"/>
      <c r="BRK20" s="38"/>
      <c r="BRL20" s="38"/>
      <c r="BRM20" s="38"/>
      <c r="BRN20" s="38"/>
      <c r="BRO20" s="38"/>
      <c r="BRP20" s="38"/>
      <c r="BRQ20" s="38"/>
      <c r="BRR20" s="38"/>
      <c r="BRS20" s="38"/>
      <c r="BRT20" s="38"/>
      <c r="BRU20" s="38"/>
      <c r="BRV20" s="38"/>
      <c r="BRW20" s="38"/>
      <c r="BRX20" s="38"/>
      <c r="BRY20" s="38"/>
      <c r="BRZ20" s="38"/>
      <c r="BSA20" s="38"/>
      <c r="BSB20" s="38"/>
      <c r="BSC20" s="38"/>
      <c r="BSD20" s="38"/>
      <c r="BSE20" s="38"/>
      <c r="BSF20" s="38"/>
      <c r="BSG20" s="38"/>
      <c r="BSH20" s="38"/>
      <c r="BSI20" s="38"/>
      <c r="BSJ20" s="38"/>
      <c r="BSK20" s="38"/>
      <c r="BSL20" s="38"/>
      <c r="BSM20" s="38"/>
      <c r="BSN20" s="38"/>
      <c r="BSO20" s="38"/>
      <c r="BSP20" s="38"/>
      <c r="BSQ20" s="38"/>
      <c r="BSR20" s="38"/>
      <c r="BSS20" s="38"/>
      <c r="BST20" s="38"/>
      <c r="BSU20" s="38"/>
      <c r="BSV20" s="38"/>
      <c r="BSW20" s="38"/>
      <c r="BSX20" s="38"/>
      <c r="BSY20" s="38"/>
      <c r="BSZ20" s="38"/>
      <c r="BTA20" s="38"/>
      <c r="BTB20" s="38"/>
      <c r="BTC20" s="38"/>
      <c r="BTD20" s="38"/>
      <c r="BTE20" s="38"/>
      <c r="BTF20" s="38"/>
      <c r="BTG20" s="38"/>
      <c r="BTH20" s="38"/>
      <c r="BTI20" s="38"/>
      <c r="BTJ20" s="38"/>
      <c r="BTK20" s="38"/>
      <c r="BTL20" s="38"/>
      <c r="BTM20" s="38"/>
      <c r="BTN20" s="38"/>
      <c r="BTO20" s="38"/>
      <c r="BTP20" s="38"/>
      <c r="BTQ20" s="38"/>
      <c r="BTR20" s="38"/>
      <c r="BTS20" s="38"/>
      <c r="BTT20" s="38"/>
      <c r="BTU20" s="38"/>
      <c r="BTV20" s="38"/>
      <c r="BTW20" s="38"/>
      <c r="BTX20" s="38"/>
      <c r="BTY20" s="38"/>
      <c r="BTZ20" s="38"/>
      <c r="BUA20" s="38"/>
      <c r="BUB20" s="38"/>
      <c r="BUC20" s="38"/>
      <c r="BUD20" s="38"/>
      <c r="BUE20" s="38"/>
      <c r="BUF20" s="38"/>
      <c r="BUG20" s="38"/>
      <c r="BUH20" s="38"/>
      <c r="BUI20" s="38"/>
      <c r="BUJ20" s="38"/>
      <c r="BUK20" s="38"/>
      <c r="BUL20" s="38"/>
      <c r="BUM20" s="38"/>
      <c r="BUN20" s="38"/>
      <c r="BUO20" s="38"/>
      <c r="BUP20" s="38"/>
      <c r="BUQ20" s="38"/>
      <c r="BUR20" s="38"/>
      <c r="BUS20" s="38"/>
      <c r="BUT20" s="38"/>
      <c r="BUU20" s="38"/>
      <c r="BUV20" s="38"/>
      <c r="BUW20" s="38"/>
      <c r="BUX20" s="38"/>
      <c r="BUY20" s="38"/>
      <c r="BUZ20" s="38"/>
      <c r="BVA20" s="38"/>
      <c r="BVB20" s="38"/>
      <c r="BVC20" s="38"/>
      <c r="BVD20" s="38"/>
      <c r="BVE20" s="38"/>
      <c r="BVF20" s="38"/>
      <c r="BVG20" s="38"/>
      <c r="BVH20" s="38"/>
      <c r="BVI20" s="38"/>
      <c r="BVJ20" s="38"/>
      <c r="BVK20" s="38"/>
      <c r="BVL20" s="38"/>
      <c r="BVM20" s="38"/>
      <c r="BVN20" s="38"/>
      <c r="BVO20" s="38"/>
      <c r="BVP20" s="38"/>
      <c r="BVQ20" s="38"/>
      <c r="BVR20" s="38"/>
      <c r="BVS20" s="38"/>
      <c r="BVT20" s="38"/>
      <c r="BVU20" s="38"/>
      <c r="BVV20" s="38"/>
      <c r="BVW20" s="38"/>
      <c r="BVX20" s="38"/>
      <c r="BVY20" s="38"/>
      <c r="BVZ20" s="38"/>
      <c r="BWA20" s="38"/>
      <c r="BWB20" s="38"/>
      <c r="BWC20" s="38"/>
      <c r="BWD20" s="38"/>
      <c r="BWE20" s="38"/>
      <c r="BWF20" s="38"/>
      <c r="BWG20" s="38"/>
      <c r="BWH20" s="38"/>
      <c r="BWI20" s="38"/>
      <c r="BWJ20" s="38"/>
      <c r="BWK20" s="38"/>
      <c r="BWL20" s="38"/>
      <c r="BWM20" s="38"/>
      <c r="BWN20" s="38"/>
      <c r="BWO20" s="38"/>
      <c r="BWP20" s="38"/>
      <c r="BWQ20" s="38"/>
      <c r="BWR20" s="38"/>
      <c r="BWS20" s="38"/>
      <c r="BWT20" s="38"/>
      <c r="BWU20" s="38"/>
      <c r="BWV20" s="38"/>
      <c r="BWW20" s="38"/>
      <c r="BWX20" s="38"/>
      <c r="BWY20" s="38"/>
      <c r="BWZ20" s="38"/>
      <c r="BXA20" s="38"/>
      <c r="BXB20" s="38"/>
      <c r="BXC20" s="38"/>
      <c r="BXD20" s="38"/>
      <c r="BXE20" s="38"/>
      <c r="BXF20" s="38"/>
      <c r="BXG20" s="38"/>
      <c r="BXH20" s="38"/>
      <c r="BXI20" s="38"/>
      <c r="BXJ20" s="38"/>
      <c r="BXK20" s="38"/>
      <c r="BXL20" s="38"/>
      <c r="BXM20" s="38"/>
      <c r="BXN20" s="38"/>
      <c r="BXO20" s="38"/>
      <c r="BXP20" s="38"/>
      <c r="BXQ20" s="38"/>
      <c r="BXR20" s="38"/>
      <c r="BXS20" s="38"/>
      <c r="BXT20" s="38"/>
      <c r="BXU20" s="38"/>
      <c r="BXV20" s="38"/>
      <c r="BXW20" s="38"/>
      <c r="BXX20" s="38"/>
      <c r="BXY20" s="38"/>
      <c r="BXZ20" s="38"/>
      <c r="BYA20" s="38"/>
      <c r="BYB20" s="38"/>
      <c r="BYC20" s="38"/>
      <c r="BYD20" s="38"/>
      <c r="BYE20" s="38"/>
      <c r="BYF20" s="38"/>
      <c r="BYG20" s="38"/>
      <c r="BYH20" s="38"/>
      <c r="BYI20" s="38"/>
      <c r="BYJ20" s="38"/>
      <c r="BYK20" s="38"/>
      <c r="BYL20" s="38"/>
      <c r="BYM20" s="38"/>
      <c r="BYN20" s="38"/>
      <c r="BYO20" s="38"/>
      <c r="BYP20" s="38"/>
      <c r="BYQ20" s="38"/>
      <c r="BYR20" s="38"/>
      <c r="BYS20" s="38"/>
      <c r="BYT20" s="38"/>
      <c r="BYU20" s="38"/>
      <c r="BYV20" s="38"/>
      <c r="BYW20" s="38"/>
      <c r="BYX20" s="38"/>
      <c r="BYY20" s="38"/>
      <c r="BYZ20" s="38"/>
      <c r="BZA20" s="38"/>
      <c r="BZB20" s="38"/>
      <c r="BZC20" s="38"/>
      <c r="BZD20" s="38"/>
      <c r="BZE20" s="38"/>
      <c r="BZF20" s="38"/>
      <c r="BZG20" s="38"/>
      <c r="BZH20" s="38"/>
      <c r="BZI20" s="38"/>
      <c r="BZJ20" s="38"/>
      <c r="BZK20" s="38"/>
      <c r="BZL20" s="38"/>
      <c r="BZM20" s="38"/>
      <c r="BZN20" s="38"/>
      <c r="BZO20" s="38"/>
      <c r="BZP20" s="38"/>
      <c r="BZQ20" s="38"/>
      <c r="BZR20" s="38"/>
      <c r="BZS20" s="38"/>
      <c r="BZT20" s="38"/>
      <c r="BZU20" s="38"/>
      <c r="BZV20" s="38"/>
      <c r="BZW20" s="38"/>
      <c r="BZX20" s="38"/>
      <c r="BZY20" s="38"/>
      <c r="BZZ20" s="38"/>
      <c r="CAA20" s="38"/>
      <c r="CAB20" s="38"/>
      <c r="CAC20" s="38"/>
      <c r="CAD20" s="38"/>
      <c r="CAE20" s="38"/>
      <c r="CAF20" s="38"/>
      <c r="CAG20" s="38"/>
      <c r="CAH20" s="38"/>
      <c r="CAI20" s="38"/>
      <c r="CAJ20" s="38"/>
      <c r="CAK20" s="38"/>
      <c r="CAL20" s="38"/>
      <c r="CAM20" s="38"/>
      <c r="CAN20" s="38"/>
      <c r="CAO20" s="38"/>
      <c r="CAP20" s="38"/>
      <c r="CAQ20" s="38"/>
      <c r="CAR20" s="38"/>
      <c r="CAS20" s="38"/>
      <c r="CAT20" s="38"/>
      <c r="CAU20" s="38"/>
      <c r="CAV20" s="38"/>
      <c r="CAW20" s="38"/>
      <c r="CAX20" s="38"/>
      <c r="CAY20" s="38"/>
      <c r="CAZ20" s="38"/>
      <c r="CBA20" s="38"/>
      <c r="CBB20" s="38"/>
      <c r="CBC20" s="38"/>
      <c r="CBD20" s="38"/>
      <c r="CBE20" s="38"/>
      <c r="CBF20" s="38"/>
      <c r="CBG20" s="38"/>
      <c r="CBH20" s="38"/>
      <c r="CBI20" s="38"/>
      <c r="CBJ20" s="38"/>
      <c r="CBK20" s="38"/>
      <c r="CBL20" s="38"/>
      <c r="CBM20" s="38"/>
      <c r="CBN20" s="38"/>
      <c r="CBO20" s="38"/>
      <c r="CBP20" s="38"/>
      <c r="CBQ20" s="38"/>
      <c r="CBR20" s="38"/>
      <c r="CBS20" s="38"/>
      <c r="CBT20" s="38"/>
      <c r="CBU20" s="38"/>
      <c r="CBV20" s="38"/>
      <c r="CBW20" s="38"/>
      <c r="CBX20" s="38"/>
      <c r="CBY20" s="38"/>
      <c r="CBZ20" s="38"/>
      <c r="CCA20" s="38"/>
      <c r="CCB20" s="38"/>
      <c r="CCC20" s="38"/>
      <c r="CCD20" s="38"/>
      <c r="CCE20" s="38"/>
      <c r="CCF20" s="38"/>
      <c r="CCG20" s="38"/>
      <c r="CCH20" s="38"/>
      <c r="CCI20" s="38"/>
      <c r="CCJ20" s="38"/>
      <c r="CCK20" s="38"/>
      <c r="CCL20" s="38"/>
      <c r="CCM20" s="38"/>
      <c r="CCN20" s="38"/>
      <c r="CCO20" s="38"/>
      <c r="CCP20" s="38"/>
      <c r="CCQ20" s="38"/>
      <c r="CCR20" s="38"/>
      <c r="CCS20" s="38"/>
      <c r="CCT20" s="38"/>
      <c r="CCU20" s="38"/>
      <c r="CCV20" s="38"/>
      <c r="CCW20" s="38"/>
      <c r="CCX20" s="38"/>
      <c r="CCY20" s="38"/>
      <c r="CCZ20" s="38"/>
      <c r="CDA20" s="38"/>
      <c r="CDB20" s="38"/>
      <c r="CDC20" s="38"/>
      <c r="CDD20" s="38"/>
      <c r="CDE20" s="38"/>
      <c r="CDF20" s="38"/>
      <c r="CDG20" s="38"/>
      <c r="CDH20" s="38"/>
      <c r="CDI20" s="38"/>
      <c r="CDJ20" s="38"/>
      <c r="CDK20" s="38"/>
      <c r="CDL20" s="38"/>
      <c r="CDM20" s="38"/>
      <c r="CDN20" s="38"/>
      <c r="CDO20" s="38"/>
      <c r="CDP20" s="38"/>
      <c r="CDQ20" s="38"/>
      <c r="CDR20" s="38"/>
      <c r="CDS20" s="38"/>
      <c r="CDT20" s="38"/>
      <c r="CDU20" s="38"/>
      <c r="CDV20" s="38"/>
      <c r="CDW20" s="38"/>
      <c r="CDX20" s="38"/>
      <c r="CDY20" s="38"/>
      <c r="CDZ20" s="38"/>
      <c r="CEA20" s="38"/>
      <c r="CEB20" s="38"/>
      <c r="CEC20" s="38"/>
      <c r="CED20" s="38"/>
      <c r="CEE20" s="38"/>
      <c r="CEF20" s="38"/>
      <c r="CEG20" s="38"/>
      <c r="CEH20" s="38"/>
      <c r="CEI20" s="38"/>
      <c r="CEJ20" s="38"/>
      <c r="CEK20" s="38"/>
      <c r="CEL20" s="38"/>
      <c r="CEM20" s="38"/>
      <c r="CEN20" s="38"/>
      <c r="CEO20" s="38"/>
      <c r="CEP20" s="38"/>
      <c r="CEQ20" s="38"/>
      <c r="CER20" s="38"/>
      <c r="CES20" s="38"/>
      <c r="CET20" s="38"/>
      <c r="CEU20" s="38"/>
      <c r="CEV20" s="38"/>
      <c r="CEW20" s="38"/>
      <c r="CEX20" s="38"/>
      <c r="CEY20" s="38"/>
      <c r="CEZ20" s="38"/>
      <c r="CFA20" s="38"/>
      <c r="CFB20" s="38"/>
      <c r="CFC20" s="38"/>
      <c r="CFD20" s="38"/>
      <c r="CFE20" s="38"/>
      <c r="CFF20" s="38"/>
      <c r="CFG20" s="38"/>
      <c r="CFH20" s="38"/>
      <c r="CFI20" s="38"/>
      <c r="CFJ20" s="38"/>
      <c r="CFK20" s="38"/>
      <c r="CFL20" s="38"/>
      <c r="CFM20" s="38"/>
      <c r="CFN20" s="38"/>
      <c r="CFO20" s="38"/>
      <c r="CFP20" s="38"/>
      <c r="CFQ20" s="38"/>
      <c r="CFR20" s="38"/>
      <c r="CFS20" s="38"/>
      <c r="CFT20" s="38"/>
      <c r="CFU20" s="38"/>
      <c r="CFV20" s="38"/>
      <c r="CFW20" s="38"/>
      <c r="CFX20" s="38"/>
      <c r="CFY20" s="38"/>
      <c r="CFZ20" s="38"/>
      <c r="CGA20" s="38"/>
      <c r="CGB20" s="38"/>
      <c r="CGC20" s="38"/>
      <c r="CGD20" s="38"/>
      <c r="CGE20" s="38"/>
      <c r="CGF20" s="38"/>
      <c r="CGG20" s="38"/>
      <c r="CGH20" s="38"/>
      <c r="CGI20" s="38"/>
      <c r="CGJ20" s="38"/>
      <c r="CGK20" s="38"/>
      <c r="CGL20" s="38"/>
      <c r="CGM20" s="38"/>
      <c r="CGN20" s="38"/>
      <c r="CGO20" s="38"/>
      <c r="CGP20" s="38"/>
      <c r="CGQ20" s="38"/>
      <c r="CGR20" s="38"/>
      <c r="CGS20" s="38"/>
      <c r="CGT20" s="38"/>
      <c r="CGU20" s="38"/>
      <c r="CGV20" s="38"/>
      <c r="CGW20" s="38"/>
      <c r="CGX20" s="38"/>
      <c r="CGY20" s="38"/>
      <c r="CGZ20" s="38"/>
      <c r="CHA20" s="38"/>
      <c r="CHB20" s="38"/>
      <c r="CHC20" s="38"/>
      <c r="CHD20" s="38"/>
      <c r="CHE20" s="38"/>
      <c r="CHF20" s="38"/>
      <c r="CHG20" s="38"/>
      <c r="CHH20" s="38"/>
      <c r="CHI20" s="38"/>
      <c r="CHJ20" s="38"/>
      <c r="CHK20" s="38"/>
      <c r="CHL20" s="38"/>
      <c r="CHM20" s="38"/>
      <c r="CHN20" s="38"/>
      <c r="CHO20" s="38"/>
      <c r="CHP20" s="38"/>
      <c r="CHQ20" s="38"/>
      <c r="CHR20" s="38"/>
      <c r="CHS20" s="38"/>
      <c r="CHT20" s="38"/>
      <c r="CHU20" s="38"/>
      <c r="CHV20" s="38"/>
      <c r="CHW20" s="38"/>
      <c r="CHX20" s="38"/>
      <c r="CHY20" s="38"/>
      <c r="CHZ20" s="38"/>
      <c r="CIA20" s="38"/>
      <c r="CIB20" s="38"/>
      <c r="CIC20" s="38"/>
      <c r="CID20" s="38"/>
      <c r="CIE20" s="38"/>
      <c r="CIF20" s="38"/>
      <c r="CIG20" s="38"/>
      <c r="CIH20" s="38"/>
      <c r="CII20" s="38"/>
      <c r="CIJ20" s="38"/>
      <c r="CIK20" s="38"/>
      <c r="CIL20" s="38"/>
      <c r="CIM20" s="38"/>
      <c r="CIN20" s="38"/>
      <c r="CIO20" s="38"/>
      <c r="CIP20" s="38"/>
      <c r="CIQ20" s="38"/>
      <c r="CIR20" s="38"/>
      <c r="CIS20" s="38"/>
      <c r="CIT20" s="38"/>
      <c r="CIU20" s="38"/>
      <c r="CIV20" s="38"/>
      <c r="CIW20" s="38"/>
      <c r="CIX20" s="38"/>
      <c r="CIY20" s="38"/>
      <c r="CIZ20" s="38"/>
      <c r="CJA20" s="38"/>
      <c r="CJB20" s="38"/>
      <c r="CJC20" s="38"/>
      <c r="CJD20" s="38"/>
      <c r="CJE20" s="38"/>
      <c r="CJF20" s="38"/>
      <c r="CJG20" s="38"/>
      <c r="CJH20" s="38"/>
      <c r="CJI20" s="38"/>
      <c r="CJJ20" s="38"/>
      <c r="CJK20" s="38"/>
      <c r="CJL20" s="38"/>
      <c r="CJM20" s="38"/>
      <c r="CJN20" s="38"/>
      <c r="CJO20" s="38"/>
      <c r="CJP20" s="38"/>
      <c r="CJQ20" s="38"/>
      <c r="CJR20" s="38"/>
      <c r="CJS20" s="38"/>
      <c r="CJT20" s="38"/>
      <c r="CJU20" s="38"/>
      <c r="CJV20" s="38"/>
      <c r="CJW20" s="38"/>
      <c r="CJX20" s="38"/>
      <c r="CJY20" s="38"/>
      <c r="CJZ20" s="38"/>
      <c r="CKA20" s="38"/>
      <c r="CKB20" s="38"/>
      <c r="CKC20" s="38"/>
      <c r="CKD20" s="38"/>
      <c r="CKE20" s="38"/>
      <c r="CKF20" s="38"/>
      <c r="CKG20" s="38"/>
      <c r="CKH20" s="38"/>
      <c r="CKI20" s="38"/>
      <c r="CKJ20" s="38"/>
      <c r="CKK20" s="38"/>
      <c r="CKL20" s="38"/>
      <c r="CKM20" s="38"/>
      <c r="CKN20" s="38"/>
      <c r="CKO20" s="38"/>
      <c r="CKP20" s="38"/>
      <c r="CKQ20" s="38"/>
      <c r="CKR20" s="38"/>
      <c r="CKS20" s="38"/>
      <c r="CKT20" s="38"/>
      <c r="CKU20" s="38"/>
      <c r="CKV20" s="38"/>
      <c r="CKW20" s="38"/>
      <c r="CKX20" s="38"/>
      <c r="CKY20" s="38"/>
      <c r="CKZ20" s="38"/>
      <c r="CLA20" s="38"/>
      <c r="CLB20" s="38"/>
      <c r="CLC20" s="38"/>
      <c r="CLD20" s="38"/>
      <c r="CLE20" s="38"/>
      <c r="CLF20" s="38"/>
      <c r="CLG20" s="38"/>
      <c r="CLH20" s="38"/>
      <c r="CLI20" s="38"/>
      <c r="CLJ20" s="38"/>
      <c r="CLK20" s="38"/>
      <c r="CLL20" s="38"/>
      <c r="CLM20" s="38"/>
      <c r="CLN20" s="38"/>
      <c r="CLO20" s="38"/>
      <c r="CLP20" s="38"/>
      <c r="CLQ20" s="38"/>
      <c r="CLR20" s="38"/>
      <c r="CLS20" s="38"/>
      <c r="CLT20" s="38"/>
      <c r="CLU20" s="38"/>
      <c r="CLV20" s="38"/>
      <c r="CLW20" s="38"/>
      <c r="CLX20" s="38"/>
      <c r="CLY20" s="38"/>
      <c r="CLZ20" s="38"/>
      <c r="CMA20" s="38"/>
      <c r="CMB20" s="38"/>
      <c r="CMC20" s="38"/>
      <c r="CMD20" s="38"/>
      <c r="CME20" s="38"/>
      <c r="CMF20" s="38"/>
      <c r="CMG20" s="38"/>
      <c r="CMH20" s="38"/>
      <c r="CMI20" s="38"/>
      <c r="CMJ20" s="38"/>
      <c r="CMK20" s="38"/>
      <c r="CML20" s="38"/>
      <c r="CMM20" s="38"/>
      <c r="CMN20" s="38"/>
      <c r="CMO20" s="38"/>
      <c r="CMP20" s="38"/>
      <c r="CMQ20" s="38"/>
      <c r="CMR20" s="38"/>
      <c r="CMS20" s="38"/>
      <c r="CMT20" s="38"/>
      <c r="CMU20" s="38"/>
      <c r="CMV20" s="38"/>
      <c r="CMW20" s="38"/>
      <c r="CMX20" s="38"/>
      <c r="CMY20" s="38"/>
      <c r="CMZ20" s="38"/>
      <c r="CNA20" s="38"/>
      <c r="CNB20" s="38"/>
      <c r="CNC20" s="38"/>
      <c r="CND20" s="38"/>
      <c r="CNE20" s="38"/>
      <c r="CNF20" s="38"/>
      <c r="CNG20" s="38"/>
      <c r="CNH20" s="38"/>
      <c r="CNI20" s="38"/>
      <c r="CNJ20" s="38"/>
      <c r="CNK20" s="38"/>
      <c r="CNL20" s="38"/>
      <c r="CNM20" s="38"/>
      <c r="CNN20" s="38"/>
      <c r="CNO20" s="38"/>
      <c r="CNP20" s="38"/>
      <c r="CNQ20" s="38"/>
      <c r="CNR20" s="38"/>
      <c r="CNS20" s="38"/>
      <c r="CNT20" s="38"/>
      <c r="CNU20" s="38"/>
      <c r="CNV20" s="38"/>
      <c r="CNW20" s="38"/>
      <c r="CNX20" s="38"/>
      <c r="CNY20" s="38"/>
      <c r="CNZ20" s="38"/>
      <c r="COA20" s="38"/>
      <c r="COB20" s="38"/>
      <c r="COC20" s="38"/>
      <c r="COD20" s="38"/>
      <c r="COE20" s="38"/>
      <c r="COF20" s="38"/>
      <c r="COG20" s="38"/>
      <c r="COH20" s="38"/>
      <c r="COI20" s="38"/>
      <c r="COJ20" s="38"/>
      <c r="COK20" s="38"/>
      <c r="COL20" s="38"/>
      <c r="COM20" s="38"/>
      <c r="CON20" s="38"/>
      <c r="COO20" s="38"/>
      <c r="COP20" s="38"/>
      <c r="COQ20" s="38"/>
      <c r="COR20" s="38"/>
      <c r="COS20" s="38"/>
      <c r="COT20" s="38"/>
      <c r="COU20" s="38"/>
      <c r="COV20" s="38"/>
      <c r="COW20" s="38"/>
      <c r="COX20" s="38"/>
      <c r="COY20" s="38"/>
      <c r="COZ20" s="38"/>
      <c r="CPA20" s="38"/>
      <c r="CPB20" s="38"/>
      <c r="CPC20" s="38"/>
      <c r="CPD20" s="38"/>
      <c r="CPE20" s="38"/>
      <c r="CPF20" s="38"/>
      <c r="CPG20" s="38"/>
      <c r="CPH20" s="38"/>
      <c r="CPI20" s="38"/>
      <c r="CPJ20" s="38"/>
      <c r="CPK20" s="38"/>
      <c r="CPL20" s="38"/>
      <c r="CPM20" s="38"/>
      <c r="CPN20" s="38"/>
      <c r="CPO20" s="38"/>
      <c r="CPP20" s="38"/>
      <c r="CPQ20" s="38"/>
      <c r="CPR20" s="38"/>
      <c r="CPS20" s="38"/>
      <c r="CPT20" s="38"/>
      <c r="CPU20" s="38"/>
      <c r="CPV20" s="38"/>
      <c r="CPW20" s="38"/>
      <c r="CPX20" s="38"/>
      <c r="CPY20" s="38"/>
      <c r="CPZ20" s="38"/>
      <c r="CQA20" s="38"/>
      <c r="CQB20" s="38"/>
      <c r="CQC20" s="38"/>
      <c r="CQD20" s="38"/>
      <c r="CQE20" s="38"/>
      <c r="CQF20" s="38"/>
      <c r="CQG20" s="38"/>
      <c r="CQH20" s="38"/>
      <c r="CQI20" s="38"/>
      <c r="CQJ20" s="38"/>
      <c r="CQK20" s="38"/>
      <c r="CQL20" s="38"/>
      <c r="CQM20" s="38"/>
      <c r="CQN20" s="38"/>
      <c r="CQO20" s="38"/>
      <c r="CQP20" s="38"/>
      <c r="CQQ20" s="38"/>
      <c r="CQR20" s="38"/>
      <c r="CQS20" s="38"/>
      <c r="CQT20" s="38"/>
      <c r="CQU20" s="38"/>
      <c r="CQV20" s="38"/>
      <c r="CQW20" s="38"/>
      <c r="CQX20" s="38"/>
      <c r="CQY20" s="38"/>
      <c r="CQZ20" s="38"/>
      <c r="CRA20" s="38"/>
      <c r="CRB20" s="38"/>
      <c r="CRC20" s="38"/>
      <c r="CRD20" s="38"/>
      <c r="CRE20" s="38"/>
      <c r="CRF20" s="38"/>
      <c r="CRG20" s="38"/>
      <c r="CRH20" s="38"/>
      <c r="CRI20" s="38"/>
      <c r="CRJ20" s="38"/>
      <c r="CRK20" s="38"/>
      <c r="CRL20" s="38"/>
      <c r="CRM20" s="38"/>
      <c r="CRN20" s="38"/>
      <c r="CRO20" s="38"/>
      <c r="CRP20" s="38"/>
      <c r="CRQ20" s="38"/>
      <c r="CRR20" s="38"/>
      <c r="CRS20" s="38"/>
      <c r="CRT20" s="38"/>
      <c r="CRU20" s="38"/>
      <c r="CRV20" s="38"/>
      <c r="CRW20" s="38"/>
      <c r="CRX20" s="38"/>
      <c r="CRY20" s="38"/>
      <c r="CRZ20" s="38"/>
      <c r="CSA20" s="38"/>
      <c r="CSB20" s="38"/>
      <c r="CSC20" s="38"/>
      <c r="CSD20" s="38"/>
      <c r="CSE20" s="38"/>
      <c r="CSF20" s="38"/>
      <c r="CSG20" s="38"/>
      <c r="CSH20" s="38"/>
      <c r="CSI20" s="38"/>
      <c r="CSJ20" s="38"/>
      <c r="CSK20" s="38"/>
      <c r="CSL20" s="38"/>
      <c r="CSM20" s="38"/>
      <c r="CSN20" s="38"/>
      <c r="CSO20" s="38"/>
      <c r="CSP20" s="38"/>
      <c r="CSQ20" s="38"/>
      <c r="CSR20" s="38"/>
      <c r="CSS20" s="38"/>
      <c r="CST20" s="38"/>
      <c r="CSU20" s="38"/>
      <c r="CSV20" s="38"/>
      <c r="CSW20" s="38"/>
      <c r="CSX20" s="38"/>
      <c r="CSY20" s="38"/>
      <c r="CSZ20" s="38"/>
      <c r="CTA20" s="38"/>
      <c r="CTB20" s="38"/>
      <c r="CTC20" s="38"/>
      <c r="CTD20" s="38"/>
      <c r="CTE20" s="38"/>
      <c r="CTF20" s="38"/>
      <c r="CTG20" s="38"/>
      <c r="CTH20" s="38"/>
      <c r="CTI20" s="38"/>
      <c r="CTJ20" s="38"/>
      <c r="CTK20" s="38"/>
      <c r="CTL20" s="38"/>
      <c r="CTM20" s="38"/>
      <c r="CTN20" s="38"/>
      <c r="CTO20" s="38"/>
      <c r="CTP20" s="38"/>
      <c r="CTQ20" s="38"/>
      <c r="CTR20" s="38"/>
      <c r="CTS20" s="38"/>
      <c r="CTT20" s="38"/>
      <c r="CTU20" s="38"/>
      <c r="CTV20" s="38"/>
      <c r="CTW20" s="38"/>
      <c r="CTX20" s="38"/>
      <c r="CTY20" s="38"/>
      <c r="CTZ20" s="38"/>
      <c r="CUA20" s="38"/>
      <c r="CUB20" s="38"/>
      <c r="CUC20" s="38"/>
      <c r="CUD20" s="38"/>
      <c r="CUE20" s="38"/>
      <c r="CUF20" s="38"/>
      <c r="CUG20" s="38"/>
      <c r="CUH20" s="38"/>
      <c r="CUI20" s="38"/>
      <c r="CUJ20" s="38"/>
      <c r="CUK20" s="38"/>
      <c r="CUL20" s="38"/>
      <c r="CUM20" s="38"/>
      <c r="CUN20" s="38"/>
      <c r="CUO20" s="38"/>
      <c r="CUP20" s="38"/>
      <c r="CUQ20" s="38"/>
      <c r="CUR20" s="38"/>
      <c r="CUS20" s="38"/>
      <c r="CUT20" s="38"/>
      <c r="CUU20" s="38"/>
      <c r="CUV20" s="38"/>
      <c r="CUW20" s="38"/>
      <c r="CUX20" s="38"/>
      <c r="CUY20" s="38"/>
      <c r="CUZ20" s="38"/>
      <c r="CVA20" s="38"/>
      <c r="CVB20" s="38"/>
      <c r="CVC20" s="38"/>
      <c r="CVD20" s="38"/>
      <c r="CVE20" s="38"/>
      <c r="CVF20" s="38"/>
      <c r="CVG20" s="38"/>
      <c r="CVH20" s="38"/>
      <c r="CVI20" s="38"/>
      <c r="CVJ20" s="38"/>
      <c r="CVK20" s="38"/>
      <c r="CVL20" s="38"/>
      <c r="CVM20" s="38"/>
      <c r="CVN20" s="38"/>
      <c r="CVO20" s="38"/>
      <c r="CVP20" s="38"/>
      <c r="CVQ20" s="38"/>
      <c r="CVR20" s="38"/>
      <c r="CVS20" s="38"/>
      <c r="CVT20" s="38"/>
      <c r="CVU20" s="38"/>
      <c r="CVV20" s="38"/>
      <c r="CVW20" s="38"/>
      <c r="CVX20" s="38"/>
      <c r="CVY20" s="38"/>
      <c r="CVZ20" s="38"/>
      <c r="CWA20" s="38"/>
      <c r="CWB20" s="38"/>
      <c r="CWC20" s="38"/>
      <c r="CWD20" s="38"/>
      <c r="CWE20" s="38"/>
      <c r="CWF20" s="38"/>
      <c r="CWG20" s="38"/>
      <c r="CWH20" s="38"/>
      <c r="CWI20" s="38"/>
      <c r="CWJ20" s="38"/>
      <c r="CWK20" s="38"/>
      <c r="CWL20" s="38"/>
      <c r="CWM20" s="38"/>
      <c r="CWN20" s="38"/>
      <c r="CWO20" s="38"/>
      <c r="CWP20" s="38"/>
      <c r="CWQ20" s="38"/>
      <c r="CWR20" s="38"/>
      <c r="CWS20" s="38"/>
      <c r="CWT20" s="38"/>
      <c r="CWU20" s="38"/>
      <c r="CWV20" s="38"/>
      <c r="CWW20" s="38"/>
      <c r="CWX20" s="38"/>
      <c r="CWY20" s="38"/>
      <c r="CWZ20" s="38"/>
      <c r="CXA20" s="38"/>
      <c r="CXB20" s="38"/>
      <c r="CXC20" s="38"/>
      <c r="CXD20" s="38"/>
      <c r="CXE20" s="38"/>
      <c r="CXF20" s="38"/>
      <c r="CXG20" s="38"/>
      <c r="CXH20" s="38"/>
      <c r="CXI20" s="38"/>
      <c r="CXJ20" s="38"/>
      <c r="CXK20" s="38"/>
      <c r="CXL20" s="38"/>
      <c r="CXM20" s="38"/>
      <c r="CXN20" s="38"/>
      <c r="CXO20" s="38"/>
      <c r="CXP20" s="38"/>
      <c r="CXQ20" s="38"/>
      <c r="CXR20" s="38"/>
      <c r="CXS20" s="38"/>
      <c r="CXT20" s="38"/>
      <c r="CXU20" s="38"/>
      <c r="CXV20" s="38"/>
      <c r="CXW20" s="38"/>
      <c r="CXX20" s="38"/>
      <c r="CXY20" s="38"/>
      <c r="CXZ20" s="38"/>
      <c r="CYA20" s="38"/>
      <c r="CYB20" s="38"/>
      <c r="CYC20" s="38"/>
      <c r="CYD20" s="38"/>
      <c r="CYE20" s="38"/>
      <c r="CYF20" s="38"/>
      <c r="CYG20" s="38"/>
      <c r="CYH20" s="38"/>
      <c r="CYI20" s="38"/>
      <c r="CYJ20" s="38"/>
      <c r="CYK20" s="38"/>
      <c r="CYL20" s="38"/>
      <c r="CYM20" s="38"/>
      <c r="CYN20" s="38"/>
      <c r="CYO20" s="38"/>
      <c r="CYP20" s="38"/>
      <c r="CYQ20" s="38"/>
      <c r="CYR20" s="38"/>
      <c r="CYS20" s="38"/>
      <c r="CYT20" s="38"/>
      <c r="CYU20" s="38"/>
      <c r="CYV20" s="38"/>
      <c r="CYW20" s="38"/>
      <c r="CYX20" s="38"/>
      <c r="CYY20" s="38"/>
      <c r="CYZ20" s="38"/>
      <c r="CZA20" s="38"/>
      <c r="CZB20" s="38"/>
      <c r="CZC20" s="38"/>
      <c r="CZD20" s="38"/>
      <c r="CZE20" s="38"/>
      <c r="CZF20" s="38"/>
      <c r="CZG20" s="38"/>
      <c r="CZH20" s="38"/>
      <c r="CZI20" s="38"/>
      <c r="CZJ20" s="38"/>
      <c r="CZK20" s="38"/>
      <c r="CZL20" s="38"/>
      <c r="CZM20" s="38"/>
      <c r="CZN20" s="38"/>
      <c r="CZO20" s="38"/>
      <c r="CZP20" s="38"/>
      <c r="CZQ20" s="38"/>
      <c r="CZR20" s="38"/>
      <c r="CZS20" s="38"/>
      <c r="CZT20" s="38"/>
      <c r="CZU20" s="38"/>
      <c r="CZV20" s="38"/>
      <c r="CZW20" s="38"/>
      <c r="CZX20" s="38"/>
      <c r="CZY20" s="38"/>
      <c r="CZZ20" s="38"/>
      <c r="DAA20" s="38"/>
      <c r="DAB20" s="38"/>
      <c r="DAC20" s="38"/>
      <c r="DAD20" s="38"/>
      <c r="DAE20" s="38"/>
      <c r="DAF20" s="38"/>
      <c r="DAG20" s="38"/>
      <c r="DAH20" s="38"/>
      <c r="DAI20" s="38"/>
      <c r="DAJ20" s="38"/>
      <c r="DAK20" s="38"/>
      <c r="DAL20" s="38"/>
      <c r="DAM20" s="38"/>
      <c r="DAN20" s="38"/>
      <c r="DAO20" s="38"/>
      <c r="DAP20" s="38"/>
      <c r="DAQ20" s="38"/>
      <c r="DAR20" s="38"/>
      <c r="DAS20" s="38"/>
      <c r="DAT20" s="38"/>
      <c r="DAU20" s="38"/>
      <c r="DAV20" s="38"/>
      <c r="DAW20" s="38"/>
      <c r="DAX20" s="38"/>
      <c r="DAY20" s="38"/>
      <c r="DAZ20" s="38"/>
      <c r="DBA20" s="38"/>
      <c r="DBB20" s="38"/>
      <c r="DBC20" s="38"/>
      <c r="DBD20" s="38"/>
      <c r="DBE20" s="38"/>
      <c r="DBF20" s="38"/>
      <c r="DBG20" s="38"/>
      <c r="DBH20" s="38"/>
      <c r="DBI20" s="38"/>
      <c r="DBJ20" s="38"/>
      <c r="DBK20" s="38"/>
      <c r="DBL20" s="38"/>
      <c r="DBM20" s="38"/>
      <c r="DBN20" s="38"/>
      <c r="DBO20" s="38"/>
      <c r="DBP20" s="38"/>
      <c r="DBQ20" s="38"/>
      <c r="DBR20" s="38"/>
      <c r="DBS20" s="38"/>
      <c r="DBT20" s="38"/>
      <c r="DBU20" s="38"/>
      <c r="DBV20" s="38"/>
      <c r="DBW20" s="38"/>
      <c r="DBX20" s="38"/>
      <c r="DBY20" s="38"/>
      <c r="DBZ20" s="38"/>
      <c r="DCA20" s="38"/>
      <c r="DCB20" s="38"/>
      <c r="DCC20" s="38"/>
      <c r="DCD20" s="38"/>
      <c r="DCE20" s="38"/>
      <c r="DCF20" s="38"/>
      <c r="DCG20" s="38"/>
      <c r="DCH20" s="38"/>
      <c r="DCI20" s="38"/>
      <c r="DCJ20" s="38"/>
      <c r="DCK20" s="38"/>
      <c r="DCL20" s="38"/>
      <c r="DCM20" s="38"/>
      <c r="DCN20" s="38"/>
      <c r="DCO20" s="38"/>
      <c r="DCP20" s="38"/>
      <c r="DCQ20" s="38"/>
      <c r="DCR20" s="38"/>
      <c r="DCS20" s="38"/>
      <c r="DCT20" s="38"/>
      <c r="DCU20" s="38"/>
      <c r="DCV20" s="38"/>
      <c r="DCW20" s="38"/>
      <c r="DCX20" s="38"/>
      <c r="DCY20" s="38"/>
      <c r="DCZ20" s="38"/>
      <c r="DDA20" s="38"/>
      <c r="DDB20" s="38"/>
      <c r="DDC20" s="38"/>
      <c r="DDD20" s="38"/>
      <c r="DDE20" s="38"/>
      <c r="DDF20" s="38"/>
      <c r="DDG20" s="38"/>
      <c r="DDH20" s="38"/>
      <c r="DDI20" s="38"/>
      <c r="DDJ20" s="38"/>
      <c r="DDK20" s="38"/>
      <c r="DDL20" s="38"/>
      <c r="DDM20" s="38"/>
      <c r="DDN20" s="38"/>
      <c r="DDO20" s="38"/>
      <c r="DDP20" s="38"/>
      <c r="DDQ20" s="38"/>
      <c r="DDR20" s="38"/>
      <c r="DDS20" s="38"/>
      <c r="DDT20" s="38"/>
      <c r="DDU20" s="38"/>
      <c r="DDV20" s="38"/>
      <c r="DDW20" s="38"/>
      <c r="DDX20" s="38"/>
      <c r="DDY20" s="38"/>
      <c r="DDZ20" s="38"/>
      <c r="DEA20" s="38"/>
      <c r="DEB20" s="38"/>
      <c r="DEC20" s="38"/>
      <c r="DED20" s="38"/>
      <c r="DEE20" s="38"/>
      <c r="DEF20" s="38"/>
      <c r="DEG20" s="38"/>
      <c r="DEH20" s="38"/>
      <c r="DEI20" s="38"/>
      <c r="DEJ20" s="38"/>
      <c r="DEK20" s="38"/>
      <c r="DEL20" s="38"/>
      <c r="DEM20" s="38"/>
      <c r="DEN20" s="38"/>
      <c r="DEO20" s="38"/>
      <c r="DEP20" s="38"/>
      <c r="DEQ20" s="38"/>
      <c r="DER20" s="38"/>
      <c r="DES20" s="38"/>
      <c r="DET20" s="38"/>
      <c r="DEU20" s="38"/>
      <c r="DEV20" s="38"/>
      <c r="DEW20" s="38"/>
      <c r="DEX20" s="38"/>
      <c r="DEY20" s="38"/>
      <c r="DEZ20" s="38"/>
      <c r="DFA20" s="38"/>
      <c r="DFB20" s="38"/>
      <c r="DFC20" s="38"/>
      <c r="DFD20" s="38"/>
      <c r="DFE20" s="38"/>
      <c r="DFF20" s="38"/>
      <c r="DFG20" s="38"/>
      <c r="DFH20" s="38"/>
      <c r="DFI20" s="38"/>
      <c r="DFJ20" s="38"/>
      <c r="DFK20" s="38"/>
      <c r="DFL20" s="38"/>
      <c r="DFM20" s="38"/>
      <c r="DFN20" s="38"/>
      <c r="DFO20" s="38"/>
      <c r="DFP20" s="38"/>
      <c r="DFQ20" s="38"/>
      <c r="DFR20" s="38"/>
      <c r="DFS20" s="38"/>
      <c r="DFT20" s="38"/>
      <c r="DFU20" s="38"/>
      <c r="DFV20" s="38"/>
      <c r="DFW20" s="38"/>
      <c r="DFX20" s="38"/>
      <c r="DFY20" s="38"/>
      <c r="DFZ20" s="38"/>
      <c r="DGA20" s="38"/>
      <c r="DGB20" s="38"/>
      <c r="DGC20" s="38"/>
      <c r="DGD20" s="38"/>
      <c r="DGE20" s="38"/>
      <c r="DGF20" s="38"/>
      <c r="DGG20" s="38"/>
      <c r="DGH20" s="38"/>
      <c r="DGI20" s="38"/>
      <c r="DGJ20" s="38"/>
      <c r="DGK20" s="38"/>
      <c r="DGL20" s="38"/>
      <c r="DGM20" s="38"/>
      <c r="DGN20" s="38"/>
      <c r="DGO20" s="38"/>
      <c r="DGP20" s="38"/>
      <c r="DGQ20" s="38"/>
      <c r="DGR20" s="38"/>
      <c r="DGS20" s="38"/>
      <c r="DGT20" s="38"/>
      <c r="DGU20" s="38"/>
      <c r="DGV20" s="38"/>
      <c r="DGW20" s="38"/>
      <c r="DGX20" s="38"/>
      <c r="DGY20" s="38"/>
      <c r="DGZ20" s="38"/>
      <c r="DHA20" s="38"/>
      <c r="DHB20" s="38"/>
      <c r="DHC20" s="38"/>
      <c r="DHD20" s="38"/>
      <c r="DHE20" s="38"/>
      <c r="DHF20" s="38"/>
      <c r="DHG20" s="38"/>
      <c r="DHH20" s="38"/>
      <c r="DHI20" s="38"/>
      <c r="DHJ20" s="38"/>
      <c r="DHK20" s="38"/>
      <c r="DHL20" s="38"/>
      <c r="DHM20" s="38"/>
      <c r="DHN20" s="38"/>
      <c r="DHO20" s="38"/>
      <c r="DHP20" s="38"/>
      <c r="DHQ20" s="38"/>
      <c r="DHR20" s="38"/>
      <c r="DHS20" s="38"/>
      <c r="DHT20" s="38"/>
      <c r="DHU20" s="38"/>
      <c r="DHV20" s="38"/>
      <c r="DHW20" s="38"/>
      <c r="DHX20" s="38"/>
      <c r="DHY20" s="38"/>
      <c r="DHZ20" s="38"/>
      <c r="DIA20" s="38"/>
      <c r="DIB20" s="38"/>
      <c r="DIC20" s="38"/>
      <c r="DID20" s="38"/>
      <c r="DIE20" s="38"/>
      <c r="DIF20" s="38"/>
      <c r="DIG20" s="38"/>
      <c r="DIH20" s="38"/>
      <c r="DII20" s="38"/>
      <c r="DIJ20" s="38"/>
      <c r="DIK20" s="38"/>
      <c r="DIL20" s="38"/>
      <c r="DIM20" s="38"/>
      <c r="DIN20" s="38"/>
      <c r="DIO20" s="38"/>
      <c r="DIP20" s="38"/>
      <c r="DIQ20" s="38"/>
      <c r="DIR20" s="38"/>
      <c r="DIS20" s="38"/>
      <c r="DIT20" s="38"/>
      <c r="DIU20" s="38"/>
      <c r="DIV20" s="38"/>
      <c r="DIW20" s="38"/>
      <c r="DIX20" s="38"/>
      <c r="DIY20" s="38"/>
      <c r="DIZ20" s="38"/>
      <c r="DJA20" s="38"/>
      <c r="DJB20" s="38"/>
      <c r="DJC20" s="38"/>
      <c r="DJD20" s="38"/>
      <c r="DJE20" s="38"/>
      <c r="DJF20" s="38"/>
      <c r="DJG20" s="38"/>
      <c r="DJH20" s="38"/>
      <c r="DJI20" s="38"/>
      <c r="DJJ20" s="38"/>
      <c r="DJK20" s="38"/>
      <c r="DJL20" s="38"/>
      <c r="DJM20" s="38"/>
      <c r="DJN20" s="38"/>
      <c r="DJO20" s="38"/>
      <c r="DJP20" s="38"/>
      <c r="DJQ20" s="38"/>
      <c r="DJR20" s="38"/>
      <c r="DJS20" s="38"/>
      <c r="DJT20" s="38"/>
      <c r="DJU20" s="38"/>
      <c r="DJV20" s="38"/>
      <c r="DJW20" s="38"/>
      <c r="DJX20" s="38"/>
      <c r="DJY20" s="38"/>
      <c r="DJZ20" s="38"/>
      <c r="DKA20" s="38"/>
      <c r="DKB20" s="38"/>
      <c r="DKC20" s="38"/>
      <c r="DKD20" s="38"/>
      <c r="DKE20" s="38"/>
      <c r="DKF20" s="38"/>
      <c r="DKG20" s="38"/>
      <c r="DKH20" s="38"/>
      <c r="DKI20" s="38"/>
      <c r="DKJ20" s="38"/>
      <c r="DKK20" s="38"/>
      <c r="DKL20" s="38"/>
      <c r="DKM20" s="38"/>
      <c r="DKN20" s="38"/>
      <c r="DKO20" s="38"/>
      <c r="DKP20" s="38"/>
      <c r="DKQ20" s="38"/>
      <c r="DKR20" s="38"/>
      <c r="DKS20" s="38"/>
      <c r="DKT20" s="38"/>
      <c r="DKU20" s="38"/>
      <c r="DKV20" s="38"/>
      <c r="DKW20" s="38"/>
      <c r="DKX20" s="38"/>
      <c r="DKY20" s="38"/>
      <c r="DKZ20" s="38"/>
      <c r="DLA20" s="38"/>
      <c r="DLB20" s="38"/>
      <c r="DLC20" s="38"/>
      <c r="DLD20" s="38"/>
      <c r="DLE20" s="38"/>
      <c r="DLF20" s="38"/>
      <c r="DLG20" s="38"/>
      <c r="DLH20" s="38"/>
      <c r="DLI20" s="38"/>
      <c r="DLJ20" s="38"/>
      <c r="DLK20" s="38"/>
      <c r="DLL20" s="38"/>
      <c r="DLM20" s="38"/>
      <c r="DLN20" s="38"/>
      <c r="DLO20" s="38"/>
      <c r="DLP20" s="38"/>
      <c r="DLQ20" s="38"/>
      <c r="DLR20" s="38"/>
      <c r="DLS20" s="38"/>
      <c r="DLT20" s="38"/>
      <c r="DLU20" s="38"/>
      <c r="DLV20" s="38"/>
      <c r="DLW20" s="38"/>
      <c r="DLX20" s="38"/>
      <c r="DLY20" s="38"/>
      <c r="DLZ20" s="38"/>
      <c r="DMA20" s="38"/>
      <c r="DMB20" s="38"/>
      <c r="DMC20" s="38"/>
      <c r="DMD20" s="38"/>
      <c r="DME20" s="38"/>
      <c r="DMF20" s="38"/>
      <c r="DMG20" s="38"/>
      <c r="DMH20" s="38"/>
      <c r="DMI20" s="38"/>
      <c r="DMJ20" s="38"/>
      <c r="DMK20" s="38"/>
      <c r="DML20" s="38"/>
      <c r="DMM20" s="38"/>
      <c r="DMN20" s="38"/>
      <c r="DMO20" s="38"/>
      <c r="DMP20" s="38"/>
      <c r="DMQ20" s="38"/>
      <c r="DMR20" s="38"/>
      <c r="DMS20" s="38"/>
      <c r="DMT20" s="38"/>
      <c r="DMU20" s="38"/>
      <c r="DMV20" s="38"/>
      <c r="DMW20" s="38"/>
      <c r="DMX20" s="38"/>
      <c r="DMY20" s="38"/>
      <c r="DMZ20" s="38"/>
      <c r="DNA20" s="38"/>
      <c r="DNB20" s="38"/>
      <c r="DNC20" s="38"/>
      <c r="DND20" s="38"/>
      <c r="DNE20" s="38"/>
      <c r="DNF20" s="38"/>
      <c r="DNG20" s="38"/>
      <c r="DNH20" s="38"/>
      <c r="DNI20" s="38"/>
      <c r="DNJ20" s="38"/>
      <c r="DNK20" s="38"/>
      <c r="DNL20" s="38"/>
      <c r="DNM20" s="38"/>
      <c r="DNN20" s="38"/>
      <c r="DNO20" s="38"/>
      <c r="DNP20" s="38"/>
      <c r="DNQ20" s="38"/>
      <c r="DNR20" s="38"/>
      <c r="DNS20" s="38"/>
      <c r="DNT20" s="38"/>
      <c r="DNU20" s="38"/>
      <c r="DNV20" s="38"/>
      <c r="DNW20" s="38"/>
      <c r="DNX20" s="38"/>
      <c r="DNY20" s="38"/>
      <c r="DNZ20" s="38"/>
      <c r="DOA20" s="38"/>
      <c r="DOB20" s="38"/>
      <c r="DOC20" s="38"/>
      <c r="DOD20" s="38"/>
      <c r="DOE20" s="38"/>
      <c r="DOF20" s="38"/>
      <c r="DOG20" s="38"/>
      <c r="DOH20" s="38"/>
      <c r="DOI20" s="38"/>
      <c r="DOJ20" s="38"/>
      <c r="DOK20" s="38"/>
      <c r="DOL20" s="38"/>
      <c r="DOM20" s="38"/>
      <c r="DON20" s="38"/>
      <c r="DOO20" s="38"/>
      <c r="DOP20" s="38"/>
      <c r="DOQ20" s="38"/>
      <c r="DOR20" s="38"/>
      <c r="DOS20" s="38"/>
      <c r="DOT20" s="38"/>
      <c r="DOU20" s="38"/>
      <c r="DOV20" s="38"/>
      <c r="DOW20" s="38"/>
      <c r="DOX20" s="38"/>
      <c r="DOY20" s="38"/>
      <c r="DOZ20" s="38"/>
      <c r="DPA20" s="38"/>
      <c r="DPB20" s="38"/>
      <c r="DPC20" s="38"/>
      <c r="DPD20" s="38"/>
      <c r="DPE20" s="38"/>
      <c r="DPF20" s="38"/>
      <c r="DPG20" s="38"/>
      <c r="DPH20" s="38"/>
      <c r="DPI20" s="38"/>
      <c r="DPJ20" s="38"/>
      <c r="DPK20" s="38"/>
      <c r="DPL20" s="38"/>
      <c r="DPM20" s="38"/>
      <c r="DPN20" s="38"/>
      <c r="DPO20" s="38"/>
      <c r="DPP20" s="38"/>
      <c r="DPQ20" s="38"/>
      <c r="DPR20" s="38"/>
      <c r="DPS20" s="38"/>
      <c r="DPT20" s="38"/>
      <c r="DPU20" s="38"/>
      <c r="DPV20" s="38"/>
      <c r="DPW20" s="38"/>
      <c r="DPX20" s="38"/>
      <c r="DPY20" s="38"/>
      <c r="DPZ20" s="38"/>
      <c r="DQA20" s="38"/>
      <c r="DQB20" s="38"/>
      <c r="DQC20" s="38"/>
      <c r="DQD20" s="38"/>
      <c r="DQE20" s="38"/>
      <c r="DQF20" s="38"/>
      <c r="DQG20" s="38"/>
      <c r="DQH20" s="38"/>
      <c r="DQI20" s="38"/>
      <c r="DQJ20" s="38"/>
      <c r="DQK20" s="38"/>
      <c r="DQL20" s="38"/>
      <c r="DQM20" s="38"/>
      <c r="DQN20" s="38"/>
      <c r="DQO20" s="38"/>
      <c r="DQP20" s="38"/>
      <c r="DQQ20" s="38"/>
      <c r="DQR20" s="38"/>
      <c r="DQS20" s="38"/>
      <c r="DQT20" s="38"/>
      <c r="DQU20" s="38"/>
      <c r="DQV20" s="38"/>
      <c r="DQW20" s="38"/>
      <c r="DQX20" s="38"/>
      <c r="DQY20" s="38"/>
      <c r="DQZ20" s="38"/>
      <c r="DRA20" s="38"/>
      <c r="DRB20" s="38"/>
      <c r="DRC20" s="38"/>
      <c r="DRD20" s="38"/>
      <c r="DRE20" s="38"/>
      <c r="DRF20" s="38"/>
      <c r="DRG20" s="38"/>
      <c r="DRH20" s="38"/>
      <c r="DRI20" s="38"/>
      <c r="DRJ20" s="38"/>
      <c r="DRK20" s="38"/>
      <c r="DRL20" s="38"/>
      <c r="DRM20" s="38"/>
      <c r="DRN20" s="38"/>
      <c r="DRO20" s="38"/>
      <c r="DRP20" s="38"/>
      <c r="DRQ20" s="38"/>
      <c r="DRR20" s="38"/>
      <c r="DRS20" s="38"/>
      <c r="DRT20" s="38"/>
      <c r="DRU20" s="38"/>
      <c r="DRV20" s="38"/>
      <c r="DRW20" s="38"/>
      <c r="DRX20" s="38"/>
      <c r="DRY20" s="38"/>
      <c r="DRZ20" s="38"/>
      <c r="DSA20" s="38"/>
      <c r="DSB20" s="38"/>
      <c r="DSC20" s="38"/>
      <c r="DSD20" s="38"/>
      <c r="DSE20" s="38"/>
      <c r="DSF20" s="38"/>
      <c r="DSG20" s="38"/>
      <c r="DSH20" s="38"/>
      <c r="DSI20" s="38"/>
      <c r="DSJ20" s="38"/>
      <c r="DSK20" s="38"/>
      <c r="DSL20" s="38"/>
      <c r="DSM20" s="38"/>
      <c r="DSN20" s="38"/>
      <c r="DSO20" s="38"/>
      <c r="DSP20" s="38"/>
      <c r="DSQ20" s="38"/>
      <c r="DSR20" s="38"/>
      <c r="DSS20" s="38"/>
      <c r="DST20" s="38"/>
      <c r="DSU20" s="38"/>
      <c r="DSV20" s="38"/>
      <c r="DSW20" s="38"/>
      <c r="DSX20" s="38"/>
      <c r="DSY20" s="38"/>
      <c r="DSZ20" s="38"/>
      <c r="DTA20" s="38"/>
      <c r="DTB20" s="38"/>
      <c r="DTC20" s="38"/>
      <c r="DTD20" s="38"/>
      <c r="DTE20" s="38"/>
      <c r="DTF20" s="38"/>
      <c r="DTG20" s="38"/>
      <c r="DTH20" s="38"/>
      <c r="DTI20" s="38"/>
      <c r="DTJ20" s="38"/>
      <c r="DTK20" s="38"/>
      <c r="DTL20" s="38"/>
      <c r="DTM20" s="38"/>
      <c r="DTN20" s="38"/>
      <c r="DTO20" s="38"/>
      <c r="DTP20" s="38"/>
      <c r="DTQ20" s="38"/>
      <c r="DTR20" s="38"/>
      <c r="DTS20" s="38"/>
      <c r="DTT20" s="38"/>
      <c r="DTU20" s="38"/>
      <c r="DTV20" s="38"/>
      <c r="DTW20" s="38"/>
      <c r="DTX20" s="38"/>
      <c r="DTY20" s="38"/>
      <c r="DTZ20" s="38"/>
      <c r="DUA20" s="38"/>
      <c r="DUB20" s="38"/>
      <c r="DUC20" s="38"/>
      <c r="DUD20" s="38"/>
      <c r="DUE20" s="38"/>
      <c r="DUF20" s="38"/>
      <c r="DUG20" s="38"/>
      <c r="DUH20" s="38"/>
      <c r="DUI20" s="38"/>
      <c r="DUJ20" s="38"/>
      <c r="DUK20" s="38"/>
      <c r="DUL20" s="38"/>
      <c r="DUM20" s="38"/>
      <c r="DUN20" s="38"/>
      <c r="DUO20" s="38"/>
      <c r="DUP20" s="38"/>
      <c r="DUQ20" s="38"/>
      <c r="DUR20" s="38"/>
      <c r="DUS20" s="38"/>
      <c r="DUT20" s="38"/>
      <c r="DUU20" s="38"/>
      <c r="DUV20" s="38"/>
      <c r="DUW20" s="38"/>
      <c r="DUX20" s="38"/>
      <c r="DUY20" s="38"/>
      <c r="DUZ20" s="38"/>
      <c r="DVA20" s="38"/>
      <c r="DVB20" s="38"/>
      <c r="DVC20" s="38"/>
      <c r="DVD20" s="38"/>
      <c r="DVE20" s="38"/>
      <c r="DVF20" s="38"/>
      <c r="DVG20" s="38"/>
      <c r="DVH20" s="38"/>
      <c r="DVI20" s="38"/>
      <c r="DVJ20" s="38"/>
      <c r="DVK20" s="38"/>
      <c r="DVL20" s="38"/>
      <c r="DVM20" s="38"/>
      <c r="DVN20" s="38"/>
      <c r="DVO20" s="38"/>
      <c r="DVP20" s="38"/>
      <c r="DVQ20" s="38"/>
      <c r="DVR20" s="38"/>
      <c r="DVS20" s="38"/>
      <c r="DVT20" s="38"/>
      <c r="DVU20" s="38"/>
      <c r="DVV20" s="38"/>
      <c r="DVW20" s="38"/>
      <c r="DVX20" s="38"/>
      <c r="DVY20" s="38"/>
      <c r="DVZ20" s="38"/>
      <c r="DWA20" s="38"/>
      <c r="DWB20" s="38"/>
      <c r="DWC20" s="38"/>
      <c r="DWD20" s="38"/>
      <c r="DWE20" s="38"/>
      <c r="DWF20" s="38"/>
      <c r="DWG20" s="38"/>
      <c r="DWH20" s="38"/>
      <c r="DWI20" s="38"/>
      <c r="DWJ20" s="38"/>
      <c r="DWK20" s="38"/>
      <c r="DWL20" s="38"/>
      <c r="DWM20" s="38"/>
      <c r="DWN20" s="38"/>
      <c r="DWO20" s="38"/>
      <c r="DWP20" s="38"/>
      <c r="DWQ20" s="38"/>
      <c r="DWR20" s="38"/>
      <c r="DWS20" s="38"/>
      <c r="DWT20" s="38"/>
      <c r="DWU20" s="38"/>
      <c r="DWV20" s="38"/>
      <c r="DWW20" s="38"/>
      <c r="DWX20" s="38"/>
      <c r="DWY20" s="38"/>
      <c r="DWZ20" s="38"/>
      <c r="DXA20" s="38"/>
      <c r="DXB20" s="38"/>
      <c r="DXC20" s="38"/>
      <c r="DXD20" s="38"/>
      <c r="DXE20" s="38"/>
      <c r="DXF20" s="38"/>
      <c r="DXG20" s="38"/>
      <c r="DXH20" s="38"/>
      <c r="DXI20" s="38"/>
      <c r="DXJ20" s="38"/>
      <c r="DXK20" s="38"/>
      <c r="DXL20" s="38"/>
      <c r="DXM20" s="38"/>
      <c r="DXN20" s="38"/>
      <c r="DXO20" s="38"/>
      <c r="DXP20" s="38"/>
      <c r="DXQ20" s="38"/>
      <c r="DXR20" s="38"/>
      <c r="DXS20" s="38"/>
      <c r="DXT20" s="38"/>
      <c r="DXU20" s="38"/>
      <c r="DXV20" s="38"/>
      <c r="DXW20" s="38"/>
      <c r="DXX20" s="38"/>
      <c r="DXY20" s="38"/>
      <c r="DXZ20" s="38"/>
      <c r="DYA20" s="38"/>
      <c r="DYB20" s="38"/>
      <c r="DYC20" s="38"/>
      <c r="DYD20" s="38"/>
      <c r="DYE20" s="38"/>
      <c r="DYF20" s="38"/>
      <c r="DYG20" s="38"/>
      <c r="DYH20" s="38"/>
      <c r="DYI20" s="38"/>
      <c r="DYJ20" s="38"/>
      <c r="DYK20" s="38"/>
      <c r="DYL20" s="38"/>
      <c r="DYM20" s="38"/>
      <c r="DYN20" s="38"/>
      <c r="DYO20" s="38"/>
      <c r="DYP20" s="38"/>
      <c r="DYQ20" s="38"/>
      <c r="DYR20" s="38"/>
      <c r="DYS20" s="38"/>
      <c r="DYT20" s="38"/>
      <c r="DYU20" s="38"/>
      <c r="DYV20" s="38"/>
      <c r="DYW20" s="38"/>
      <c r="DYX20" s="38"/>
      <c r="DYY20" s="38"/>
      <c r="DYZ20" s="38"/>
      <c r="DZA20" s="38"/>
      <c r="DZB20" s="38"/>
      <c r="DZC20" s="38"/>
      <c r="DZD20" s="38"/>
      <c r="DZE20" s="38"/>
      <c r="DZF20" s="38"/>
      <c r="DZG20" s="38"/>
      <c r="DZH20" s="38"/>
      <c r="DZI20" s="38"/>
      <c r="DZJ20" s="38"/>
      <c r="DZK20" s="38"/>
      <c r="DZL20" s="38"/>
      <c r="DZM20" s="38"/>
      <c r="DZN20" s="38"/>
      <c r="DZO20" s="38"/>
      <c r="DZP20" s="38"/>
      <c r="DZQ20" s="38"/>
      <c r="DZR20" s="38"/>
      <c r="DZS20" s="38"/>
      <c r="DZT20" s="38"/>
      <c r="DZU20" s="38"/>
      <c r="DZV20" s="38"/>
      <c r="DZW20" s="38"/>
      <c r="DZX20" s="38"/>
      <c r="DZY20" s="38"/>
      <c r="DZZ20" s="38"/>
      <c r="EAA20" s="38"/>
      <c r="EAB20" s="38"/>
      <c r="EAC20" s="38"/>
      <c r="EAD20" s="38"/>
      <c r="EAE20" s="38"/>
      <c r="EAF20" s="38"/>
      <c r="EAG20" s="38"/>
      <c r="EAH20" s="38"/>
      <c r="EAI20" s="38"/>
      <c r="EAJ20" s="38"/>
      <c r="EAK20" s="38"/>
      <c r="EAL20" s="38"/>
      <c r="EAM20" s="38"/>
      <c r="EAN20" s="38"/>
      <c r="EAO20" s="38"/>
      <c r="EAP20" s="38"/>
      <c r="EAQ20" s="38"/>
      <c r="EAR20" s="38"/>
      <c r="EAS20" s="38"/>
      <c r="EAT20" s="38"/>
      <c r="EAU20" s="38"/>
      <c r="EAV20" s="38"/>
      <c r="EAW20" s="38"/>
      <c r="EAX20" s="38"/>
      <c r="EAY20" s="38"/>
      <c r="EAZ20" s="38"/>
      <c r="EBA20" s="38"/>
      <c r="EBB20" s="38"/>
      <c r="EBC20" s="38"/>
      <c r="EBD20" s="38"/>
      <c r="EBE20" s="38"/>
      <c r="EBF20" s="38"/>
      <c r="EBG20" s="38"/>
      <c r="EBH20" s="38"/>
      <c r="EBI20" s="38"/>
      <c r="EBJ20" s="38"/>
      <c r="EBK20" s="38"/>
      <c r="EBL20" s="38"/>
      <c r="EBM20" s="38"/>
      <c r="EBN20" s="38"/>
      <c r="EBO20" s="38"/>
      <c r="EBP20" s="38"/>
      <c r="EBQ20" s="38"/>
      <c r="EBR20" s="38"/>
      <c r="EBS20" s="38"/>
      <c r="EBT20" s="38"/>
      <c r="EBU20" s="38"/>
      <c r="EBV20" s="38"/>
      <c r="EBW20" s="38"/>
      <c r="EBX20" s="38"/>
      <c r="EBY20" s="38"/>
      <c r="EBZ20" s="38"/>
      <c r="ECA20" s="38"/>
      <c r="ECB20" s="38"/>
      <c r="ECC20" s="38"/>
      <c r="ECD20" s="38"/>
      <c r="ECE20" s="38"/>
      <c r="ECF20" s="38"/>
      <c r="ECG20" s="38"/>
      <c r="ECH20" s="38"/>
      <c r="ECI20" s="38"/>
      <c r="ECJ20" s="38"/>
      <c r="ECK20" s="38"/>
      <c r="ECL20" s="38"/>
      <c r="ECM20" s="38"/>
      <c r="ECN20" s="38"/>
      <c r="ECO20" s="38"/>
      <c r="ECP20" s="38"/>
      <c r="ECQ20" s="38"/>
      <c r="ECR20" s="38"/>
      <c r="ECS20" s="38"/>
      <c r="ECT20" s="38"/>
      <c r="ECU20" s="38"/>
      <c r="ECV20" s="38"/>
      <c r="ECW20" s="38"/>
      <c r="ECX20" s="38"/>
      <c r="ECY20" s="38"/>
      <c r="ECZ20" s="38"/>
      <c r="EDA20" s="38"/>
      <c r="EDB20" s="38"/>
      <c r="EDC20" s="38"/>
      <c r="EDD20" s="38"/>
      <c r="EDE20" s="38"/>
      <c r="EDF20" s="38"/>
      <c r="EDG20" s="38"/>
      <c r="EDH20" s="38"/>
      <c r="EDI20" s="38"/>
      <c r="EDJ20" s="38"/>
      <c r="EDK20" s="38"/>
      <c r="EDL20" s="38"/>
      <c r="EDM20" s="38"/>
      <c r="EDN20" s="38"/>
      <c r="EDO20" s="38"/>
      <c r="EDP20" s="38"/>
      <c r="EDQ20" s="38"/>
      <c r="EDR20" s="38"/>
      <c r="EDS20" s="38"/>
      <c r="EDT20" s="38"/>
      <c r="EDU20" s="38"/>
      <c r="EDV20" s="38"/>
      <c r="EDW20" s="38"/>
      <c r="EDX20" s="38"/>
      <c r="EDY20" s="38"/>
      <c r="EDZ20" s="38"/>
      <c r="EEA20" s="38"/>
      <c r="EEB20" s="38"/>
      <c r="EEC20" s="38"/>
      <c r="EED20" s="38"/>
      <c r="EEE20" s="38"/>
      <c r="EEF20" s="38"/>
      <c r="EEG20" s="38"/>
      <c r="EEH20" s="38"/>
      <c r="EEI20" s="38"/>
      <c r="EEJ20" s="38"/>
      <c r="EEK20" s="38"/>
      <c r="EEL20" s="38"/>
      <c r="EEM20" s="38"/>
      <c r="EEN20" s="38"/>
      <c r="EEO20" s="38"/>
      <c r="EEP20" s="38"/>
      <c r="EEQ20" s="38"/>
      <c r="EER20" s="38"/>
      <c r="EES20" s="38"/>
      <c r="EET20" s="38"/>
      <c r="EEU20" s="38"/>
      <c r="EEV20" s="38"/>
      <c r="EEW20" s="38"/>
      <c r="EEX20" s="38"/>
      <c r="EEY20" s="38"/>
      <c r="EEZ20" s="38"/>
      <c r="EFA20" s="38"/>
      <c r="EFB20" s="38"/>
      <c r="EFC20" s="38"/>
      <c r="EFD20" s="38"/>
      <c r="EFE20" s="38"/>
      <c r="EFF20" s="38"/>
      <c r="EFG20" s="38"/>
      <c r="EFH20" s="38"/>
      <c r="EFI20" s="38"/>
      <c r="EFJ20" s="38"/>
      <c r="EFK20" s="38"/>
      <c r="EFL20" s="38"/>
      <c r="EFM20" s="38"/>
      <c r="EFN20" s="38"/>
      <c r="EFO20" s="38"/>
      <c r="EFP20" s="38"/>
      <c r="EFQ20" s="38"/>
      <c r="EFR20" s="38"/>
      <c r="EFS20" s="38"/>
      <c r="EFT20" s="38"/>
      <c r="EFU20" s="38"/>
      <c r="EFV20" s="38"/>
      <c r="EFW20" s="38"/>
      <c r="EFX20" s="38"/>
      <c r="EFY20" s="38"/>
      <c r="EFZ20" s="38"/>
      <c r="EGA20" s="38"/>
      <c r="EGB20" s="38"/>
      <c r="EGC20" s="38"/>
      <c r="EGD20" s="38"/>
      <c r="EGE20" s="38"/>
      <c r="EGF20" s="38"/>
      <c r="EGG20" s="38"/>
      <c r="EGH20" s="38"/>
      <c r="EGI20" s="38"/>
      <c r="EGJ20" s="38"/>
      <c r="EGK20" s="38"/>
      <c r="EGL20" s="38"/>
      <c r="EGM20" s="38"/>
      <c r="EGN20" s="38"/>
      <c r="EGO20" s="38"/>
      <c r="EGP20" s="38"/>
      <c r="EGQ20" s="38"/>
      <c r="EGR20" s="38"/>
      <c r="EGS20" s="38"/>
      <c r="EGT20" s="38"/>
      <c r="EGU20" s="38"/>
      <c r="EGV20" s="38"/>
      <c r="EGW20" s="38"/>
      <c r="EGX20" s="38"/>
      <c r="EGY20" s="38"/>
      <c r="EGZ20" s="38"/>
      <c r="EHA20" s="38"/>
      <c r="EHB20" s="38"/>
      <c r="EHC20" s="38"/>
      <c r="EHD20" s="38"/>
      <c r="EHE20" s="38"/>
      <c r="EHF20" s="38"/>
      <c r="EHG20" s="38"/>
      <c r="EHH20" s="38"/>
      <c r="EHI20" s="38"/>
      <c r="EHJ20" s="38"/>
      <c r="EHK20" s="38"/>
      <c r="EHL20" s="38"/>
      <c r="EHM20" s="38"/>
      <c r="EHN20" s="38"/>
      <c r="EHO20" s="38"/>
      <c r="EHP20" s="38"/>
      <c r="EHQ20" s="38"/>
      <c r="EHR20" s="38"/>
      <c r="EHS20" s="38"/>
      <c r="EHT20" s="38"/>
      <c r="EHU20" s="38"/>
      <c r="EHV20" s="38"/>
      <c r="EHW20" s="38"/>
      <c r="EHX20" s="38"/>
      <c r="EHY20" s="38"/>
      <c r="EHZ20" s="38"/>
      <c r="EIA20" s="38"/>
      <c r="EIB20" s="38"/>
      <c r="EIC20" s="38"/>
      <c r="EID20" s="38"/>
      <c r="EIE20" s="38"/>
      <c r="EIF20" s="38"/>
      <c r="EIG20" s="38"/>
      <c r="EIH20" s="38"/>
      <c r="EII20" s="38"/>
      <c r="EIJ20" s="38"/>
      <c r="EIK20" s="38"/>
      <c r="EIL20" s="38"/>
      <c r="EIM20" s="38"/>
      <c r="EIN20" s="38"/>
      <c r="EIO20" s="38"/>
      <c r="EIP20" s="38"/>
      <c r="EIQ20" s="38"/>
      <c r="EIR20" s="38"/>
      <c r="EIS20" s="38"/>
      <c r="EIT20" s="38"/>
      <c r="EIU20" s="38"/>
      <c r="EIV20" s="38"/>
      <c r="EIW20" s="38"/>
      <c r="EIX20" s="38"/>
      <c r="EIY20" s="38"/>
      <c r="EIZ20" s="38"/>
      <c r="EJA20" s="38"/>
      <c r="EJB20" s="38"/>
      <c r="EJC20" s="38"/>
      <c r="EJD20" s="38"/>
      <c r="EJE20" s="38"/>
      <c r="EJF20" s="38"/>
      <c r="EJG20" s="38"/>
      <c r="EJH20" s="38"/>
      <c r="EJI20" s="38"/>
      <c r="EJJ20" s="38"/>
      <c r="EJK20" s="38"/>
      <c r="EJL20" s="38"/>
      <c r="EJM20" s="38"/>
      <c r="EJN20" s="38"/>
      <c r="EJO20" s="38"/>
      <c r="EJP20" s="38"/>
      <c r="EJQ20" s="38"/>
      <c r="EJR20" s="38"/>
      <c r="EJS20" s="38"/>
      <c r="EJT20" s="38"/>
      <c r="EJU20" s="38"/>
      <c r="EJV20" s="38"/>
      <c r="EJW20" s="38"/>
      <c r="EJX20" s="38"/>
      <c r="EJY20" s="38"/>
      <c r="EJZ20" s="38"/>
      <c r="EKA20" s="38"/>
      <c r="EKB20" s="38"/>
      <c r="EKC20" s="38"/>
      <c r="EKD20" s="38"/>
      <c r="EKE20" s="38"/>
      <c r="EKF20" s="38"/>
      <c r="EKG20" s="38"/>
      <c r="EKH20" s="38"/>
      <c r="EKI20" s="38"/>
      <c r="EKJ20" s="38"/>
      <c r="EKK20" s="38"/>
      <c r="EKL20" s="38"/>
      <c r="EKM20" s="38"/>
      <c r="EKN20" s="38"/>
      <c r="EKO20" s="38"/>
      <c r="EKP20" s="38"/>
      <c r="EKQ20" s="38"/>
      <c r="EKR20" s="38"/>
      <c r="EKS20" s="38"/>
      <c r="EKT20" s="38"/>
      <c r="EKU20" s="38"/>
      <c r="EKV20" s="38"/>
      <c r="EKW20" s="38"/>
      <c r="EKX20" s="38"/>
      <c r="EKY20" s="38"/>
      <c r="EKZ20" s="38"/>
      <c r="ELA20" s="38"/>
      <c r="ELB20" s="38"/>
      <c r="ELC20" s="38"/>
      <c r="ELD20" s="38"/>
      <c r="ELE20" s="38"/>
      <c r="ELF20" s="38"/>
      <c r="ELG20" s="38"/>
      <c r="ELH20" s="38"/>
      <c r="ELI20" s="38"/>
      <c r="ELJ20" s="38"/>
      <c r="ELK20" s="38"/>
      <c r="ELL20" s="38"/>
      <c r="ELM20" s="38"/>
      <c r="ELN20" s="38"/>
      <c r="ELO20" s="38"/>
      <c r="ELP20" s="38"/>
      <c r="ELQ20" s="38"/>
      <c r="ELR20" s="38"/>
      <c r="ELS20" s="38"/>
      <c r="ELT20" s="38"/>
      <c r="ELU20" s="38"/>
      <c r="ELV20" s="38"/>
      <c r="ELW20" s="38"/>
      <c r="ELX20" s="38"/>
      <c r="ELY20" s="38"/>
      <c r="ELZ20" s="38"/>
      <c r="EMA20" s="38"/>
      <c r="EMB20" s="38"/>
      <c r="EMC20" s="38"/>
      <c r="EMD20" s="38"/>
      <c r="EME20" s="38"/>
      <c r="EMF20" s="38"/>
      <c r="EMG20" s="38"/>
      <c r="EMH20" s="38"/>
      <c r="EMI20" s="38"/>
      <c r="EMJ20" s="38"/>
      <c r="EMK20" s="38"/>
      <c r="EML20" s="38"/>
      <c r="EMM20" s="38"/>
      <c r="EMN20" s="38"/>
      <c r="EMO20" s="38"/>
      <c r="EMP20" s="38"/>
      <c r="EMQ20" s="38"/>
      <c r="EMR20" s="38"/>
      <c r="EMS20" s="38"/>
      <c r="EMT20" s="38"/>
      <c r="EMU20" s="38"/>
      <c r="EMV20" s="38"/>
      <c r="EMW20" s="38"/>
      <c r="EMX20" s="38"/>
      <c r="EMY20" s="38"/>
      <c r="EMZ20" s="38"/>
      <c r="ENA20" s="38"/>
      <c r="ENB20" s="38"/>
      <c r="ENC20" s="38"/>
      <c r="END20" s="38"/>
      <c r="ENE20" s="38"/>
      <c r="ENF20" s="38"/>
      <c r="ENG20" s="38"/>
      <c r="ENH20" s="38"/>
      <c r="ENI20" s="38"/>
      <c r="ENJ20" s="38"/>
      <c r="ENK20" s="38"/>
      <c r="ENL20" s="38"/>
      <c r="ENM20" s="38"/>
      <c r="ENN20" s="38"/>
      <c r="ENO20" s="38"/>
      <c r="ENP20" s="38"/>
      <c r="ENQ20" s="38"/>
      <c r="ENR20" s="38"/>
      <c r="ENS20" s="38"/>
      <c r="ENT20" s="38"/>
      <c r="ENU20" s="38"/>
      <c r="ENV20" s="38"/>
      <c r="ENW20" s="38"/>
      <c r="ENX20" s="38"/>
      <c r="ENY20" s="38"/>
      <c r="ENZ20" s="38"/>
      <c r="EOA20" s="38"/>
      <c r="EOB20" s="38"/>
      <c r="EOC20" s="38"/>
      <c r="EOD20" s="38"/>
      <c r="EOE20" s="38"/>
      <c r="EOF20" s="38"/>
      <c r="EOG20" s="38"/>
      <c r="EOH20" s="38"/>
      <c r="EOI20" s="38"/>
      <c r="EOJ20" s="38"/>
      <c r="EOK20" s="38"/>
      <c r="EOL20" s="38"/>
      <c r="EOM20" s="38"/>
      <c r="EON20" s="38"/>
      <c r="EOO20" s="38"/>
      <c r="EOP20" s="38"/>
      <c r="EOQ20" s="38"/>
      <c r="EOR20" s="38"/>
      <c r="EOS20" s="38"/>
      <c r="EOT20" s="38"/>
      <c r="EOU20" s="38"/>
      <c r="EOV20" s="38"/>
      <c r="EOW20" s="38"/>
      <c r="EOX20" s="38"/>
      <c r="EOY20" s="38"/>
      <c r="EOZ20" s="38"/>
      <c r="EPA20" s="38"/>
      <c r="EPB20" s="38"/>
      <c r="EPC20" s="38"/>
      <c r="EPD20" s="38"/>
      <c r="EPE20" s="38"/>
      <c r="EPF20" s="38"/>
      <c r="EPG20" s="38"/>
      <c r="EPH20" s="38"/>
      <c r="EPI20" s="38"/>
      <c r="EPJ20" s="38"/>
      <c r="EPK20" s="38"/>
      <c r="EPL20" s="38"/>
      <c r="EPM20" s="38"/>
      <c r="EPN20" s="38"/>
      <c r="EPO20" s="38"/>
      <c r="EPP20" s="38"/>
      <c r="EPQ20" s="38"/>
      <c r="EPR20" s="38"/>
      <c r="EPS20" s="38"/>
      <c r="EPT20" s="38"/>
      <c r="EPU20" s="38"/>
      <c r="EPV20" s="38"/>
      <c r="EPW20" s="38"/>
      <c r="EPX20" s="38"/>
      <c r="EPY20" s="38"/>
      <c r="EPZ20" s="38"/>
      <c r="EQA20" s="38"/>
      <c r="EQB20" s="38"/>
      <c r="EQC20" s="38"/>
      <c r="EQD20" s="38"/>
      <c r="EQE20" s="38"/>
      <c r="EQF20" s="38"/>
      <c r="EQG20" s="38"/>
      <c r="EQH20" s="38"/>
      <c r="EQI20" s="38"/>
      <c r="EQJ20" s="38"/>
      <c r="EQK20" s="38"/>
      <c r="EQL20" s="38"/>
      <c r="EQM20" s="38"/>
      <c r="EQN20" s="38"/>
      <c r="EQO20" s="38"/>
      <c r="EQP20" s="38"/>
      <c r="EQQ20" s="38"/>
      <c r="EQR20" s="38"/>
      <c r="EQS20" s="38"/>
      <c r="EQT20" s="38"/>
      <c r="EQU20" s="38"/>
      <c r="EQV20" s="38"/>
      <c r="EQW20" s="38"/>
      <c r="EQX20" s="38"/>
      <c r="EQY20" s="38"/>
      <c r="EQZ20" s="38"/>
      <c r="ERA20" s="38"/>
      <c r="ERB20" s="38"/>
      <c r="ERC20" s="38"/>
      <c r="ERD20" s="38"/>
      <c r="ERE20" s="38"/>
      <c r="ERF20" s="38"/>
      <c r="ERG20" s="38"/>
      <c r="ERH20" s="38"/>
      <c r="ERI20" s="38"/>
      <c r="ERJ20" s="38"/>
      <c r="ERK20" s="38"/>
      <c r="ERL20" s="38"/>
      <c r="ERM20" s="38"/>
      <c r="ERN20" s="38"/>
      <c r="ERO20" s="38"/>
      <c r="ERP20" s="38"/>
      <c r="ERQ20" s="38"/>
      <c r="ERR20" s="38"/>
      <c r="ERS20" s="38"/>
      <c r="ERT20" s="38"/>
      <c r="ERU20" s="38"/>
      <c r="ERV20" s="38"/>
      <c r="ERW20" s="38"/>
      <c r="ERX20" s="38"/>
      <c r="ERY20" s="38"/>
      <c r="ERZ20" s="38"/>
      <c r="ESA20" s="38"/>
      <c r="ESB20" s="38"/>
      <c r="ESC20" s="38"/>
      <c r="ESD20" s="38"/>
      <c r="ESE20" s="38"/>
      <c r="ESF20" s="38"/>
      <c r="ESG20" s="38"/>
      <c r="ESH20" s="38"/>
      <c r="ESI20" s="38"/>
      <c r="ESJ20" s="38"/>
      <c r="ESK20" s="38"/>
      <c r="ESL20" s="38"/>
      <c r="ESM20" s="38"/>
      <c r="ESN20" s="38"/>
      <c r="ESO20" s="38"/>
      <c r="ESP20" s="38"/>
      <c r="ESQ20" s="38"/>
      <c r="ESR20" s="38"/>
      <c r="ESS20" s="38"/>
      <c r="EST20" s="38"/>
      <c r="ESU20" s="38"/>
      <c r="ESV20" s="38"/>
      <c r="ESW20" s="38"/>
      <c r="ESX20" s="38"/>
      <c r="ESY20" s="38"/>
      <c r="ESZ20" s="38"/>
      <c r="ETA20" s="38"/>
      <c r="ETB20" s="38"/>
      <c r="ETC20" s="38"/>
      <c r="ETD20" s="38"/>
      <c r="ETE20" s="38"/>
      <c r="ETF20" s="38"/>
      <c r="ETG20" s="38"/>
      <c r="ETH20" s="38"/>
      <c r="ETI20" s="38"/>
      <c r="ETJ20" s="38"/>
      <c r="ETK20" s="38"/>
      <c r="ETL20" s="38"/>
      <c r="ETM20" s="38"/>
      <c r="ETN20" s="38"/>
      <c r="ETO20" s="38"/>
      <c r="ETP20" s="38"/>
      <c r="ETQ20" s="38"/>
      <c r="ETR20" s="38"/>
      <c r="ETS20" s="38"/>
      <c r="ETT20" s="38"/>
      <c r="ETU20" s="38"/>
      <c r="ETV20" s="38"/>
      <c r="ETW20" s="38"/>
      <c r="ETX20" s="38"/>
      <c r="ETY20" s="38"/>
      <c r="ETZ20" s="38"/>
      <c r="EUA20" s="38"/>
      <c r="EUB20" s="38"/>
      <c r="EUC20" s="38"/>
      <c r="EUD20" s="38"/>
      <c r="EUE20" s="38"/>
      <c r="EUF20" s="38"/>
      <c r="EUG20" s="38"/>
      <c r="EUH20" s="38"/>
      <c r="EUI20" s="38"/>
      <c r="EUJ20" s="38"/>
      <c r="EUK20" s="38"/>
      <c r="EUL20" s="38"/>
      <c r="EUM20" s="38"/>
      <c r="EUN20" s="38"/>
      <c r="EUO20" s="38"/>
      <c r="EUP20" s="38"/>
      <c r="EUQ20" s="38"/>
      <c r="EUR20" s="38"/>
      <c r="EUS20" s="38"/>
      <c r="EUT20" s="38"/>
      <c r="EUU20" s="38"/>
      <c r="EUV20" s="38"/>
      <c r="EUW20" s="38"/>
      <c r="EUX20" s="38"/>
      <c r="EUY20" s="38"/>
      <c r="EUZ20" s="38"/>
      <c r="EVA20" s="38"/>
      <c r="EVB20" s="38"/>
      <c r="EVC20" s="38"/>
      <c r="EVD20" s="38"/>
      <c r="EVE20" s="38"/>
      <c r="EVF20" s="38"/>
      <c r="EVG20" s="38"/>
      <c r="EVH20" s="38"/>
      <c r="EVI20" s="38"/>
      <c r="EVJ20" s="38"/>
      <c r="EVK20" s="38"/>
      <c r="EVL20" s="38"/>
      <c r="EVM20" s="38"/>
      <c r="EVN20" s="38"/>
      <c r="EVO20" s="38"/>
      <c r="EVP20" s="38"/>
      <c r="EVQ20" s="38"/>
      <c r="EVR20" s="38"/>
      <c r="EVS20" s="38"/>
      <c r="EVT20" s="38"/>
      <c r="EVU20" s="38"/>
      <c r="EVV20" s="38"/>
      <c r="EVW20" s="38"/>
      <c r="EVX20" s="38"/>
      <c r="EVY20" s="38"/>
      <c r="EVZ20" s="38"/>
      <c r="EWA20" s="38"/>
      <c r="EWB20" s="38"/>
      <c r="EWC20" s="38"/>
      <c r="EWD20" s="38"/>
      <c r="EWE20" s="38"/>
      <c r="EWF20" s="38"/>
      <c r="EWG20" s="38"/>
      <c r="EWH20" s="38"/>
      <c r="EWI20" s="38"/>
      <c r="EWJ20" s="38"/>
      <c r="EWK20" s="38"/>
      <c r="EWL20" s="38"/>
      <c r="EWM20" s="38"/>
      <c r="EWN20" s="38"/>
      <c r="EWO20" s="38"/>
      <c r="EWP20" s="38"/>
      <c r="EWQ20" s="38"/>
      <c r="EWR20" s="38"/>
      <c r="EWS20" s="38"/>
      <c r="EWT20" s="38"/>
      <c r="EWU20" s="38"/>
      <c r="EWV20" s="38"/>
      <c r="EWW20" s="38"/>
      <c r="EWX20" s="38"/>
      <c r="EWY20" s="38"/>
      <c r="EWZ20" s="38"/>
      <c r="EXA20" s="38"/>
      <c r="EXB20" s="38"/>
      <c r="EXC20" s="38"/>
      <c r="EXD20" s="38"/>
      <c r="EXE20" s="38"/>
      <c r="EXF20" s="38"/>
      <c r="EXG20" s="38"/>
      <c r="EXH20" s="38"/>
      <c r="EXI20" s="38"/>
      <c r="EXJ20" s="38"/>
      <c r="EXK20" s="38"/>
      <c r="EXL20" s="38"/>
      <c r="EXM20" s="38"/>
      <c r="EXN20" s="38"/>
      <c r="EXO20" s="38"/>
      <c r="EXP20" s="38"/>
      <c r="EXQ20" s="38"/>
      <c r="EXR20" s="38"/>
      <c r="EXS20" s="38"/>
      <c r="EXT20" s="38"/>
      <c r="EXU20" s="38"/>
      <c r="EXV20" s="38"/>
      <c r="EXW20" s="38"/>
      <c r="EXX20" s="38"/>
      <c r="EXY20" s="38"/>
      <c r="EXZ20" s="38"/>
      <c r="EYA20" s="38"/>
      <c r="EYB20" s="38"/>
      <c r="EYC20" s="38"/>
      <c r="EYD20" s="38"/>
      <c r="EYE20" s="38"/>
      <c r="EYF20" s="38"/>
      <c r="EYG20" s="38"/>
      <c r="EYH20" s="38"/>
      <c r="EYI20" s="38"/>
      <c r="EYJ20" s="38"/>
      <c r="EYK20" s="38"/>
      <c r="EYL20" s="38"/>
      <c r="EYM20" s="38"/>
      <c r="EYN20" s="38"/>
      <c r="EYO20" s="38"/>
      <c r="EYP20" s="38"/>
      <c r="EYQ20" s="38"/>
      <c r="EYR20" s="38"/>
      <c r="EYS20" s="38"/>
      <c r="EYT20" s="38"/>
      <c r="EYU20" s="38"/>
      <c r="EYV20" s="38"/>
      <c r="EYW20" s="38"/>
      <c r="EYX20" s="38"/>
      <c r="EYY20" s="38"/>
      <c r="EYZ20" s="38"/>
      <c r="EZA20" s="38"/>
      <c r="EZB20" s="38"/>
      <c r="EZC20" s="38"/>
      <c r="EZD20" s="38"/>
      <c r="EZE20" s="38"/>
      <c r="EZF20" s="38"/>
      <c r="EZG20" s="38"/>
      <c r="EZH20" s="38"/>
      <c r="EZI20" s="38"/>
      <c r="EZJ20" s="38"/>
      <c r="EZK20" s="38"/>
      <c r="EZL20" s="38"/>
      <c r="EZM20" s="38"/>
      <c r="EZN20" s="38"/>
      <c r="EZO20" s="38"/>
      <c r="EZP20" s="38"/>
      <c r="EZQ20" s="38"/>
      <c r="EZR20" s="38"/>
      <c r="EZS20" s="38"/>
      <c r="EZT20" s="38"/>
      <c r="EZU20" s="38"/>
      <c r="EZV20" s="38"/>
      <c r="EZW20" s="38"/>
      <c r="EZX20" s="38"/>
      <c r="EZY20" s="38"/>
      <c r="EZZ20" s="38"/>
      <c r="FAA20" s="38"/>
      <c r="FAB20" s="38"/>
      <c r="FAC20" s="38"/>
      <c r="FAD20" s="38"/>
      <c r="FAE20" s="38"/>
      <c r="FAF20" s="38"/>
      <c r="FAG20" s="38"/>
      <c r="FAH20" s="38"/>
      <c r="FAI20" s="38"/>
      <c r="FAJ20" s="38"/>
      <c r="FAK20" s="38"/>
      <c r="FAL20" s="38"/>
      <c r="FAM20" s="38"/>
      <c r="FAN20" s="38"/>
      <c r="FAO20" s="38"/>
      <c r="FAP20" s="38"/>
      <c r="FAQ20" s="38"/>
      <c r="FAR20" s="38"/>
      <c r="FAS20" s="38"/>
      <c r="FAT20" s="38"/>
      <c r="FAU20" s="38"/>
      <c r="FAV20" s="38"/>
      <c r="FAW20" s="38"/>
      <c r="FAX20" s="38"/>
      <c r="FAY20" s="38"/>
      <c r="FAZ20" s="38"/>
      <c r="FBA20" s="38"/>
      <c r="FBB20" s="38"/>
      <c r="FBC20" s="38"/>
      <c r="FBD20" s="38"/>
      <c r="FBE20" s="38"/>
      <c r="FBF20" s="38"/>
      <c r="FBG20" s="38"/>
      <c r="FBH20" s="38"/>
      <c r="FBI20" s="38"/>
      <c r="FBJ20" s="38"/>
      <c r="FBK20" s="38"/>
      <c r="FBL20" s="38"/>
      <c r="FBM20" s="38"/>
      <c r="FBN20" s="38"/>
      <c r="FBO20" s="38"/>
      <c r="FBP20" s="38"/>
      <c r="FBQ20" s="38"/>
      <c r="FBR20" s="38"/>
      <c r="FBS20" s="38"/>
      <c r="FBT20" s="38"/>
      <c r="FBU20" s="38"/>
      <c r="FBV20" s="38"/>
      <c r="FBW20" s="38"/>
      <c r="FBX20" s="38"/>
      <c r="FBY20" s="38"/>
      <c r="FBZ20" s="38"/>
      <c r="FCA20" s="38"/>
      <c r="FCB20" s="38"/>
      <c r="FCC20" s="38"/>
      <c r="FCD20" s="38"/>
      <c r="FCE20" s="38"/>
      <c r="FCF20" s="38"/>
      <c r="FCG20" s="38"/>
      <c r="FCH20" s="38"/>
      <c r="FCI20" s="38"/>
      <c r="FCJ20" s="38"/>
      <c r="FCK20" s="38"/>
      <c r="FCL20" s="38"/>
      <c r="FCM20" s="38"/>
      <c r="FCN20" s="38"/>
      <c r="FCO20" s="38"/>
      <c r="FCP20" s="38"/>
      <c r="FCQ20" s="38"/>
      <c r="FCR20" s="38"/>
      <c r="FCS20" s="38"/>
      <c r="FCT20" s="38"/>
      <c r="FCU20" s="38"/>
      <c r="FCV20" s="38"/>
      <c r="FCW20" s="38"/>
      <c r="FCX20" s="38"/>
      <c r="FCY20" s="38"/>
      <c r="FCZ20" s="38"/>
      <c r="FDA20" s="38"/>
      <c r="FDB20" s="38"/>
      <c r="FDC20" s="38"/>
      <c r="FDD20" s="38"/>
      <c r="FDE20" s="38"/>
      <c r="FDF20" s="38"/>
      <c r="FDG20" s="38"/>
      <c r="FDH20" s="38"/>
      <c r="FDI20" s="38"/>
      <c r="FDJ20" s="38"/>
      <c r="FDK20" s="38"/>
      <c r="FDL20" s="38"/>
      <c r="FDM20" s="38"/>
      <c r="FDN20" s="38"/>
      <c r="FDO20" s="38"/>
      <c r="FDP20" s="38"/>
      <c r="FDQ20" s="38"/>
      <c r="FDR20" s="38"/>
      <c r="FDS20" s="38"/>
      <c r="FDT20" s="38"/>
      <c r="FDU20" s="38"/>
      <c r="FDV20" s="38"/>
      <c r="FDW20" s="38"/>
      <c r="FDX20" s="38"/>
      <c r="FDY20" s="38"/>
      <c r="FDZ20" s="38"/>
      <c r="FEA20" s="38"/>
      <c r="FEB20" s="38"/>
      <c r="FEC20" s="38"/>
      <c r="FED20" s="38"/>
      <c r="FEE20" s="38"/>
      <c r="FEF20" s="38"/>
      <c r="FEG20" s="38"/>
      <c r="FEH20" s="38"/>
      <c r="FEI20" s="38"/>
      <c r="FEJ20" s="38"/>
      <c r="FEK20" s="38"/>
      <c r="FEL20" s="38"/>
      <c r="FEM20" s="38"/>
      <c r="FEN20" s="38"/>
      <c r="FEO20" s="38"/>
      <c r="FEP20" s="38"/>
      <c r="FEQ20" s="38"/>
      <c r="FER20" s="38"/>
      <c r="FES20" s="38"/>
      <c r="FET20" s="38"/>
      <c r="FEU20" s="38"/>
      <c r="FEV20" s="38"/>
      <c r="FEW20" s="38"/>
      <c r="FEX20" s="38"/>
      <c r="FEY20" s="38"/>
      <c r="FEZ20" s="38"/>
      <c r="FFA20" s="38"/>
      <c r="FFB20" s="38"/>
      <c r="FFC20" s="38"/>
      <c r="FFD20" s="38"/>
      <c r="FFE20" s="38"/>
      <c r="FFF20" s="38"/>
      <c r="FFG20" s="38"/>
      <c r="FFH20" s="38"/>
      <c r="FFI20" s="38"/>
      <c r="FFJ20" s="38"/>
      <c r="FFK20" s="38"/>
      <c r="FFL20" s="38"/>
      <c r="FFM20" s="38"/>
      <c r="FFN20" s="38"/>
      <c r="FFO20" s="38"/>
      <c r="FFP20" s="38"/>
      <c r="FFQ20" s="38"/>
      <c r="FFR20" s="38"/>
      <c r="FFS20" s="38"/>
      <c r="FFT20" s="38"/>
      <c r="FFU20" s="38"/>
      <c r="FFV20" s="38"/>
      <c r="FFW20" s="38"/>
      <c r="FFX20" s="38"/>
      <c r="FFY20" s="38"/>
      <c r="FFZ20" s="38"/>
      <c r="FGA20" s="38"/>
      <c r="FGB20" s="38"/>
      <c r="FGC20" s="38"/>
      <c r="FGD20" s="38"/>
      <c r="FGE20" s="38"/>
      <c r="FGF20" s="38"/>
      <c r="FGG20" s="38"/>
      <c r="FGH20" s="38"/>
      <c r="FGI20" s="38"/>
      <c r="FGJ20" s="38"/>
      <c r="FGK20" s="38"/>
      <c r="FGL20" s="38"/>
      <c r="FGM20" s="38"/>
      <c r="FGN20" s="38"/>
      <c r="FGO20" s="38"/>
      <c r="FGP20" s="38"/>
      <c r="FGQ20" s="38"/>
      <c r="FGR20" s="38"/>
      <c r="FGS20" s="38"/>
      <c r="FGT20" s="38"/>
      <c r="FGU20" s="38"/>
      <c r="FGV20" s="38"/>
      <c r="FGW20" s="38"/>
      <c r="FGX20" s="38"/>
      <c r="FGY20" s="38"/>
      <c r="FGZ20" s="38"/>
      <c r="FHA20" s="38"/>
      <c r="FHB20" s="38"/>
      <c r="FHC20" s="38"/>
      <c r="FHD20" s="38"/>
      <c r="FHE20" s="38"/>
      <c r="FHF20" s="38"/>
      <c r="FHG20" s="38"/>
      <c r="FHH20" s="38"/>
      <c r="FHI20" s="38"/>
      <c r="FHJ20" s="38"/>
      <c r="FHK20" s="38"/>
      <c r="FHL20" s="38"/>
      <c r="FHM20" s="38"/>
      <c r="FHN20" s="38"/>
      <c r="FHO20" s="38"/>
      <c r="FHP20" s="38"/>
      <c r="FHQ20" s="38"/>
      <c r="FHR20" s="38"/>
      <c r="FHS20" s="38"/>
      <c r="FHT20" s="38"/>
      <c r="FHU20" s="38"/>
      <c r="FHV20" s="38"/>
      <c r="FHW20" s="38"/>
      <c r="FHX20" s="38"/>
      <c r="FHY20" s="38"/>
      <c r="FHZ20" s="38"/>
      <c r="FIA20" s="38"/>
      <c r="FIB20" s="38"/>
      <c r="FIC20" s="38"/>
      <c r="FID20" s="38"/>
      <c r="FIE20" s="38"/>
      <c r="FIF20" s="38"/>
      <c r="FIG20" s="38"/>
      <c r="FIH20" s="38"/>
      <c r="FII20" s="38"/>
      <c r="FIJ20" s="38"/>
      <c r="FIK20" s="38"/>
      <c r="FIL20" s="38"/>
      <c r="FIM20" s="38"/>
      <c r="FIN20" s="38"/>
      <c r="FIO20" s="38"/>
      <c r="FIP20" s="38"/>
      <c r="FIQ20" s="38"/>
      <c r="FIR20" s="38"/>
      <c r="FIS20" s="38"/>
      <c r="FIT20" s="38"/>
      <c r="FIU20" s="38"/>
      <c r="FIV20" s="38"/>
      <c r="FIW20" s="38"/>
      <c r="FIX20" s="38"/>
      <c r="FIY20" s="38"/>
      <c r="FIZ20" s="38"/>
      <c r="FJA20" s="38"/>
      <c r="FJB20" s="38"/>
      <c r="FJC20" s="38"/>
      <c r="FJD20" s="38"/>
      <c r="FJE20" s="38"/>
      <c r="FJF20" s="38"/>
      <c r="FJG20" s="38"/>
      <c r="FJH20" s="38"/>
      <c r="FJI20" s="38"/>
      <c r="FJJ20" s="38"/>
      <c r="FJK20" s="38"/>
      <c r="FJL20" s="38"/>
      <c r="FJM20" s="38"/>
      <c r="FJN20" s="38"/>
      <c r="FJO20" s="38"/>
      <c r="FJP20" s="38"/>
      <c r="FJQ20" s="38"/>
      <c r="FJR20" s="38"/>
      <c r="FJS20" s="38"/>
      <c r="FJT20" s="38"/>
      <c r="FJU20" s="38"/>
      <c r="FJV20" s="38"/>
      <c r="FJW20" s="38"/>
      <c r="FJX20" s="38"/>
      <c r="FJY20" s="38"/>
      <c r="FJZ20" s="38"/>
      <c r="FKA20" s="38"/>
      <c r="FKB20" s="38"/>
      <c r="FKC20" s="38"/>
      <c r="FKD20" s="38"/>
      <c r="FKE20" s="38"/>
      <c r="FKF20" s="38"/>
      <c r="FKG20" s="38"/>
      <c r="FKH20" s="38"/>
      <c r="FKI20" s="38"/>
      <c r="FKJ20" s="38"/>
      <c r="FKK20" s="38"/>
      <c r="FKL20" s="38"/>
      <c r="FKM20" s="38"/>
      <c r="FKN20" s="38"/>
      <c r="FKO20" s="38"/>
      <c r="FKP20" s="38"/>
      <c r="FKQ20" s="38"/>
      <c r="FKR20" s="38"/>
      <c r="FKS20" s="38"/>
      <c r="FKT20" s="38"/>
      <c r="FKU20" s="38"/>
      <c r="FKV20" s="38"/>
      <c r="FKW20" s="38"/>
      <c r="FKX20" s="38"/>
      <c r="FKY20" s="38"/>
      <c r="FKZ20" s="38"/>
      <c r="FLA20" s="38"/>
      <c r="FLB20" s="38"/>
      <c r="FLC20" s="38"/>
      <c r="FLD20" s="38"/>
      <c r="FLE20" s="38"/>
      <c r="FLF20" s="38"/>
      <c r="FLG20" s="38"/>
      <c r="FLH20" s="38"/>
      <c r="FLI20" s="38"/>
      <c r="FLJ20" s="38"/>
      <c r="FLK20" s="38"/>
      <c r="FLL20" s="38"/>
      <c r="FLM20" s="38"/>
      <c r="FLN20" s="38"/>
      <c r="FLO20" s="38"/>
      <c r="FLP20" s="38"/>
      <c r="FLQ20" s="38"/>
      <c r="FLR20" s="38"/>
      <c r="FLS20" s="38"/>
      <c r="FLT20" s="38"/>
      <c r="FLU20" s="38"/>
      <c r="FLV20" s="38"/>
      <c r="FLW20" s="38"/>
      <c r="FLX20" s="38"/>
      <c r="FLY20" s="38"/>
      <c r="FLZ20" s="38"/>
      <c r="FMA20" s="38"/>
      <c r="FMB20" s="38"/>
      <c r="FMC20" s="38"/>
      <c r="FMD20" s="38"/>
      <c r="FME20" s="38"/>
      <c r="FMF20" s="38"/>
      <c r="FMG20" s="38"/>
      <c r="FMH20" s="38"/>
      <c r="FMI20" s="38"/>
      <c r="FMJ20" s="38"/>
      <c r="FMK20" s="38"/>
      <c r="FML20" s="38"/>
      <c r="FMM20" s="38"/>
      <c r="FMN20" s="38"/>
      <c r="FMO20" s="38"/>
      <c r="FMP20" s="38"/>
      <c r="FMQ20" s="38"/>
      <c r="FMR20" s="38"/>
      <c r="FMS20" s="38"/>
      <c r="FMT20" s="38"/>
      <c r="FMU20" s="38"/>
      <c r="FMV20" s="38"/>
      <c r="FMW20" s="38"/>
      <c r="FMX20" s="38"/>
      <c r="FMY20" s="38"/>
      <c r="FMZ20" s="38"/>
      <c r="FNA20" s="38"/>
      <c r="FNB20" s="38"/>
      <c r="FNC20" s="38"/>
      <c r="FND20" s="38"/>
      <c r="FNE20" s="38"/>
      <c r="FNF20" s="38"/>
      <c r="FNG20" s="38"/>
      <c r="FNH20" s="38"/>
      <c r="FNI20" s="38"/>
      <c r="FNJ20" s="38"/>
      <c r="FNK20" s="38"/>
      <c r="FNL20" s="38"/>
      <c r="FNM20" s="38"/>
      <c r="FNN20" s="38"/>
      <c r="FNO20" s="38"/>
      <c r="FNP20" s="38"/>
      <c r="FNQ20" s="38"/>
      <c r="FNR20" s="38"/>
      <c r="FNS20" s="38"/>
      <c r="FNT20" s="38"/>
      <c r="FNU20" s="38"/>
      <c r="FNV20" s="38"/>
      <c r="FNW20" s="38"/>
      <c r="FNX20" s="38"/>
      <c r="FNY20" s="38"/>
      <c r="FNZ20" s="38"/>
      <c r="FOA20" s="38"/>
      <c r="FOB20" s="38"/>
      <c r="FOC20" s="38"/>
      <c r="FOD20" s="38"/>
      <c r="FOE20" s="38"/>
      <c r="FOF20" s="38"/>
      <c r="FOG20" s="38"/>
      <c r="FOH20" s="38"/>
      <c r="FOI20" s="38"/>
      <c r="FOJ20" s="38"/>
      <c r="FOK20" s="38"/>
      <c r="FOL20" s="38"/>
      <c r="FOM20" s="38"/>
      <c r="FON20" s="38"/>
      <c r="FOO20" s="38"/>
      <c r="FOP20" s="38"/>
      <c r="FOQ20" s="38"/>
      <c r="FOR20" s="38"/>
      <c r="FOS20" s="38"/>
      <c r="FOT20" s="38"/>
      <c r="FOU20" s="38"/>
      <c r="FOV20" s="38"/>
      <c r="FOW20" s="38"/>
      <c r="FOX20" s="38"/>
      <c r="FOY20" s="38"/>
      <c r="FOZ20" s="38"/>
      <c r="FPA20" s="38"/>
      <c r="FPB20" s="38"/>
      <c r="FPC20" s="38"/>
      <c r="FPD20" s="38"/>
      <c r="FPE20" s="38"/>
      <c r="FPF20" s="38"/>
      <c r="FPG20" s="38"/>
      <c r="FPH20" s="38"/>
      <c r="FPI20" s="38"/>
      <c r="FPJ20" s="38"/>
      <c r="FPK20" s="38"/>
      <c r="FPL20" s="38"/>
      <c r="FPM20" s="38"/>
      <c r="FPN20" s="38"/>
      <c r="FPO20" s="38"/>
      <c r="FPP20" s="38"/>
      <c r="FPQ20" s="38"/>
      <c r="FPR20" s="38"/>
      <c r="FPS20" s="38"/>
      <c r="FPT20" s="38"/>
      <c r="FPU20" s="38"/>
      <c r="FPV20" s="38"/>
      <c r="FPW20" s="38"/>
      <c r="FPX20" s="38"/>
      <c r="FPY20" s="38"/>
      <c r="FPZ20" s="38"/>
      <c r="FQA20" s="38"/>
      <c r="FQB20" s="38"/>
      <c r="FQC20" s="38"/>
      <c r="FQD20" s="38"/>
      <c r="FQE20" s="38"/>
      <c r="FQF20" s="38"/>
      <c r="FQG20" s="38"/>
      <c r="FQH20" s="38"/>
      <c r="FQI20" s="38"/>
      <c r="FQJ20" s="38"/>
      <c r="FQK20" s="38"/>
      <c r="FQL20" s="38"/>
      <c r="FQM20" s="38"/>
      <c r="FQN20" s="38"/>
      <c r="FQO20" s="38"/>
      <c r="FQP20" s="38"/>
      <c r="FQQ20" s="38"/>
      <c r="FQR20" s="38"/>
      <c r="FQS20" s="38"/>
      <c r="FQT20" s="38"/>
      <c r="FQU20" s="38"/>
      <c r="FQV20" s="38"/>
      <c r="FQW20" s="38"/>
      <c r="FQX20" s="38"/>
      <c r="FQY20" s="38"/>
      <c r="FQZ20" s="38"/>
      <c r="FRA20" s="38"/>
      <c r="FRB20" s="38"/>
      <c r="FRC20" s="38"/>
      <c r="FRD20" s="38"/>
      <c r="FRE20" s="38"/>
      <c r="FRF20" s="38"/>
      <c r="FRG20" s="38"/>
      <c r="FRH20" s="38"/>
      <c r="FRI20" s="38"/>
      <c r="FRJ20" s="38"/>
      <c r="FRK20" s="38"/>
      <c r="FRL20" s="38"/>
      <c r="FRM20" s="38"/>
      <c r="FRN20" s="38"/>
      <c r="FRO20" s="38"/>
      <c r="FRP20" s="38"/>
      <c r="FRQ20" s="38"/>
      <c r="FRR20" s="38"/>
      <c r="FRS20" s="38"/>
      <c r="FRT20" s="38"/>
      <c r="FRU20" s="38"/>
      <c r="FRV20" s="38"/>
      <c r="FRW20" s="38"/>
      <c r="FRX20" s="38"/>
      <c r="FRY20" s="38"/>
      <c r="FRZ20" s="38"/>
      <c r="FSA20" s="38"/>
      <c r="FSB20" s="38"/>
      <c r="FSC20" s="38"/>
      <c r="FSD20" s="38"/>
      <c r="FSE20" s="38"/>
      <c r="FSF20" s="38"/>
      <c r="FSG20" s="38"/>
      <c r="FSH20" s="38"/>
      <c r="FSI20" s="38"/>
      <c r="FSJ20" s="38"/>
      <c r="FSK20" s="38"/>
      <c r="FSL20" s="38"/>
      <c r="FSM20" s="38"/>
      <c r="FSN20" s="38"/>
      <c r="FSO20" s="38"/>
      <c r="FSP20" s="38"/>
      <c r="FSQ20" s="38"/>
      <c r="FSR20" s="38"/>
      <c r="FSS20" s="38"/>
      <c r="FST20" s="38"/>
      <c r="FSU20" s="38"/>
      <c r="FSV20" s="38"/>
      <c r="FSW20" s="38"/>
      <c r="FSX20" s="38"/>
      <c r="FSY20" s="38"/>
      <c r="FSZ20" s="38"/>
      <c r="FTA20" s="38"/>
      <c r="FTB20" s="38"/>
      <c r="FTC20" s="38"/>
      <c r="FTD20" s="38"/>
      <c r="FTE20" s="38"/>
      <c r="FTF20" s="38"/>
      <c r="FTG20" s="38"/>
      <c r="FTH20" s="38"/>
      <c r="FTI20" s="38"/>
      <c r="FTJ20" s="38"/>
      <c r="FTK20" s="38"/>
      <c r="FTL20" s="38"/>
      <c r="FTM20" s="38"/>
      <c r="FTN20" s="38"/>
      <c r="FTO20" s="38"/>
      <c r="FTP20" s="38"/>
      <c r="FTQ20" s="38"/>
      <c r="FTR20" s="38"/>
      <c r="FTS20" s="38"/>
      <c r="FTT20" s="38"/>
      <c r="FTU20" s="38"/>
      <c r="FTV20" s="38"/>
      <c r="FTW20" s="38"/>
      <c r="FTX20" s="38"/>
      <c r="FTY20" s="38"/>
      <c r="FTZ20" s="38"/>
      <c r="FUA20" s="38"/>
      <c r="FUB20" s="38"/>
      <c r="FUC20" s="38"/>
      <c r="FUD20" s="38"/>
      <c r="FUE20" s="38"/>
      <c r="FUF20" s="38"/>
      <c r="FUG20" s="38"/>
      <c r="FUH20" s="38"/>
      <c r="FUI20" s="38"/>
      <c r="FUJ20" s="38"/>
      <c r="FUK20" s="38"/>
      <c r="FUL20" s="38"/>
      <c r="FUM20" s="38"/>
      <c r="FUN20" s="38"/>
      <c r="FUO20" s="38"/>
      <c r="FUP20" s="38"/>
      <c r="FUQ20" s="38"/>
      <c r="FUR20" s="38"/>
      <c r="FUS20" s="38"/>
      <c r="FUT20" s="38"/>
      <c r="FUU20" s="38"/>
      <c r="FUV20" s="38"/>
      <c r="FUW20" s="38"/>
      <c r="FUX20" s="38"/>
      <c r="FUY20" s="38"/>
      <c r="FUZ20" s="38"/>
      <c r="FVA20" s="38"/>
      <c r="FVB20" s="38"/>
      <c r="FVC20" s="38"/>
      <c r="FVD20" s="38"/>
      <c r="FVE20" s="38"/>
      <c r="FVF20" s="38"/>
      <c r="FVG20" s="38"/>
      <c r="FVH20" s="38"/>
      <c r="FVI20" s="38"/>
      <c r="FVJ20" s="38"/>
      <c r="FVK20" s="38"/>
      <c r="FVL20" s="38"/>
      <c r="FVM20" s="38"/>
      <c r="FVN20" s="38"/>
      <c r="FVO20" s="38"/>
      <c r="FVP20" s="38"/>
      <c r="FVQ20" s="38"/>
      <c r="FVR20" s="38"/>
      <c r="FVS20" s="38"/>
      <c r="FVT20" s="38"/>
      <c r="FVU20" s="38"/>
      <c r="FVV20" s="38"/>
      <c r="FVW20" s="38"/>
      <c r="FVX20" s="38"/>
      <c r="FVY20" s="38"/>
      <c r="FVZ20" s="38"/>
      <c r="FWA20" s="38"/>
      <c r="FWB20" s="38"/>
      <c r="FWC20" s="38"/>
      <c r="FWD20" s="38"/>
      <c r="FWE20" s="38"/>
      <c r="FWF20" s="38"/>
      <c r="FWG20" s="38"/>
      <c r="FWH20" s="38"/>
      <c r="FWI20" s="38"/>
      <c r="FWJ20" s="38"/>
      <c r="FWK20" s="38"/>
      <c r="FWL20" s="38"/>
      <c r="FWM20" s="38"/>
      <c r="FWN20" s="38"/>
      <c r="FWO20" s="38"/>
      <c r="FWP20" s="38"/>
      <c r="FWQ20" s="38"/>
      <c r="FWR20" s="38"/>
      <c r="FWS20" s="38"/>
      <c r="FWT20" s="38"/>
      <c r="FWU20" s="38"/>
      <c r="FWV20" s="38"/>
      <c r="FWW20" s="38"/>
      <c r="FWX20" s="38"/>
      <c r="FWY20" s="38"/>
      <c r="FWZ20" s="38"/>
      <c r="FXA20" s="38"/>
      <c r="FXB20" s="38"/>
      <c r="FXC20" s="38"/>
      <c r="FXD20" s="38"/>
      <c r="FXE20" s="38"/>
      <c r="FXF20" s="38"/>
      <c r="FXG20" s="38"/>
      <c r="FXH20" s="38"/>
      <c r="FXI20" s="38"/>
      <c r="FXJ20" s="38"/>
      <c r="FXK20" s="38"/>
      <c r="FXL20" s="38"/>
      <c r="FXM20" s="38"/>
      <c r="FXN20" s="38"/>
      <c r="FXO20" s="38"/>
      <c r="FXP20" s="38"/>
      <c r="FXQ20" s="38"/>
      <c r="FXR20" s="38"/>
      <c r="FXS20" s="38"/>
      <c r="FXT20" s="38"/>
      <c r="FXU20" s="38"/>
      <c r="FXV20" s="38"/>
      <c r="FXW20" s="38"/>
      <c r="FXX20" s="38"/>
      <c r="FXY20" s="38"/>
      <c r="FXZ20" s="38"/>
      <c r="FYA20" s="38"/>
      <c r="FYB20" s="38"/>
      <c r="FYC20" s="38"/>
      <c r="FYD20" s="38"/>
      <c r="FYE20" s="38"/>
      <c r="FYF20" s="38"/>
      <c r="FYG20" s="38"/>
      <c r="FYH20" s="38"/>
      <c r="FYI20" s="38"/>
      <c r="FYJ20" s="38"/>
      <c r="FYK20" s="38"/>
      <c r="FYL20" s="38"/>
      <c r="FYM20" s="38"/>
      <c r="FYN20" s="38"/>
      <c r="FYO20" s="38"/>
      <c r="FYP20" s="38"/>
      <c r="FYQ20" s="38"/>
      <c r="FYR20" s="38"/>
      <c r="FYS20" s="38"/>
      <c r="FYT20" s="38"/>
      <c r="FYU20" s="38"/>
      <c r="FYV20" s="38"/>
      <c r="FYW20" s="38"/>
      <c r="FYX20" s="38"/>
      <c r="FYY20" s="38"/>
      <c r="FYZ20" s="38"/>
      <c r="FZA20" s="38"/>
      <c r="FZB20" s="38"/>
      <c r="FZC20" s="38"/>
      <c r="FZD20" s="38"/>
      <c r="FZE20" s="38"/>
      <c r="FZF20" s="38"/>
      <c r="FZG20" s="38"/>
      <c r="FZH20" s="38"/>
      <c r="FZI20" s="38"/>
      <c r="FZJ20" s="38"/>
      <c r="FZK20" s="38"/>
      <c r="FZL20" s="38"/>
      <c r="FZM20" s="38"/>
      <c r="FZN20" s="38"/>
      <c r="FZO20" s="38"/>
      <c r="FZP20" s="38"/>
      <c r="FZQ20" s="38"/>
      <c r="FZR20" s="38"/>
      <c r="FZS20" s="38"/>
      <c r="FZT20" s="38"/>
      <c r="FZU20" s="38"/>
      <c r="FZV20" s="38"/>
      <c r="FZW20" s="38"/>
      <c r="FZX20" s="38"/>
      <c r="FZY20" s="38"/>
      <c r="FZZ20" s="38"/>
      <c r="GAA20" s="38"/>
      <c r="GAB20" s="38"/>
      <c r="GAC20" s="38"/>
      <c r="GAD20" s="38"/>
      <c r="GAE20" s="38"/>
      <c r="GAF20" s="38"/>
      <c r="GAG20" s="38"/>
      <c r="GAH20" s="38"/>
      <c r="GAI20" s="38"/>
      <c r="GAJ20" s="38"/>
      <c r="GAK20" s="38"/>
      <c r="GAL20" s="38"/>
      <c r="GAM20" s="38"/>
      <c r="GAN20" s="38"/>
      <c r="GAO20" s="38"/>
      <c r="GAP20" s="38"/>
      <c r="GAQ20" s="38"/>
      <c r="GAR20" s="38"/>
      <c r="GAS20" s="38"/>
      <c r="GAT20" s="38"/>
      <c r="GAU20" s="38"/>
      <c r="GAV20" s="38"/>
      <c r="GAW20" s="38"/>
      <c r="GAX20" s="38"/>
      <c r="GAY20" s="38"/>
      <c r="GAZ20" s="38"/>
      <c r="GBA20" s="38"/>
      <c r="GBB20" s="38"/>
      <c r="GBC20" s="38"/>
      <c r="GBD20" s="38"/>
      <c r="GBE20" s="38"/>
      <c r="GBF20" s="38"/>
      <c r="GBG20" s="38"/>
      <c r="GBH20" s="38"/>
      <c r="GBI20" s="38"/>
      <c r="GBJ20" s="38"/>
      <c r="GBK20" s="38"/>
      <c r="GBL20" s="38"/>
      <c r="GBM20" s="38"/>
      <c r="GBN20" s="38"/>
      <c r="GBO20" s="38"/>
      <c r="GBP20" s="38"/>
      <c r="GBQ20" s="38"/>
      <c r="GBR20" s="38"/>
      <c r="GBS20" s="38"/>
      <c r="GBT20" s="38"/>
      <c r="GBU20" s="38"/>
      <c r="GBV20" s="38"/>
      <c r="GBW20" s="38"/>
      <c r="GBX20" s="38"/>
      <c r="GBY20" s="38"/>
      <c r="GBZ20" s="38"/>
      <c r="GCA20" s="38"/>
      <c r="GCB20" s="38"/>
      <c r="GCC20" s="38"/>
      <c r="GCD20" s="38"/>
      <c r="GCE20" s="38"/>
      <c r="GCF20" s="38"/>
      <c r="GCG20" s="38"/>
      <c r="GCH20" s="38"/>
      <c r="GCI20" s="38"/>
      <c r="GCJ20" s="38"/>
      <c r="GCK20" s="38"/>
      <c r="GCL20" s="38"/>
      <c r="GCM20" s="38"/>
      <c r="GCN20" s="38"/>
      <c r="GCO20" s="38"/>
      <c r="GCP20" s="38"/>
      <c r="GCQ20" s="38"/>
      <c r="GCR20" s="38"/>
      <c r="GCS20" s="38"/>
      <c r="GCT20" s="38"/>
      <c r="GCU20" s="38"/>
      <c r="GCV20" s="38"/>
      <c r="GCW20" s="38"/>
      <c r="GCX20" s="38"/>
      <c r="GCY20" s="38"/>
      <c r="GCZ20" s="38"/>
      <c r="GDA20" s="38"/>
      <c r="GDB20" s="38"/>
      <c r="GDC20" s="38"/>
      <c r="GDD20" s="38"/>
      <c r="GDE20" s="38"/>
      <c r="GDF20" s="38"/>
      <c r="GDG20" s="38"/>
      <c r="GDH20" s="38"/>
      <c r="GDI20" s="38"/>
      <c r="GDJ20" s="38"/>
      <c r="GDK20" s="38"/>
      <c r="GDL20" s="38"/>
      <c r="GDM20" s="38"/>
      <c r="GDN20" s="38"/>
      <c r="GDO20" s="38"/>
      <c r="GDP20" s="38"/>
      <c r="GDQ20" s="38"/>
      <c r="GDR20" s="38"/>
      <c r="GDS20" s="38"/>
      <c r="GDT20" s="38"/>
      <c r="GDU20" s="38"/>
      <c r="GDV20" s="38"/>
      <c r="GDW20" s="38"/>
      <c r="GDX20" s="38"/>
      <c r="GDY20" s="38"/>
      <c r="GDZ20" s="38"/>
      <c r="GEA20" s="38"/>
      <c r="GEB20" s="38"/>
      <c r="GEC20" s="38"/>
      <c r="GED20" s="38"/>
      <c r="GEE20" s="38"/>
      <c r="GEF20" s="38"/>
      <c r="GEG20" s="38"/>
      <c r="GEH20" s="38"/>
      <c r="GEI20" s="38"/>
      <c r="GEJ20" s="38"/>
      <c r="GEK20" s="38"/>
      <c r="GEL20" s="38"/>
      <c r="GEM20" s="38"/>
      <c r="GEN20" s="38"/>
      <c r="GEO20" s="38"/>
      <c r="GEP20" s="38"/>
      <c r="GEQ20" s="38"/>
      <c r="GER20" s="38"/>
      <c r="GES20" s="38"/>
      <c r="GET20" s="38"/>
      <c r="GEU20" s="38"/>
      <c r="GEV20" s="38"/>
      <c r="GEW20" s="38"/>
      <c r="GEX20" s="38"/>
      <c r="GEY20" s="38"/>
      <c r="GEZ20" s="38"/>
      <c r="GFA20" s="38"/>
      <c r="GFB20" s="38"/>
      <c r="GFC20" s="38"/>
      <c r="GFD20" s="38"/>
      <c r="GFE20" s="38"/>
      <c r="GFF20" s="38"/>
      <c r="GFG20" s="38"/>
      <c r="GFH20" s="38"/>
      <c r="GFI20" s="38"/>
      <c r="GFJ20" s="38"/>
      <c r="GFK20" s="38"/>
      <c r="GFL20" s="38"/>
      <c r="GFM20" s="38"/>
      <c r="GFN20" s="38"/>
      <c r="GFO20" s="38"/>
      <c r="GFP20" s="38"/>
      <c r="GFQ20" s="38"/>
      <c r="GFR20" s="38"/>
      <c r="GFS20" s="38"/>
      <c r="GFT20" s="38"/>
      <c r="GFU20" s="38"/>
      <c r="GFV20" s="38"/>
      <c r="GFW20" s="38"/>
      <c r="GFX20" s="38"/>
      <c r="GFY20" s="38"/>
      <c r="GFZ20" s="38"/>
      <c r="GGA20" s="38"/>
      <c r="GGB20" s="38"/>
      <c r="GGC20" s="38"/>
      <c r="GGD20" s="38"/>
      <c r="GGE20" s="38"/>
      <c r="GGF20" s="38"/>
      <c r="GGG20" s="38"/>
      <c r="GGH20" s="38"/>
      <c r="GGI20" s="38"/>
      <c r="GGJ20" s="38"/>
      <c r="GGK20" s="38"/>
      <c r="GGL20" s="38"/>
      <c r="GGM20" s="38"/>
      <c r="GGN20" s="38"/>
      <c r="GGO20" s="38"/>
      <c r="GGP20" s="38"/>
      <c r="GGQ20" s="38"/>
      <c r="GGR20" s="38"/>
      <c r="GGS20" s="38"/>
      <c r="GGT20" s="38"/>
      <c r="GGU20" s="38"/>
      <c r="GGV20" s="38"/>
      <c r="GGW20" s="38"/>
      <c r="GGX20" s="38"/>
      <c r="GGY20" s="38"/>
      <c r="GGZ20" s="38"/>
      <c r="GHA20" s="38"/>
      <c r="GHB20" s="38"/>
      <c r="GHC20" s="38"/>
      <c r="GHD20" s="38"/>
      <c r="GHE20" s="38"/>
      <c r="GHF20" s="38"/>
      <c r="GHG20" s="38"/>
      <c r="GHH20" s="38"/>
      <c r="GHI20" s="38"/>
      <c r="GHJ20" s="38"/>
      <c r="GHK20" s="38"/>
      <c r="GHL20" s="38"/>
      <c r="GHM20" s="38"/>
      <c r="GHN20" s="38"/>
      <c r="GHO20" s="38"/>
      <c r="GHP20" s="38"/>
      <c r="GHQ20" s="38"/>
      <c r="GHR20" s="38"/>
      <c r="GHS20" s="38"/>
      <c r="GHT20" s="38"/>
      <c r="GHU20" s="38"/>
      <c r="GHV20" s="38"/>
      <c r="GHW20" s="38"/>
      <c r="GHX20" s="38"/>
      <c r="GHY20" s="38"/>
      <c r="GHZ20" s="38"/>
      <c r="GIA20" s="38"/>
      <c r="GIB20" s="38"/>
      <c r="GIC20" s="38"/>
      <c r="GID20" s="38"/>
      <c r="GIE20" s="38"/>
      <c r="GIF20" s="38"/>
      <c r="GIG20" s="38"/>
      <c r="GIH20" s="38"/>
      <c r="GII20" s="38"/>
      <c r="GIJ20" s="38"/>
      <c r="GIK20" s="38"/>
      <c r="GIL20" s="38"/>
      <c r="GIM20" s="38"/>
      <c r="GIN20" s="38"/>
      <c r="GIO20" s="38"/>
      <c r="GIP20" s="38"/>
      <c r="GIQ20" s="38"/>
      <c r="GIR20" s="38"/>
      <c r="GIS20" s="38"/>
      <c r="GIT20" s="38"/>
      <c r="GIU20" s="38"/>
      <c r="GIV20" s="38"/>
      <c r="GIW20" s="38"/>
      <c r="GIX20" s="38"/>
      <c r="GIY20" s="38"/>
      <c r="GIZ20" s="38"/>
      <c r="GJA20" s="38"/>
      <c r="GJB20" s="38"/>
      <c r="GJC20" s="38"/>
      <c r="GJD20" s="38"/>
      <c r="GJE20" s="38"/>
      <c r="GJF20" s="38"/>
      <c r="GJG20" s="38"/>
      <c r="GJH20" s="38"/>
      <c r="GJI20" s="38"/>
      <c r="GJJ20" s="38"/>
      <c r="GJK20" s="38"/>
      <c r="GJL20" s="38"/>
      <c r="GJM20" s="38"/>
      <c r="GJN20" s="38"/>
      <c r="GJO20" s="38"/>
      <c r="GJP20" s="38"/>
      <c r="GJQ20" s="38"/>
      <c r="GJR20" s="38"/>
      <c r="GJS20" s="38"/>
      <c r="GJT20" s="38"/>
      <c r="GJU20" s="38"/>
      <c r="GJV20" s="38"/>
      <c r="GJW20" s="38"/>
      <c r="GJX20" s="38"/>
      <c r="GJY20" s="38"/>
      <c r="GJZ20" s="38"/>
      <c r="GKA20" s="38"/>
      <c r="GKB20" s="38"/>
      <c r="GKC20" s="38"/>
      <c r="GKD20" s="38"/>
      <c r="GKE20" s="38"/>
      <c r="GKF20" s="38"/>
      <c r="GKG20" s="38"/>
      <c r="GKH20" s="38"/>
      <c r="GKI20" s="38"/>
      <c r="GKJ20" s="38"/>
      <c r="GKK20" s="38"/>
      <c r="GKL20" s="38"/>
      <c r="GKM20" s="38"/>
      <c r="GKN20" s="38"/>
      <c r="GKO20" s="38"/>
      <c r="GKP20" s="38"/>
      <c r="GKQ20" s="38"/>
      <c r="GKR20" s="38"/>
      <c r="GKS20" s="38"/>
      <c r="GKT20" s="38"/>
      <c r="GKU20" s="38"/>
      <c r="GKV20" s="38"/>
      <c r="GKW20" s="38"/>
      <c r="GKX20" s="38"/>
      <c r="GKY20" s="38"/>
      <c r="GKZ20" s="38"/>
      <c r="GLA20" s="38"/>
      <c r="GLB20" s="38"/>
      <c r="GLC20" s="38"/>
      <c r="GLD20" s="38"/>
      <c r="GLE20" s="38"/>
      <c r="GLF20" s="38"/>
      <c r="GLG20" s="38"/>
      <c r="GLH20" s="38"/>
      <c r="GLI20" s="38"/>
      <c r="GLJ20" s="38"/>
      <c r="GLK20" s="38"/>
      <c r="GLL20" s="38"/>
      <c r="GLM20" s="38"/>
      <c r="GLN20" s="38"/>
      <c r="GLO20" s="38"/>
      <c r="GLP20" s="38"/>
      <c r="GLQ20" s="38"/>
      <c r="GLR20" s="38"/>
      <c r="GLS20" s="38"/>
      <c r="GLT20" s="38"/>
      <c r="GLU20" s="38"/>
      <c r="GLV20" s="38"/>
      <c r="GLW20" s="38"/>
      <c r="GLX20" s="38"/>
      <c r="GLY20" s="38"/>
      <c r="GLZ20" s="38"/>
      <c r="GMA20" s="38"/>
      <c r="GMB20" s="38"/>
      <c r="GMC20" s="38"/>
      <c r="GMD20" s="38"/>
      <c r="GME20" s="38"/>
      <c r="GMF20" s="38"/>
      <c r="GMG20" s="38"/>
      <c r="GMH20" s="38"/>
      <c r="GMI20" s="38"/>
      <c r="GMJ20" s="38"/>
      <c r="GMK20" s="38"/>
      <c r="GML20" s="38"/>
      <c r="GMM20" s="38"/>
      <c r="GMN20" s="38"/>
      <c r="GMO20" s="38"/>
      <c r="GMP20" s="38"/>
      <c r="GMQ20" s="38"/>
      <c r="GMR20" s="38"/>
      <c r="GMS20" s="38"/>
      <c r="GMT20" s="38"/>
      <c r="GMU20" s="38"/>
      <c r="GMV20" s="38"/>
      <c r="GMW20" s="38"/>
      <c r="GMX20" s="38"/>
      <c r="GMY20" s="38"/>
      <c r="GMZ20" s="38"/>
      <c r="GNA20" s="38"/>
      <c r="GNB20" s="38"/>
      <c r="GNC20" s="38"/>
      <c r="GND20" s="38"/>
      <c r="GNE20" s="38"/>
      <c r="GNF20" s="38"/>
      <c r="GNG20" s="38"/>
      <c r="GNH20" s="38"/>
      <c r="GNI20" s="38"/>
      <c r="GNJ20" s="38"/>
      <c r="GNK20" s="38"/>
      <c r="GNL20" s="38"/>
      <c r="GNM20" s="38"/>
      <c r="GNN20" s="38"/>
      <c r="GNO20" s="38"/>
      <c r="GNP20" s="38"/>
      <c r="GNQ20" s="38"/>
      <c r="GNR20" s="38"/>
      <c r="GNS20" s="38"/>
      <c r="GNT20" s="38"/>
      <c r="GNU20" s="38"/>
      <c r="GNV20" s="38"/>
      <c r="GNW20" s="38"/>
      <c r="GNX20" s="38"/>
      <c r="GNY20" s="38"/>
      <c r="GNZ20" s="38"/>
      <c r="GOA20" s="38"/>
      <c r="GOB20" s="38"/>
      <c r="GOC20" s="38"/>
      <c r="GOD20" s="38"/>
      <c r="GOE20" s="38"/>
      <c r="GOF20" s="38"/>
      <c r="GOG20" s="38"/>
      <c r="GOH20" s="38"/>
      <c r="GOI20" s="38"/>
      <c r="GOJ20" s="38"/>
      <c r="GOK20" s="38"/>
      <c r="GOL20" s="38"/>
      <c r="GOM20" s="38"/>
      <c r="GON20" s="38"/>
      <c r="GOO20" s="38"/>
      <c r="GOP20" s="38"/>
      <c r="GOQ20" s="38"/>
      <c r="GOR20" s="38"/>
      <c r="GOS20" s="38"/>
      <c r="GOT20" s="38"/>
      <c r="GOU20" s="38"/>
      <c r="GOV20" s="38"/>
      <c r="GOW20" s="38"/>
      <c r="GOX20" s="38"/>
      <c r="GOY20" s="38"/>
      <c r="GOZ20" s="38"/>
      <c r="GPA20" s="38"/>
      <c r="GPB20" s="38"/>
      <c r="GPC20" s="38"/>
      <c r="GPD20" s="38"/>
      <c r="GPE20" s="38"/>
      <c r="GPF20" s="38"/>
      <c r="GPG20" s="38"/>
      <c r="GPH20" s="38"/>
      <c r="GPI20" s="38"/>
      <c r="GPJ20" s="38"/>
      <c r="GPK20" s="38"/>
      <c r="GPL20" s="38"/>
      <c r="GPM20" s="38"/>
      <c r="GPN20" s="38"/>
      <c r="GPO20" s="38"/>
      <c r="GPP20" s="38"/>
      <c r="GPQ20" s="38"/>
      <c r="GPR20" s="38"/>
      <c r="GPS20" s="38"/>
      <c r="GPT20" s="38"/>
      <c r="GPU20" s="38"/>
      <c r="GPV20" s="38"/>
      <c r="GPW20" s="38"/>
      <c r="GPX20" s="38"/>
      <c r="GPY20" s="38"/>
      <c r="GPZ20" s="38"/>
      <c r="GQA20" s="38"/>
      <c r="GQB20" s="38"/>
      <c r="GQC20" s="38"/>
      <c r="GQD20" s="38"/>
      <c r="GQE20" s="38"/>
      <c r="GQF20" s="38"/>
      <c r="GQG20" s="38"/>
      <c r="GQH20" s="38"/>
      <c r="GQI20" s="38"/>
      <c r="GQJ20" s="38"/>
      <c r="GQK20" s="38"/>
      <c r="GQL20" s="38"/>
      <c r="GQM20" s="38"/>
      <c r="GQN20" s="38"/>
      <c r="GQO20" s="38"/>
      <c r="GQP20" s="38"/>
      <c r="GQQ20" s="38"/>
      <c r="GQR20" s="38"/>
      <c r="GQS20" s="38"/>
      <c r="GQT20" s="38"/>
      <c r="GQU20" s="38"/>
      <c r="GQV20" s="38"/>
      <c r="GQW20" s="38"/>
      <c r="GQX20" s="38"/>
      <c r="GQY20" s="38"/>
      <c r="GQZ20" s="38"/>
      <c r="GRA20" s="38"/>
      <c r="GRB20" s="38"/>
      <c r="GRC20" s="38"/>
      <c r="GRD20" s="38"/>
      <c r="GRE20" s="38"/>
      <c r="GRF20" s="38"/>
      <c r="GRG20" s="38"/>
      <c r="GRH20" s="38"/>
      <c r="GRI20" s="38"/>
      <c r="GRJ20" s="38"/>
      <c r="GRK20" s="38"/>
      <c r="GRL20" s="38"/>
      <c r="GRM20" s="38"/>
      <c r="GRN20" s="38"/>
      <c r="GRO20" s="38"/>
      <c r="GRP20" s="38"/>
      <c r="GRQ20" s="38"/>
      <c r="GRR20" s="38"/>
      <c r="GRS20" s="38"/>
      <c r="GRT20" s="38"/>
      <c r="GRU20" s="38"/>
      <c r="GRV20" s="38"/>
      <c r="GRW20" s="38"/>
      <c r="GRX20" s="38"/>
      <c r="GRY20" s="38"/>
      <c r="GRZ20" s="38"/>
      <c r="GSA20" s="38"/>
      <c r="GSB20" s="38"/>
      <c r="GSC20" s="38"/>
      <c r="GSD20" s="38"/>
      <c r="GSE20" s="38"/>
      <c r="GSF20" s="38"/>
      <c r="GSG20" s="38"/>
      <c r="GSH20" s="38"/>
      <c r="GSI20" s="38"/>
      <c r="GSJ20" s="38"/>
      <c r="GSK20" s="38"/>
      <c r="GSL20" s="38"/>
      <c r="GSM20" s="38"/>
      <c r="GSN20" s="38"/>
      <c r="GSO20" s="38"/>
      <c r="GSP20" s="38"/>
      <c r="GSQ20" s="38"/>
      <c r="GSR20" s="38"/>
      <c r="GSS20" s="38"/>
      <c r="GST20" s="38"/>
      <c r="GSU20" s="38"/>
      <c r="GSV20" s="38"/>
      <c r="GSW20" s="38"/>
      <c r="GSX20" s="38"/>
      <c r="GSY20" s="38"/>
      <c r="GSZ20" s="38"/>
      <c r="GTA20" s="38"/>
      <c r="GTB20" s="38"/>
      <c r="GTC20" s="38"/>
      <c r="GTD20" s="38"/>
      <c r="GTE20" s="38"/>
      <c r="GTF20" s="38"/>
      <c r="GTG20" s="38"/>
      <c r="GTH20" s="38"/>
      <c r="GTI20" s="38"/>
      <c r="GTJ20" s="38"/>
      <c r="GTK20" s="38"/>
      <c r="GTL20" s="38"/>
      <c r="GTM20" s="38"/>
      <c r="GTN20" s="38"/>
      <c r="GTO20" s="38"/>
      <c r="GTP20" s="38"/>
      <c r="GTQ20" s="38"/>
      <c r="GTR20" s="38"/>
      <c r="GTS20" s="38"/>
      <c r="GTT20" s="38"/>
      <c r="GTU20" s="38"/>
      <c r="GTV20" s="38"/>
      <c r="GTW20" s="38"/>
      <c r="GTX20" s="38"/>
      <c r="GTY20" s="38"/>
      <c r="GTZ20" s="38"/>
      <c r="GUA20" s="38"/>
      <c r="GUB20" s="38"/>
      <c r="GUC20" s="38"/>
      <c r="GUD20" s="38"/>
      <c r="GUE20" s="38"/>
      <c r="GUF20" s="38"/>
      <c r="GUG20" s="38"/>
      <c r="GUH20" s="38"/>
      <c r="GUI20" s="38"/>
      <c r="GUJ20" s="38"/>
      <c r="GUK20" s="38"/>
      <c r="GUL20" s="38"/>
      <c r="GUM20" s="38"/>
      <c r="GUN20" s="38"/>
      <c r="GUO20" s="38"/>
      <c r="GUP20" s="38"/>
      <c r="GUQ20" s="38"/>
      <c r="GUR20" s="38"/>
      <c r="GUS20" s="38"/>
      <c r="GUT20" s="38"/>
      <c r="GUU20" s="38"/>
      <c r="GUV20" s="38"/>
      <c r="GUW20" s="38"/>
      <c r="GUX20" s="38"/>
      <c r="GUY20" s="38"/>
      <c r="GUZ20" s="38"/>
      <c r="GVA20" s="38"/>
      <c r="GVB20" s="38"/>
      <c r="GVC20" s="38"/>
      <c r="GVD20" s="38"/>
      <c r="GVE20" s="38"/>
      <c r="GVF20" s="38"/>
      <c r="GVG20" s="38"/>
      <c r="GVH20" s="38"/>
      <c r="GVI20" s="38"/>
      <c r="GVJ20" s="38"/>
      <c r="GVK20" s="38"/>
      <c r="GVL20" s="38"/>
      <c r="GVM20" s="38"/>
      <c r="GVN20" s="38"/>
      <c r="GVO20" s="38"/>
      <c r="GVP20" s="38"/>
      <c r="GVQ20" s="38"/>
      <c r="GVR20" s="38"/>
      <c r="GVS20" s="38"/>
      <c r="GVT20" s="38"/>
      <c r="GVU20" s="38"/>
      <c r="GVV20" s="38"/>
      <c r="GVW20" s="38"/>
      <c r="GVX20" s="38"/>
      <c r="GVY20" s="38"/>
      <c r="GVZ20" s="38"/>
      <c r="GWA20" s="38"/>
      <c r="GWB20" s="38"/>
      <c r="GWC20" s="38"/>
      <c r="GWD20" s="38"/>
      <c r="GWE20" s="38"/>
      <c r="GWF20" s="38"/>
      <c r="GWG20" s="38"/>
      <c r="GWH20" s="38"/>
      <c r="GWI20" s="38"/>
      <c r="GWJ20" s="38"/>
      <c r="GWK20" s="38"/>
      <c r="GWL20" s="38"/>
      <c r="GWM20" s="38"/>
      <c r="GWN20" s="38"/>
      <c r="GWO20" s="38"/>
      <c r="GWP20" s="38"/>
      <c r="GWQ20" s="38"/>
      <c r="GWR20" s="38"/>
      <c r="GWS20" s="38"/>
      <c r="GWT20" s="38"/>
      <c r="GWU20" s="38"/>
      <c r="GWV20" s="38"/>
      <c r="GWW20" s="38"/>
      <c r="GWX20" s="38"/>
      <c r="GWY20" s="38"/>
      <c r="GWZ20" s="38"/>
      <c r="GXA20" s="38"/>
      <c r="GXB20" s="38"/>
      <c r="GXC20" s="38"/>
      <c r="GXD20" s="38"/>
      <c r="GXE20" s="38"/>
      <c r="GXF20" s="38"/>
      <c r="GXG20" s="38"/>
      <c r="GXH20" s="38"/>
      <c r="GXI20" s="38"/>
      <c r="GXJ20" s="38"/>
      <c r="GXK20" s="38"/>
      <c r="GXL20" s="38"/>
      <c r="GXM20" s="38"/>
      <c r="GXN20" s="38"/>
      <c r="GXO20" s="38"/>
      <c r="GXP20" s="38"/>
      <c r="GXQ20" s="38"/>
      <c r="GXR20" s="38"/>
      <c r="GXS20" s="38"/>
      <c r="GXT20" s="38"/>
      <c r="GXU20" s="38"/>
      <c r="GXV20" s="38"/>
      <c r="GXW20" s="38"/>
      <c r="GXX20" s="38"/>
      <c r="GXY20" s="38"/>
      <c r="GXZ20" s="38"/>
      <c r="GYA20" s="38"/>
      <c r="GYB20" s="38"/>
      <c r="GYC20" s="38"/>
      <c r="GYD20" s="38"/>
      <c r="GYE20" s="38"/>
      <c r="GYF20" s="38"/>
      <c r="GYG20" s="38"/>
      <c r="GYH20" s="38"/>
      <c r="GYI20" s="38"/>
      <c r="GYJ20" s="38"/>
      <c r="GYK20" s="38"/>
      <c r="GYL20" s="38"/>
      <c r="GYM20" s="38"/>
      <c r="GYN20" s="38"/>
      <c r="GYO20" s="38"/>
      <c r="GYP20" s="38"/>
      <c r="GYQ20" s="38"/>
      <c r="GYR20" s="38"/>
      <c r="GYS20" s="38"/>
      <c r="GYT20" s="38"/>
      <c r="GYU20" s="38"/>
      <c r="GYV20" s="38"/>
      <c r="GYW20" s="38"/>
      <c r="GYX20" s="38"/>
      <c r="GYY20" s="38"/>
      <c r="GYZ20" s="38"/>
      <c r="GZA20" s="38"/>
      <c r="GZB20" s="38"/>
      <c r="GZC20" s="38"/>
      <c r="GZD20" s="38"/>
      <c r="GZE20" s="38"/>
      <c r="GZF20" s="38"/>
      <c r="GZG20" s="38"/>
      <c r="GZH20" s="38"/>
      <c r="GZI20" s="38"/>
      <c r="GZJ20" s="38"/>
      <c r="GZK20" s="38"/>
      <c r="GZL20" s="38"/>
      <c r="GZM20" s="38"/>
      <c r="GZN20" s="38"/>
      <c r="GZO20" s="38"/>
      <c r="GZP20" s="38"/>
      <c r="GZQ20" s="38"/>
      <c r="GZR20" s="38"/>
      <c r="GZS20" s="38"/>
      <c r="GZT20" s="38"/>
      <c r="GZU20" s="38"/>
      <c r="GZV20" s="38"/>
      <c r="GZW20" s="38"/>
      <c r="GZX20" s="38"/>
      <c r="GZY20" s="38"/>
      <c r="GZZ20" s="38"/>
      <c r="HAA20" s="38"/>
      <c r="HAB20" s="38"/>
      <c r="HAC20" s="38"/>
      <c r="HAD20" s="38"/>
      <c r="HAE20" s="38"/>
      <c r="HAF20" s="38"/>
      <c r="HAG20" s="38"/>
      <c r="HAH20" s="38"/>
      <c r="HAI20" s="38"/>
      <c r="HAJ20" s="38"/>
      <c r="HAK20" s="38"/>
      <c r="HAL20" s="38"/>
      <c r="HAM20" s="38"/>
      <c r="HAN20" s="38"/>
      <c r="HAO20" s="38"/>
      <c r="HAP20" s="38"/>
      <c r="HAQ20" s="38"/>
      <c r="HAR20" s="38"/>
      <c r="HAS20" s="38"/>
      <c r="HAT20" s="38"/>
      <c r="HAU20" s="38"/>
      <c r="HAV20" s="38"/>
      <c r="HAW20" s="38"/>
      <c r="HAX20" s="38"/>
      <c r="HAY20" s="38"/>
      <c r="HAZ20" s="38"/>
      <c r="HBA20" s="38"/>
      <c r="HBB20" s="38"/>
      <c r="HBC20" s="38"/>
      <c r="HBD20" s="38"/>
      <c r="HBE20" s="38"/>
      <c r="HBF20" s="38"/>
      <c r="HBG20" s="38"/>
      <c r="HBH20" s="38"/>
      <c r="HBI20" s="38"/>
      <c r="HBJ20" s="38"/>
      <c r="HBK20" s="38"/>
      <c r="HBL20" s="38"/>
      <c r="HBM20" s="38"/>
      <c r="HBN20" s="38"/>
      <c r="HBO20" s="38"/>
      <c r="HBP20" s="38"/>
      <c r="HBQ20" s="38"/>
      <c r="HBR20" s="38"/>
      <c r="HBS20" s="38"/>
      <c r="HBT20" s="38"/>
      <c r="HBU20" s="38"/>
      <c r="HBV20" s="38"/>
      <c r="HBW20" s="38"/>
      <c r="HBX20" s="38"/>
      <c r="HBY20" s="38"/>
      <c r="HBZ20" s="38"/>
      <c r="HCA20" s="38"/>
      <c r="HCB20" s="38"/>
      <c r="HCC20" s="38"/>
      <c r="HCD20" s="38"/>
      <c r="HCE20" s="38"/>
      <c r="HCF20" s="38"/>
      <c r="HCG20" s="38"/>
      <c r="HCH20" s="38"/>
      <c r="HCI20" s="38"/>
      <c r="HCJ20" s="38"/>
      <c r="HCK20" s="38"/>
      <c r="HCL20" s="38"/>
      <c r="HCM20" s="38"/>
      <c r="HCN20" s="38"/>
      <c r="HCO20" s="38"/>
      <c r="HCP20" s="38"/>
      <c r="HCQ20" s="38"/>
      <c r="HCR20" s="38"/>
      <c r="HCS20" s="38"/>
      <c r="HCT20" s="38"/>
      <c r="HCU20" s="38"/>
      <c r="HCV20" s="38"/>
      <c r="HCW20" s="38"/>
      <c r="HCX20" s="38"/>
      <c r="HCY20" s="38"/>
      <c r="HCZ20" s="38"/>
      <c r="HDA20" s="38"/>
      <c r="HDB20" s="38"/>
      <c r="HDC20" s="38"/>
      <c r="HDD20" s="38"/>
      <c r="HDE20" s="38"/>
      <c r="HDF20" s="38"/>
      <c r="HDG20" s="38"/>
      <c r="HDH20" s="38"/>
      <c r="HDI20" s="38"/>
      <c r="HDJ20" s="38"/>
      <c r="HDK20" s="38"/>
      <c r="HDL20" s="38"/>
      <c r="HDM20" s="38"/>
      <c r="HDN20" s="38"/>
      <c r="HDO20" s="38"/>
      <c r="HDP20" s="38"/>
      <c r="HDQ20" s="38"/>
      <c r="HDR20" s="38"/>
      <c r="HDS20" s="38"/>
      <c r="HDT20" s="38"/>
      <c r="HDU20" s="38"/>
      <c r="HDV20" s="38"/>
      <c r="HDW20" s="38"/>
      <c r="HDX20" s="38"/>
      <c r="HDY20" s="38"/>
      <c r="HDZ20" s="38"/>
      <c r="HEA20" s="38"/>
      <c r="HEB20" s="38"/>
      <c r="HEC20" s="38"/>
      <c r="HED20" s="38"/>
      <c r="HEE20" s="38"/>
      <c r="HEF20" s="38"/>
      <c r="HEG20" s="38"/>
      <c r="HEH20" s="38"/>
      <c r="HEI20" s="38"/>
      <c r="HEJ20" s="38"/>
      <c r="HEK20" s="38"/>
      <c r="HEL20" s="38"/>
      <c r="HEM20" s="38"/>
      <c r="HEN20" s="38"/>
      <c r="HEO20" s="38"/>
      <c r="HEP20" s="38"/>
      <c r="HEQ20" s="38"/>
      <c r="HER20" s="38"/>
      <c r="HES20" s="38"/>
      <c r="HET20" s="38"/>
      <c r="HEU20" s="38"/>
      <c r="HEV20" s="38"/>
      <c r="HEW20" s="38"/>
      <c r="HEX20" s="38"/>
      <c r="HEY20" s="38"/>
      <c r="HEZ20" s="38"/>
      <c r="HFA20" s="38"/>
      <c r="HFB20" s="38"/>
      <c r="HFC20" s="38"/>
      <c r="HFD20" s="38"/>
      <c r="HFE20" s="38"/>
      <c r="HFF20" s="38"/>
      <c r="HFG20" s="38"/>
      <c r="HFH20" s="38"/>
      <c r="HFI20" s="38"/>
      <c r="HFJ20" s="38"/>
      <c r="HFK20" s="38"/>
      <c r="HFL20" s="38"/>
      <c r="HFM20" s="38"/>
      <c r="HFN20" s="38"/>
      <c r="HFO20" s="38"/>
      <c r="HFP20" s="38"/>
      <c r="HFQ20" s="38"/>
      <c r="HFR20" s="38"/>
      <c r="HFS20" s="38"/>
      <c r="HFT20" s="38"/>
      <c r="HFU20" s="38"/>
      <c r="HFV20" s="38"/>
      <c r="HFW20" s="38"/>
      <c r="HFX20" s="38"/>
      <c r="HFY20" s="38"/>
      <c r="HFZ20" s="38"/>
      <c r="HGA20" s="38"/>
      <c r="HGB20" s="38"/>
      <c r="HGC20" s="38"/>
      <c r="HGD20" s="38"/>
      <c r="HGE20" s="38"/>
      <c r="HGF20" s="38"/>
      <c r="HGG20" s="38"/>
      <c r="HGH20" s="38"/>
      <c r="HGI20" s="38"/>
      <c r="HGJ20" s="38"/>
      <c r="HGK20" s="38"/>
      <c r="HGL20" s="38"/>
      <c r="HGM20" s="38"/>
      <c r="HGN20" s="38"/>
      <c r="HGO20" s="38"/>
      <c r="HGP20" s="38"/>
      <c r="HGQ20" s="38"/>
      <c r="HGR20" s="38"/>
      <c r="HGS20" s="38"/>
      <c r="HGT20" s="38"/>
      <c r="HGU20" s="38"/>
      <c r="HGV20" s="38"/>
      <c r="HGW20" s="38"/>
      <c r="HGX20" s="38"/>
      <c r="HGY20" s="38"/>
      <c r="HGZ20" s="38"/>
      <c r="HHA20" s="38"/>
      <c r="HHB20" s="38"/>
      <c r="HHC20" s="38"/>
      <c r="HHD20" s="38"/>
      <c r="HHE20" s="38"/>
      <c r="HHF20" s="38"/>
      <c r="HHG20" s="38"/>
      <c r="HHH20" s="38"/>
      <c r="HHI20" s="38"/>
      <c r="HHJ20" s="38"/>
      <c r="HHK20" s="38"/>
      <c r="HHL20" s="38"/>
      <c r="HHM20" s="38"/>
      <c r="HHN20" s="38"/>
      <c r="HHO20" s="38"/>
      <c r="HHP20" s="38"/>
      <c r="HHQ20" s="38"/>
      <c r="HHR20" s="38"/>
      <c r="HHS20" s="38"/>
      <c r="HHT20" s="38"/>
      <c r="HHU20" s="38"/>
      <c r="HHV20" s="38"/>
      <c r="HHW20" s="38"/>
      <c r="HHX20" s="38"/>
      <c r="HHY20" s="38"/>
      <c r="HHZ20" s="38"/>
      <c r="HIA20" s="38"/>
      <c r="HIB20" s="38"/>
      <c r="HIC20" s="38"/>
      <c r="HID20" s="38"/>
      <c r="HIE20" s="38"/>
      <c r="HIF20" s="38"/>
      <c r="HIG20" s="38"/>
      <c r="HIH20" s="38"/>
      <c r="HII20" s="38"/>
      <c r="HIJ20" s="38"/>
      <c r="HIK20" s="38"/>
      <c r="HIL20" s="38"/>
      <c r="HIM20" s="38"/>
      <c r="HIN20" s="38"/>
      <c r="HIO20" s="38"/>
      <c r="HIP20" s="38"/>
      <c r="HIQ20" s="38"/>
      <c r="HIR20" s="38"/>
      <c r="HIS20" s="38"/>
      <c r="HIT20" s="38"/>
      <c r="HIU20" s="38"/>
      <c r="HIV20" s="38"/>
      <c r="HIW20" s="38"/>
      <c r="HIX20" s="38"/>
      <c r="HIY20" s="38"/>
      <c r="HIZ20" s="38"/>
      <c r="HJA20" s="38"/>
      <c r="HJB20" s="38"/>
      <c r="HJC20" s="38"/>
      <c r="HJD20" s="38"/>
      <c r="HJE20" s="38"/>
      <c r="HJF20" s="38"/>
      <c r="HJG20" s="38"/>
      <c r="HJH20" s="38"/>
      <c r="HJI20" s="38"/>
      <c r="HJJ20" s="38"/>
      <c r="HJK20" s="38"/>
      <c r="HJL20" s="38"/>
      <c r="HJM20" s="38"/>
      <c r="HJN20" s="38"/>
      <c r="HJO20" s="38"/>
      <c r="HJP20" s="38"/>
      <c r="HJQ20" s="38"/>
      <c r="HJR20" s="38"/>
      <c r="HJS20" s="38"/>
      <c r="HJT20" s="38"/>
      <c r="HJU20" s="38"/>
      <c r="HJV20" s="38"/>
      <c r="HJW20" s="38"/>
      <c r="HJX20" s="38"/>
      <c r="HJY20" s="38"/>
      <c r="HJZ20" s="38"/>
      <c r="HKA20" s="38"/>
      <c r="HKB20" s="38"/>
      <c r="HKC20" s="38"/>
      <c r="HKD20" s="38"/>
      <c r="HKE20" s="38"/>
      <c r="HKF20" s="38"/>
      <c r="HKG20" s="38"/>
      <c r="HKH20" s="38"/>
      <c r="HKI20" s="38"/>
      <c r="HKJ20" s="38"/>
      <c r="HKK20" s="38"/>
      <c r="HKL20" s="38"/>
      <c r="HKM20" s="38"/>
      <c r="HKN20" s="38"/>
      <c r="HKO20" s="38"/>
      <c r="HKP20" s="38"/>
      <c r="HKQ20" s="38"/>
      <c r="HKR20" s="38"/>
      <c r="HKS20" s="38"/>
      <c r="HKT20" s="38"/>
      <c r="HKU20" s="38"/>
      <c r="HKV20" s="38"/>
      <c r="HKW20" s="38"/>
      <c r="HKX20" s="38"/>
      <c r="HKY20" s="38"/>
      <c r="HKZ20" s="38"/>
      <c r="HLA20" s="38"/>
      <c r="HLB20" s="38"/>
      <c r="HLC20" s="38"/>
      <c r="HLD20" s="38"/>
      <c r="HLE20" s="38"/>
      <c r="HLF20" s="38"/>
      <c r="HLG20" s="38"/>
      <c r="HLH20" s="38"/>
      <c r="HLI20" s="38"/>
      <c r="HLJ20" s="38"/>
      <c r="HLK20" s="38"/>
      <c r="HLL20" s="38"/>
      <c r="HLM20" s="38"/>
      <c r="HLN20" s="38"/>
      <c r="HLO20" s="38"/>
      <c r="HLP20" s="38"/>
      <c r="HLQ20" s="38"/>
      <c r="HLR20" s="38"/>
      <c r="HLS20" s="38"/>
      <c r="HLT20" s="38"/>
      <c r="HLU20" s="38"/>
      <c r="HLV20" s="38"/>
      <c r="HLW20" s="38"/>
      <c r="HLX20" s="38"/>
      <c r="HLY20" s="38"/>
      <c r="HLZ20" s="38"/>
      <c r="HMA20" s="38"/>
      <c r="HMB20" s="38"/>
      <c r="HMC20" s="38"/>
      <c r="HMD20" s="38"/>
      <c r="HME20" s="38"/>
      <c r="HMF20" s="38"/>
      <c r="HMG20" s="38"/>
      <c r="HMH20" s="38"/>
      <c r="HMI20" s="38"/>
      <c r="HMJ20" s="38"/>
      <c r="HMK20" s="38"/>
      <c r="HML20" s="38"/>
      <c r="HMM20" s="38"/>
      <c r="HMN20" s="38"/>
      <c r="HMO20" s="38"/>
      <c r="HMP20" s="38"/>
      <c r="HMQ20" s="38"/>
      <c r="HMR20" s="38"/>
      <c r="HMS20" s="38"/>
      <c r="HMT20" s="38"/>
      <c r="HMU20" s="38"/>
      <c r="HMV20" s="38"/>
      <c r="HMW20" s="38"/>
      <c r="HMX20" s="38"/>
      <c r="HMY20" s="38"/>
      <c r="HMZ20" s="38"/>
      <c r="HNA20" s="38"/>
      <c r="HNB20" s="38"/>
      <c r="HNC20" s="38"/>
      <c r="HND20" s="38"/>
      <c r="HNE20" s="38"/>
      <c r="HNF20" s="38"/>
      <c r="HNG20" s="38"/>
      <c r="HNH20" s="38"/>
      <c r="HNI20" s="38"/>
      <c r="HNJ20" s="38"/>
      <c r="HNK20" s="38"/>
      <c r="HNL20" s="38"/>
      <c r="HNM20" s="38"/>
      <c r="HNN20" s="38"/>
      <c r="HNO20" s="38"/>
      <c r="HNP20" s="38"/>
      <c r="HNQ20" s="38"/>
      <c r="HNR20" s="38"/>
      <c r="HNS20" s="38"/>
      <c r="HNT20" s="38"/>
      <c r="HNU20" s="38"/>
      <c r="HNV20" s="38"/>
      <c r="HNW20" s="38"/>
      <c r="HNX20" s="38"/>
      <c r="HNY20" s="38"/>
      <c r="HNZ20" s="38"/>
      <c r="HOA20" s="38"/>
      <c r="HOB20" s="38"/>
      <c r="HOC20" s="38"/>
      <c r="HOD20" s="38"/>
      <c r="HOE20" s="38"/>
      <c r="HOF20" s="38"/>
      <c r="HOG20" s="38"/>
      <c r="HOH20" s="38"/>
      <c r="HOI20" s="38"/>
      <c r="HOJ20" s="38"/>
      <c r="HOK20" s="38"/>
      <c r="HOL20" s="38"/>
      <c r="HOM20" s="38"/>
      <c r="HON20" s="38"/>
      <c r="HOO20" s="38"/>
      <c r="HOP20" s="38"/>
      <c r="HOQ20" s="38"/>
      <c r="HOR20" s="38"/>
      <c r="HOS20" s="38"/>
      <c r="HOT20" s="38"/>
      <c r="HOU20" s="38"/>
      <c r="HOV20" s="38"/>
      <c r="HOW20" s="38"/>
      <c r="HOX20" s="38"/>
      <c r="HOY20" s="38"/>
      <c r="HOZ20" s="38"/>
      <c r="HPA20" s="38"/>
      <c r="HPB20" s="38"/>
      <c r="HPC20" s="38"/>
      <c r="HPD20" s="38"/>
      <c r="HPE20" s="38"/>
      <c r="HPF20" s="38"/>
      <c r="HPG20" s="38"/>
      <c r="HPH20" s="38"/>
      <c r="HPI20" s="38"/>
      <c r="HPJ20" s="38"/>
      <c r="HPK20" s="38"/>
      <c r="HPL20" s="38"/>
      <c r="HPM20" s="38"/>
      <c r="HPN20" s="38"/>
      <c r="HPO20" s="38"/>
      <c r="HPP20" s="38"/>
      <c r="HPQ20" s="38"/>
      <c r="HPR20" s="38"/>
      <c r="HPS20" s="38"/>
      <c r="HPT20" s="38"/>
      <c r="HPU20" s="38"/>
      <c r="HPV20" s="38"/>
      <c r="HPW20" s="38"/>
      <c r="HPX20" s="38"/>
      <c r="HPY20" s="38"/>
      <c r="HPZ20" s="38"/>
      <c r="HQA20" s="38"/>
      <c r="HQB20" s="38"/>
      <c r="HQC20" s="38"/>
      <c r="HQD20" s="38"/>
      <c r="HQE20" s="38"/>
      <c r="HQF20" s="38"/>
      <c r="HQG20" s="38"/>
      <c r="HQH20" s="38"/>
      <c r="HQI20" s="38"/>
      <c r="HQJ20" s="38"/>
      <c r="HQK20" s="38"/>
      <c r="HQL20" s="38"/>
      <c r="HQM20" s="38"/>
      <c r="HQN20" s="38"/>
      <c r="HQO20" s="38"/>
      <c r="HQP20" s="38"/>
      <c r="HQQ20" s="38"/>
      <c r="HQR20" s="38"/>
      <c r="HQS20" s="38"/>
      <c r="HQT20" s="38"/>
      <c r="HQU20" s="38"/>
      <c r="HQV20" s="38"/>
      <c r="HQW20" s="38"/>
      <c r="HQX20" s="38"/>
      <c r="HQY20" s="38"/>
      <c r="HQZ20" s="38"/>
      <c r="HRA20" s="38"/>
      <c r="HRB20" s="38"/>
      <c r="HRC20" s="38"/>
      <c r="HRD20" s="38"/>
      <c r="HRE20" s="38"/>
      <c r="HRF20" s="38"/>
      <c r="HRG20" s="38"/>
      <c r="HRH20" s="38"/>
      <c r="HRI20" s="38"/>
      <c r="HRJ20" s="38"/>
      <c r="HRK20" s="38"/>
      <c r="HRL20" s="38"/>
      <c r="HRM20" s="38"/>
      <c r="HRN20" s="38"/>
      <c r="HRO20" s="38"/>
      <c r="HRP20" s="38"/>
      <c r="HRQ20" s="38"/>
      <c r="HRR20" s="38"/>
      <c r="HRS20" s="38"/>
      <c r="HRT20" s="38"/>
      <c r="HRU20" s="38"/>
      <c r="HRV20" s="38"/>
      <c r="HRW20" s="38"/>
      <c r="HRX20" s="38"/>
      <c r="HRY20" s="38"/>
      <c r="HRZ20" s="38"/>
      <c r="HSA20" s="38"/>
      <c r="HSB20" s="38"/>
      <c r="HSC20" s="38"/>
      <c r="HSD20" s="38"/>
      <c r="HSE20" s="38"/>
      <c r="HSF20" s="38"/>
      <c r="HSG20" s="38"/>
      <c r="HSH20" s="38"/>
      <c r="HSI20" s="38"/>
      <c r="HSJ20" s="38"/>
      <c r="HSK20" s="38"/>
      <c r="HSL20" s="38"/>
      <c r="HSM20" s="38"/>
      <c r="HSN20" s="38"/>
      <c r="HSO20" s="38"/>
      <c r="HSP20" s="38"/>
      <c r="HSQ20" s="38"/>
      <c r="HSR20" s="38"/>
      <c r="HSS20" s="38"/>
      <c r="HST20" s="38"/>
      <c r="HSU20" s="38"/>
      <c r="HSV20" s="38"/>
      <c r="HSW20" s="38"/>
      <c r="HSX20" s="38"/>
      <c r="HSY20" s="38"/>
      <c r="HSZ20" s="38"/>
      <c r="HTA20" s="38"/>
      <c r="HTB20" s="38"/>
      <c r="HTC20" s="38"/>
      <c r="HTD20" s="38"/>
      <c r="HTE20" s="38"/>
      <c r="HTF20" s="38"/>
      <c r="HTG20" s="38"/>
      <c r="HTH20" s="38"/>
      <c r="HTI20" s="38"/>
      <c r="HTJ20" s="38"/>
      <c r="HTK20" s="38"/>
      <c r="HTL20" s="38"/>
      <c r="HTM20" s="38"/>
      <c r="HTN20" s="38"/>
      <c r="HTO20" s="38"/>
      <c r="HTP20" s="38"/>
      <c r="HTQ20" s="38"/>
      <c r="HTR20" s="38"/>
      <c r="HTS20" s="38"/>
      <c r="HTT20" s="38"/>
      <c r="HTU20" s="38"/>
      <c r="HTV20" s="38"/>
      <c r="HTW20" s="38"/>
      <c r="HTX20" s="38"/>
      <c r="HTY20" s="38"/>
      <c r="HTZ20" s="38"/>
      <c r="HUA20" s="38"/>
      <c r="HUB20" s="38"/>
      <c r="HUC20" s="38"/>
      <c r="HUD20" s="38"/>
      <c r="HUE20" s="38"/>
      <c r="HUF20" s="38"/>
      <c r="HUG20" s="38"/>
      <c r="HUH20" s="38"/>
      <c r="HUI20" s="38"/>
      <c r="HUJ20" s="38"/>
      <c r="HUK20" s="38"/>
      <c r="HUL20" s="38"/>
      <c r="HUM20" s="38"/>
      <c r="HUN20" s="38"/>
      <c r="HUO20" s="38"/>
      <c r="HUP20" s="38"/>
      <c r="HUQ20" s="38"/>
      <c r="HUR20" s="38"/>
      <c r="HUS20" s="38"/>
      <c r="HUT20" s="38"/>
      <c r="HUU20" s="38"/>
      <c r="HUV20" s="38"/>
      <c r="HUW20" s="38"/>
      <c r="HUX20" s="38"/>
      <c r="HUY20" s="38"/>
      <c r="HUZ20" s="38"/>
      <c r="HVA20" s="38"/>
      <c r="HVB20" s="38"/>
      <c r="HVC20" s="38"/>
      <c r="HVD20" s="38"/>
      <c r="HVE20" s="38"/>
      <c r="HVF20" s="38"/>
      <c r="HVG20" s="38"/>
      <c r="HVH20" s="38"/>
      <c r="HVI20" s="38"/>
      <c r="HVJ20" s="38"/>
      <c r="HVK20" s="38"/>
      <c r="HVL20" s="38"/>
      <c r="HVM20" s="38"/>
      <c r="HVN20" s="38"/>
      <c r="HVO20" s="38"/>
      <c r="HVP20" s="38"/>
      <c r="HVQ20" s="38"/>
      <c r="HVR20" s="38"/>
      <c r="HVS20" s="38"/>
      <c r="HVT20" s="38"/>
      <c r="HVU20" s="38"/>
      <c r="HVV20" s="38"/>
      <c r="HVW20" s="38"/>
      <c r="HVX20" s="38"/>
      <c r="HVY20" s="38"/>
      <c r="HVZ20" s="38"/>
      <c r="HWA20" s="38"/>
      <c r="HWB20" s="38"/>
      <c r="HWC20" s="38"/>
      <c r="HWD20" s="38"/>
      <c r="HWE20" s="38"/>
      <c r="HWF20" s="38"/>
      <c r="HWG20" s="38"/>
      <c r="HWH20" s="38"/>
      <c r="HWI20" s="38"/>
      <c r="HWJ20" s="38"/>
      <c r="HWK20" s="38"/>
      <c r="HWL20" s="38"/>
      <c r="HWM20" s="38"/>
      <c r="HWN20" s="38"/>
      <c r="HWO20" s="38"/>
      <c r="HWP20" s="38"/>
      <c r="HWQ20" s="38"/>
      <c r="HWR20" s="38"/>
      <c r="HWS20" s="38"/>
      <c r="HWT20" s="38"/>
      <c r="HWU20" s="38"/>
      <c r="HWV20" s="38"/>
      <c r="HWW20" s="38"/>
      <c r="HWX20" s="38"/>
      <c r="HWY20" s="38"/>
      <c r="HWZ20" s="38"/>
      <c r="HXA20" s="38"/>
      <c r="HXB20" s="38"/>
      <c r="HXC20" s="38"/>
      <c r="HXD20" s="38"/>
      <c r="HXE20" s="38"/>
      <c r="HXF20" s="38"/>
      <c r="HXG20" s="38"/>
      <c r="HXH20" s="38"/>
      <c r="HXI20" s="38"/>
      <c r="HXJ20" s="38"/>
      <c r="HXK20" s="38"/>
      <c r="HXL20" s="38"/>
      <c r="HXM20" s="38"/>
      <c r="HXN20" s="38"/>
      <c r="HXO20" s="38"/>
      <c r="HXP20" s="38"/>
      <c r="HXQ20" s="38"/>
      <c r="HXR20" s="38"/>
      <c r="HXS20" s="38"/>
      <c r="HXT20" s="38"/>
      <c r="HXU20" s="38"/>
      <c r="HXV20" s="38"/>
      <c r="HXW20" s="38"/>
      <c r="HXX20" s="38"/>
      <c r="HXY20" s="38"/>
      <c r="HXZ20" s="38"/>
      <c r="HYA20" s="38"/>
      <c r="HYB20" s="38"/>
      <c r="HYC20" s="38"/>
      <c r="HYD20" s="38"/>
      <c r="HYE20" s="38"/>
      <c r="HYF20" s="38"/>
      <c r="HYG20" s="38"/>
      <c r="HYH20" s="38"/>
      <c r="HYI20" s="38"/>
      <c r="HYJ20" s="38"/>
      <c r="HYK20" s="38"/>
      <c r="HYL20" s="38"/>
      <c r="HYM20" s="38"/>
      <c r="HYN20" s="38"/>
      <c r="HYO20" s="38"/>
      <c r="HYP20" s="38"/>
      <c r="HYQ20" s="38"/>
      <c r="HYR20" s="38"/>
      <c r="HYS20" s="38"/>
      <c r="HYT20" s="38"/>
      <c r="HYU20" s="38"/>
      <c r="HYV20" s="38"/>
      <c r="HYW20" s="38"/>
      <c r="HYX20" s="38"/>
      <c r="HYY20" s="38"/>
      <c r="HYZ20" s="38"/>
      <c r="HZA20" s="38"/>
      <c r="HZB20" s="38"/>
      <c r="HZC20" s="38"/>
      <c r="HZD20" s="38"/>
      <c r="HZE20" s="38"/>
      <c r="HZF20" s="38"/>
      <c r="HZG20" s="38"/>
      <c r="HZH20" s="38"/>
      <c r="HZI20" s="38"/>
      <c r="HZJ20" s="38"/>
      <c r="HZK20" s="38"/>
      <c r="HZL20" s="38"/>
      <c r="HZM20" s="38"/>
      <c r="HZN20" s="38"/>
      <c r="HZO20" s="38"/>
      <c r="HZP20" s="38"/>
      <c r="HZQ20" s="38"/>
      <c r="HZR20" s="38"/>
      <c r="HZS20" s="38"/>
      <c r="HZT20" s="38"/>
      <c r="HZU20" s="38"/>
      <c r="HZV20" s="38"/>
      <c r="HZW20" s="38"/>
      <c r="HZX20" s="38"/>
      <c r="HZY20" s="38"/>
      <c r="HZZ20" s="38"/>
      <c r="IAA20" s="38"/>
      <c r="IAB20" s="38"/>
      <c r="IAC20" s="38"/>
      <c r="IAD20" s="38"/>
      <c r="IAE20" s="38"/>
      <c r="IAF20" s="38"/>
      <c r="IAG20" s="38"/>
      <c r="IAH20" s="38"/>
      <c r="IAI20" s="38"/>
      <c r="IAJ20" s="38"/>
      <c r="IAK20" s="38"/>
      <c r="IAL20" s="38"/>
      <c r="IAM20" s="38"/>
      <c r="IAN20" s="38"/>
      <c r="IAO20" s="38"/>
      <c r="IAP20" s="38"/>
      <c r="IAQ20" s="38"/>
      <c r="IAR20" s="38"/>
      <c r="IAS20" s="38"/>
      <c r="IAT20" s="38"/>
      <c r="IAU20" s="38"/>
      <c r="IAV20" s="38"/>
      <c r="IAW20" s="38"/>
      <c r="IAX20" s="38"/>
      <c r="IAY20" s="38"/>
      <c r="IAZ20" s="38"/>
      <c r="IBA20" s="38"/>
      <c r="IBB20" s="38"/>
      <c r="IBC20" s="38"/>
      <c r="IBD20" s="38"/>
      <c r="IBE20" s="38"/>
      <c r="IBF20" s="38"/>
      <c r="IBG20" s="38"/>
      <c r="IBH20" s="38"/>
      <c r="IBI20" s="38"/>
      <c r="IBJ20" s="38"/>
      <c r="IBK20" s="38"/>
      <c r="IBL20" s="38"/>
      <c r="IBM20" s="38"/>
      <c r="IBN20" s="38"/>
      <c r="IBO20" s="38"/>
      <c r="IBP20" s="38"/>
      <c r="IBQ20" s="38"/>
      <c r="IBR20" s="38"/>
      <c r="IBS20" s="38"/>
      <c r="IBT20" s="38"/>
      <c r="IBU20" s="38"/>
      <c r="IBV20" s="38"/>
      <c r="IBW20" s="38"/>
      <c r="IBX20" s="38"/>
      <c r="IBY20" s="38"/>
      <c r="IBZ20" s="38"/>
      <c r="ICA20" s="38"/>
      <c r="ICB20" s="38"/>
      <c r="ICC20" s="38"/>
      <c r="ICD20" s="38"/>
      <c r="ICE20" s="38"/>
      <c r="ICF20" s="38"/>
      <c r="ICG20" s="38"/>
      <c r="ICH20" s="38"/>
      <c r="ICI20" s="38"/>
      <c r="ICJ20" s="38"/>
      <c r="ICK20" s="38"/>
      <c r="ICL20" s="38"/>
      <c r="ICM20" s="38"/>
      <c r="ICN20" s="38"/>
      <c r="ICO20" s="38"/>
      <c r="ICP20" s="38"/>
      <c r="ICQ20" s="38"/>
      <c r="ICR20" s="38"/>
      <c r="ICS20" s="38"/>
      <c r="ICT20" s="38"/>
      <c r="ICU20" s="38"/>
      <c r="ICV20" s="38"/>
      <c r="ICW20" s="38"/>
      <c r="ICX20" s="38"/>
      <c r="ICY20" s="38"/>
      <c r="ICZ20" s="38"/>
      <c r="IDA20" s="38"/>
      <c r="IDB20" s="38"/>
      <c r="IDC20" s="38"/>
      <c r="IDD20" s="38"/>
      <c r="IDE20" s="38"/>
      <c r="IDF20" s="38"/>
      <c r="IDG20" s="38"/>
      <c r="IDH20" s="38"/>
      <c r="IDI20" s="38"/>
      <c r="IDJ20" s="38"/>
      <c r="IDK20" s="38"/>
      <c r="IDL20" s="38"/>
      <c r="IDM20" s="38"/>
      <c r="IDN20" s="38"/>
      <c r="IDO20" s="38"/>
      <c r="IDP20" s="38"/>
      <c r="IDQ20" s="38"/>
      <c r="IDR20" s="38"/>
      <c r="IDS20" s="38"/>
      <c r="IDT20" s="38"/>
      <c r="IDU20" s="38"/>
      <c r="IDV20" s="38"/>
      <c r="IDW20" s="38"/>
      <c r="IDX20" s="38"/>
      <c r="IDY20" s="38"/>
      <c r="IDZ20" s="38"/>
      <c r="IEA20" s="38"/>
      <c r="IEB20" s="38"/>
      <c r="IEC20" s="38"/>
      <c r="IED20" s="38"/>
      <c r="IEE20" s="38"/>
      <c r="IEF20" s="38"/>
      <c r="IEG20" s="38"/>
      <c r="IEH20" s="38"/>
      <c r="IEI20" s="38"/>
      <c r="IEJ20" s="38"/>
      <c r="IEK20" s="38"/>
      <c r="IEL20" s="38"/>
      <c r="IEM20" s="38"/>
      <c r="IEN20" s="38"/>
      <c r="IEO20" s="38"/>
      <c r="IEP20" s="38"/>
      <c r="IEQ20" s="38"/>
      <c r="IER20" s="38"/>
      <c r="IES20" s="38"/>
      <c r="IET20" s="38"/>
      <c r="IEU20" s="38"/>
      <c r="IEV20" s="38"/>
      <c r="IEW20" s="38"/>
      <c r="IEX20" s="38"/>
      <c r="IEY20" s="38"/>
      <c r="IEZ20" s="38"/>
      <c r="IFA20" s="38"/>
      <c r="IFB20" s="38"/>
      <c r="IFC20" s="38"/>
      <c r="IFD20" s="38"/>
      <c r="IFE20" s="38"/>
      <c r="IFF20" s="38"/>
      <c r="IFG20" s="38"/>
      <c r="IFH20" s="38"/>
      <c r="IFI20" s="38"/>
      <c r="IFJ20" s="38"/>
      <c r="IFK20" s="38"/>
      <c r="IFL20" s="38"/>
      <c r="IFM20" s="38"/>
      <c r="IFN20" s="38"/>
      <c r="IFO20" s="38"/>
      <c r="IFP20" s="38"/>
      <c r="IFQ20" s="38"/>
      <c r="IFR20" s="38"/>
      <c r="IFS20" s="38"/>
      <c r="IFT20" s="38"/>
      <c r="IFU20" s="38"/>
      <c r="IFV20" s="38"/>
      <c r="IFW20" s="38"/>
      <c r="IFX20" s="38"/>
      <c r="IFY20" s="38"/>
      <c r="IFZ20" s="38"/>
      <c r="IGA20" s="38"/>
      <c r="IGB20" s="38"/>
      <c r="IGC20" s="38"/>
      <c r="IGD20" s="38"/>
      <c r="IGE20" s="38"/>
      <c r="IGF20" s="38"/>
      <c r="IGG20" s="38"/>
      <c r="IGH20" s="38"/>
      <c r="IGI20" s="38"/>
      <c r="IGJ20" s="38"/>
      <c r="IGK20" s="38"/>
      <c r="IGL20" s="38"/>
      <c r="IGM20" s="38"/>
      <c r="IGN20" s="38"/>
      <c r="IGO20" s="38"/>
      <c r="IGP20" s="38"/>
      <c r="IGQ20" s="38"/>
      <c r="IGR20" s="38"/>
      <c r="IGS20" s="38"/>
      <c r="IGT20" s="38"/>
      <c r="IGU20" s="38"/>
      <c r="IGV20" s="38"/>
      <c r="IGW20" s="38"/>
      <c r="IGX20" s="38"/>
      <c r="IGY20" s="38"/>
      <c r="IGZ20" s="38"/>
      <c r="IHA20" s="38"/>
      <c r="IHB20" s="38"/>
      <c r="IHC20" s="38"/>
      <c r="IHD20" s="38"/>
      <c r="IHE20" s="38"/>
      <c r="IHF20" s="38"/>
      <c r="IHG20" s="38"/>
      <c r="IHH20" s="38"/>
      <c r="IHI20" s="38"/>
      <c r="IHJ20" s="38"/>
      <c r="IHK20" s="38"/>
      <c r="IHL20" s="38"/>
      <c r="IHM20" s="38"/>
      <c r="IHN20" s="38"/>
      <c r="IHO20" s="38"/>
      <c r="IHP20" s="38"/>
      <c r="IHQ20" s="38"/>
      <c r="IHR20" s="38"/>
      <c r="IHS20" s="38"/>
      <c r="IHT20" s="38"/>
      <c r="IHU20" s="38"/>
      <c r="IHV20" s="38"/>
      <c r="IHW20" s="38"/>
      <c r="IHX20" s="38"/>
      <c r="IHY20" s="38"/>
      <c r="IHZ20" s="38"/>
      <c r="IIA20" s="38"/>
      <c r="IIB20" s="38"/>
      <c r="IIC20" s="38"/>
      <c r="IID20" s="38"/>
      <c r="IIE20" s="38"/>
      <c r="IIF20" s="38"/>
      <c r="IIG20" s="38"/>
      <c r="IIH20" s="38"/>
      <c r="III20" s="38"/>
      <c r="IIJ20" s="38"/>
      <c r="IIK20" s="38"/>
      <c r="IIL20" s="38"/>
      <c r="IIM20" s="38"/>
      <c r="IIN20" s="38"/>
      <c r="IIO20" s="38"/>
      <c r="IIP20" s="38"/>
      <c r="IIQ20" s="38"/>
      <c r="IIR20" s="38"/>
      <c r="IIS20" s="38"/>
      <c r="IIT20" s="38"/>
      <c r="IIU20" s="38"/>
      <c r="IIV20" s="38"/>
      <c r="IIW20" s="38"/>
      <c r="IIX20" s="38"/>
      <c r="IIY20" s="38"/>
      <c r="IIZ20" s="38"/>
      <c r="IJA20" s="38"/>
      <c r="IJB20" s="38"/>
      <c r="IJC20" s="38"/>
      <c r="IJD20" s="38"/>
      <c r="IJE20" s="38"/>
      <c r="IJF20" s="38"/>
      <c r="IJG20" s="38"/>
      <c r="IJH20" s="38"/>
      <c r="IJI20" s="38"/>
      <c r="IJJ20" s="38"/>
      <c r="IJK20" s="38"/>
      <c r="IJL20" s="38"/>
      <c r="IJM20" s="38"/>
      <c r="IJN20" s="38"/>
      <c r="IJO20" s="38"/>
      <c r="IJP20" s="38"/>
      <c r="IJQ20" s="38"/>
      <c r="IJR20" s="38"/>
      <c r="IJS20" s="38"/>
      <c r="IJT20" s="38"/>
      <c r="IJU20" s="38"/>
      <c r="IJV20" s="38"/>
      <c r="IJW20" s="38"/>
      <c r="IJX20" s="38"/>
      <c r="IJY20" s="38"/>
      <c r="IJZ20" s="38"/>
      <c r="IKA20" s="38"/>
      <c r="IKB20" s="38"/>
      <c r="IKC20" s="38"/>
      <c r="IKD20" s="38"/>
      <c r="IKE20" s="38"/>
      <c r="IKF20" s="38"/>
      <c r="IKG20" s="38"/>
      <c r="IKH20" s="38"/>
      <c r="IKI20" s="38"/>
      <c r="IKJ20" s="38"/>
      <c r="IKK20" s="38"/>
      <c r="IKL20" s="38"/>
      <c r="IKM20" s="38"/>
      <c r="IKN20" s="38"/>
      <c r="IKO20" s="38"/>
      <c r="IKP20" s="38"/>
      <c r="IKQ20" s="38"/>
      <c r="IKR20" s="38"/>
      <c r="IKS20" s="38"/>
      <c r="IKT20" s="38"/>
      <c r="IKU20" s="38"/>
      <c r="IKV20" s="38"/>
      <c r="IKW20" s="38"/>
      <c r="IKX20" s="38"/>
      <c r="IKY20" s="38"/>
      <c r="IKZ20" s="38"/>
      <c r="ILA20" s="38"/>
      <c r="ILB20" s="38"/>
      <c r="ILC20" s="38"/>
      <c r="ILD20" s="38"/>
      <c r="ILE20" s="38"/>
      <c r="ILF20" s="38"/>
      <c r="ILG20" s="38"/>
      <c r="ILH20" s="38"/>
      <c r="ILI20" s="38"/>
      <c r="ILJ20" s="38"/>
      <c r="ILK20" s="38"/>
      <c r="ILL20" s="38"/>
      <c r="ILM20" s="38"/>
      <c r="ILN20" s="38"/>
      <c r="ILO20" s="38"/>
      <c r="ILP20" s="38"/>
      <c r="ILQ20" s="38"/>
      <c r="ILR20" s="38"/>
      <c r="ILS20" s="38"/>
      <c r="ILT20" s="38"/>
      <c r="ILU20" s="38"/>
      <c r="ILV20" s="38"/>
      <c r="ILW20" s="38"/>
      <c r="ILX20" s="38"/>
      <c r="ILY20" s="38"/>
      <c r="ILZ20" s="38"/>
      <c r="IMA20" s="38"/>
      <c r="IMB20" s="38"/>
      <c r="IMC20" s="38"/>
      <c r="IMD20" s="38"/>
      <c r="IME20" s="38"/>
      <c r="IMF20" s="38"/>
      <c r="IMG20" s="38"/>
      <c r="IMH20" s="38"/>
      <c r="IMI20" s="38"/>
      <c r="IMJ20" s="38"/>
      <c r="IMK20" s="38"/>
      <c r="IML20" s="38"/>
      <c r="IMM20" s="38"/>
      <c r="IMN20" s="38"/>
      <c r="IMO20" s="38"/>
      <c r="IMP20" s="38"/>
      <c r="IMQ20" s="38"/>
      <c r="IMR20" s="38"/>
      <c r="IMS20" s="38"/>
      <c r="IMT20" s="38"/>
      <c r="IMU20" s="38"/>
      <c r="IMV20" s="38"/>
      <c r="IMW20" s="38"/>
      <c r="IMX20" s="38"/>
      <c r="IMY20" s="38"/>
      <c r="IMZ20" s="38"/>
      <c r="INA20" s="38"/>
      <c r="INB20" s="38"/>
      <c r="INC20" s="38"/>
      <c r="IND20" s="38"/>
      <c r="INE20" s="38"/>
      <c r="INF20" s="38"/>
      <c r="ING20" s="38"/>
      <c r="INH20" s="38"/>
      <c r="INI20" s="38"/>
      <c r="INJ20" s="38"/>
      <c r="INK20" s="38"/>
      <c r="INL20" s="38"/>
      <c r="INM20" s="38"/>
      <c r="INN20" s="38"/>
      <c r="INO20" s="38"/>
      <c r="INP20" s="38"/>
      <c r="INQ20" s="38"/>
      <c r="INR20" s="38"/>
      <c r="INS20" s="38"/>
      <c r="INT20" s="38"/>
      <c r="INU20" s="38"/>
      <c r="INV20" s="38"/>
      <c r="INW20" s="38"/>
      <c r="INX20" s="38"/>
      <c r="INY20" s="38"/>
      <c r="INZ20" s="38"/>
      <c r="IOA20" s="38"/>
      <c r="IOB20" s="38"/>
      <c r="IOC20" s="38"/>
      <c r="IOD20" s="38"/>
      <c r="IOE20" s="38"/>
      <c r="IOF20" s="38"/>
      <c r="IOG20" s="38"/>
      <c r="IOH20" s="38"/>
      <c r="IOI20" s="38"/>
      <c r="IOJ20" s="38"/>
      <c r="IOK20" s="38"/>
      <c r="IOL20" s="38"/>
      <c r="IOM20" s="38"/>
      <c r="ION20" s="38"/>
      <c r="IOO20" s="38"/>
      <c r="IOP20" s="38"/>
      <c r="IOQ20" s="38"/>
      <c r="IOR20" s="38"/>
      <c r="IOS20" s="38"/>
      <c r="IOT20" s="38"/>
      <c r="IOU20" s="38"/>
      <c r="IOV20" s="38"/>
      <c r="IOW20" s="38"/>
      <c r="IOX20" s="38"/>
      <c r="IOY20" s="38"/>
      <c r="IOZ20" s="38"/>
      <c r="IPA20" s="38"/>
      <c r="IPB20" s="38"/>
      <c r="IPC20" s="38"/>
      <c r="IPD20" s="38"/>
      <c r="IPE20" s="38"/>
      <c r="IPF20" s="38"/>
      <c r="IPG20" s="38"/>
      <c r="IPH20" s="38"/>
      <c r="IPI20" s="38"/>
      <c r="IPJ20" s="38"/>
      <c r="IPK20" s="38"/>
      <c r="IPL20" s="38"/>
      <c r="IPM20" s="38"/>
      <c r="IPN20" s="38"/>
      <c r="IPO20" s="38"/>
      <c r="IPP20" s="38"/>
      <c r="IPQ20" s="38"/>
      <c r="IPR20" s="38"/>
      <c r="IPS20" s="38"/>
      <c r="IPT20" s="38"/>
      <c r="IPU20" s="38"/>
      <c r="IPV20" s="38"/>
      <c r="IPW20" s="38"/>
      <c r="IPX20" s="38"/>
      <c r="IPY20" s="38"/>
      <c r="IPZ20" s="38"/>
      <c r="IQA20" s="38"/>
      <c r="IQB20" s="38"/>
      <c r="IQC20" s="38"/>
      <c r="IQD20" s="38"/>
      <c r="IQE20" s="38"/>
      <c r="IQF20" s="38"/>
      <c r="IQG20" s="38"/>
      <c r="IQH20" s="38"/>
      <c r="IQI20" s="38"/>
      <c r="IQJ20" s="38"/>
      <c r="IQK20" s="38"/>
      <c r="IQL20" s="38"/>
      <c r="IQM20" s="38"/>
      <c r="IQN20" s="38"/>
      <c r="IQO20" s="38"/>
      <c r="IQP20" s="38"/>
      <c r="IQQ20" s="38"/>
      <c r="IQR20" s="38"/>
      <c r="IQS20" s="38"/>
      <c r="IQT20" s="38"/>
      <c r="IQU20" s="38"/>
      <c r="IQV20" s="38"/>
      <c r="IQW20" s="38"/>
      <c r="IQX20" s="38"/>
      <c r="IQY20" s="38"/>
      <c r="IQZ20" s="38"/>
      <c r="IRA20" s="38"/>
      <c r="IRB20" s="38"/>
      <c r="IRC20" s="38"/>
      <c r="IRD20" s="38"/>
      <c r="IRE20" s="38"/>
      <c r="IRF20" s="38"/>
      <c r="IRG20" s="38"/>
      <c r="IRH20" s="38"/>
      <c r="IRI20" s="38"/>
      <c r="IRJ20" s="38"/>
      <c r="IRK20" s="38"/>
      <c r="IRL20" s="38"/>
      <c r="IRM20" s="38"/>
      <c r="IRN20" s="38"/>
      <c r="IRO20" s="38"/>
      <c r="IRP20" s="38"/>
      <c r="IRQ20" s="38"/>
      <c r="IRR20" s="38"/>
      <c r="IRS20" s="38"/>
      <c r="IRT20" s="38"/>
      <c r="IRU20" s="38"/>
      <c r="IRV20" s="38"/>
      <c r="IRW20" s="38"/>
      <c r="IRX20" s="38"/>
      <c r="IRY20" s="38"/>
      <c r="IRZ20" s="38"/>
      <c r="ISA20" s="38"/>
      <c r="ISB20" s="38"/>
      <c r="ISC20" s="38"/>
      <c r="ISD20" s="38"/>
      <c r="ISE20" s="38"/>
      <c r="ISF20" s="38"/>
      <c r="ISG20" s="38"/>
      <c r="ISH20" s="38"/>
      <c r="ISI20" s="38"/>
      <c r="ISJ20" s="38"/>
      <c r="ISK20" s="38"/>
      <c r="ISL20" s="38"/>
      <c r="ISM20" s="38"/>
      <c r="ISN20" s="38"/>
      <c r="ISO20" s="38"/>
      <c r="ISP20" s="38"/>
      <c r="ISQ20" s="38"/>
      <c r="ISR20" s="38"/>
      <c r="ISS20" s="38"/>
      <c r="IST20" s="38"/>
      <c r="ISU20" s="38"/>
      <c r="ISV20" s="38"/>
      <c r="ISW20" s="38"/>
      <c r="ISX20" s="38"/>
      <c r="ISY20" s="38"/>
      <c r="ISZ20" s="38"/>
      <c r="ITA20" s="38"/>
      <c r="ITB20" s="38"/>
      <c r="ITC20" s="38"/>
      <c r="ITD20" s="38"/>
      <c r="ITE20" s="38"/>
      <c r="ITF20" s="38"/>
      <c r="ITG20" s="38"/>
      <c r="ITH20" s="38"/>
      <c r="ITI20" s="38"/>
      <c r="ITJ20" s="38"/>
      <c r="ITK20" s="38"/>
      <c r="ITL20" s="38"/>
      <c r="ITM20" s="38"/>
      <c r="ITN20" s="38"/>
      <c r="ITO20" s="38"/>
      <c r="ITP20" s="38"/>
      <c r="ITQ20" s="38"/>
      <c r="ITR20" s="38"/>
      <c r="ITS20" s="38"/>
      <c r="ITT20" s="38"/>
      <c r="ITU20" s="38"/>
      <c r="ITV20" s="38"/>
      <c r="ITW20" s="38"/>
      <c r="ITX20" s="38"/>
      <c r="ITY20" s="38"/>
      <c r="ITZ20" s="38"/>
      <c r="IUA20" s="38"/>
      <c r="IUB20" s="38"/>
      <c r="IUC20" s="38"/>
      <c r="IUD20" s="38"/>
      <c r="IUE20" s="38"/>
      <c r="IUF20" s="38"/>
      <c r="IUG20" s="38"/>
      <c r="IUH20" s="38"/>
      <c r="IUI20" s="38"/>
      <c r="IUJ20" s="38"/>
      <c r="IUK20" s="38"/>
      <c r="IUL20" s="38"/>
      <c r="IUM20" s="38"/>
      <c r="IUN20" s="38"/>
      <c r="IUO20" s="38"/>
      <c r="IUP20" s="38"/>
      <c r="IUQ20" s="38"/>
      <c r="IUR20" s="38"/>
      <c r="IUS20" s="38"/>
      <c r="IUT20" s="38"/>
      <c r="IUU20" s="38"/>
      <c r="IUV20" s="38"/>
      <c r="IUW20" s="38"/>
      <c r="IUX20" s="38"/>
      <c r="IUY20" s="38"/>
      <c r="IUZ20" s="38"/>
      <c r="IVA20" s="38"/>
      <c r="IVB20" s="38"/>
      <c r="IVC20" s="38"/>
      <c r="IVD20" s="38"/>
      <c r="IVE20" s="38"/>
      <c r="IVF20" s="38"/>
      <c r="IVG20" s="38"/>
      <c r="IVH20" s="38"/>
      <c r="IVI20" s="38"/>
      <c r="IVJ20" s="38"/>
      <c r="IVK20" s="38"/>
      <c r="IVL20" s="38"/>
      <c r="IVM20" s="38"/>
      <c r="IVN20" s="38"/>
      <c r="IVO20" s="38"/>
      <c r="IVP20" s="38"/>
      <c r="IVQ20" s="38"/>
      <c r="IVR20" s="38"/>
      <c r="IVS20" s="38"/>
      <c r="IVT20" s="38"/>
      <c r="IVU20" s="38"/>
      <c r="IVV20" s="38"/>
      <c r="IVW20" s="38"/>
      <c r="IVX20" s="38"/>
      <c r="IVY20" s="38"/>
      <c r="IVZ20" s="38"/>
      <c r="IWA20" s="38"/>
      <c r="IWB20" s="38"/>
      <c r="IWC20" s="38"/>
      <c r="IWD20" s="38"/>
      <c r="IWE20" s="38"/>
      <c r="IWF20" s="38"/>
      <c r="IWG20" s="38"/>
      <c r="IWH20" s="38"/>
      <c r="IWI20" s="38"/>
      <c r="IWJ20" s="38"/>
      <c r="IWK20" s="38"/>
      <c r="IWL20" s="38"/>
      <c r="IWM20" s="38"/>
      <c r="IWN20" s="38"/>
      <c r="IWO20" s="38"/>
      <c r="IWP20" s="38"/>
      <c r="IWQ20" s="38"/>
      <c r="IWR20" s="38"/>
      <c r="IWS20" s="38"/>
      <c r="IWT20" s="38"/>
      <c r="IWU20" s="38"/>
      <c r="IWV20" s="38"/>
      <c r="IWW20" s="38"/>
      <c r="IWX20" s="38"/>
      <c r="IWY20" s="38"/>
      <c r="IWZ20" s="38"/>
      <c r="IXA20" s="38"/>
      <c r="IXB20" s="38"/>
      <c r="IXC20" s="38"/>
      <c r="IXD20" s="38"/>
      <c r="IXE20" s="38"/>
      <c r="IXF20" s="38"/>
      <c r="IXG20" s="38"/>
      <c r="IXH20" s="38"/>
      <c r="IXI20" s="38"/>
      <c r="IXJ20" s="38"/>
      <c r="IXK20" s="38"/>
      <c r="IXL20" s="38"/>
      <c r="IXM20" s="38"/>
      <c r="IXN20" s="38"/>
      <c r="IXO20" s="38"/>
      <c r="IXP20" s="38"/>
      <c r="IXQ20" s="38"/>
      <c r="IXR20" s="38"/>
      <c r="IXS20" s="38"/>
      <c r="IXT20" s="38"/>
      <c r="IXU20" s="38"/>
      <c r="IXV20" s="38"/>
      <c r="IXW20" s="38"/>
      <c r="IXX20" s="38"/>
      <c r="IXY20" s="38"/>
      <c r="IXZ20" s="38"/>
      <c r="IYA20" s="38"/>
      <c r="IYB20" s="38"/>
      <c r="IYC20" s="38"/>
      <c r="IYD20" s="38"/>
      <c r="IYE20" s="38"/>
      <c r="IYF20" s="38"/>
      <c r="IYG20" s="38"/>
      <c r="IYH20" s="38"/>
      <c r="IYI20" s="38"/>
      <c r="IYJ20" s="38"/>
      <c r="IYK20" s="38"/>
      <c r="IYL20" s="38"/>
      <c r="IYM20" s="38"/>
      <c r="IYN20" s="38"/>
      <c r="IYO20" s="38"/>
      <c r="IYP20" s="38"/>
      <c r="IYQ20" s="38"/>
      <c r="IYR20" s="38"/>
      <c r="IYS20" s="38"/>
      <c r="IYT20" s="38"/>
      <c r="IYU20" s="38"/>
      <c r="IYV20" s="38"/>
      <c r="IYW20" s="38"/>
      <c r="IYX20" s="38"/>
      <c r="IYY20" s="38"/>
      <c r="IYZ20" s="38"/>
      <c r="IZA20" s="38"/>
      <c r="IZB20" s="38"/>
      <c r="IZC20" s="38"/>
      <c r="IZD20" s="38"/>
      <c r="IZE20" s="38"/>
      <c r="IZF20" s="38"/>
      <c r="IZG20" s="38"/>
      <c r="IZH20" s="38"/>
      <c r="IZI20" s="38"/>
      <c r="IZJ20" s="38"/>
      <c r="IZK20" s="38"/>
      <c r="IZL20" s="38"/>
      <c r="IZM20" s="38"/>
      <c r="IZN20" s="38"/>
      <c r="IZO20" s="38"/>
      <c r="IZP20" s="38"/>
      <c r="IZQ20" s="38"/>
      <c r="IZR20" s="38"/>
      <c r="IZS20" s="38"/>
      <c r="IZT20" s="38"/>
      <c r="IZU20" s="38"/>
      <c r="IZV20" s="38"/>
      <c r="IZW20" s="38"/>
      <c r="IZX20" s="38"/>
      <c r="IZY20" s="38"/>
      <c r="IZZ20" s="38"/>
      <c r="JAA20" s="38"/>
      <c r="JAB20" s="38"/>
      <c r="JAC20" s="38"/>
      <c r="JAD20" s="38"/>
      <c r="JAE20" s="38"/>
      <c r="JAF20" s="38"/>
      <c r="JAG20" s="38"/>
      <c r="JAH20" s="38"/>
      <c r="JAI20" s="38"/>
      <c r="JAJ20" s="38"/>
      <c r="JAK20" s="38"/>
      <c r="JAL20" s="38"/>
      <c r="JAM20" s="38"/>
      <c r="JAN20" s="38"/>
      <c r="JAO20" s="38"/>
      <c r="JAP20" s="38"/>
      <c r="JAQ20" s="38"/>
      <c r="JAR20" s="38"/>
      <c r="JAS20" s="38"/>
      <c r="JAT20" s="38"/>
      <c r="JAU20" s="38"/>
      <c r="JAV20" s="38"/>
      <c r="JAW20" s="38"/>
      <c r="JAX20" s="38"/>
      <c r="JAY20" s="38"/>
      <c r="JAZ20" s="38"/>
      <c r="JBA20" s="38"/>
      <c r="JBB20" s="38"/>
      <c r="JBC20" s="38"/>
      <c r="JBD20" s="38"/>
      <c r="JBE20" s="38"/>
      <c r="JBF20" s="38"/>
      <c r="JBG20" s="38"/>
      <c r="JBH20" s="38"/>
      <c r="JBI20" s="38"/>
      <c r="JBJ20" s="38"/>
      <c r="JBK20" s="38"/>
      <c r="JBL20" s="38"/>
      <c r="JBM20" s="38"/>
      <c r="JBN20" s="38"/>
      <c r="JBO20" s="38"/>
      <c r="JBP20" s="38"/>
      <c r="JBQ20" s="38"/>
      <c r="JBR20" s="38"/>
      <c r="JBS20" s="38"/>
      <c r="JBT20" s="38"/>
      <c r="JBU20" s="38"/>
      <c r="JBV20" s="38"/>
      <c r="JBW20" s="38"/>
      <c r="JBX20" s="38"/>
      <c r="JBY20" s="38"/>
      <c r="JBZ20" s="38"/>
      <c r="JCA20" s="38"/>
      <c r="JCB20" s="38"/>
      <c r="JCC20" s="38"/>
      <c r="JCD20" s="38"/>
      <c r="JCE20" s="38"/>
      <c r="JCF20" s="38"/>
      <c r="JCG20" s="38"/>
      <c r="JCH20" s="38"/>
      <c r="JCI20" s="38"/>
      <c r="JCJ20" s="38"/>
      <c r="JCK20" s="38"/>
      <c r="JCL20" s="38"/>
      <c r="JCM20" s="38"/>
      <c r="JCN20" s="38"/>
      <c r="JCO20" s="38"/>
      <c r="JCP20" s="38"/>
      <c r="JCQ20" s="38"/>
      <c r="JCR20" s="38"/>
      <c r="JCS20" s="38"/>
      <c r="JCT20" s="38"/>
      <c r="JCU20" s="38"/>
      <c r="JCV20" s="38"/>
      <c r="JCW20" s="38"/>
      <c r="JCX20" s="38"/>
      <c r="JCY20" s="38"/>
      <c r="JCZ20" s="38"/>
      <c r="JDA20" s="38"/>
      <c r="JDB20" s="38"/>
      <c r="JDC20" s="38"/>
      <c r="JDD20" s="38"/>
      <c r="JDE20" s="38"/>
      <c r="JDF20" s="38"/>
      <c r="JDG20" s="38"/>
      <c r="JDH20" s="38"/>
      <c r="JDI20" s="38"/>
      <c r="JDJ20" s="38"/>
      <c r="JDK20" s="38"/>
      <c r="JDL20" s="38"/>
      <c r="JDM20" s="38"/>
      <c r="JDN20" s="38"/>
      <c r="JDO20" s="38"/>
      <c r="JDP20" s="38"/>
      <c r="JDQ20" s="38"/>
      <c r="JDR20" s="38"/>
      <c r="JDS20" s="38"/>
      <c r="JDT20" s="38"/>
      <c r="JDU20" s="38"/>
      <c r="JDV20" s="38"/>
      <c r="JDW20" s="38"/>
      <c r="JDX20" s="38"/>
      <c r="JDY20" s="38"/>
      <c r="JDZ20" s="38"/>
      <c r="JEA20" s="38"/>
      <c r="JEB20" s="38"/>
      <c r="JEC20" s="38"/>
      <c r="JED20" s="38"/>
      <c r="JEE20" s="38"/>
      <c r="JEF20" s="38"/>
      <c r="JEG20" s="38"/>
      <c r="JEH20" s="38"/>
      <c r="JEI20" s="38"/>
      <c r="JEJ20" s="38"/>
      <c r="JEK20" s="38"/>
      <c r="JEL20" s="38"/>
      <c r="JEM20" s="38"/>
      <c r="JEN20" s="38"/>
      <c r="JEO20" s="38"/>
      <c r="JEP20" s="38"/>
      <c r="JEQ20" s="38"/>
      <c r="JER20" s="38"/>
      <c r="JES20" s="38"/>
      <c r="JET20" s="38"/>
      <c r="JEU20" s="38"/>
      <c r="JEV20" s="38"/>
      <c r="JEW20" s="38"/>
      <c r="JEX20" s="38"/>
      <c r="JEY20" s="38"/>
      <c r="JEZ20" s="38"/>
      <c r="JFA20" s="38"/>
      <c r="JFB20" s="38"/>
      <c r="JFC20" s="38"/>
      <c r="JFD20" s="38"/>
      <c r="JFE20" s="38"/>
      <c r="JFF20" s="38"/>
      <c r="JFG20" s="38"/>
      <c r="JFH20" s="38"/>
      <c r="JFI20" s="38"/>
      <c r="JFJ20" s="38"/>
      <c r="JFK20" s="38"/>
      <c r="JFL20" s="38"/>
      <c r="JFM20" s="38"/>
      <c r="JFN20" s="38"/>
      <c r="JFO20" s="38"/>
      <c r="JFP20" s="38"/>
      <c r="JFQ20" s="38"/>
      <c r="JFR20" s="38"/>
      <c r="JFS20" s="38"/>
      <c r="JFT20" s="38"/>
      <c r="JFU20" s="38"/>
      <c r="JFV20" s="38"/>
      <c r="JFW20" s="38"/>
      <c r="JFX20" s="38"/>
      <c r="JFY20" s="38"/>
      <c r="JFZ20" s="38"/>
      <c r="JGA20" s="38"/>
      <c r="JGB20" s="38"/>
      <c r="JGC20" s="38"/>
      <c r="JGD20" s="38"/>
      <c r="JGE20" s="38"/>
      <c r="JGF20" s="38"/>
      <c r="JGG20" s="38"/>
      <c r="JGH20" s="38"/>
      <c r="JGI20" s="38"/>
      <c r="JGJ20" s="38"/>
      <c r="JGK20" s="38"/>
      <c r="JGL20" s="38"/>
      <c r="JGM20" s="38"/>
      <c r="JGN20" s="38"/>
      <c r="JGO20" s="38"/>
      <c r="JGP20" s="38"/>
      <c r="JGQ20" s="38"/>
      <c r="JGR20" s="38"/>
      <c r="JGS20" s="38"/>
      <c r="JGT20" s="38"/>
      <c r="JGU20" s="38"/>
      <c r="JGV20" s="38"/>
      <c r="JGW20" s="38"/>
      <c r="JGX20" s="38"/>
      <c r="JGY20" s="38"/>
      <c r="JGZ20" s="38"/>
      <c r="JHA20" s="38"/>
      <c r="JHB20" s="38"/>
      <c r="JHC20" s="38"/>
      <c r="JHD20" s="38"/>
      <c r="JHE20" s="38"/>
      <c r="JHF20" s="38"/>
      <c r="JHG20" s="38"/>
      <c r="JHH20" s="38"/>
      <c r="JHI20" s="38"/>
      <c r="JHJ20" s="38"/>
      <c r="JHK20" s="38"/>
      <c r="JHL20" s="38"/>
      <c r="JHM20" s="38"/>
      <c r="JHN20" s="38"/>
      <c r="JHO20" s="38"/>
      <c r="JHP20" s="38"/>
      <c r="JHQ20" s="38"/>
      <c r="JHR20" s="38"/>
      <c r="JHS20" s="38"/>
      <c r="JHT20" s="38"/>
      <c r="JHU20" s="38"/>
      <c r="JHV20" s="38"/>
      <c r="JHW20" s="38"/>
      <c r="JHX20" s="38"/>
      <c r="JHY20" s="38"/>
      <c r="JHZ20" s="38"/>
      <c r="JIA20" s="38"/>
      <c r="JIB20" s="38"/>
      <c r="JIC20" s="38"/>
      <c r="JID20" s="38"/>
      <c r="JIE20" s="38"/>
      <c r="JIF20" s="38"/>
      <c r="JIG20" s="38"/>
      <c r="JIH20" s="38"/>
      <c r="JII20" s="38"/>
      <c r="JIJ20" s="38"/>
      <c r="JIK20" s="38"/>
      <c r="JIL20" s="38"/>
      <c r="JIM20" s="38"/>
      <c r="JIN20" s="38"/>
      <c r="JIO20" s="38"/>
      <c r="JIP20" s="38"/>
      <c r="JIQ20" s="38"/>
      <c r="JIR20" s="38"/>
      <c r="JIS20" s="38"/>
      <c r="JIT20" s="38"/>
      <c r="JIU20" s="38"/>
      <c r="JIV20" s="38"/>
      <c r="JIW20" s="38"/>
      <c r="JIX20" s="38"/>
      <c r="JIY20" s="38"/>
      <c r="JIZ20" s="38"/>
      <c r="JJA20" s="38"/>
      <c r="JJB20" s="38"/>
      <c r="JJC20" s="38"/>
      <c r="JJD20" s="38"/>
      <c r="JJE20" s="38"/>
      <c r="JJF20" s="38"/>
      <c r="JJG20" s="38"/>
      <c r="JJH20" s="38"/>
      <c r="JJI20" s="38"/>
      <c r="JJJ20" s="38"/>
      <c r="JJK20" s="38"/>
      <c r="JJL20" s="38"/>
      <c r="JJM20" s="38"/>
      <c r="JJN20" s="38"/>
      <c r="JJO20" s="38"/>
      <c r="JJP20" s="38"/>
      <c r="JJQ20" s="38"/>
      <c r="JJR20" s="38"/>
      <c r="JJS20" s="38"/>
      <c r="JJT20" s="38"/>
      <c r="JJU20" s="38"/>
      <c r="JJV20" s="38"/>
      <c r="JJW20" s="38"/>
      <c r="JJX20" s="38"/>
      <c r="JJY20" s="38"/>
      <c r="JJZ20" s="38"/>
      <c r="JKA20" s="38"/>
      <c r="JKB20" s="38"/>
      <c r="JKC20" s="38"/>
      <c r="JKD20" s="38"/>
      <c r="JKE20" s="38"/>
      <c r="JKF20" s="38"/>
      <c r="JKG20" s="38"/>
      <c r="JKH20" s="38"/>
      <c r="JKI20" s="38"/>
      <c r="JKJ20" s="38"/>
      <c r="JKK20" s="38"/>
      <c r="JKL20" s="38"/>
      <c r="JKM20" s="38"/>
      <c r="JKN20" s="38"/>
      <c r="JKO20" s="38"/>
      <c r="JKP20" s="38"/>
      <c r="JKQ20" s="38"/>
      <c r="JKR20" s="38"/>
      <c r="JKS20" s="38"/>
      <c r="JKT20" s="38"/>
      <c r="JKU20" s="38"/>
      <c r="JKV20" s="38"/>
      <c r="JKW20" s="38"/>
      <c r="JKX20" s="38"/>
      <c r="JKY20" s="38"/>
      <c r="JKZ20" s="38"/>
      <c r="JLA20" s="38"/>
      <c r="JLB20" s="38"/>
      <c r="JLC20" s="38"/>
      <c r="JLD20" s="38"/>
      <c r="JLE20" s="38"/>
      <c r="JLF20" s="38"/>
      <c r="JLG20" s="38"/>
      <c r="JLH20" s="38"/>
      <c r="JLI20" s="38"/>
      <c r="JLJ20" s="38"/>
      <c r="JLK20" s="38"/>
      <c r="JLL20" s="38"/>
      <c r="JLM20" s="38"/>
      <c r="JLN20" s="38"/>
      <c r="JLO20" s="38"/>
      <c r="JLP20" s="38"/>
      <c r="JLQ20" s="38"/>
      <c r="JLR20" s="38"/>
      <c r="JLS20" s="38"/>
      <c r="JLT20" s="38"/>
      <c r="JLU20" s="38"/>
      <c r="JLV20" s="38"/>
      <c r="JLW20" s="38"/>
      <c r="JLX20" s="38"/>
      <c r="JLY20" s="38"/>
      <c r="JLZ20" s="38"/>
      <c r="JMA20" s="38"/>
      <c r="JMB20" s="38"/>
      <c r="JMC20" s="38"/>
      <c r="JMD20" s="38"/>
      <c r="JME20" s="38"/>
      <c r="JMF20" s="38"/>
      <c r="JMG20" s="38"/>
      <c r="JMH20" s="38"/>
      <c r="JMI20" s="38"/>
      <c r="JMJ20" s="38"/>
      <c r="JMK20" s="38"/>
      <c r="JML20" s="38"/>
      <c r="JMM20" s="38"/>
      <c r="JMN20" s="38"/>
      <c r="JMO20" s="38"/>
      <c r="JMP20" s="38"/>
      <c r="JMQ20" s="38"/>
      <c r="JMR20" s="38"/>
      <c r="JMS20" s="38"/>
      <c r="JMT20" s="38"/>
      <c r="JMU20" s="38"/>
      <c r="JMV20" s="38"/>
      <c r="JMW20" s="38"/>
      <c r="JMX20" s="38"/>
      <c r="JMY20" s="38"/>
      <c r="JMZ20" s="38"/>
      <c r="JNA20" s="38"/>
      <c r="JNB20" s="38"/>
      <c r="JNC20" s="38"/>
      <c r="JND20" s="38"/>
      <c r="JNE20" s="38"/>
      <c r="JNF20" s="38"/>
      <c r="JNG20" s="38"/>
      <c r="JNH20" s="38"/>
      <c r="JNI20" s="38"/>
      <c r="JNJ20" s="38"/>
      <c r="JNK20" s="38"/>
      <c r="JNL20" s="38"/>
      <c r="JNM20" s="38"/>
      <c r="JNN20" s="38"/>
      <c r="JNO20" s="38"/>
      <c r="JNP20" s="38"/>
      <c r="JNQ20" s="38"/>
      <c r="JNR20" s="38"/>
      <c r="JNS20" s="38"/>
      <c r="JNT20" s="38"/>
      <c r="JNU20" s="38"/>
      <c r="JNV20" s="38"/>
      <c r="JNW20" s="38"/>
      <c r="JNX20" s="38"/>
      <c r="JNY20" s="38"/>
      <c r="JNZ20" s="38"/>
      <c r="JOA20" s="38"/>
      <c r="JOB20" s="38"/>
      <c r="JOC20" s="38"/>
      <c r="JOD20" s="38"/>
      <c r="JOE20" s="38"/>
      <c r="JOF20" s="38"/>
      <c r="JOG20" s="38"/>
      <c r="JOH20" s="38"/>
      <c r="JOI20" s="38"/>
      <c r="JOJ20" s="38"/>
      <c r="JOK20" s="38"/>
      <c r="JOL20" s="38"/>
      <c r="JOM20" s="38"/>
      <c r="JON20" s="38"/>
      <c r="JOO20" s="38"/>
      <c r="JOP20" s="38"/>
      <c r="JOQ20" s="38"/>
      <c r="JOR20" s="38"/>
      <c r="JOS20" s="38"/>
      <c r="JOT20" s="38"/>
      <c r="JOU20" s="38"/>
      <c r="JOV20" s="38"/>
      <c r="JOW20" s="38"/>
      <c r="JOX20" s="38"/>
      <c r="JOY20" s="38"/>
      <c r="JOZ20" s="38"/>
      <c r="JPA20" s="38"/>
      <c r="JPB20" s="38"/>
      <c r="JPC20" s="38"/>
      <c r="JPD20" s="38"/>
      <c r="JPE20" s="38"/>
      <c r="JPF20" s="38"/>
      <c r="JPG20" s="38"/>
      <c r="JPH20" s="38"/>
      <c r="JPI20" s="38"/>
      <c r="JPJ20" s="38"/>
      <c r="JPK20" s="38"/>
      <c r="JPL20" s="38"/>
      <c r="JPM20" s="38"/>
      <c r="JPN20" s="38"/>
      <c r="JPO20" s="38"/>
      <c r="JPP20" s="38"/>
      <c r="JPQ20" s="38"/>
      <c r="JPR20" s="38"/>
      <c r="JPS20" s="38"/>
      <c r="JPT20" s="38"/>
      <c r="JPU20" s="38"/>
      <c r="JPV20" s="38"/>
      <c r="JPW20" s="38"/>
      <c r="JPX20" s="38"/>
      <c r="JPY20" s="38"/>
      <c r="JPZ20" s="38"/>
      <c r="JQA20" s="38"/>
      <c r="JQB20" s="38"/>
      <c r="JQC20" s="38"/>
      <c r="JQD20" s="38"/>
      <c r="JQE20" s="38"/>
      <c r="JQF20" s="38"/>
      <c r="JQG20" s="38"/>
      <c r="JQH20" s="38"/>
      <c r="JQI20" s="38"/>
      <c r="JQJ20" s="38"/>
      <c r="JQK20" s="38"/>
      <c r="JQL20" s="38"/>
      <c r="JQM20" s="38"/>
      <c r="JQN20" s="38"/>
      <c r="JQO20" s="38"/>
      <c r="JQP20" s="38"/>
      <c r="JQQ20" s="38"/>
      <c r="JQR20" s="38"/>
      <c r="JQS20" s="38"/>
      <c r="JQT20" s="38"/>
      <c r="JQU20" s="38"/>
      <c r="JQV20" s="38"/>
      <c r="JQW20" s="38"/>
      <c r="JQX20" s="38"/>
      <c r="JQY20" s="38"/>
      <c r="JQZ20" s="38"/>
      <c r="JRA20" s="38"/>
      <c r="JRB20" s="38"/>
      <c r="JRC20" s="38"/>
      <c r="JRD20" s="38"/>
      <c r="JRE20" s="38"/>
      <c r="JRF20" s="38"/>
      <c r="JRG20" s="38"/>
      <c r="JRH20" s="38"/>
      <c r="JRI20" s="38"/>
      <c r="JRJ20" s="38"/>
      <c r="JRK20" s="38"/>
      <c r="JRL20" s="38"/>
      <c r="JRM20" s="38"/>
      <c r="JRN20" s="38"/>
      <c r="JRO20" s="38"/>
      <c r="JRP20" s="38"/>
      <c r="JRQ20" s="38"/>
      <c r="JRR20" s="38"/>
      <c r="JRS20" s="38"/>
      <c r="JRT20" s="38"/>
      <c r="JRU20" s="38"/>
      <c r="JRV20" s="38"/>
      <c r="JRW20" s="38"/>
      <c r="JRX20" s="38"/>
      <c r="JRY20" s="38"/>
      <c r="JRZ20" s="38"/>
      <c r="JSA20" s="38"/>
      <c r="JSB20" s="38"/>
      <c r="JSC20" s="38"/>
      <c r="JSD20" s="38"/>
      <c r="JSE20" s="38"/>
      <c r="JSF20" s="38"/>
      <c r="JSG20" s="38"/>
      <c r="JSH20" s="38"/>
      <c r="JSI20" s="38"/>
      <c r="JSJ20" s="38"/>
      <c r="JSK20" s="38"/>
      <c r="JSL20" s="38"/>
      <c r="JSM20" s="38"/>
      <c r="JSN20" s="38"/>
      <c r="JSO20" s="38"/>
      <c r="JSP20" s="38"/>
      <c r="JSQ20" s="38"/>
      <c r="JSR20" s="38"/>
      <c r="JSS20" s="38"/>
      <c r="JST20" s="38"/>
      <c r="JSU20" s="38"/>
      <c r="JSV20" s="38"/>
      <c r="JSW20" s="38"/>
      <c r="JSX20" s="38"/>
      <c r="JSY20" s="38"/>
      <c r="JSZ20" s="38"/>
      <c r="JTA20" s="38"/>
      <c r="JTB20" s="38"/>
      <c r="JTC20" s="38"/>
      <c r="JTD20" s="38"/>
      <c r="JTE20" s="38"/>
      <c r="JTF20" s="38"/>
      <c r="JTG20" s="38"/>
      <c r="JTH20" s="38"/>
      <c r="JTI20" s="38"/>
      <c r="JTJ20" s="38"/>
      <c r="JTK20" s="38"/>
      <c r="JTL20" s="38"/>
      <c r="JTM20" s="38"/>
      <c r="JTN20" s="38"/>
      <c r="JTO20" s="38"/>
      <c r="JTP20" s="38"/>
      <c r="JTQ20" s="38"/>
      <c r="JTR20" s="38"/>
      <c r="JTS20" s="38"/>
      <c r="JTT20" s="38"/>
      <c r="JTU20" s="38"/>
      <c r="JTV20" s="38"/>
      <c r="JTW20" s="38"/>
      <c r="JTX20" s="38"/>
      <c r="JTY20" s="38"/>
      <c r="JTZ20" s="38"/>
      <c r="JUA20" s="38"/>
      <c r="JUB20" s="38"/>
      <c r="JUC20" s="38"/>
      <c r="JUD20" s="38"/>
      <c r="JUE20" s="38"/>
      <c r="JUF20" s="38"/>
      <c r="JUG20" s="38"/>
      <c r="JUH20" s="38"/>
      <c r="JUI20" s="38"/>
      <c r="JUJ20" s="38"/>
      <c r="JUK20" s="38"/>
      <c r="JUL20" s="38"/>
      <c r="JUM20" s="38"/>
      <c r="JUN20" s="38"/>
      <c r="JUO20" s="38"/>
      <c r="JUP20" s="38"/>
      <c r="JUQ20" s="38"/>
      <c r="JUR20" s="38"/>
      <c r="JUS20" s="38"/>
      <c r="JUT20" s="38"/>
      <c r="JUU20" s="38"/>
      <c r="JUV20" s="38"/>
      <c r="JUW20" s="38"/>
      <c r="JUX20" s="38"/>
      <c r="JUY20" s="38"/>
      <c r="JUZ20" s="38"/>
      <c r="JVA20" s="38"/>
      <c r="JVB20" s="38"/>
      <c r="JVC20" s="38"/>
      <c r="JVD20" s="38"/>
      <c r="JVE20" s="38"/>
      <c r="JVF20" s="38"/>
      <c r="JVG20" s="38"/>
      <c r="JVH20" s="38"/>
      <c r="JVI20" s="38"/>
      <c r="JVJ20" s="38"/>
      <c r="JVK20" s="38"/>
      <c r="JVL20" s="38"/>
      <c r="JVM20" s="38"/>
      <c r="JVN20" s="38"/>
      <c r="JVO20" s="38"/>
      <c r="JVP20" s="38"/>
      <c r="JVQ20" s="38"/>
      <c r="JVR20" s="38"/>
      <c r="JVS20" s="38"/>
      <c r="JVT20" s="38"/>
      <c r="JVU20" s="38"/>
      <c r="JVV20" s="38"/>
      <c r="JVW20" s="38"/>
      <c r="JVX20" s="38"/>
      <c r="JVY20" s="38"/>
      <c r="JVZ20" s="38"/>
      <c r="JWA20" s="38"/>
      <c r="JWB20" s="38"/>
      <c r="JWC20" s="38"/>
      <c r="JWD20" s="38"/>
      <c r="JWE20" s="38"/>
      <c r="JWF20" s="38"/>
      <c r="JWG20" s="38"/>
      <c r="JWH20" s="38"/>
      <c r="JWI20" s="38"/>
      <c r="JWJ20" s="38"/>
      <c r="JWK20" s="38"/>
      <c r="JWL20" s="38"/>
      <c r="JWM20" s="38"/>
      <c r="JWN20" s="38"/>
      <c r="JWO20" s="38"/>
      <c r="JWP20" s="38"/>
      <c r="JWQ20" s="38"/>
      <c r="JWR20" s="38"/>
      <c r="JWS20" s="38"/>
      <c r="JWT20" s="38"/>
      <c r="JWU20" s="38"/>
      <c r="JWV20" s="38"/>
      <c r="JWW20" s="38"/>
      <c r="JWX20" s="38"/>
      <c r="JWY20" s="38"/>
      <c r="JWZ20" s="38"/>
      <c r="JXA20" s="38"/>
      <c r="JXB20" s="38"/>
      <c r="JXC20" s="38"/>
      <c r="JXD20" s="38"/>
      <c r="JXE20" s="38"/>
      <c r="JXF20" s="38"/>
      <c r="JXG20" s="38"/>
      <c r="JXH20" s="38"/>
      <c r="JXI20" s="38"/>
      <c r="JXJ20" s="38"/>
      <c r="JXK20" s="38"/>
      <c r="JXL20" s="38"/>
      <c r="JXM20" s="38"/>
      <c r="JXN20" s="38"/>
      <c r="JXO20" s="38"/>
      <c r="JXP20" s="38"/>
      <c r="JXQ20" s="38"/>
      <c r="JXR20" s="38"/>
      <c r="JXS20" s="38"/>
      <c r="JXT20" s="38"/>
      <c r="JXU20" s="38"/>
      <c r="JXV20" s="38"/>
      <c r="JXW20" s="38"/>
      <c r="JXX20" s="38"/>
      <c r="JXY20" s="38"/>
      <c r="JXZ20" s="38"/>
      <c r="JYA20" s="38"/>
      <c r="JYB20" s="38"/>
      <c r="JYC20" s="38"/>
      <c r="JYD20" s="38"/>
      <c r="JYE20" s="38"/>
      <c r="JYF20" s="38"/>
      <c r="JYG20" s="38"/>
      <c r="JYH20" s="38"/>
      <c r="JYI20" s="38"/>
      <c r="JYJ20" s="38"/>
      <c r="JYK20" s="38"/>
      <c r="JYL20" s="38"/>
      <c r="JYM20" s="38"/>
      <c r="JYN20" s="38"/>
      <c r="JYO20" s="38"/>
      <c r="JYP20" s="38"/>
      <c r="JYQ20" s="38"/>
      <c r="JYR20" s="38"/>
      <c r="JYS20" s="38"/>
      <c r="JYT20" s="38"/>
      <c r="JYU20" s="38"/>
      <c r="JYV20" s="38"/>
      <c r="JYW20" s="38"/>
      <c r="JYX20" s="38"/>
      <c r="JYY20" s="38"/>
      <c r="JYZ20" s="38"/>
      <c r="JZA20" s="38"/>
      <c r="JZB20" s="38"/>
      <c r="JZC20" s="38"/>
      <c r="JZD20" s="38"/>
      <c r="JZE20" s="38"/>
      <c r="JZF20" s="38"/>
      <c r="JZG20" s="38"/>
      <c r="JZH20" s="38"/>
      <c r="JZI20" s="38"/>
      <c r="JZJ20" s="38"/>
      <c r="JZK20" s="38"/>
      <c r="JZL20" s="38"/>
      <c r="JZM20" s="38"/>
      <c r="JZN20" s="38"/>
      <c r="JZO20" s="38"/>
      <c r="JZP20" s="38"/>
      <c r="JZQ20" s="38"/>
      <c r="JZR20" s="38"/>
      <c r="JZS20" s="38"/>
      <c r="JZT20" s="38"/>
      <c r="JZU20" s="38"/>
      <c r="JZV20" s="38"/>
      <c r="JZW20" s="38"/>
      <c r="JZX20" s="38"/>
      <c r="JZY20" s="38"/>
      <c r="JZZ20" s="38"/>
      <c r="KAA20" s="38"/>
      <c r="KAB20" s="38"/>
      <c r="KAC20" s="38"/>
      <c r="KAD20" s="38"/>
      <c r="KAE20" s="38"/>
      <c r="KAF20" s="38"/>
      <c r="KAG20" s="38"/>
      <c r="KAH20" s="38"/>
      <c r="KAI20" s="38"/>
      <c r="KAJ20" s="38"/>
      <c r="KAK20" s="38"/>
      <c r="KAL20" s="38"/>
      <c r="KAM20" s="38"/>
      <c r="KAN20" s="38"/>
      <c r="KAO20" s="38"/>
      <c r="KAP20" s="38"/>
      <c r="KAQ20" s="38"/>
      <c r="KAR20" s="38"/>
      <c r="KAS20" s="38"/>
      <c r="KAT20" s="38"/>
      <c r="KAU20" s="38"/>
      <c r="KAV20" s="38"/>
      <c r="KAW20" s="38"/>
      <c r="KAX20" s="38"/>
      <c r="KAY20" s="38"/>
      <c r="KAZ20" s="38"/>
      <c r="KBA20" s="38"/>
      <c r="KBB20" s="38"/>
      <c r="KBC20" s="38"/>
      <c r="KBD20" s="38"/>
      <c r="KBE20" s="38"/>
      <c r="KBF20" s="38"/>
      <c r="KBG20" s="38"/>
      <c r="KBH20" s="38"/>
      <c r="KBI20" s="38"/>
      <c r="KBJ20" s="38"/>
      <c r="KBK20" s="38"/>
      <c r="KBL20" s="38"/>
      <c r="KBM20" s="38"/>
      <c r="KBN20" s="38"/>
      <c r="KBO20" s="38"/>
      <c r="KBP20" s="38"/>
      <c r="KBQ20" s="38"/>
      <c r="KBR20" s="38"/>
      <c r="KBS20" s="38"/>
      <c r="KBT20" s="38"/>
      <c r="KBU20" s="38"/>
      <c r="KBV20" s="38"/>
      <c r="KBW20" s="38"/>
      <c r="KBX20" s="38"/>
      <c r="KBY20" s="38"/>
      <c r="KBZ20" s="38"/>
      <c r="KCA20" s="38"/>
      <c r="KCB20" s="38"/>
      <c r="KCC20" s="38"/>
      <c r="KCD20" s="38"/>
      <c r="KCE20" s="38"/>
      <c r="KCF20" s="38"/>
      <c r="KCG20" s="38"/>
      <c r="KCH20" s="38"/>
      <c r="KCI20" s="38"/>
      <c r="KCJ20" s="38"/>
      <c r="KCK20" s="38"/>
      <c r="KCL20" s="38"/>
      <c r="KCM20" s="38"/>
      <c r="KCN20" s="38"/>
      <c r="KCO20" s="38"/>
      <c r="KCP20" s="38"/>
      <c r="KCQ20" s="38"/>
      <c r="KCR20" s="38"/>
      <c r="KCS20" s="38"/>
      <c r="KCT20" s="38"/>
      <c r="KCU20" s="38"/>
      <c r="KCV20" s="38"/>
      <c r="KCW20" s="38"/>
      <c r="KCX20" s="38"/>
      <c r="KCY20" s="38"/>
      <c r="KCZ20" s="38"/>
      <c r="KDA20" s="38"/>
      <c r="KDB20" s="38"/>
      <c r="KDC20" s="38"/>
      <c r="KDD20" s="38"/>
      <c r="KDE20" s="38"/>
      <c r="KDF20" s="38"/>
      <c r="KDG20" s="38"/>
      <c r="KDH20" s="38"/>
      <c r="KDI20" s="38"/>
      <c r="KDJ20" s="38"/>
      <c r="KDK20" s="38"/>
      <c r="KDL20" s="38"/>
      <c r="KDM20" s="38"/>
      <c r="KDN20" s="38"/>
      <c r="KDO20" s="38"/>
      <c r="KDP20" s="38"/>
      <c r="KDQ20" s="38"/>
      <c r="KDR20" s="38"/>
      <c r="KDS20" s="38"/>
      <c r="KDT20" s="38"/>
      <c r="KDU20" s="38"/>
      <c r="KDV20" s="38"/>
      <c r="KDW20" s="38"/>
      <c r="KDX20" s="38"/>
      <c r="KDY20" s="38"/>
      <c r="KDZ20" s="38"/>
      <c r="KEA20" s="38"/>
      <c r="KEB20" s="38"/>
      <c r="KEC20" s="38"/>
      <c r="KED20" s="38"/>
      <c r="KEE20" s="38"/>
      <c r="KEF20" s="38"/>
      <c r="KEG20" s="38"/>
      <c r="KEH20" s="38"/>
      <c r="KEI20" s="38"/>
      <c r="KEJ20" s="38"/>
      <c r="KEK20" s="38"/>
      <c r="KEL20" s="38"/>
      <c r="KEM20" s="38"/>
      <c r="KEN20" s="38"/>
      <c r="KEO20" s="38"/>
      <c r="KEP20" s="38"/>
      <c r="KEQ20" s="38"/>
      <c r="KER20" s="38"/>
      <c r="KES20" s="38"/>
      <c r="KET20" s="38"/>
      <c r="KEU20" s="38"/>
      <c r="KEV20" s="38"/>
      <c r="KEW20" s="38"/>
      <c r="KEX20" s="38"/>
      <c r="KEY20" s="38"/>
      <c r="KEZ20" s="38"/>
      <c r="KFA20" s="38"/>
      <c r="KFB20" s="38"/>
      <c r="KFC20" s="38"/>
      <c r="KFD20" s="38"/>
      <c r="KFE20" s="38"/>
      <c r="KFF20" s="38"/>
      <c r="KFG20" s="38"/>
      <c r="KFH20" s="38"/>
      <c r="KFI20" s="38"/>
      <c r="KFJ20" s="38"/>
      <c r="KFK20" s="38"/>
      <c r="KFL20" s="38"/>
      <c r="KFM20" s="38"/>
      <c r="KFN20" s="38"/>
      <c r="KFO20" s="38"/>
      <c r="KFP20" s="38"/>
      <c r="KFQ20" s="38"/>
      <c r="KFR20" s="38"/>
      <c r="KFS20" s="38"/>
      <c r="KFT20" s="38"/>
      <c r="KFU20" s="38"/>
      <c r="KFV20" s="38"/>
      <c r="KFW20" s="38"/>
      <c r="KFX20" s="38"/>
      <c r="KFY20" s="38"/>
      <c r="KFZ20" s="38"/>
      <c r="KGA20" s="38"/>
      <c r="KGB20" s="38"/>
      <c r="KGC20" s="38"/>
      <c r="KGD20" s="38"/>
      <c r="KGE20" s="38"/>
      <c r="KGF20" s="38"/>
      <c r="KGG20" s="38"/>
      <c r="KGH20" s="38"/>
      <c r="KGI20" s="38"/>
      <c r="KGJ20" s="38"/>
      <c r="KGK20" s="38"/>
      <c r="KGL20" s="38"/>
      <c r="KGM20" s="38"/>
      <c r="KGN20" s="38"/>
      <c r="KGO20" s="38"/>
      <c r="KGP20" s="38"/>
      <c r="KGQ20" s="38"/>
      <c r="KGR20" s="38"/>
      <c r="KGS20" s="38"/>
      <c r="KGT20" s="38"/>
      <c r="KGU20" s="38"/>
      <c r="KGV20" s="38"/>
      <c r="KGW20" s="38"/>
      <c r="KGX20" s="38"/>
      <c r="KGY20" s="38"/>
      <c r="KGZ20" s="38"/>
      <c r="KHA20" s="38"/>
      <c r="KHB20" s="38"/>
      <c r="KHC20" s="38"/>
      <c r="KHD20" s="38"/>
      <c r="KHE20" s="38"/>
      <c r="KHF20" s="38"/>
      <c r="KHG20" s="38"/>
      <c r="KHH20" s="38"/>
      <c r="KHI20" s="38"/>
      <c r="KHJ20" s="38"/>
      <c r="KHK20" s="38"/>
      <c r="KHL20" s="38"/>
      <c r="KHM20" s="38"/>
      <c r="KHN20" s="38"/>
      <c r="KHO20" s="38"/>
      <c r="KHP20" s="38"/>
      <c r="KHQ20" s="38"/>
      <c r="KHR20" s="38"/>
      <c r="KHS20" s="38"/>
      <c r="KHT20" s="38"/>
      <c r="KHU20" s="38"/>
      <c r="KHV20" s="38"/>
      <c r="KHW20" s="38"/>
      <c r="KHX20" s="38"/>
      <c r="KHY20" s="38"/>
      <c r="KHZ20" s="38"/>
      <c r="KIA20" s="38"/>
      <c r="KIB20" s="38"/>
      <c r="KIC20" s="38"/>
      <c r="KID20" s="38"/>
      <c r="KIE20" s="38"/>
      <c r="KIF20" s="38"/>
      <c r="KIG20" s="38"/>
      <c r="KIH20" s="38"/>
      <c r="KII20" s="38"/>
      <c r="KIJ20" s="38"/>
      <c r="KIK20" s="38"/>
      <c r="KIL20" s="38"/>
      <c r="KIM20" s="38"/>
      <c r="KIN20" s="38"/>
      <c r="KIO20" s="38"/>
      <c r="KIP20" s="38"/>
      <c r="KIQ20" s="38"/>
      <c r="KIR20" s="38"/>
      <c r="KIS20" s="38"/>
      <c r="KIT20" s="38"/>
      <c r="KIU20" s="38"/>
      <c r="KIV20" s="38"/>
      <c r="KIW20" s="38"/>
      <c r="KIX20" s="38"/>
      <c r="KIY20" s="38"/>
      <c r="KIZ20" s="38"/>
      <c r="KJA20" s="38"/>
      <c r="KJB20" s="38"/>
      <c r="KJC20" s="38"/>
      <c r="KJD20" s="38"/>
      <c r="KJE20" s="38"/>
      <c r="KJF20" s="38"/>
      <c r="KJG20" s="38"/>
      <c r="KJH20" s="38"/>
      <c r="KJI20" s="38"/>
      <c r="KJJ20" s="38"/>
      <c r="KJK20" s="38"/>
      <c r="KJL20" s="38"/>
      <c r="KJM20" s="38"/>
      <c r="KJN20" s="38"/>
      <c r="KJO20" s="38"/>
      <c r="KJP20" s="38"/>
      <c r="KJQ20" s="38"/>
      <c r="KJR20" s="38"/>
      <c r="KJS20" s="38"/>
      <c r="KJT20" s="38"/>
      <c r="KJU20" s="38"/>
      <c r="KJV20" s="38"/>
      <c r="KJW20" s="38"/>
      <c r="KJX20" s="38"/>
      <c r="KJY20" s="38"/>
      <c r="KJZ20" s="38"/>
      <c r="KKA20" s="38"/>
      <c r="KKB20" s="38"/>
      <c r="KKC20" s="38"/>
      <c r="KKD20" s="38"/>
      <c r="KKE20" s="38"/>
      <c r="KKF20" s="38"/>
      <c r="KKG20" s="38"/>
      <c r="KKH20" s="38"/>
      <c r="KKI20" s="38"/>
      <c r="KKJ20" s="38"/>
      <c r="KKK20" s="38"/>
      <c r="KKL20" s="38"/>
      <c r="KKM20" s="38"/>
      <c r="KKN20" s="38"/>
      <c r="KKO20" s="38"/>
      <c r="KKP20" s="38"/>
      <c r="KKQ20" s="38"/>
      <c r="KKR20" s="38"/>
      <c r="KKS20" s="38"/>
      <c r="KKT20" s="38"/>
      <c r="KKU20" s="38"/>
      <c r="KKV20" s="38"/>
      <c r="KKW20" s="38"/>
      <c r="KKX20" s="38"/>
      <c r="KKY20" s="38"/>
      <c r="KKZ20" s="38"/>
      <c r="KLA20" s="38"/>
      <c r="KLB20" s="38"/>
      <c r="KLC20" s="38"/>
      <c r="KLD20" s="38"/>
      <c r="KLE20" s="38"/>
      <c r="KLF20" s="38"/>
      <c r="KLG20" s="38"/>
      <c r="KLH20" s="38"/>
      <c r="KLI20" s="38"/>
      <c r="KLJ20" s="38"/>
      <c r="KLK20" s="38"/>
      <c r="KLL20" s="38"/>
      <c r="KLM20" s="38"/>
      <c r="KLN20" s="38"/>
      <c r="KLO20" s="38"/>
      <c r="KLP20" s="38"/>
      <c r="KLQ20" s="38"/>
      <c r="KLR20" s="38"/>
      <c r="KLS20" s="38"/>
      <c r="KLT20" s="38"/>
      <c r="KLU20" s="38"/>
      <c r="KLV20" s="38"/>
      <c r="KLW20" s="38"/>
      <c r="KLX20" s="38"/>
      <c r="KLY20" s="38"/>
      <c r="KLZ20" s="38"/>
      <c r="KMA20" s="38"/>
      <c r="KMB20" s="38"/>
      <c r="KMC20" s="38"/>
      <c r="KMD20" s="38"/>
      <c r="KME20" s="38"/>
      <c r="KMF20" s="38"/>
      <c r="KMG20" s="38"/>
      <c r="KMH20" s="38"/>
      <c r="KMI20" s="38"/>
      <c r="KMJ20" s="38"/>
      <c r="KMK20" s="38"/>
      <c r="KML20" s="38"/>
      <c r="KMM20" s="38"/>
      <c r="KMN20" s="38"/>
      <c r="KMO20" s="38"/>
      <c r="KMP20" s="38"/>
      <c r="KMQ20" s="38"/>
      <c r="KMR20" s="38"/>
      <c r="KMS20" s="38"/>
      <c r="KMT20" s="38"/>
      <c r="KMU20" s="38"/>
      <c r="KMV20" s="38"/>
      <c r="KMW20" s="38"/>
      <c r="KMX20" s="38"/>
      <c r="KMY20" s="38"/>
      <c r="KMZ20" s="38"/>
      <c r="KNA20" s="38"/>
      <c r="KNB20" s="38"/>
      <c r="KNC20" s="38"/>
      <c r="KND20" s="38"/>
      <c r="KNE20" s="38"/>
      <c r="KNF20" s="38"/>
      <c r="KNG20" s="38"/>
      <c r="KNH20" s="38"/>
      <c r="KNI20" s="38"/>
      <c r="KNJ20" s="38"/>
      <c r="KNK20" s="38"/>
      <c r="KNL20" s="38"/>
      <c r="KNM20" s="38"/>
      <c r="KNN20" s="38"/>
      <c r="KNO20" s="38"/>
      <c r="KNP20" s="38"/>
      <c r="KNQ20" s="38"/>
      <c r="KNR20" s="38"/>
      <c r="KNS20" s="38"/>
      <c r="KNT20" s="38"/>
      <c r="KNU20" s="38"/>
      <c r="KNV20" s="38"/>
      <c r="KNW20" s="38"/>
      <c r="KNX20" s="38"/>
      <c r="KNY20" s="38"/>
      <c r="KNZ20" s="38"/>
      <c r="KOA20" s="38"/>
      <c r="KOB20" s="38"/>
      <c r="KOC20" s="38"/>
      <c r="KOD20" s="38"/>
      <c r="KOE20" s="38"/>
      <c r="KOF20" s="38"/>
      <c r="KOG20" s="38"/>
      <c r="KOH20" s="38"/>
      <c r="KOI20" s="38"/>
      <c r="KOJ20" s="38"/>
      <c r="KOK20" s="38"/>
      <c r="KOL20" s="38"/>
      <c r="KOM20" s="38"/>
      <c r="KON20" s="38"/>
      <c r="KOO20" s="38"/>
      <c r="KOP20" s="38"/>
      <c r="KOQ20" s="38"/>
      <c r="KOR20" s="38"/>
      <c r="KOS20" s="38"/>
      <c r="KOT20" s="38"/>
      <c r="KOU20" s="38"/>
      <c r="KOV20" s="38"/>
      <c r="KOW20" s="38"/>
      <c r="KOX20" s="38"/>
      <c r="KOY20" s="38"/>
      <c r="KOZ20" s="38"/>
      <c r="KPA20" s="38"/>
      <c r="KPB20" s="38"/>
      <c r="KPC20" s="38"/>
      <c r="KPD20" s="38"/>
      <c r="KPE20" s="38"/>
      <c r="KPF20" s="38"/>
      <c r="KPG20" s="38"/>
      <c r="KPH20" s="38"/>
      <c r="KPI20" s="38"/>
      <c r="KPJ20" s="38"/>
      <c r="KPK20" s="38"/>
      <c r="KPL20" s="38"/>
      <c r="KPM20" s="38"/>
      <c r="KPN20" s="38"/>
      <c r="KPO20" s="38"/>
      <c r="KPP20" s="38"/>
      <c r="KPQ20" s="38"/>
      <c r="KPR20" s="38"/>
      <c r="KPS20" s="38"/>
      <c r="KPT20" s="38"/>
      <c r="KPU20" s="38"/>
      <c r="KPV20" s="38"/>
      <c r="KPW20" s="38"/>
      <c r="KPX20" s="38"/>
      <c r="KPY20" s="38"/>
      <c r="KPZ20" s="38"/>
      <c r="KQA20" s="38"/>
      <c r="KQB20" s="38"/>
      <c r="KQC20" s="38"/>
      <c r="KQD20" s="38"/>
      <c r="KQE20" s="38"/>
      <c r="KQF20" s="38"/>
      <c r="KQG20" s="38"/>
      <c r="KQH20" s="38"/>
      <c r="KQI20" s="38"/>
      <c r="KQJ20" s="38"/>
      <c r="KQK20" s="38"/>
      <c r="KQL20" s="38"/>
      <c r="KQM20" s="38"/>
      <c r="KQN20" s="38"/>
      <c r="KQO20" s="38"/>
      <c r="KQP20" s="38"/>
      <c r="KQQ20" s="38"/>
      <c r="KQR20" s="38"/>
      <c r="KQS20" s="38"/>
      <c r="KQT20" s="38"/>
      <c r="KQU20" s="38"/>
      <c r="KQV20" s="38"/>
      <c r="KQW20" s="38"/>
      <c r="KQX20" s="38"/>
      <c r="KQY20" s="38"/>
      <c r="KQZ20" s="38"/>
      <c r="KRA20" s="38"/>
      <c r="KRB20" s="38"/>
      <c r="KRC20" s="38"/>
      <c r="KRD20" s="38"/>
      <c r="KRE20" s="38"/>
      <c r="KRF20" s="38"/>
      <c r="KRG20" s="38"/>
      <c r="KRH20" s="38"/>
      <c r="KRI20" s="38"/>
      <c r="KRJ20" s="38"/>
      <c r="KRK20" s="38"/>
      <c r="KRL20" s="38"/>
      <c r="KRM20" s="38"/>
      <c r="KRN20" s="38"/>
      <c r="KRO20" s="38"/>
      <c r="KRP20" s="38"/>
      <c r="KRQ20" s="38"/>
      <c r="KRR20" s="38"/>
      <c r="KRS20" s="38"/>
      <c r="KRT20" s="38"/>
      <c r="KRU20" s="38"/>
      <c r="KRV20" s="38"/>
      <c r="KRW20" s="38"/>
      <c r="KRX20" s="38"/>
      <c r="KRY20" s="38"/>
      <c r="KRZ20" s="38"/>
      <c r="KSA20" s="38"/>
      <c r="KSB20" s="38"/>
      <c r="KSC20" s="38"/>
      <c r="KSD20" s="38"/>
      <c r="KSE20" s="38"/>
      <c r="KSF20" s="38"/>
      <c r="KSG20" s="38"/>
      <c r="KSH20" s="38"/>
      <c r="KSI20" s="38"/>
      <c r="KSJ20" s="38"/>
      <c r="KSK20" s="38"/>
      <c r="KSL20" s="38"/>
      <c r="KSM20" s="38"/>
      <c r="KSN20" s="38"/>
      <c r="KSO20" s="38"/>
      <c r="KSP20" s="38"/>
      <c r="KSQ20" s="38"/>
      <c r="KSR20" s="38"/>
      <c r="KSS20" s="38"/>
      <c r="KST20" s="38"/>
      <c r="KSU20" s="38"/>
      <c r="KSV20" s="38"/>
      <c r="KSW20" s="38"/>
      <c r="KSX20" s="38"/>
      <c r="KSY20" s="38"/>
      <c r="KSZ20" s="38"/>
      <c r="KTA20" s="38"/>
      <c r="KTB20" s="38"/>
      <c r="KTC20" s="38"/>
      <c r="KTD20" s="38"/>
      <c r="KTE20" s="38"/>
      <c r="KTF20" s="38"/>
      <c r="KTG20" s="38"/>
      <c r="KTH20" s="38"/>
      <c r="KTI20" s="38"/>
      <c r="KTJ20" s="38"/>
      <c r="KTK20" s="38"/>
      <c r="KTL20" s="38"/>
      <c r="KTM20" s="38"/>
      <c r="KTN20" s="38"/>
      <c r="KTO20" s="38"/>
      <c r="KTP20" s="38"/>
      <c r="KTQ20" s="38"/>
      <c r="KTR20" s="38"/>
      <c r="KTS20" s="38"/>
      <c r="KTT20" s="38"/>
      <c r="KTU20" s="38"/>
      <c r="KTV20" s="38"/>
      <c r="KTW20" s="38"/>
      <c r="KTX20" s="38"/>
      <c r="KTY20" s="38"/>
      <c r="KTZ20" s="38"/>
      <c r="KUA20" s="38"/>
      <c r="KUB20" s="38"/>
      <c r="KUC20" s="38"/>
      <c r="KUD20" s="38"/>
      <c r="KUE20" s="38"/>
      <c r="KUF20" s="38"/>
      <c r="KUG20" s="38"/>
      <c r="KUH20" s="38"/>
      <c r="KUI20" s="38"/>
      <c r="KUJ20" s="38"/>
      <c r="KUK20" s="38"/>
      <c r="KUL20" s="38"/>
      <c r="KUM20" s="38"/>
      <c r="KUN20" s="38"/>
      <c r="KUO20" s="38"/>
      <c r="KUP20" s="38"/>
      <c r="KUQ20" s="38"/>
      <c r="KUR20" s="38"/>
      <c r="KUS20" s="38"/>
      <c r="KUT20" s="38"/>
      <c r="KUU20" s="38"/>
      <c r="KUV20" s="38"/>
      <c r="KUW20" s="38"/>
      <c r="KUX20" s="38"/>
      <c r="KUY20" s="38"/>
      <c r="KUZ20" s="38"/>
      <c r="KVA20" s="38"/>
      <c r="KVB20" s="38"/>
      <c r="KVC20" s="38"/>
      <c r="KVD20" s="38"/>
      <c r="KVE20" s="38"/>
      <c r="KVF20" s="38"/>
      <c r="KVG20" s="38"/>
      <c r="KVH20" s="38"/>
      <c r="KVI20" s="38"/>
      <c r="KVJ20" s="38"/>
      <c r="KVK20" s="38"/>
      <c r="KVL20" s="38"/>
      <c r="KVM20" s="38"/>
      <c r="KVN20" s="38"/>
      <c r="KVO20" s="38"/>
      <c r="KVP20" s="38"/>
      <c r="KVQ20" s="38"/>
      <c r="KVR20" s="38"/>
      <c r="KVS20" s="38"/>
      <c r="KVT20" s="38"/>
      <c r="KVU20" s="38"/>
      <c r="KVV20" s="38"/>
      <c r="KVW20" s="38"/>
      <c r="KVX20" s="38"/>
      <c r="KVY20" s="38"/>
      <c r="KVZ20" s="38"/>
      <c r="KWA20" s="38"/>
      <c r="KWB20" s="38"/>
      <c r="KWC20" s="38"/>
      <c r="KWD20" s="38"/>
      <c r="KWE20" s="38"/>
      <c r="KWF20" s="38"/>
      <c r="KWG20" s="38"/>
      <c r="KWH20" s="38"/>
      <c r="KWI20" s="38"/>
      <c r="KWJ20" s="38"/>
      <c r="KWK20" s="38"/>
      <c r="KWL20" s="38"/>
      <c r="KWM20" s="38"/>
      <c r="KWN20" s="38"/>
      <c r="KWO20" s="38"/>
      <c r="KWP20" s="38"/>
      <c r="KWQ20" s="38"/>
      <c r="KWR20" s="38"/>
      <c r="KWS20" s="38"/>
      <c r="KWT20" s="38"/>
      <c r="KWU20" s="38"/>
      <c r="KWV20" s="38"/>
      <c r="KWW20" s="38"/>
      <c r="KWX20" s="38"/>
      <c r="KWY20" s="38"/>
      <c r="KWZ20" s="38"/>
      <c r="KXA20" s="38"/>
      <c r="KXB20" s="38"/>
      <c r="KXC20" s="38"/>
      <c r="KXD20" s="38"/>
      <c r="KXE20" s="38"/>
      <c r="KXF20" s="38"/>
      <c r="KXG20" s="38"/>
      <c r="KXH20" s="38"/>
      <c r="KXI20" s="38"/>
      <c r="KXJ20" s="38"/>
      <c r="KXK20" s="38"/>
      <c r="KXL20" s="38"/>
      <c r="KXM20" s="38"/>
      <c r="KXN20" s="38"/>
      <c r="KXO20" s="38"/>
      <c r="KXP20" s="38"/>
      <c r="KXQ20" s="38"/>
      <c r="KXR20" s="38"/>
      <c r="KXS20" s="38"/>
      <c r="KXT20" s="38"/>
      <c r="KXU20" s="38"/>
      <c r="KXV20" s="38"/>
      <c r="KXW20" s="38"/>
      <c r="KXX20" s="38"/>
      <c r="KXY20" s="38"/>
      <c r="KXZ20" s="38"/>
      <c r="KYA20" s="38"/>
      <c r="KYB20" s="38"/>
      <c r="KYC20" s="38"/>
      <c r="KYD20" s="38"/>
      <c r="KYE20" s="38"/>
      <c r="KYF20" s="38"/>
      <c r="KYG20" s="38"/>
      <c r="KYH20" s="38"/>
      <c r="KYI20" s="38"/>
      <c r="KYJ20" s="38"/>
      <c r="KYK20" s="38"/>
      <c r="KYL20" s="38"/>
      <c r="KYM20" s="38"/>
      <c r="KYN20" s="38"/>
      <c r="KYO20" s="38"/>
      <c r="KYP20" s="38"/>
      <c r="KYQ20" s="38"/>
      <c r="KYR20" s="38"/>
      <c r="KYS20" s="38"/>
      <c r="KYT20" s="38"/>
      <c r="KYU20" s="38"/>
      <c r="KYV20" s="38"/>
      <c r="KYW20" s="38"/>
      <c r="KYX20" s="38"/>
      <c r="KYY20" s="38"/>
      <c r="KYZ20" s="38"/>
      <c r="KZA20" s="38"/>
      <c r="KZB20" s="38"/>
      <c r="KZC20" s="38"/>
      <c r="KZD20" s="38"/>
      <c r="KZE20" s="38"/>
      <c r="KZF20" s="38"/>
      <c r="KZG20" s="38"/>
      <c r="KZH20" s="38"/>
      <c r="KZI20" s="38"/>
      <c r="KZJ20" s="38"/>
      <c r="KZK20" s="38"/>
      <c r="KZL20" s="38"/>
      <c r="KZM20" s="38"/>
      <c r="KZN20" s="38"/>
      <c r="KZO20" s="38"/>
      <c r="KZP20" s="38"/>
      <c r="KZQ20" s="38"/>
      <c r="KZR20" s="38"/>
      <c r="KZS20" s="38"/>
      <c r="KZT20" s="38"/>
      <c r="KZU20" s="38"/>
      <c r="KZV20" s="38"/>
      <c r="KZW20" s="38"/>
      <c r="KZX20" s="38"/>
      <c r="KZY20" s="38"/>
      <c r="KZZ20" s="38"/>
      <c r="LAA20" s="38"/>
      <c r="LAB20" s="38"/>
      <c r="LAC20" s="38"/>
      <c r="LAD20" s="38"/>
      <c r="LAE20" s="38"/>
      <c r="LAF20" s="38"/>
      <c r="LAG20" s="38"/>
      <c r="LAH20" s="38"/>
      <c r="LAI20" s="38"/>
      <c r="LAJ20" s="38"/>
      <c r="LAK20" s="38"/>
      <c r="LAL20" s="38"/>
      <c r="LAM20" s="38"/>
      <c r="LAN20" s="38"/>
      <c r="LAO20" s="38"/>
      <c r="LAP20" s="38"/>
      <c r="LAQ20" s="38"/>
      <c r="LAR20" s="38"/>
      <c r="LAS20" s="38"/>
      <c r="LAT20" s="38"/>
      <c r="LAU20" s="38"/>
      <c r="LAV20" s="38"/>
      <c r="LAW20" s="38"/>
      <c r="LAX20" s="38"/>
      <c r="LAY20" s="38"/>
      <c r="LAZ20" s="38"/>
      <c r="LBA20" s="38"/>
      <c r="LBB20" s="38"/>
      <c r="LBC20" s="38"/>
      <c r="LBD20" s="38"/>
      <c r="LBE20" s="38"/>
      <c r="LBF20" s="38"/>
      <c r="LBG20" s="38"/>
      <c r="LBH20" s="38"/>
      <c r="LBI20" s="38"/>
      <c r="LBJ20" s="38"/>
      <c r="LBK20" s="38"/>
      <c r="LBL20" s="38"/>
      <c r="LBM20" s="38"/>
      <c r="LBN20" s="38"/>
      <c r="LBO20" s="38"/>
      <c r="LBP20" s="38"/>
      <c r="LBQ20" s="38"/>
      <c r="LBR20" s="38"/>
      <c r="LBS20" s="38"/>
      <c r="LBT20" s="38"/>
      <c r="LBU20" s="38"/>
      <c r="LBV20" s="38"/>
      <c r="LBW20" s="38"/>
      <c r="LBX20" s="38"/>
      <c r="LBY20" s="38"/>
      <c r="LBZ20" s="38"/>
      <c r="LCA20" s="38"/>
      <c r="LCB20" s="38"/>
      <c r="LCC20" s="38"/>
      <c r="LCD20" s="38"/>
      <c r="LCE20" s="38"/>
      <c r="LCF20" s="38"/>
      <c r="LCG20" s="38"/>
      <c r="LCH20" s="38"/>
      <c r="LCI20" s="38"/>
      <c r="LCJ20" s="38"/>
      <c r="LCK20" s="38"/>
      <c r="LCL20" s="38"/>
      <c r="LCM20" s="38"/>
      <c r="LCN20" s="38"/>
      <c r="LCO20" s="38"/>
      <c r="LCP20" s="38"/>
      <c r="LCQ20" s="38"/>
      <c r="LCR20" s="38"/>
      <c r="LCS20" s="38"/>
      <c r="LCT20" s="38"/>
      <c r="LCU20" s="38"/>
      <c r="LCV20" s="38"/>
      <c r="LCW20" s="38"/>
      <c r="LCX20" s="38"/>
      <c r="LCY20" s="38"/>
      <c r="LCZ20" s="38"/>
      <c r="LDA20" s="38"/>
      <c r="LDB20" s="38"/>
      <c r="LDC20" s="38"/>
      <c r="LDD20" s="38"/>
      <c r="LDE20" s="38"/>
      <c r="LDF20" s="38"/>
      <c r="LDG20" s="38"/>
      <c r="LDH20" s="38"/>
      <c r="LDI20" s="38"/>
      <c r="LDJ20" s="38"/>
      <c r="LDK20" s="38"/>
      <c r="LDL20" s="38"/>
      <c r="LDM20" s="38"/>
      <c r="LDN20" s="38"/>
      <c r="LDO20" s="38"/>
      <c r="LDP20" s="38"/>
      <c r="LDQ20" s="38"/>
      <c r="LDR20" s="38"/>
      <c r="LDS20" s="38"/>
      <c r="LDT20" s="38"/>
      <c r="LDU20" s="38"/>
      <c r="LDV20" s="38"/>
      <c r="LDW20" s="38"/>
      <c r="LDX20" s="38"/>
      <c r="LDY20" s="38"/>
      <c r="LDZ20" s="38"/>
      <c r="LEA20" s="38"/>
      <c r="LEB20" s="38"/>
      <c r="LEC20" s="38"/>
      <c r="LED20" s="38"/>
      <c r="LEE20" s="38"/>
      <c r="LEF20" s="38"/>
      <c r="LEG20" s="38"/>
      <c r="LEH20" s="38"/>
      <c r="LEI20" s="38"/>
      <c r="LEJ20" s="38"/>
      <c r="LEK20" s="38"/>
      <c r="LEL20" s="38"/>
      <c r="LEM20" s="38"/>
      <c r="LEN20" s="38"/>
      <c r="LEO20" s="38"/>
      <c r="LEP20" s="38"/>
      <c r="LEQ20" s="38"/>
      <c r="LER20" s="38"/>
      <c r="LES20" s="38"/>
      <c r="LET20" s="38"/>
      <c r="LEU20" s="38"/>
      <c r="LEV20" s="38"/>
      <c r="LEW20" s="38"/>
      <c r="LEX20" s="38"/>
      <c r="LEY20" s="38"/>
      <c r="LEZ20" s="38"/>
      <c r="LFA20" s="38"/>
      <c r="LFB20" s="38"/>
      <c r="LFC20" s="38"/>
      <c r="LFD20" s="38"/>
      <c r="LFE20" s="38"/>
      <c r="LFF20" s="38"/>
      <c r="LFG20" s="38"/>
      <c r="LFH20" s="38"/>
      <c r="LFI20" s="38"/>
      <c r="LFJ20" s="38"/>
      <c r="LFK20" s="38"/>
      <c r="LFL20" s="38"/>
      <c r="LFM20" s="38"/>
      <c r="LFN20" s="38"/>
      <c r="LFO20" s="38"/>
      <c r="LFP20" s="38"/>
      <c r="LFQ20" s="38"/>
      <c r="LFR20" s="38"/>
      <c r="LFS20" s="38"/>
      <c r="LFT20" s="38"/>
      <c r="LFU20" s="38"/>
      <c r="LFV20" s="38"/>
      <c r="LFW20" s="38"/>
      <c r="LFX20" s="38"/>
      <c r="LFY20" s="38"/>
      <c r="LFZ20" s="38"/>
      <c r="LGA20" s="38"/>
      <c r="LGB20" s="38"/>
      <c r="LGC20" s="38"/>
      <c r="LGD20" s="38"/>
      <c r="LGE20" s="38"/>
      <c r="LGF20" s="38"/>
      <c r="LGG20" s="38"/>
      <c r="LGH20" s="38"/>
      <c r="LGI20" s="38"/>
      <c r="LGJ20" s="38"/>
      <c r="LGK20" s="38"/>
      <c r="LGL20" s="38"/>
      <c r="LGM20" s="38"/>
      <c r="LGN20" s="38"/>
      <c r="LGO20" s="38"/>
      <c r="LGP20" s="38"/>
      <c r="LGQ20" s="38"/>
      <c r="LGR20" s="38"/>
      <c r="LGS20" s="38"/>
      <c r="LGT20" s="38"/>
      <c r="LGU20" s="38"/>
      <c r="LGV20" s="38"/>
      <c r="LGW20" s="38"/>
      <c r="LGX20" s="38"/>
      <c r="LGY20" s="38"/>
      <c r="LGZ20" s="38"/>
      <c r="LHA20" s="38"/>
      <c r="LHB20" s="38"/>
      <c r="LHC20" s="38"/>
      <c r="LHD20" s="38"/>
      <c r="LHE20" s="38"/>
      <c r="LHF20" s="38"/>
      <c r="LHG20" s="38"/>
      <c r="LHH20" s="38"/>
      <c r="LHI20" s="38"/>
      <c r="LHJ20" s="38"/>
      <c r="LHK20" s="38"/>
      <c r="LHL20" s="38"/>
      <c r="LHM20" s="38"/>
      <c r="LHN20" s="38"/>
      <c r="LHO20" s="38"/>
      <c r="LHP20" s="38"/>
      <c r="LHQ20" s="38"/>
      <c r="LHR20" s="38"/>
      <c r="LHS20" s="38"/>
      <c r="LHT20" s="38"/>
      <c r="LHU20" s="38"/>
      <c r="LHV20" s="38"/>
      <c r="LHW20" s="38"/>
      <c r="LHX20" s="38"/>
      <c r="LHY20" s="38"/>
      <c r="LHZ20" s="38"/>
      <c r="LIA20" s="38"/>
      <c r="LIB20" s="38"/>
      <c r="LIC20" s="38"/>
      <c r="LID20" s="38"/>
      <c r="LIE20" s="38"/>
      <c r="LIF20" s="38"/>
      <c r="LIG20" s="38"/>
      <c r="LIH20" s="38"/>
      <c r="LII20" s="38"/>
      <c r="LIJ20" s="38"/>
      <c r="LIK20" s="38"/>
      <c r="LIL20" s="38"/>
      <c r="LIM20" s="38"/>
      <c r="LIN20" s="38"/>
      <c r="LIO20" s="38"/>
      <c r="LIP20" s="38"/>
      <c r="LIQ20" s="38"/>
      <c r="LIR20" s="38"/>
      <c r="LIS20" s="38"/>
      <c r="LIT20" s="38"/>
      <c r="LIU20" s="38"/>
      <c r="LIV20" s="38"/>
      <c r="LIW20" s="38"/>
      <c r="LIX20" s="38"/>
      <c r="LIY20" s="38"/>
      <c r="LIZ20" s="38"/>
      <c r="LJA20" s="38"/>
      <c r="LJB20" s="38"/>
      <c r="LJC20" s="38"/>
      <c r="LJD20" s="38"/>
      <c r="LJE20" s="38"/>
      <c r="LJF20" s="38"/>
      <c r="LJG20" s="38"/>
      <c r="LJH20" s="38"/>
      <c r="LJI20" s="38"/>
      <c r="LJJ20" s="38"/>
      <c r="LJK20" s="38"/>
      <c r="LJL20" s="38"/>
      <c r="LJM20" s="38"/>
      <c r="LJN20" s="38"/>
      <c r="LJO20" s="38"/>
      <c r="LJP20" s="38"/>
      <c r="LJQ20" s="38"/>
      <c r="LJR20" s="38"/>
      <c r="LJS20" s="38"/>
      <c r="LJT20" s="38"/>
      <c r="LJU20" s="38"/>
      <c r="LJV20" s="38"/>
      <c r="LJW20" s="38"/>
      <c r="LJX20" s="38"/>
      <c r="LJY20" s="38"/>
      <c r="LJZ20" s="38"/>
      <c r="LKA20" s="38"/>
      <c r="LKB20" s="38"/>
      <c r="LKC20" s="38"/>
      <c r="LKD20" s="38"/>
      <c r="LKE20" s="38"/>
      <c r="LKF20" s="38"/>
      <c r="LKG20" s="38"/>
      <c r="LKH20" s="38"/>
      <c r="LKI20" s="38"/>
      <c r="LKJ20" s="38"/>
      <c r="LKK20" s="38"/>
      <c r="LKL20" s="38"/>
      <c r="LKM20" s="38"/>
      <c r="LKN20" s="38"/>
      <c r="LKO20" s="38"/>
      <c r="LKP20" s="38"/>
      <c r="LKQ20" s="38"/>
      <c r="LKR20" s="38"/>
      <c r="LKS20" s="38"/>
      <c r="LKT20" s="38"/>
      <c r="LKU20" s="38"/>
      <c r="LKV20" s="38"/>
      <c r="LKW20" s="38"/>
      <c r="LKX20" s="38"/>
      <c r="LKY20" s="38"/>
      <c r="LKZ20" s="38"/>
      <c r="LLA20" s="38"/>
      <c r="LLB20" s="38"/>
      <c r="LLC20" s="38"/>
      <c r="LLD20" s="38"/>
      <c r="LLE20" s="38"/>
      <c r="LLF20" s="38"/>
      <c r="LLG20" s="38"/>
      <c r="LLH20" s="38"/>
      <c r="LLI20" s="38"/>
      <c r="LLJ20" s="38"/>
      <c r="LLK20" s="38"/>
      <c r="LLL20" s="38"/>
      <c r="LLM20" s="38"/>
      <c r="LLN20" s="38"/>
      <c r="LLO20" s="38"/>
      <c r="LLP20" s="38"/>
      <c r="LLQ20" s="38"/>
      <c r="LLR20" s="38"/>
      <c r="LLS20" s="38"/>
      <c r="LLT20" s="38"/>
      <c r="LLU20" s="38"/>
      <c r="LLV20" s="38"/>
      <c r="LLW20" s="38"/>
      <c r="LLX20" s="38"/>
      <c r="LLY20" s="38"/>
      <c r="LLZ20" s="38"/>
      <c r="LMA20" s="38"/>
      <c r="LMB20" s="38"/>
      <c r="LMC20" s="38"/>
      <c r="LMD20" s="38"/>
      <c r="LME20" s="38"/>
      <c r="LMF20" s="38"/>
      <c r="LMG20" s="38"/>
      <c r="LMH20" s="38"/>
      <c r="LMI20" s="38"/>
      <c r="LMJ20" s="38"/>
      <c r="LMK20" s="38"/>
      <c r="LML20" s="38"/>
      <c r="LMM20" s="38"/>
      <c r="LMN20" s="38"/>
      <c r="LMO20" s="38"/>
      <c r="LMP20" s="38"/>
      <c r="LMQ20" s="38"/>
      <c r="LMR20" s="38"/>
      <c r="LMS20" s="38"/>
      <c r="LMT20" s="38"/>
      <c r="LMU20" s="38"/>
      <c r="LMV20" s="38"/>
      <c r="LMW20" s="38"/>
      <c r="LMX20" s="38"/>
      <c r="LMY20" s="38"/>
      <c r="LMZ20" s="38"/>
      <c r="LNA20" s="38"/>
      <c r="LNB20" s="38"/>
      <c r="LNC20" s="38"/>
      <c r="LND20" s="38"/>
      <c r="LNE20" s="38"/>
      <c r="LNF20" s="38"/>
      <c r="LNG20" s="38"/>
      <c r="LNH20" s="38"/>
      <c r="LNI20" s="38"/>
      <c r="LNJ20" s="38"/>
      <c r="LNK20" s="38"/>
      <c r="LNL20" s="38"/>
      <c r="LNM20" s="38"/>
      <c r="LNN20" s="38"/>
      <c r="LNO20" s="38"/>
      <c r="LNP20" s="38"/>
      <c r="LNQ20" s="38"/>
      <c r="LNR20" s="38"/>
      <c r="LNS20" s="38"/>
      <c r="LNT20" s="38"/>
      <c r="LNU20" s="38"/>
      <c r="LNV20" s="38"/>
      <c r="LNW20" s="38"/>
      <c r="LNX20" s="38"/>
      <c r="LNY20" s="38"/>
      <c r="LNZ20" s="38"/>
      <c r="LOA20" s="38"/>
      <c r="LOB20" s="38"/>
      <c r="LOC20" s="38"/>
      <c r="LOD20" s="38"/>
      <c r="LOE20" s="38"/>
      <c r="LOF20" s="38"/>
      <c r="LOG20" s="38"/>
      <c r="LOH20" s="38"/>
      <c r="LOI20" s="38"/>
      <c r="LOJ20" s="38"/>
      <c r="LOK20" s="38"/>
      <c r="LOL20" s="38"/>
      <c r="LOM20" s="38"/>
      <c r="LON20" s="38"/>
      <c r="LOO20" s="38"/>
      <c r="LOP20" s="38"/>
      <c r="LOQ20" s="38"/>
      <c r="LOR20" s="38"/>
      <c r="LOS20" s="38"/>
      <c r="LOT20" s="38"/>
      <c r="LOU20" s="38"/>
      <c r="LOV20" s="38"/>
      <c r="LOW20" s="38"/>
      <c r="LOX20" s="38"/>
      <c r="LOY20" s="38"/>
      <c r="LOZ20" s="38"/>
      <c r="LPA20" s="38"/>
      <c r="LPB20" s="38"/>
      <c r="LPC20" s="38"/>
      <c r="LPD20" s="38"/>
      <c r="LPE20" s="38"/>
      <c r="LPF20" s="38"/>
      <c r="LPG20" s="38"/>
      <c r="LPH20" s="38"/>
      <c r="LPI20" s="38"/>
      <c r="LPJ20" s="38"/>
      <c r="LPK20" s="38"/>
      <c r="LPL20" s="38"/>
      <c r="LPM20" s="38"/>
      <c r="LPN20" s="38"/>
      <c r="LPO20" s="38"/>
      <c r="LPP20" s="38"/>
      <c r="LPQ20" s="38"/>
      <c r="LPR20" s="38"/>
      <c r="LPS20" s="38"/>
      <c r="LPT20" s="38"/>
      <c r="LPU20" s="38"/>
      <c r="LPV20" s="38"/>
      <c r="LPW20" s="38"/>
      <c r="LPX20" s="38"/>
      <c r="LPY20" s="38"/>
      <c r="LPZ20" s="38"/>
      <c r="LQA20" s="38"/>
      <c r="LQB20" s="38"/>
      <c r="LQC20" s="38"/>
      <c r="LQD20" s="38"/>
      <c r="LQE20" s="38"/>
      <c r="LQF20" s="38"/>
      <c r="LQG20" s="38"/>
      <c r="LQH20" s="38"/>
      <c r="LQI20" s="38"/>
      <c r="LQJ20" s="38"/>
      <c r="LQK20" s="38"/>
      <c r="LQL20" s="38"/>
      <c r="LQM20" s="38"/>
      <c r="LQN20" s="38"/>
      <c r="LQO20" s="38"/>
      <c r="LQP20" s="38"/>
      <c r="LQQ20" s="38"/>
      <c r="LQR20" s="38"/>
      <c r="LQS20" s="38"/>
      <c r="LQT20" s="38"/>
      <c r="LQU20" s="38"/>
      <c r="LQV20" s="38"/>
      <c r="LQW20" s="38"/>
      <c r="LQX20" s="38"/>
      <c r="LQY20" s="38"/>
      <c r="LQZ20" s="38"/>
      <c r="LRA20" s="38"/>
      <c r="LRB20" s="38"/>
      <c r="LRC20" s="38"/>
      <c r="LRD20" s="38"/>
      <c r="LRE20" s="38"/>
      <c r="LRF20" s="38"/>
      <c r="LRG20" s="38"/>
      <c r="LRH20" s="38"/>
      <c r="LRI20" s="38"/>
      <c r="LRJ20" s="38"/>
      <c r="LRK20" s="38"/>
      <c r="LRL20" s="38"/>
      <c r="LRM20" s="38"/>
      <c r="LRN20" s="38"/>
      <c r="LRO20" s="38"/>
      <c r="LRP20" s="38"/>
      <c r="LRQ20" s="38"/>
      <c r="LRR20" s="38"/>
      <c r="LRS20" s="38"/>
      <c r="LRT20" s="38"/>
      <c r="LRU20" s="38"/>
      <c r="LRV20" s="38"/>
      <c r="LRW20" s="38"/>
      <c r="LRX20" s="38"/>
      <c r="LRY20" s="38"/>
      <c r="LRZ20" s="38"/>
      <c r="LSA20" s="38"/>
      <c r="LSB20" s="38"/>
      <c r="LSC20" s="38"/>
      <c r="LSD20" s="38"/>
      <c r="LSE20" s="38"/>
      <c r="LSF20" s="38"/>
      <c r="LSG20" s="38"/>
      <c r="LSH20" s="38"/>
      <c r="LSI20" s="38"/>
      <c r="LSJ20" s="38"/>
      <c r="LSK20" s="38"/>
      <c r="LSL20" s="38"/>
      <c r="LSM20" s="38"/>
      <c r="LSN20" s="38"/>
      <c r="LSO20" s="38"/>
      <c r="LSP20" s="38"/>
      <c r="LSQ20" s="38"/>
      <c r="LSR20" s="38"/>
      <c r="LSS20" s="38"/>
      <c r="LST20" s="38"/>
      <c r="LSU20" s="38"/>
      <c r="LSV20" s="38"/>
      <c r="LSW20" s="38"/>
      <c r="LSX20" s="38"/>
      <c r="LSY20" s="38"/>
      <c r="LSZ20" s="38"/>
      <c r="LTA20" s="38"/>
      <c r="LTB20" s="38"/>
      <c r="LTC20" s="38"/>
      <c r="LTD20" s="38"/>
      <c r="LTE20" s="38"/>
      <c r="LTF20" s="38"/>
      <c r="LTG20" s="38"/>
      <c r="LTH20" s="38"/>
      <c r="LTI20" s="38"/>
      <c r="LTJ20" s="38"/>
      <c r="LTK20" s="38"/>
      <c r="LTL20" s="38"/>
      <c r="LTM20" s="38"/>
      <c r="LTN20" s="38"/>
      <c r="LTO20" s="38"/>
      <c r="LTP20" s="38"/>
      <c r="LTQ20" s="38"/>
      <c r="LTR20" s="38"/>
      <c r="LTS20" s="38"/>
      <c r="LTT20" s="38"/>
      <c r="LTU20" s="38"/>
      <c r="LTV20" s="38"/>
      <c r="LTW20" s="38"/>
      <c r="LTX20" s="38"/>
      <c r="LTY20" s="38"/>
      <c r="LTZ20" s="38"/>
      <c r="LUA20" s="38"/>
      <c r="LUB20" s="38"/>
      <c r="LUC20" s="38"/>
      <c r="LUD20" s="38"/>
      <c r="LUE20" s="38"/>
      <c r="LUF20" s="38"/>
      <c r="LUG20" s="38"/>
      <c r="LUH20" s="38"/>
      <c r="LUI20" s="38"/>
      <c r="LUJ20" s="38"/>
      <c r="LUK20" s="38"/>
      <c r="LUL20" s="38"/>
      <c r="LUM20" s="38"/>
      <c r="LUN20" s="38"/>
      <c r="LUO20" s="38"/>
      <c r="LUP20" s="38"/>
      <c r="LUQ20" s="38"/>
      <c r="LUR20" s="38"/>
      <c r="LUS20" s="38"/>
      <c r="LUT20" s="38"/>
      <c r="LUU20" s="38"/>
      <c r="LUV20" s="38"/>
      <c r="LUW20" s="38"/>
      <c r="LUX20" s="38"/>
      <c r="LUY20" s="38"/>
      <c r="LUZ20" s="38"/>
      <c r="LVA20" s="38"/>
      <c r="LVB20" s="38"/>
      <c r="LVC20" s="38"/>
      <c r="LVD20" s="38"/>
      <c r="LVE20" s="38"/>
      <c r="LVF20" s="38"/>
      <c r="LVG20" s="38"/>
      <c r="LVH20" s="38"/>
      <c r="LVI20" s="38"/>
      <c r="LVJ20" s="38"/>
      <c r="LVK20" s="38"/>
      <c r="LVL20" s="38"/>
      <c r="LVM20" s="38"/>
      <c r="LVN20" s="38"/>
      <c r="LVO20" s="38"/>
      <c r="LVP20" s="38"/>
      <c r="LVQ20" s="38"/>
      <c r="LVR20" s="38"/>
      <c r="LVS20" s="38"/>
      <c r="LVT20" s="38"/>
      <c r="LVU20" s="38"/>
      <c r="LVV20" s="38"/>
      <c r="LVW20" s="38"/>
      <c r="LVX20" s="38"/>
      <c r="LVY20" s="38"/>
      <c r="LVZ20" s="38"/>
      <c r="LWA20" s="38"/>
      <c r="LWB20" s="38"/>
      <c r="LWC20" s="38"/>
      <c r="LWD20" s="38"/>
      <c r="LWE20" s="38"/>
      <c r="LWF20" s="38"/>
      <c r="LWG20" s="38"/>
      <c r="LWH20" s="38"/>
      <c r="LWI20" s="38"/>
      <c r="LWJ20" s="38"/>
      <c r="LWK20" s="38"/>
      <c r="LWL20" s="38"/>
      <c r="LWM20" s="38"/>
      <c r="LWN20" s="38"/>
      <c r="LWO20" s="38"/>
      <c r="LWP20" s="38"/>
      <c r="LWQ20" s="38"/>
      <c r="LWR20" s="38"/>
      <c r="LWS20" s="38"/>
      <c r="LWT20" s="38"/>
      <c r="LWU20" s="38"/>
      <c r="LWV20" s="38"/>
      <c r="LWW20" s="38"/>
      <c r="LWX20" s="38"/>
      <c r="LWY20" s="38"/>
      <c r="LWZ20" s="38"/>
      <c r="LXA20" s="38"/>
      <c r="LXB20" s="38"/>
      <c r="LXC20" s="38"/>
      <c r="LXD20" s="38"/>
      <c r="LXE20" s="38"/>
      <c r="LXF20" s="38"/>
      <c r="LXG20" s="38"/>
      <c r="LXH20" s="38"/>
      <c r="LXI20" s="38"/>
      <c r="LXJ20" s="38"/>
      <c r="LXK20" s="38"/>
      <c r="LXL20" s="38"/>
      <c r="LXM20" s="38"/>
      <c r="LXN20" s="38"/>
      <c r="LXO20" s="38"/>
      <c r="LXP20" s="38"/>
      <c r="LXQ20" s="38"/>
      <c r="LXR20" s="38"/>
      <c r="LXS20" s="38"/>
      <c r="LXT20" s="38"/>
      <c r="LXU20" s="38"/>
      <c r="LXV20" s="38"/>
      <c r="LXW20" s="38"/>
      <c r="LXX20" s="38"/>
      <c r="LXY20" s="38"/>
      <c r="LXZ20" s="38"/>
      <c r="LYA20" s="38"/>
      <c r="LYB20" s="38"/>
      <c r="LYC20" s="38"/>
      <c r="LYD20" s="38"/>
      <c r="LYE20" s="38"/>
      <c r="LYF20" s="38"/>
      <c r="LYG20" s="38"/>
      <c r="LYH20" s="38"/>
      <c r="LYI20" s="38"/>
      <c r="LYJ20" s="38"/>
      <c r="LYK20" s="38"/>
      <c r="LYL20" s="38"/>
      <c r="LYM20" s="38"/>
      <c r="LYN20" s="38"/>
      <c r="LYO20" s="38"/>
      <c r="LYP20" s="38"/>
      <c r="LYQ20" s="38"/>
      <c r="LYR20" s="38"/>
      <c r="LYS20" s="38"/>
      <c r="LYT20" s="38"/>
      <c r="LYU20" s="38"/>
      <c r="LYV20" s="38"/>
      <c r="LYW20" s="38"/>
      <c r="LYX20" s="38"/>
      <c r="LYY20" s="38"/>
      <c r="LYZ20" s="38"/>
      <c r="LZA20" s="38"/>
      <c r="LZB20" s="38"/>
      <c r="LZC20" s="38"/>
      <c r="LZD20" s="38"/>
      <c r="LZE20" s="38"/>
      <c r="LZF20" s="38"/>
      <c r="LZG20" s="38"/>
      <c r="LZH20" s="38"/>
      <c r="LZI20" s="38"/>
      <c r="LZJ20" s="38"/>
      <c r="LZK20" s="38"/>
      <c r="LZL20" s="38"/>
      <c r="LZM20" s="38"/>
      <c r="LZN20" s="38"/>
      <c r="LZO20" s="38"/>
      <c r="LZP20" s="38"/>
      <c r="LZQ20" s="38"/>
      <c r="LZR20" s="38"/>
      <c r="LZS20" s="38"/>
      <c r="LZT20" s="38"/>
      <c r="LZU20" s="38"/>
      <c r="LZV20" s="38"/>
      <c r="LZW20" s="38"/>
      <c r="LZX20" s="38"/>
      <c r="LZY20" s="38"/>
      <c r="LZZ20" s="38"/>
      <c r="MAA20" s="38"/>
      <c r="MAB20" s="38"/>
      <c r="MAC20" s="38"/>
      <c r="MAD20" s="38"/>
      <c r="MAE20" s="38"/>
      <c r="MAF20" s="38"/>
      <c r="MAG20" s="38"/>
      <c r="MAH20" s="38"/>
      <c r="MAI20" s="38"/>
      <c r="MAJ20" s="38"/>
      <c r="MAK20" s="38"/>
      <c r="MAL20" s="38"/>
      <c r="MAM20" s="38"/>
      <c r="MAN20" s="38"/>
      <c r="MAO20" s="38"/>
      <c r="MAP20" s="38"/>
      <c r="MAQ20" s="38"/>
      <c r="MAR20" s="38"/>
      <c r="MAS20" s="38"/>
      <c r="MAT20" s="38"/>
      <c r="MAU20" s="38"/>
      <c r="MAV20" s="38"/>
      <c r="MAW20" s="38"/>
      <c r="MAX20" s="38"/>
      <c r="MAY20" s="38"/>
      <c r="MAZ20" s="38"/>
      <c r="MBA20" s="38"/>
      <c r="MBB20" s="38"/>
      <c r="MBC20" s="38"/>
      <c r="MBD20" s="38"/>
      <c r="MBE20" s="38"/>
      <c r="MBF20" s="38"/>
      <c r="MBG20" s="38"/>
      <c r="MBH20" s="38"/>
      <c r="MBI20" s="38"/>
      <c r="MBJ20" s="38"/>
      <c r="MBK20" s="38"/>
      <c r="MBL20" s="38"/>
      <c r="MBM20" s="38"/>
      <c r="MBN20" s="38"/>
      <c r="MBO20" s="38"/>
      <c r="MBP20" s="38"/>
      <c r="MBQ20" s="38"/>
      <c r="MBR20" s="38"/>
      <c r="MBS20" s="38"/>
      <c r="MBT20" s="38"/>
      <c r="MBU20" s="38"/>
      <c r="MBV20" s="38"/>
      <c r="MBW20" s="38"/>
      <c r="MBX20" s="38"/>
      <c r="MBY20" s="38"/>
      <c r="MBZ20" s="38"/>
      <c r="MCA20" s="38"/>
      <c r="MCB20" s="38"/>
      <c r="MCC20" s="38"/>
      <c r="MCD20" s="38"/>
      <c r="MCE20" s="38"/>
      <c r="MCF20" s="38"/>
      <c r="MCG20" s="38"/>
      <c r="MCH20" s="38"/>
      <c r="MCI20" s="38"/>
      <c r="MCJ20" s="38"/>
      <c r="MCK20" s="38"/>
      <c r="MCL20" s="38"/>
      <c r="MCM20" s="38"/>
      <c r="MCN20" s="38"/>
      <c r="MCO20" s="38"/>
      <c r="MCP20" s="38"/>
      <c r="MCQ20" s="38"/>
      <c r="MCR20" s="38"/>
      <c r="MCS20" s="38"/>
      <c r="MCT20" s="38"/>
      <c r="MCU20" s="38"/>
      <c r="MCV20" s="38"/>
      <c r="MCW20" s="38"/>
      <c r="MCX20" s="38"/>
      <c r="MCY20" s="38"/>
      <c r="MCZ20" s="38"/>
      <c r="MDA20" s="38"/>
      <c r="MDB20" s="38"/>
      <c r="MDC20" s="38"/>
      <c r="MDD20" s="38"/>
      <c r="MDE20" s="38"/>
      <c r="MDF20" s="38"/>
      <c r="MDG20" s="38"/>
      <c r="MDH20" s="38"/>
      <c r="MDI20" s="38"/>
      <c r="MDJ20" s="38"/>
      <c r="MDK20" s="38"/>
      <c r="MDL20" s="38"/>
      <c r="MDM20" s="38"/>
      <c r="MDN20" s="38"/>
      <c r="MDO20" s="38"/>
      <c r="MDP20" s="38"/>
      <c r="MDQ20" s="38"/>
      <c r="MDR20" s="38"/>
      <c r="MDS20" s="38"/>
      <c r="MDT20" s="38"/>
      <c r="MDU20" s="38"/>
      <c r="MDV20" s="38"/>
      <c r="MDW20" s="38"/>
      <c r="MDX20" s="38"/>
      <c r="MDY20" s="38"/>
      <c r="MDZ20" s="38"/>
      <c r="MEA20" s="38"/>
      <c r="MEB20" s="38"/>
      <c r="MEC20" s="38"/>
      <c r="MED20" s="38"/>
      <c r="MEE20" s="38"/>
      <c r="MEF20" s="38"/>
      <c r="MEG20" s="38"/>
      <c r="MEH20" s="38"/>
      <c r="MEI20" s="38"/>
      <c r="MEJ20" s="38"/>
      <c r="MEK20" s="38"/>
      <c r="MEL20" s="38"/>
      <c r="MEM20" s="38"/>
      <c r="MEN20" s="38"/>
      <c r="MEO20" s="38"/>
      <c r="MEP20" s="38"/>
      <c r="MEQ20" s="38"/>
      <c r="MER20" s="38"/>
      <c r="MES20" s="38"/>
      <c r="MET20" s="38"/>
      <c r="MEU20" s="38"/>
      <c r="MEV20" s="38"/>
      <c r="MEW20" s="38"/>
      <c r="MEX20" s="38"/>
      <c r="MEY20" s="38"/>
      <c r="MEZ20" s="38"/>
      <c r="MFA20" s="38"/>
      <c r="MFB20" s="38"/>
      <c r="MFC20" s="38"/>
      <c r="MFD20" s="38"/>
      <c r="MFE20" s="38"/>
      <c r="MFF20" s="38"/>
      <c r="MFG20" s="38"/>
      <c r="MFH20" s="38"/>
      <c r="MFI20" s="38"/>
      <c r="MFJ20" s="38"/>
      <c r="MFK20" s="38"/>
      <c r="MFL20" s="38"/>
      <c r="MFM20" s="38"/>
      <c r="MFN20" s="38"/>
      <c r="MFO20" s="38"/>
      <c r="MFP20" s="38"/>
      <c r="MFQ20" s="38"/>
      <c r="MFR20" s="38"/>
      <c r="MFS20" s="38"/>
      <c r="MFT20" s="38"/>
      <c r="MFU20" s="38"/>
      <c r="MFV20" s="38"/>
      <c r="MFW20" s="38"/>
      <c r="MFX20" s="38"/>
      <c r="MFY20" s="38"/>
      <c r="MFZ20" s="38"/>
      <c r="MGA20" s="38"/>
      <c r="MGB20" s="38"/>
      <c r="MGC20" s="38"/>
      <c r="MGD20" s="38"/>
      <c r="MGE20" s="38"/>
      <c r="MGF20" s="38"/>
      <c r="MGG20" s="38"/>
      <c r="MGH20" s="38"/>
      <c r="MGI20" s="38"/>
      <c r="MGJ20" s="38"/>
      <c r="MGK20" s="38"/>
      <c r="MGL20" s="38"/>
      <c r="MGM20" s="38"/>
      <c r="MGN20" s="38"/>
      <c r="MGO20" s="38"/>
      <c r="MGP20" s="38"/>
      <c r="MGQ20" s="38"/>
      <c r="MGR20" s="38"/>
      <c r="MGS20" s="38"/>
      <c r="MGT20" s="38"/>
      <c r="MGU20" s="38"/>
      <c r="MGV20" s="38"/>
      <c r="MGW20" s="38"/>
      <c r="MGX20" s="38"/>
      <c r="MGY20" s="38"/>
      <c r="MGZ20" s="38"/>
      <c r="MHA20" s="38"/>
      <c r="MHB20" s="38"/>
      <c r="MHC20" s="38"/>
      <c r="MHD20" s="38"/>
      <c r="MHE20" s="38"/>
      <c r="MHF20" s="38"/>
      <c r="MHG20" s="38"/>
      <c r="MHH20" s="38"/>
      <c r="MHI20" s="38"/>
      <c r="MHJ20" s="38"/>
      <c r="MHK20" s="38"/>
      <c r="MHL20" s="38"/>
      <c r="MHM20" s="38"/>
      <c r="MHN20" s="38"/>
      <c r="MHO20" s="38"/>
      <c r="MHP20" s="38"/>
      <c r="MHQ20" s="38"/>
      <c r="MHR20" s="38"/>
      <c r="MHS20" s="38"/>
      <c r="MHT20" s="38"/>
      <c r="MHU20" s="38"/>
      <c r="MHV20" s="38"/>
      <c r="MHW20" s="38"/>
      <c r="MHX20" s="38"/>
      <c r="MHY20" s="38"/>
      <c r="MHZ20" s="38"/>
      <c r="MIA20" s="38"/>
      <c r="MIB20" s="38"/>
      <c r="MIC20" s="38"/>
      <c r="MID20" s="38"/>
      <c r="MIE20" s="38"/>
      <c r="MIF20" s="38"/>
      <c r="MIG20" s="38"/>
      <c r="MIH20" s="38"/>
      <c r="MII20" s="38"/>
      <c r="MIJ20" s="38"/>
      <c r="MIK20" s="38"/>
      <c r="MIL20" s="38"/>
      <c r="MIM20" s="38"/>
      <c r="MIN20" s="38"/>
      <c r="MIO20" s="38"/>
      <c r="MIP20" s="38"/>
      <c r="MIQ20" s="38"/>
      <c r="MIR20" s="38"/>
      <c r="MIS20" s="38"/>
      <c r="MIT20" s="38"/>
      <c r="MIU20" s="38"/>
      <c r="MIV20" s="38"/>
      <c r="MIW20" s="38"/>
      <c r="MIX20" s="38"/>
      <c r="MIY20" s="38"/>
      <c r="MIZ20" s="38"/>
      <c r="MJA20" s="38"/>
      <c r="MJB20" s="38"/>
      <c r="MJC20" s="38"/>
      <c r="MJD20" s="38"/>
      <c r="MJE20" s="38"/>
      <c r="MJF20" s="38"/>
      <c r="MJG20" s="38"/>
      <c r="MJH20" s="38"/>
      <c r="MJI20" s="38"/>
      <c r="MJJ20" s="38"/>
      <c r="MJK20" s="38"/>
      <c r="MJL20" s="38"/>
      <c r="MJM20" s="38"/>
      <c r="MJN20" s="38"/>
      <c r="MJO20" s="38"/>
      <c r="MJP20" s="38"/>
      <c r="MJQ20" s="38"/>
      <c r="MJR20" s="38"/>
      <c r="MJS20" s="38"/>
      <c r="MJT20" s="38"/>
      <c r="MJU20" s="38"/>
      <c r="MJV20" s="38"/>
      <c r="MJW20" s="38"/>
      <c r="MJX20" s="38"/>
      <c r="MJY20" s="38"/>
      <c r="MJZ20" s="38"/>
      <c r="MKA20" s="38"/>
      <c r="MKB20" s="38"/>
      <c r="MKC20" s="38"/>
      <c r="MKD20" s="38"/>
      <c r="MKE20" s="38"/>
      <c r="MKF20" s="38"/>
      <c r="MKG20" s="38"/>
      <c r="MKH20" s="38"/>
      <c r="MKI20" s="38"/>
      <c r="MKJ20" s="38"/>
      <c r="MKK20" s="38"/>
      <c r="MKL20" s="38"/>
      <c r="MKM20" s="38"/>
      <c r="MKN20" s="38"/>
      <c r="MKO20" s="38"/>
      <c r="MKP20" s="38"/>
      <c r="MKQ20" s="38"/>
      <c r="MKR20" s="38"/>
      <c r="MKS20" s="38"/>
      <c r="MKT20" s="38"/>
      <c r="MKU20" s="38"/>
      <c r="MKV20" s="38"/>
      <c r="MKW20" s="38"/>
      <c r="MKX20" s="38"/>
      <c r="MKY20" s="38"/>
      <c r="MKZ20" s="38"/>
      <c r="MLA20" s="38"/>
      <c r="MLB20" s="38"/>
      <c r="MLC20" s="38"/>
      <c r="MLD20" s="38"/>
      <c r="MLE20" s="38"/>
      <c r="MLF20" s="38"/>
      <c r="MLG20" s="38"/>
      <c r="MLH20" s="38"/>
      <c r="MLI20" s="38"/>
      <c r="MLJ20" s="38"/>
      <c r="MLK20" s="38"/>
      <c r="MLL20" s="38"/>
      <c r="MLM20" s="38"/>
      <c r="MLN20" s="38"/>
      <c r="MLO20" s="38"/>
      <c r="MLP20" s="38"/>
      <c r="MLQ20" s="38"/>
      <c r="MLR20" s="38"/>
      <c r="MLS20" s="38"/>
      <c r="MLT20" s="38"/>
      <c r="MLU20" s="38"/>
      <c r="MLV20" s="38"/>
      <c r="MLW20" s="38"/>
      <c r="MLX20" s="38"/>
      <c r="MLY20" s="38"/>
      <c r="MLZ20" s="38"/>
      <c r="MMA20" s="38"/>
      <c r="MMB20" s="38"/>
      <c r="MMC20" s="38"/>
      <c r="MMD20" s="38"/>
      <c r="MME20" s="38"/>
      <c r="MMF20" s="38"/>
      <c r="MMG20" s="38"/>
      <c r="MMH20" s="38"/>
      <c r="MMI20" s="38"/>
      <c r="MMJ20" s="38"/>
      <c r="MMK20" s="38"/>
      <c r="MML20" s="38"/>
      <c r="MMM20" s="38"/>
      <c r="MMN20" s="38"/>
      <c r="MMO20" s="38"/>
      <c r="MMP20" s="38"/>
      <c r="MMQ20" s="38"/>
      <c r="MMR20" s="38"/>
      <c r="MMS20" s="38"/>
      <c r="MMT20" s="38"/>
      <c r="MMU20" s="38"/>
      <c r="MMV20" s="38"/>
      <c r="MMW20" s="38"/>
      <c r="MMX20" s="38"/>
      <c r="MMY20" s="38"/>
      <c r="MMZ20" s="38"/>
      <c r="MNA20" s="38"/>
      <c r="MNB20" s="38"/>
      <c r="MNC20" s="38"/>
      <c r="MND20" s="38"/>
      <c r="MNE20" s="38"/>
      <c r="MNF20" s="38"/>
      <c r="MNG20" s="38"/>
      <c r="MNH20" s="38"/>
      <c r="MNI20" s="38"/>
      <c r="MNJ20" s="38"/>
      <c r="MNK20" s="38"/>
      <c r="MNL20" s="38"/>
      <c r="MNM20" s="38"/>
      <c r="MNN20" s="38"/>
      <c r="MNO20" s="38"/>
      <c r="MNP20" s="38"/>
      <c r="MNQ20" s="38"/>
      <c r="MNR20" s="38"/>
      <c r="MNS20" s="38"/>
      <c r="MNT20" s="38"/>
      <c r="MNU20" s="38"/>
      <c r="MNV20" s="38"/>
      <c r="MNW20" s="38"/>
      <c r="MNX20" s="38"/>
      <c r="MNY20" s="38"/>
      <c r="MNZ20" s="38"/>
      <c r="MOA20" s="38"/>
      <c r="MOB20" s="38"/>
      <c r="MOC20" s="38"/>
      <c r="MOD20" s="38"/>
      <c r="MOE20" s="38"/>
      <c r="MOF20" s="38"/>
      <c r="MOG20" s="38"/>
      <c r="MOH20" s="38"/>
      <c r="MOI20" s="38"/>
      <c r="MOJ20" s="38"/>
      <c r="MOK20" s="38"/>
      <c r="MOL20" s="38"/>
      <c r="MOM20" s="38"/>
      <c r="MON20" s="38"/>
      <c r="MOO20" s="38"/>
      <c r="MOP20" s="38"/>
      <c r="MOQ20" s="38"/>
      <c r="MOR20" s="38"/>
      <c r="MOS20" s="38"/>
      <c r="MOT20" s="38"/>
      <c r="MOU20" s="38"/>
      <c r="MOV20" s="38"/>
      <c r="MOW20" s="38"/>
      <c r="MOX20" s="38"/>
      <c r="MOY20" s="38"/>
      <c r="MOZ20" s="38"/>
      <c r="MPA20" s="38"/>
      <c r="MPB20" s="38"/>
      <c r="MPC20" s="38"/>
      <c r="MPD20" s="38"/>
      <c r="MPE20" s="38"/>
      <c r="MPF20" s="38"/>
      <c r="MPG20" s="38"/>
      <c r="MPH20" s="38"/>
      <c r="MPI20" s="38"/>
      <c r="MPJ20" s="38"/>
      <c r="MPK20" s="38"/>
      <c r="MPL20" s="38"/>
      <c r="MPM20" s="38"/>
      <c r="MPN20" s="38"/>
      <c r="MPO20" s="38"/>
      <c r="MPP20" s="38"/>
      <c r="MPQ20" s="38"/>
      <c r="MPR20" s="38"/>
      <c r="MPS20" s="38"/>
      <c r="MPT20" s="38"/>
      <c r="MPU20" s="38"/>
      <c r="MPV20" s="38"/>
      <c r="MPW20" s="38"/>
      <c r="MPX20" s="38"/>
      <c r="MPY20" s="38"/>
      <c r="MPZ20" s="38"/>
      <c r="MQA20" s="38"/>
      <c r="MQB20" s="38"/>
      <c r="MQC20" s="38"/>
      <c r="MQD20" s="38"/>
      <c r="MQE20" s="38"/>
      <c r="MQF20" s="38"/>
      <c r="MQG20" s="38"/>
      <c r="MQH20" s="38"/>
      <c r="MQI20" s="38"/>
      <c r="MQJ20" s="38"/>
      <c r="MQK20" s="38"/>
      <c r="MQL20" s="38"/>
      <c r="MQM20" s="38"/>
      <c r="MQN20" s="38"/>
      <c r="MQO20" s="38"/>
      <c r="MQP20" s="38"/>
      <c r="MQQ20" s="38"/>
      <c r="MQR20" s="38"/>
      <c r="MQS20" s="38"/>
      <c r="MQT20" s="38"/>
      <c r="MQU20" s="38"/>
      <c r="MQV20" s="38"/>
      <c r="MQW20" s="38"/>
      <c r="MQX20" s="38"/>
      <c r="MQY20" s="38"/>
      <c r="MQZ20" s="38"/>
      <c r="MRA20" s="38"/>
      <c r="MRB20" s="38"/>
      <c r="MRC20" s="38"/>
      <c r="MRD20" s="38"/>
      <c r="MRE20" s="38"/>
      <c r="MRF20" s="38"/>
      <c r="MRG20" s="38"/>
      <c r="MRH20" s="38"/>
      <c r="MRI20" s="38"/>
      <c r="MRJ20" s="38"/>
      <c r="MRK20" s="38"/>
      <c r="MRL20" s="38"/>
      <c r="MRM20" s="38"/>
      <c r="MRN20" s="38"/>
      <c r="MRO20" s="38"/>
      <c r="MRP20" s="38"/>
      <c r="MRQ20" s="38"/>
      <c r="MRR20" s="38"/>
      <c r="MRS20" s="38"/>
      <c r="MRT20" s="38"/>
      <c r="MRU20" s="38"/>
      <c r="MRV20" s="38"/>
      <c r="MRW20" s="38"/>
      <c r="MRX20" s="38"/>
      <c r="MRY20" s="38"/>
      <c r="MRZ20" s="38"/>
      <c r="MSA20" s="38"/>
      <c r="MSB20" s="38"/>
      <c r="MSC20" s="38"/>
      <c r="MSD20" s="38"/>
      <c r="MSE20" s="38"/>
      <c r="MSF20" s="38"/>
      <c r="MSG20" s="38"/>
      <c r="MSH20" s="38"/>
      <c r="MSI20" s="38"/>
      <c r="MSJ20" s="38"/>
      <c r="MSK20" s="38"/>
      <c r="MSL20" s="38"/>
      <c r="MSM20" s="38"/>
      <c r="MSN20" s="38"/>
      <c r="MSO20" s="38"/>
      <c r="MSP20" s="38"/>
      <c r="MSQ20" s="38"/>
      <c r="MSR20" s="38"/>
      <c r="MSS20" s="38"/>
      <c r="MST20" s="38"/>
      <c r="MSU20" s="38"/>
      <c r="MSV20" s="38"/>
      <c r="MSW20" s="38"/>
      <c r="MSX20" s="38"/>
      <c r="MSY20" s="38"/>
      <c r="MSZ20" s="38"/>
      <c r="MTA20" s="38"/>
      <c r="MTB20" s="38"/>
      <c r="MTC20" s="38"/>
      <c r="MTD20" s="38"/>
      <c r="MTE20" s="38"/>
      <c r="MTF20" s="38"/>
      <c r="MTG20" s="38"/>
      <c r="MTH20" s="38"/>
      <c r="MTI20" s="38"/>
      <c r="MTJ20" s="38"/>
      <c r="MTK20" s="38"/>
      <c r="MTL20" s="38"/>
      <c r="MTM20" s="38"/>
      <c r="MTN20" s="38"/>
      <c r="MTO20" s="38"/>
      <c r="MTP20" s="38"/>
      <c r="MTQ20" s="38"/>
      <c r="MTR20" s="38"/>
      <c r="MTS20" s="38"/>
      <c r="MTT20" s="38"/>
      <c r="MTU20" s="38"/>
      <c r="MTV20" s="38"/>
      <c r="MTW20" s="38"/>
      <c r="MTX20" s="38"/>
      <c r="MTY20" s="38"/>
      <c r="MTZ20" s="38"/>
      <c r="MUA20" s="38"/>
      <c r="MUB20" s="38"/>
      <c r="MUC20" s="38"/>
      <c r="MUD20" s="38"/>
      <c r="MUE20" s="38"/>
      <c r="MUF20" s="38"/>
      <c r="MUG20" s="38"/>
      <c r="MUH20" s="38"/>
      <c r="MUI20" s="38"/>
      <c r="MUJ20" s="38"/>
      <c r="MUK20" s="38"/>
      <c r="MUL20" s="38"/>
      <c r="MUM20" s="38"/>
      <c r="MUN20" s="38"/>
      <c r="MUO20" s="38"/>
      <c r="MUP20" s="38"/>
      <c r="MUQ20" s="38"/>
      <c r="MUR20" s="38"/>
      <c r="MUS20" s="38"/>
      <c r="MUT20" s="38"/>
      <c r="MUU20" s="38"/>
      <c r="MUV20" s="38"/>
      <c r="MUW20" s="38"/>
      <c r="MUX20" s="38"/>
      <c r="MUY20" s="38"/>
      <c r="MUZ20" s="38"/>
      <c r="MVA20" s="38"/>
      <c r="MVB20" s="38"/>
      <c r="MVC20" s="38"/>
      <c r="MVD20" s="38"/>
      <c r="MVE20" s="38"/>
      <c r="MVF20" s="38"/>
      <c r="MVG20" s="38"/>
      <c r="MVH20" s="38"/>
      <c r="MVI20" s="38"/>
      <c r="MVJ20" s="38"/>
      <c r="MVK20" s="38"/>
      <c r="MVL20" s="38"/>
      <c r="MVM20" s="38"/>
      <c r="MVN20" s="38"/>
      <c r="MVO20" s="38"/>
      <c r="MVP20" s="38"/>
      <c r="MVQ20" s="38"/>
      <c r="MVR20" s="38"/>
      <c r="MVS20" s="38"/>
      <c r="MVT20" s="38"/>
      <c r="MVU20" s="38"/>
      <c r="MVV20" s="38"/>
      <c r="MVW20" s="38"/>
      <c r="MVX20" s="38"/>
      <c r="MVY20" s="38"/>
      <c r="MVZ20" s="38"/>
      <c r="MWA20" s="38"/>
      <c r="MWB20" s="38"/>
      <c r="MWC20" s="38"/>
      <c r="MWD20" s="38"/>
      <c r="MWE20" s="38"/>
      <c r="MWF20" s="38"/>
      <c r="MWG20" s="38"/>
      <c r="MWH20" s="38"/>
      <c r="MWI20" s="38"/>
      <c r="MWJ20" s="38"/>
      <c r="MWK20" s="38"/>
      <c r="MWL20" s="38"/>
      <c r="MWM20" s="38"/>
      <c r="MWN20" s="38"/>
      <c r="MWO20" s="38"/>
      <c r="MWP20" s="38"/>
      <c r="MWQ20" s="38"/>
      <c r="MWR20" s="38"/>
      <c r="MWS20" s="38"/>
      <c r="MWT20" s="38"/>
      <c r="MWU20" s="38"/>
      <c r="MWV20" s="38"/>
      <c r="MWW20" s="38"/>
      <c r="MWX20" s="38"/>
      <c r="MWY20" s="38"/>
      <c r="MWZ20" s="38"/>
      <c r="MXA20" s="38"/>
      <c r="MXB20" s="38"/>
      <c r="MXC20" s="38"/>
      <c r="MXD20" s="38"/>
      <c r="MXE20" s="38"/>
      <c r="MXF20" s="38"/>
      <c r="MXG20" s="38"/>
      <c r="MXH20" s="38"/>
      <c r="MXI20" s="38"/>
      <c r="MXJ20" s="38"/>
      <c r="MXK20" s="38"/>
      <c r="MXL20" s="38"/>
      <c r="MXM20" s="38"/>
      <c r="MXN20" s="38"/>
      <c r="MXO20" s="38"/>
      <c r="MXP20" s="38"/>
      <c r="MXQ20" s="38"/>
      <c r="MXR20" s="38"/>
      <c r="MXS20" s="38"/>
      <c r="MXT20" s="38"/>
      <c r="MXU20" s="38"/>
      <c r="MXV20" s="38"/>
      <c r="MXW20" s="38"/>
      <c r="MXX20" s="38"/>
      <c r="MXY20" s="38"/>
      <c r="MXZ20" s="38"/>
      <c r="MYA20" s="38"/>
      <c r="MYB20" s="38"/>
      <c r="MYC20" s="38"/>
      <c r="MYD20" s="38"/>
      <c r="MYE20" s="38"/>
      <c r="MYF20" s="38"/>
      <c r="MYG20" s="38"/>
      <c r="MYH20" s="38"/>
      <c r="MYI20" s="38"/>
      <c r="MYJ20" s="38"/>
      <c r="MYK20" s="38"/>
      <c r="MYL20" s="38"/>
      <c r="MYM20" s="38"/>
      <c r="MYN20" s="38"/>
      <c r="MYO20" s="38"/>
      <c r="MYP20" s="38"/>
      <c r="MYQ20" s="38"/>
      <c r="MYR20" s="38"/>
      <c r="MYS20" s="38"/>
      <c r="MYT20" s="38"/>
      <c r="MYU20" s="38"/>
      <c r="MYV20" s="38"/>
      <c r="MYW20" s="38"/>
      <c r="MYX20" s="38"/>
      <c r="MYY20" s="38"/>
      <c r="MYZ20" s="38"/>
      <c r="MZA20" s="38"/>
      <c r="MZB20" s="38"/>
      <c r="MZC20" s="38"/>
      <c r="MZD20" s="38"/>
      <c r="MZE20" s="38"/>
      <c r="MZF20" s="38"/>
      <c r="MZG20" s="38"/>
      <c r="MZH20" s="38"/>
      <c r="MZI20" s="38"/>
      <c r="MZJ20" s="38"/>
      <c r="MZK20" s="38"/>
      <c r="MZL20" s="38"/>
      <c r="MZM20" s="38"/>
      <c r="MZN20" s="38"/>
      <c r="MZO20" s="38"/>
      <c r="MZP20" s="38"/>
      <c r="MZQ20" s="38"/>
      <c r="MZR20" s="38"/>
      <c r="MZS20" s="38"/>
      <c r="MZT20" s="38"/>
      <c r="MZU20" s="38"/>
      <c r="MZV20" s="38"/>
      <c r="MZW20" s="38"/>
      <c r="MZX20" s="38"/>
      <c r="MZY20" s="38"/>
      <c r="MZZ20" s="38"/>
      <c r="NAA20" s="38"/>
      <c r="NAB20" s="38"/>
      <c r="NAC20" s="38"/>
      <c r="NAD20" s="38"/>
      <c r="NAE20" s="38"/>
      <c r="NAF20" s="38"/>
      <c r="NAG20" s="38"/>
      <c r="NAH20" s="38"/>
      <c r="NAI20" s="38"/>
      <c r="NAJ20" s="38"/>
      <c r="NAK20" s="38"/>
      <c r="NAL20" s="38"/>
      <c r="NAM20" s="38"/>
      <c r="NAN20" s="38"/>
      <c r="NAO20" s="38"/>
      <c r="NAP20" s="38"/>
      <c r="NAQ20" s="38"/>
      <c r="NAR20" s="38"/>
      <c r="NAS20" s="38"/>
      <c r="NAT20" s="38"/>
      <c r="NAU20" s="38"/>
      <c r="NAV20" s="38"/>
      <c r="NAW20" s="38"/>
      <c r="NAX20" s="38"/>
      <c r="NAY20" s="38"/>
      <c r="NAZ20" s="38"/>
      <c r="NBA20" s="38"/>
      <c r="NBB20" s="38"/>
      <c r="NBC20" s="38"/>
      <c r="NBD20" s="38"/>
      <c r="NBE20" s="38"/>
      <c r="NBF20" s="38"/>
      <c r="NBG20" s="38"/>
      <c r="NBH20" s="38"/>
      <c r="NBI20" s="38"/>
      <c r="NBJ20" s="38"/>
      <c r="NBK20" s="38"/>
      <c r="NBL20" s="38"/>
      <c r="NBM20" s="38"/>
      <c r="NBN20" s="38"/>
      <c r="NBO20" s="38"/>
      <c r="NBP20" s="38"/>
      <c r="NBQ20" s="38"/>
      <c r="NBR20" s="38"/>
      <c r="NBS20" s="38"/>
      <c r="NBT20" s="38"/>
      <c r="NBU20" s="38"/>
      <c r="NBV20" s="38"/>
      <c r="NBW20" s="38"/>
      <c r="NBX20" s="38"/>
      <c r="NBY20" s="38"/>
      <c r="NBZ20" s="38"/>
      <c r="NCA20" s="38"/>
      <c r="NCB20" s="38"/>
      <c r="NCC20" s="38"/>
      <c r="NCD20" s="38"/>
      <c r="NCE20" s="38"/>
      <c r="NCF20" s="38"/>
      <c r="NCG20" s="38"/>
      <c r="NCH20" s="38"/>
      <c r="NCI20" s="38"/>
      <c r="NCJ20" s="38"/>
      <c r="NCK20" s="38"/>
      <c r="NCL20" s="38"/>
      <c r="NCM20" s="38"/>
      <c r="NCN20" s="38"/>
      <c r="NCO20" s="38"/>
      <c r="NCP20" s="38"/>
      <c r="NCQ20" s="38"/>
      <c r="NCR20" s="38"/>
      <c r="NCS20" s="38"/>
      <c r="NCT20" s="38"/>
      <c r="NCU20" s="38"/>
      <c r="NCV20" s="38"/>
      <c r="NCW20" s="38"/>
      <c r="NCX20" s="38"/>
      <c r="NCY20" s="38"/>
      <c r="NCZ20" s="38"/>
      <c r="NDA20" s="38"/>
      <c r="NDB20" s="38"/>
      <c r="NDC20" s="38"/>
      <c r="NDD20" s="38"/>
      <c r="NDE20" s="38"/>
      <c r="NDF20" s="38"/>
      <c r="NDG20" s="38"/>
      <c r="NDH20" s="38"/>
      <c r="NDI20" s="38"/>
      <c r="NDJ20" s="38"/>
      <c r="NDK20" s="38"/>
      <c r="NDL20" s="38"/>
      <c r="NDM20" s="38"/>
      <c r="NDN20" s="38"/>
      <c r="NDO20" s="38"/>
      <c r="NDP20" s="38"/>
      <c r="NDQ20" s="38"/>
      <c r="NDR20" s="38"/>
      <c r="NDS20" s="38"/>
      <c r="NDT20" s="38"/>
      <c r="NDU20" s="38"/>
      <c r="NDV20" s="38"/>
      <c r="NDW20" s="38"/>
      <c r="NDX20" s="38"/>
      <c r="NDY20" s="38"/>
      <c r="NDZ20" s="38"/>
      <c r="NEA20" s="38"/>
      <c r="NEB20" s="38"/>
      <c r="NEC20" s="38"/>
      <c r="NED20" s="38"/>
      <c r="NEE20" s="38"/>
      <c r="NEF20" s="38"/>
      <c r="NEG20" s="38"/>
      <c r="NEH20" s="38"/>
      <c r="NEI20" s="38"/>
      <c r="NEJ20" s="38"/>
      <c r="NEK20" s="38"/>
      <c r="NEL20" s="38"/>
      <c r="NEM20" s="38"/>
      <c r="NEN20" s="38"/>
      <c r="NEO20" s="38"/>
      <c r="NEP20" s="38"/>
      <c r="NEQ20" s="38"/>
      <c r="NER20" s="38"/>
      <c r="NES20" s="38"/>
      <c r="NET20" s="38"/>
      <c r="NEU20" s="38"/>
      <c r="NEV20" s="38"/>
      <c r="NEW20" s="38"/>
      <c r="NEX20" s="38"/>
      <c r="NEY20" s="38"/>
      <c r="NEZ20" s="38"/>
      <c r="NFA20" s="38"/>
      <c r="NFB20" s="38"/>
      <c r="NFC20" s="38"/>
      <c r="NFD20" s="38"/>
      <c r="NFE20" s="38"/>
      <c r="NFF20" s="38"/>
      <c r="NFG20" s="38"/>
      <c r="NFH20" s="38"/>
      <c r="NFI20" s="38"/>
      <c r="NFJ20" s="38"/>
      <c r="NFK20" s="38"/>
      <c r="NFL20" s="38"/>
      <c r="NFM20" s="38"/>
      <c r="NFN20" s="38"/>
      <c r="NFO20" s="38"/>
      <c r="NFP20" s="38"/>
      <c r="NFQ20" s="38"/>
      <c r="NFR20" s="38"/>
      <c r="NFS20" s="38"/>
      <c r="NFT20" s="38"/>
      <c r="NFU20" s="38"/>
      <c r="NFV20" s="38"/>
      <c r="NFW20" s="38"/>
      <c r="NFX20" s="38"/>
      <c r="NFY20" s="38"/>
      <c r="NFZ20" s="38"/>
      <c r="NGA20" s="38"/>
      <c r="NGB20" s="38"/>
      <c r="NGC20" s="38"/>
      <c r="NGD20" s="38"/>
      <c r="NGE20" s="38"/>
      <c r="NGF20" s="38"/>
      <c r="NGG20" s="38"/>
      <c r="NGH20" s="38"/>
      <c r="NGI20" s="38"/>
      <c r="NGJ20" s="38"/>
      <c r="NGK20" s="38"/>
      <c r="NGL20" s="38"/>
      <c r="NGM20" s="38"/>
      <c r="NGN20" s="38"/>
      <c r="NGO20" s="38"/>
      <c r="NGP20" s="38"/>
      <c r="NGQ20" s="38"/>
      <c r="NGR20" s="38"/>
      <c r="NGS20" s="38"/>
      <c r="NGT20" s="38"/>
      <c r="NGU20" s="38"/>
      <c r="NGV20" s="38"/>
      <c r="NGW20" s="38"/>
      <c r="NGX20" s="38"/>
      <c r="NGY20" s="38"/>
      <c r="NGZ20" s="38"/>
      <c r="NHA20" s="38"/>
      <c r="NHB20" s="38"/>
      <c r="NHC20" s="38"/>
      <c r="NHD20" s="38"/>
      <c r="NHE20" s="38"/>
      <c r="NHF20" s="38"/>
      <c r="NHG20" s="38"/>
      <c r="NHH20" s="38"/>
      <c r="NHI20" s="38"/>
      <c r="NHJ20" s="38"/>
      <c r="NHK20" s="38"/>
      <c r="NHL20" s="38"/>
      <c r="NHM20" s="38"/>
      <c r="NHN20" s="38"/>
      <c r="NHO20" s="38"/>
      <c r="NHP20" s="38"/>
      <c r="NHQ20" s="38"/>
      <c r="NHR20" s="38"/>
      <c r="NHS20" s="38"/>
      <c r="NHT20" s="38"/>
      <c r="NHU20" s="38"/>
      <c r="NHV20" s="38"/>
      <c r="NHW20" s="38"/>
      <c r="NHX20" s="38"/>
      <c r="NHY20" s="38"/>
      <c r="NHZ20" s="38"/>
      <c r="NIA20" s="38"/>
      <c r="NIB20" s="38"/>
      <c r="NIC20" s="38"/>
      <c r="NID20" s="38"/>
      <c r="NIE20" s="38"/>
      <c r="NIF20" s="38"/>
      <c r="NIG20" s="38"/>
      <c r="NIH20" s="38"/>
      <c r="NII20" s="38"/>
      <c r="NIJ20" s="38"/>
      <c r="NIK20" s="38"/>
      <c r="NIL20" s="38"/>
      <c r="NIM20" s="38"/>
      <c r="NIN20" s="38"/>
      <c r="NIO20" s="38"/>
      <c r="NIP20" s="38"/>
      <c r="NIQ20" s="38"/>
      <c r="NIR20" s="38"/>
      <c r="NIS20" s="38"/>
      <c r="NIT20" s="38"/>
      <c r="NIU20" s="38"/>
      <c r="NIV20" s="38"/>
      <c r="NIW20" s="38"/>
      <c r="NIX20" s="38"/>
      <c r="NIY20" s="38"/>
      <c r="NIZ20" s="38"/>
      <c r="NJA20" s="38"/>
      <c r="NJB20" s="38"/>
      <c r="NJC20" s="38"/>
      <c r="NJD20" s="38"/>
      <c r="NJE20" s="38"/>
      <c r="NJF20" s="38"/>
      <c r="NJG20" s="38"/>
      <c r="NJH20" s="38"/>
      <c r="NJI20" s="38"/>
      <c r="NJJ20" s="38"/>
      <c r="NJK20" s="38"/>
      <c r="NJL20" s="38"/>
      <c r="NJM20" s="38"/>
      <c r="NJN20" s="38"/>
      <c r="NJO20" s="38"/>
      <c r="NJP20" s="38"/>
      <c r="NJQ20" s="38"/>
      <c r="NJR20" s="38"/>
      <c r="NJS20" s="38"/>
      <c r="NJT20" s="38"/>
      <c r="NJU20" s="38"/>
      <c r="NJV20" s="38"/>
      <c r="NJW20" s="38"/>
      <c r="NJX20" s="38"/>
      <c r="NJY20" s="38"/>
      <c r="NJZ20" s="38"/>
      <c r="NKA20" s="38"/>
      <c r="NKB20" s="38"/>
      <c r="NKC20" s="38"/>
      <c r="NKD20" s="38"/>
      <c r="NKE20" s="38"/>
      <c r="NKF20" s="38"/>
      <c r="NKG20" s="38"/>
      <c r="NKH20" s="38"/>
      <c r="NKI20" s="38"/>
      <c r="NKJ20" s="38"/>
      <c r="NKK20" s="38"/>
      <c r="NKL20" s="38"/>
      <c r="NKM20" s="38"/>
      <c r="NKN20" s="38"/>
      <c r="NKO20" s="38"/>
      <c r="NKP20" s="38"/>
      <c r="NKQ20" s="38"/>
      <c r="NKR20" s="38"/>
      <c r="NKS20" s="38"/>
      <c r="NKT20" s="38"/>
      <c r="NKU20" s="38"/>
      <c r="NKV20" s="38"/>
      <c r="NKW20" s="38"/>
      <c r="NKX20" s="38"/>
      <c r="NKY20" s="38"/>
      <c r="NKZ20" s="38"/>
      <c r="NLA20" s="38"/>
      <c r="NLB20" s="38"/>
      <c r="NLC20" s="38"/>
      <c r="NLD20" s="38"/>
      <c r="NLE20" s="38"/>
      <c r="NLF20" s="38"/>
      <c r="NLG20" s="38"/>
      <c r="NLH20" s="38"/>
      <c r="NLI20" s="38"/>
      <c r="NLJ20" s="38"/>
      <c r="NLK20" s="38"/>
      <c r="NLL20" s="38"/>
      <c r="NLM20" s="38"/>
      <c r="NLN20" s="38"/>
      <c r="NLO20" s="38"/>
      <c r="NLP20" s="38"/>
      <c r="NLQ20" s="38"/>
      <c r="NLR20" s="38"/>
      <c r="NLS20" s="38"/>
      <c r="NLT20" s="38"/>
      <c r="NLU20" s="38"/>
      <c r="NLV20" s="38"/>
      <c r="NLW20" s="38"/>
      <c r="NLX20" s="38"/>
      <c r="NLY20" s="38"/>
      <c r="NLZ20" s="38"/>
      <c r="NMA20" s="38"/>
      <c r="NMB20" s="38"/>
      <c r="NMC20" s="38"/>
      <c r="NMD20" s="38"/>
      <c r="NME20" s="38"/>
      <c r="NMF20" s="38"/>
      <c r="NMG20" s="38"/>
      <c r="NMH20" s="38"/>
      <c r="NMI20" s="38"/>
      <c r="NMJ20" s="38"/>
      <c r="NMK20" s="38"/>
      <c r="NML20" s="38"/>
      <c r="NMM20" s="38"/>
      <c r="NMN20" s="38"/>
      <c r="NMO20" s="38"/>
      <c r="NMP20" s="38"/>
      <c r="NMQ20" s="38"/>
      <c r="NMR20" s="38"/>
      <c r="NMS20" s="38"/>
      <c r="NMT20" s="38"/>
      <c r="NMU20" s="38"/>
      <c r="NMV20" s="38"/>
      <c r="NMW20" s="38"/>
      <c r="NMX20" s="38"/>
      <c r="NMY20" s="38"/>
      <c r="NMZ20" s="38"/>
      <c r="NNA20" s="38"/>
      <c r="NNB20" s="38"/>
      <c r="NNC20" s="38"/>
      <c r="NND20" s="38"/>
      <c r="NNE20" s="38"/>
      <c r="NNF20" s="38"/>
      <c r="NNG20" s="38"/>
      <c r="NNH20" s="38"/>
      <c r="NNI20" s="38"/>
      <c r="NNJ20" s="38"/>
      <c r="NNK20" s="38"/>
      <c r="NNL20" s="38"/>
      <c r="NNM20" s="38"/>
      <c r="NNN20" s="38"/>
      <c r="NNO20" s="38"/>
      <c r="NNP20" s="38"/>
      <c r="NNQ20" s="38"/>
      <c r="NNR20" s="38"/>
      <c r="NNS20" s="38"/>
      <c r="NNT20" s="38"/>
      <c r="NNU20" s="38"/>
      <c r="NNV20" s="38"/>
      <c r="NNW20" s="38"/>
      <c r="NNX20" s="38"/>
      <c r="NNY20" s="38"/>
      <c r="NNZ20" s="38"/>
      <c r="NOA20" s="38"/>
      <c r="NOB20" s="38"/>
      <c r="NOC20" s="38"/>
      <c r="NOD20" s="38"/>
      <c r="NOE20" s="38"/>
      <c r="NOF20" s="38"/>
      <c r="NOG20" s="38"/>
      <c r="NOH20" s="38"/>
      <c r="NOI20" s="38"/>
      <c r="NOJ20" s="38"/>
      <c r="NOK20" s="38"/>
      <c r="NOL20" s="38"/>
      <c r="NOM20" s="38"/>
      <c r="NON20" s="38"/>
      <c r="NOO20" s="38"/>
      <c r="NOP20" s="38"/>
      <c r="NOQ20" s="38"/>
      <c r="NOR20" s="38"/>
      <c r="NOS20" s="38"/>
      <c r="NOT20" s="38"/>
      <c r="NOU20" s="38"/>
      <c r="NOV20" s="38"/>
      <c r="NOW20" s="38"/>
      <c r="NOX20" s="38"/>
      <c r="NOY20" s="38"/>
      <c r="NOZ20" s="38"/>
      <c r="NPA20" s="38"/>
      <c r="NPB20" s="38"/>
      <c r="NPC20" s="38"/>
      <c r="NPD20" s="38"/>
      <c r="NPE20" s="38"/>
      <c r="NPF20" s="38"/>
      <c r="NPG20" s="38"/>
      <c r="NPH20" s="38"/>
      <c r="NPI20" s="38"/>
      <c r="NPJ20" s="38"/>
      <c r="NPK20" s="38"/>
      <c r="NPL20" s="38"/>
      <c r="NPM20" s="38"/>
      <c r="NPN20" s="38"/>
      <c r="NPO20" s="38"/>
      <c r="NPP20" s="38"/>
      <c r="NPQ20" s="38"/>
      <c r="NPR20" s="38"/>
      <c r="NPS20" s="38"/>
      <c r="NPT20" s="38"/>
      <c r="NPU20" s="38"/>
      <c r="NPV20" s="38"/>
      <c r="NPW20" s="38"/>
      <c r="NPX20" s="38"/>
      <c r="NPY20" s="38"/>
      <c r="NPZ20" s="38"/>
      <c r="NQA20" s="38"/>
      <c r="NQB20" s="38"/>
      <c r="NQC20" s="38"/>
      <c r="NQD20" s="38"/>
      <c r="NQE20" s="38"/>
      <c r="NQF20" s="38"/>
      <c r="NQG20" s="38"/>
      <c r="NQH20" s="38"/>
      <c r="NQI20" s="38"/>
      <c r="NQJ20" s="38"/>
      <c r="NQK20" s="38"/>
      <c r="NQL20" s="38"/>
      <c r="NQM20" s="38"/>
      <c r="NQN20" s="38"/>
      <c r="NQO20" s="38"/>
      <c r="NQP20" s="38"/>
      <c r="NQQ20" s="38"/>
      <c r="NQR20" s="38"/>
      <c r="NQS20" s="38"/>
      <c r="NQT20" s="38"/>
      <c r="NQU20" s="38"/>
      <c r="NQV20" s="38"/>
      <c r="NQW20" s="38"/>
      <c r="NQX20" s="38"/>
      <c r="NQY20" s="38"/>
      <c r="NQZ20" s="38"/>
      <c r="NRA20" s="38"/>
      <c r="NRB20" s="38"/>
      <c r="NRC20" s="38"/>
      <c r="NRD20" s="38"/>
      <c r="NRE20" s="38"/>
      <c r="NRF20" s="38"/>
      <c r="NRG20" s="38"/>
      <c r="NRH20" s="38"/>
      <c r="NRI20" s="38"/>
      <c r="NRJ20" s="38"/>
      <c r="NRK20" s="38"/>
      <c r="NRL20" s="38"/>
      <c r="NRM20" s="38"/>
      <c r="NRN20" s="38"/>
      <c r="NRO20" s="38"/>
      <c r="NRP20" s="38"/>
      <c r="NRQ20" s="38"/>
      <c r="NRR20" s="38"/>
      <c r="NRS20" s="38"/>
      <c r="NRT20" s="38"/>
      <c r="NRU20" s="38"/>
      <c r="NRV20" s="38"/>
      <c r="NRW20" s="38"/>
      <c r="NRX20" s="38"/>
      <c r="NRY20" s="38"/>
      <c r="NRZ20" s="38"/>
      <c r="NSA20" s="38"/>
      <c r="NSB20" s="38"/>
      <c r="NSC20" s="38"/>
      <c r="NSD20" s="38"/>
      <c r="NSE20" s="38"/>
      <c r="NSF20" s="38"/>
      <c r="NSG20" s="38"/>
      <c r="NSH20" s="38"/>
      <c r="NSI20" s="38"/>
      <c r="NSJ20" s="38"/>
      <c r="NSK20" s="38"/>
      <c r="NSL20" s="38"/>
      <c r="NSM20" s="38"/>
      <c r="NSN20" s="38"/>
      <c r="NSO20" s="38"/>
      <c r="NSP20" s="38"/>
      <c r="NSQ20" s="38"/>
      <c r="NSR20" s="38"/>
      <c r="NSS20" s="38"/>
      <c r="NST20" s="38"/>
      <c r="NSU20" s="38"/>
      <c r="NSV20" s="38"/>
      <c r="NSW20" s="38"/>
      <c r="NSX20" s="38"/>
      <c r="NSY20" s="38"/>
      <c r="NSZ20" s="38"/>
      <c r="NTA20" s="38"/>
      <c r="NTB20" s="38"/>
      <c r="NTC20" s="38"/>
      <c r="NTD20" s="38"/>
      <c r="NTE20" s="38"/>
      <c r="NTF20" s="38"/>
      <c r="NTG20" s="38"/>
      <c r="NTH20" s="38"/>
      <c r="NTI20" s="38"/>
      <c r="NTJ20" s="38"/>
      <c r="NTK20" s="38"/>
      <c r="NTL20" s="38"/>
      <c r="NTM20" s="38"/>
      <c r="NTN20" s="38"/>
      <c r="NTO20" s="38"/>
      <c r="NTP20" s="38"/>
      <c r="NTQ20" s="38"/>
      <c r="NTR20" s="38"/>
      <c r="NTS20" s="38"/>
      <c r="NTT20" s="38"/>
      <c r="NTU20" s="38"/>
      <c r="NTV20" s="38"/>
      <c r="NTW20" s="38"/>
      <c r="NTX20" s="38"/>
      <c r="NTY20" s="38"/>
      <c r="NTZ20" s="38"/>
      <c r="NUA20" s="38"/>
      <c r="NUB20" s="38"/>
      <c r="NUC20" s="38"/>
      <c r="NUD20" s="38"/>
      <c r="NUE20" s="38"/>
      <c r="NUF20" s="38"/>
      <c r="NUG20" s="38"/>
      <c r="NUH20" s="38"/>
      <c r="NUI20" s="38"/>
      <c r="NUJ20" s="38"/>
      <c r="NUK20" s="38"/>
      <c r="NUL20" s="38"/>
      <c r="NUM20" s="38"/>
      <c r="NUN20" s="38"/>
      <c r="NUO20" s="38"/>
      <c r="NUP20" s="38"/>
      <c r="NUQ20" s="38"/>
      <c r="NUR20" s="38"/>
      <c r="NUS20" s="38"/>
      <c r="NUT20" s="38"/>
      <c r="NUU20" s="38"/>
      <c r="NUV20" s="38"/>
      <c r="NUW20" s="38"/>
      <c r="NUX20" s="38"/>
      <c r="NUY20" s="38"/>
      <c r="NUZ20" s="38"/>
      <c r="NVA20" s="38"/>
      <c r="NVB20" s="38"/>
      <c r="NVC20" s="38"/>
      <c r="NVD20" s="38"/>
      <c r="NVE20" s="38"/>
      <c r="NVF20" s="38"/>
      <c r="NVG20" s="38"/>
      <c r="NVH20" s="38"/>
      <c r="NVI20" s="38"/>
      <c r="NVJ20" s="38"/>
      <c r="NVK20" s="38"/>
      <c r="NVL20" s="38"/>
      <c r="NVM20" s="38"/>
      <c r="NVN20" s="38"/>
      <c r="NVO20" s="38"/>
      <c r="NVP20" s="38"/>
      <c r="NVQ20" s="38"/>
      <c r="NVR20" s="38"/>
      <c r="NVS20" s="38"/>
      <c r="NVT20" s="38"/>
      <c r="NVU20" s="38"/>
      <c r="NVV20" s="38"/>
      <c r="NVW20" s="38"/>
      <c r="NVX20" s="38"/>
      <c r="NVY20" s="38"/>
      <c r="NVZ20" s="38"/>
      <c r="NWA20" s="38"/>
      <c r="NWB20" s="38"/>
      <c r="NWC20" s="38"/>
      <c r="NWD20" s="38"/>
      <c r="NWE20" s="38"/>
      <c r="NWF20" s="38"/>
      <c r="NWG20" s="38"/>
      <c r="NWH20" s="38"/>
      <c r="NWI20" s="38"/>
      <c r="NWJ20" s="38"/>
      <c r="NWK20" s="38"/>
      <c r="NWL20" s="38"/>
      <c r="NWM20" s="38"/>
      <c r="NWN20" s="38"/>
      <c r="NWO20" s="38"/>
      <c r="NWP20" s="38"/>
      <c r="NWQ20" s="38"/>
      <c r="NWR20" s="38"/>
      <c r="NWS20" s="38"/>
      <c r="NWT20" s="38"/>
      <c r="NWU20" s="38"/>
      <c r="NWV20" s="38"/>
      <c r="NWW20" s="38"/>
      <c r="NWX20" s="38"/>
      <c r="NWY20" s="38"/>
      <c r="NWZ20" s="38"/>
      <c r="NXA20" s="38"/>
      <c r="NXB20" s="38"/>
      <c r="NXC20" s="38"/>
      <c r="NXD20" s="38"/>
      <c r="NXE20" s="38"/>
      <c r="NXF20" s="38"/>
      <c r="NXG20" s="38"/>
      <c r="NXH20" s="38"/>
      <c r="NXI20" s="38"/>
      <c r="NXJ20" s="38"/>
      <c r="NXK20" s="38"/>
      <c r="NXL20" s="38"/>
      <c r="NXM20" s="38"/>
      <c r="NXN20" s="38"/>
      <c r="NXO20" s="38"/>
      <c r="NXP20" s="38"/>
      <c r="NXQ20" s="38"/>
      <c r="NXR20" s="38"/>
      <c r="NXS20" s="38"/>
      <c r="NXT20" s="38"/>
      <c r="NXU20" s="38"/>
      <c r="NXV20" s="38"/>
      <c r="NXW20" s="38"/>
      <c r="NXX20" s="38"/>
      <c r="NXY20" s="38"/>
      <c r="NXZ20" s="38"/>
      <c r="NYA20" s="38"/>
      <c r="NYB20" s="38"/>
      <c r="NYC20" s="38"/>
      <c r="NYD20" s="38"/>
      <c r="NYE20" s="38"/>
      <c r="NYF20" s="38"/>
      <c r="NYG20" s="38"/>
      <c r="NYH20" s="38"/>
      <c r="NYI20" s="38"/>
      <c r="NYJ20" s="38"/>
      <c r="NYK20" s="38"/>
      <c r="NYL20" s="38"/>
      <c r="NYM20" s="38"/>
      <c r="NYN20" s="38"/>
      <c r="NYO20" s="38"/>
      <c r="NYP20" s="38"/>
      <c r="NYQ20" s="38"/>
      <c r="NYR20" s="38"/>
      <c r="NYS20" s="38"/>
      <c r="NYT20" s="38"/>
      <c r="NYU20" s="38"/>
      <c r="NYV20" s="38"/>
      <c r="NYW20" s="38"/>
      <c r="NYX20" s="38"/>
      <c r="NYY20" s="38"/>
      <c r="NYZ20" s="38"/>
      <c r="NZA20" s="38"/>
      <c r="NZB20" s="38"/>
      <c r="NZC20" s="38"/>
      <c r="NZD20" s="38"/>
      <c r="NZE20" s="38"/>
      <c r="NZF20" s="38"/>
      <c r="NZG20" s="38"/>
      <c r="NZH20" s="38"/>
      <c r="NZI20" s="38"/>
      <c r="NZJ20" s="38"/>
      <c r="NZK20" s="38"/>
      <c r="NZL20" s="38"/>
      <c r="NZM20" s="38"/>
      <c r="NZN20" s="38"/>
      <c r="NZO20" s="38"/>
      <c r="NZP20" s="38"/>
      <c r="NZQ20" s="38"/>
      <c r="NZR20" s="38"/>
      <c r="NZS20" s="38"/>
      <c r="NZT20" s="38"/>
      <c r="NZU20" s="38"/>
      <c r="NZV20" s="38"/>
      <c r="NZW20" s="38"/>
      <c r="NZX20" s="38"/>
      <c r="NZY20" s="38"/>
      <c r="NZZ20" s="38"/>
      <c r="OAA20" s="38"/>
      <c r="OAB20" s="38"/>
      <c r="OAC20" s="38"/>
      <c r="OAD20" s="38"/>
      <c r="OAE20" s="38"/>
      <c r="OAF20" s="38"/>
      <c r="OAG20" s="38"/>
      <c r="OAH20" s="38"/>
      <c r="OAI20" s="38"/>
      <c r="OAJ20" s="38"/>
      <c r="OAK20" s="38"/>
      <c r="OAL20" s="38"/>
      <c r="OAM20" s="38"/>
      <c r="OAN20" s="38"/>
      <c r="OAO20" s="38"/>
      <c r="OAP20" s="38"/>
      <c r="OAQ20" s="38"/>
      <c r="OAR20" s="38"/>
      <c r="OAS20" s="38"/>
      <c r="OAT20" s="38"/>
      <c r="OAU20" s="38"/>
      <c r="OAV20" s="38"/>
      <c r="OAW20" s="38"/>
      <c r="OAX20" s="38"/>
      <c r="OAY20" s="38"/>
      <c r="OAZ20" s="38"/>
      <c r="OBA20" s="38"/>
      <c r="OBB20" s="38"/>
      <c r="OBC20" s="38"/>
      <c r="OBD20" s="38"/>
      <c r="OBE20" s="38"/>
      <c r="OBF20" s="38"/>
      <c r="OBG20" s="38"/>
      <c r="OBH20" s="38"/>
      <c r="OBI20" s="38"/>
      <c r="OBJ20" s="38"/>
      <c r="OBK20" s="38"/>
      <c r="OBL20" s="38"/>
      <c r="OBM20" s="38"/>
      <c r="OBN20" s="38"/>
      <c r="OBO20" s="38"/>
      <c r="OBP20" s="38"/>
      <c r="OBQ20" s="38"/>
      <c r="OBR20" s="38"/>
      <c r="OBS20" s="38"/>
      <c r="OBT20" s="38"/>
      <c r="OBU20" s="38"/>
      <c r="OBV20" s="38"/>
      <c r="OBW20" s="38"/>
      <c r="OBX20" s="38"/>
      <c r="OBY20" s="38"/>
      <c r="OBZ20" s="38"/>
      <c r="OCA20" s="38"/>
      <c r="OCB20" s="38"/>
      <c r="OCC20" s="38"/>
      <c r="OCD20" s="38"/>
      <c r="OCE20" s="38"/>
      <c r="OCF20" s="38"/>
      <c r="OCG20" s="38"/>
      <c r="OCH20" s="38"/>
      <c r="OCI20" s="38"/>
      <c r="OCJ20" s="38"/>
      <c r="OCK20" s="38"/>
      <c r="OCL20" s="38"/>
      <c r="OCM20" s="38"/>
      <c r="OCN20" s="38"/>
      <c r="OCO20" s="38"/>
      <c r="OCP20" s="38"/>
      <c r="OCQ20" s="38"/>
      <c r="OCR20" s="38"/>
      <c r="OCS20" s="38"/>
      <c r="OCT20" s="38"/>
      <c r="OCU20" s="38"/>
      <c r="OCV20" s="38"/>
      <c r="OCW20" s="38"/>
      <c r="OCX20" s="38"/>
      <c r="OCY20" s="38"/>
      <c r="OCZ20" s="38"/>
      <c r="ODA20" s="38"/>
      <c r="ODB20" s="38"/>
      <c r="ODC20" s="38"/>
      <c r="ODD20" s="38"/>
      <c r="ODE20" s="38"/>
      <c r="ODF20" s="38"/>
      <c r="ODG20" s="38"/>
      <c r="ODH20" s="38"/>
      <c r="ODI20" s="38"/>
      <c r="ODJ20" s="38"/>
      <c r="ODK20" s="38"/>
      <c r="ODL20" s="38"/>
      <c r="ODM20" s="38"/>
      <c r="ODN20" s="38"/>
      <c r="ODO20" s="38"/>
      <c r="ODP20" s="38"/>
      <c r="ODQ20" s="38"/>
      <c r="ODR20" s="38"/>
      <c r="ODS20" s="38"/>
      <c r="ODT20" s="38"/>
      <c r="ODU20" s="38"/>
      <c r="ODV20" s="38"/>
      <c r="ODW20" s="38"/>
      <c r="ODX20" s="38"/>
      <c r="ODY20" s="38"/>
      <c r="ODZ20" s="38"/>
      <c r="OEA20" s="38"/>
      <c r="OEB20" s="38"/>
      <c r="OEC20" s="38"/>
      <c r="OED20" s="38"/>
      <c r="OEE20" s="38"/>
      <c r="OEF20" s="38"/>
      <c r="OEG20" s="38"/>
      <c r="OEH20" s="38"/>
      <c r="OEI20" s="38"/>
      <c r="OEJ20" s="38"/>
      <c r="OEK20" s="38"/>
      <c r="OEL20" s="38"/>
      <c r="OEM20" s="38"/>
      <c r="OEN20" s="38"/>
      <c r="OEO20" s="38"/>
      <c r="OEP20" s="38"/>
      <c r="OEQ20" s="38"/>
      <c r="OER20" s="38"/>
      <c r="OES20" s="38"/>
      <c r="OET20" s="38"/>
      <c r="OEU20" s="38"/>
      <c r="OEV20" s="38"/>
      <c r="OEW20" s="38"/>
      <c r="OEX20" s="38"/>
      <c r="OEY20" s="38"/>
      <c r="OEZ20" s="38"/>
      <c r="OFA20" s="38"/>
      <c r="OFB20" s="38"/>
      <c r="OFC20" s="38"/>
      <c r="OFD20" s="38"/>
      <c r="OFE20" s="38"/>
      <c r="OFF20" s="38"/>
      <c r="OFG20" s="38"/>
      <c r="OFH20" s="38"/>
      <c r="OFI20" s="38"/>
      <c r="OFJ20" s="38"/>
      <c r="OFK20" s="38"/>
      <c r="OFL20" s="38"/>
      <c r="OFM20" s="38"/>
      <c r="OFN20" s="38"/>
      <c r="OFO20" s="38"/>
      <c r="OFP20" s="38"/>
      <c r="OFQ20" s="38"/>
      <c r="OFR20" s="38"/>
      <c r="OFS20" s="38"/>
      <c r="OFT20" s="38"/>
      <c r="OFU20" s="38"/>
      <c r="OFV20" s="38"/>
      <c r="OFW20" s="38"/>
      <c r="OFX20" s="38"/>
      <c r="OFY20" s="38"/>
      <c r="OFZ20" s="38"/>
      <c r="OGA20" s="38"/>
      <c r="OGB20" s="38"/>
      <c r="OGC20" s="38"/>
      <c r="OGD20" s="38"/>
      <c r="OGE20" s="38"/>
      <c r="OGF20" s="38"/>
      <c r="OGG20" s="38"/>
      <c r="OGH20" s="38"/>
      <c r="OGI20" s="38"/>
      <c r="OGJ20" s="38"/>
      <c r="OGK20" s="38"/>
      <c r="OGL20" s="38"/>
      <c r="OGM20" s="38"/>
      <c r="OGN20" s="38"/>
      <c r="OGO20" s="38"/>
      <c r="OGP20" s="38"/>
      <c r="OGQ20" s="38"/>
      <c r="OGR20" s="38"/>
      <c r="OGS20" s="38"/>
      <c r="OGT20" s="38"/>
      <c r="OGU20" s="38"/>
      <c r="OGV20" s="38"/>
      <c r="OGW20" s="38"/>
      <c r="OGX20" s="38"/>
      <c r="OGY20" s="38"/>
      <c r="OGZ20" s="38"/>
      <c r="OHA20" s="38"/>
      <c r="OHB20" s="38"/>
      <c r="OHC20" s="38"/>
      <c r="OHD20" s="38"/>
      <c r="OHE20" s="38"/>
      <c r="OHF20" s="38"/>
      <c r="OHG20" s="38"/>
      <c r="OHH20" s="38"/>
      <c r="OHI20" s="38"/>
      <c r="OHJ20" s="38"/>
      <c r="OHK20" s="38"/>
      <c r="OHL20" s="38"/>
      <c r="OHM20" s="38"/>
      <c r="OHN20" s="38"/>
      <c r="OHO20" s="38"/>
      <c r="OHP20" s="38"/>
      <c r="OHQ20" s="38"/>
      <c r="OHR20" s="38"/>
      <c r="OHS20" s="38"/>
      <c r="OHT20" s="38"/>
      <c r="OHU20" s="38"/>
      <c r="OHV20" s="38"/>
      <c r="OHW20" s="38"/>
      <c r="OHX20" s="38"/>
      <c r="OHY20" s="38"/>
      <c r="OHZ20" s="38"/>
      <c r="OIA20" s="38"/>
      <c r="OIB20" s="38"/>
      <c r="OIC20" s="38"/>
      <c r="OID20" s="38"/>
      <c r="OIE20" s="38"/>
      <c r="OIF20" s="38"/>
      <c r="OIG20" s="38"/>
      <c r="OIH20" s="38"/>
      <c r="OII20" s="38"/>
      <c r="OIJ20" s="38"/>
      <c r="OIK20" s="38"/>
      <c r="OIL20" s="38"/>
      <c r="OIM20" s="38"/>
      <c r="OIN20" s="38"/>
      <c r="OIO20" s="38"/>
      <c r="OIP20" s="38"/>
      <c r="OIQ20" s="38"/>
      <c r="OIR20" s="38"/>
      <c r="OIS20" s="38"/>
      <c r="OIT20" s="38"/>
      <c r="OIU20" s="38"/>
      <c r="OIV20" s="38"/>
      <c r="OIW20" s="38"/>
      <c r="OIX20" s="38"/>
      <c r="OIY20" s="38"/>
      <c r="OIZ20" s="38"/>
      <c r="OJA20" s="38"/>
      <c r="OJB20" s="38"/>
      <c r="OJC20" s="38"/>
      <c r="OJD20" s="38"/>
      <c r="OJE20" s="38"/>
      <c r="OJF20" s="38"/>
      <c r="OJG20" s="38"/>
      <c r="OJH20" s="38"/>
      <c r="OJI20" s="38"/>
      <c r="OJJ20" s="38"/>
      <c r="OJK20" s="38"/>
      <c r="OJL20" s="38"/>
      <c r="OJM20" s="38"/>
      <c r="OJN20" s="38"/>
      <c r="OJO20" s="38"/>
      <c r="OJP20" s="38"/>
      <c r="OJQ20" s="38"/>
      <c r="OJR20" s="38"/>
      <c r="OJS20" s="38"/>
      <c r="OJT20" s="38"/>
      <c r="OJU20" s="38"/>
      <c r="OJV20" s="38"/>
      <c r="OJW20" s="38"/>
      <c r="OJX20" s="38"/>
      <c r="OJY20" s="38"/>
      <c r="OJZ20" s="38"/>
      <c r="OKA20" s="38"/>
      <c r="OKB20" s="38"/>
      <c r="OKC20" s="38"/>
      <c r="OKD20" s="38"/>
      <c r="OKE20" s="38"/>
      <c r="OKF20" s="38"/>
      <c r="OKG20" s="38"/>
      <c r="OKH20" s="38"/>
      <c r="OKI20" s="38"/>
      <c r="OKJ20" s="38"/>
      <c r="OKK20" s="38"/>
      <c r="OKL20" s="38"/>
      <c r="OKM20" s="38"/>
      <c r="OKN20" s="38"/>
      <c r="OKO20" s="38"/>
      <c r="OKP20" s="38"/>
      <c r="OKQ20" s="38"/>
      <c r="OKR20" s="38"/>
      <c r="OKS20" s="38"/>
      <c r="OKT20" s="38"/>
      <c r="OKU20" s="38"/>
      <c r="OKV20" s="38"/>
      <c r="OKW20" s="38"/>
      <c r="OKX20" s="38"/>
      <c r="OKY20" s="38"/>
      <c r="OKZ20" s="38"/>
      <c r="OLA20" s="38"/>
      <c r="OLB20" s="38"/>
      <c r="OLC20" s="38"/>
      <c r="OLD20" s="38"/>
      <c r="OLE20" s="38"/>
      <c r="OLF20" s="38"/>
      <c r="OLG20" s="38"/>
      <c r="OLH20" s="38"/>
      <c r="OLI20" s="38"/>
      <c r="OLJ20" s="38"/>
      <c r="OLK20" s="38"/>
      <c r="OLL20" s="38"/>
      <c r="OLM20" s="38"/>
      <c r="OLN20" s="38"/>
      <c r="OLO20" s="38"/>
      <c r="OLP20" s="38"/>
      <c r="OLQ20" s="38"/>
      <c r="OLR20" s="38"/>
      <c r="OLS20" s="38"/>
      <c r="OLT20" s="38"/>
      <c r="OLU20" s="38"/>
      <c r="OLV20" s="38"/>
      <c r="OLW20" s="38"/>
      <c r="OLX20" s="38"/>
      <c r="OLY20" s="38"/>
      <c r="OLZ20" s="38"/>
      <c r="OMA20" s="38"/>
      <c r="OMB20" s="38"/>
      <c r="OMC20" s="38"/>
      <c r="OMD20" s="38"/>
      <c r="OME20" s="38"/>
      <c r="OMF20" s="38"/>
      <c r="OMG20" s="38"/>
      <c r="OMH20" s="38"/>
      <c r="OMI20" s="38"/>
      <c r="OMJ20" s="38"/>
      <c r="OMK20" s="38"/>
      <c r="OML20" s="38"/>
      <c r="OMM20" s="38"/>
      <c r="OMN20" s="38"/>
      <c r="OMO20" s="38"/>
      <c r="OMP20" s="38"/>
      <c r="OMQ20" s="38"/>
      <c r="OMR20" s="38"/>
      <c r="OMS20" s="38"/>
      <c r="OMT20" s="38"/>
      <c r="OMU20" s="38"/>
      <c r="OMV20" s="38"/>
      <c r="OMW20" s="38"/>
      <c r="OMX20" s="38"/>
      <c r="OMY20" s="38"/>
      <c r="OMZ20" s="38"/>
      <c r="ONA20" s="38"/>
      <c r="ONB20" s="38"/>
      <c r="ONC20" s="38"/>
      <c r="OND20" s="38"/>
      <c r="ONE20" s="38"/>
      <c r="ONF20" s="38"/>
      <c r="ONG20" s="38"/>
      <c r="ONH20" s="38"/>
      <c r="ONI20" s="38"/>
      <c r="ONJ20" s="38"/>
      <c r="ONK20" s="38"/>
      <c r="ONL20" s="38"/>
      <c r="ONM20" s="38"/>
      <c r="ONN20" s="38"/>
      <c r="ONO20" s="38"/>
      <c r="ONP20" s="38"/>
      <c r="ONQ20" s="38"/>
      <c r="ONR20" s="38"/>
      <c r="ONS20" s="38"/>
      <c r="ONT20" s="38"/>
      <c r="ONU20" s="38"/>
      <c r="ONV20" s="38"/>
      <c r="ONW20" s="38"/>
      <c r="ONX20" s="38"/>
      <c r="ONY20" s="38"/>
      <c r="ONZ20" s="38"/>
      <c r="OOA20" s="38"/>
      <c r="OOB20" s="38"/>
      <c r="OOC20" s="38"/>
      <c r="OOD20" s="38"/>
      <c r="OOE20" s="38"/>
      <c r="OOF20" s="38"/>
      <c r="OOG20" s="38"/>
      <c r="OOH20" s="38"/>
      <c r="OOI20" s="38"/>
      <c r="OOJ20" s="38"/>
      <c r="OOK20" s="38"/>
      <c r="OOL20" s="38"/>
      <c r="OOM20" s="38"/>
      <c r="OON20" s="38"/>
      <c r="OOO20" s="38"/>
      <c r="OOP20" s="38"/>
      <c r="OOQ20" s="38"/>
      <c r="OOR20" s="38"/>
      <c r="OOS20" s="38"/>
      <c r="OOT20" s="38"/>
      <c r="OOU20" s="38"/>
      <c r="OOV20" s="38"/>
      <c r="OOW20" s="38"/>
      <c r="OOX20" s="38"/>
      <c r="OOY20" s="38"/>
      <c r="OOZ20" s="38"/>
      <c r="OPA20" s="38"/>
      <c r="OPB20" s="38"/>
      <c r="OPC20" s="38"/>
      <c r="OPD20" s="38"/>
      <c r="OPE20" s="38"/>
      <c r="OPF20" s="38"/>
      <c r="OPG20" s="38"/>
      <c r="OPH20" s="38"/>
      <c r="OPI20" s="38"/>
      <c r="OPJ20" s="38"/>
      <c r="OPK20" s="38"/>
      <c r="OPL20" s="38"/>
      <c r="OPM20" s="38"/>
      <c r="OPN20" s="38"/>
      <c r="OPO20" s="38"/>
      <c r="OPP20" s="38"/>
      <c r="OPQ20" s="38"/>
      <c r="OPR20" s="38"/>
      <c r="OPS20" s="38"/>
      <c r="OPT20" s="38"/>
      <c r="OPU20" s="38"/>
      <c r="OPV20" s="38"/>
      <c r="OPW20" s="38"/>
      <c r="OPX20" s="38"/>
      <c r="OPY20" s="38"/>
      <c r="OPZ20" s="38"/>
      <c r="OQA20" s="38"/>
      <c r="OQB20" s="38"/>
      <c r="OQC20" s="38"/>
      <c r="OQD20" s="38"/>
      <c r="OQE20" s="38"/>
      <c r="OQF20" s="38"/>
      <c r="OQG20" s="38"/>
      <c r="OQH20" s="38"/>
      <c r="OQI20" s="38"/>
      <c r="OQJ20" s="38"/>
      <c r="OQK20" s="38"/>
      <c r="OQL20" s="38"/>
      <c r="OQM20" s="38"/>
      <c r="OQN20" s="38"/>
      <c r="OQO20" s="38"/>
      <c r="OQP20" s="38"/>
      <c r="OQQ20" s="38"/>
      <c r="OQR20" s="38"/>
      <c r="OQS20" s="38"/>
      <c r="OQT20" s="38"/>
      <c r="OQU20" s="38"/>
      <c r="OQV20" s="38"/>
      <c r="OQW20" s="38"/>
      <c r="OQX20" s="38"/>
      <c r="OQY20" s="38"/>
      <c r="OQZ20" s="38"/>
      <c r="ORA20" s="38"/>
      <c r="ORB20" s="38"/>
      <c r="ORC20" s="38"/>
      <c r="ORD20" s="38"/>
      <c r="ORE20" s="38"/>
      <c r="ORF20" s="38"/>
      <c r="ORG20" s="38"/>
      <c r="ORH20" s="38"/>
      <c r="ORI20" s="38"/>
      <c r="ORJ20" s="38"/>
      <c r="ORK20" s="38"/>
      <c r="ORL20" s="38"/>
      <c r="ORM20" s="38"/>
      <c r="ORN20" s="38"/>
      <c r="ORO20" s="38"/>
      <c r="ORP20" s="38"/>
      <c r="ORQ20" s="38"/>
      <c r="ORR20" s="38"/>
      <c r="ORS20" s="38"/>
      <c r="ORT20" s="38"/>
      <c r="ORU20" s="38"/>
      <c r="ORV20" s="38"/>
      <c r="ORW20" s="38"/>
      <c r="ORX20" s="38"/>
      <c r="ORY20" s="38"/>
      <c r="ORZ20" s="38"/>
      <c r="OSA20" s="38"/>
      <c r="OSB20" s="38"/>
      <c r="OSC20" s="38"/>
      <c r="OSD20" s="38"/>
      <c r="OSE20" s="38"/>
      <c r="OSF20" s="38"/>
      <c r="OSG20" s="38"/>
      <c r="OSH20" s="38"/>
      <c r="OSI20" s="38"/>
      <c r="OSJ20" s="38"/>
      <c r="OSK20" s="38"/>
      <c r="OSL20" s="38"/>
      <c r="OSM20" s="38"/>
      <c r="OSN20" s="38"/>
      <c r="OSO20" s="38"/>
      <c r="OSP20" s="38"/>
      <c r="OSQ20" s="38"/>
      <c r="OSR20" s="38"/>
      <c r="OSS20" s="38"/>
      <c r="OST20" s="38"/>
      <c r="OSU20" s="38"/>
      <c r="OSV20" s="38"/>
      <c r="OSW20" s="38"/>
      <c r="OSX20" s="38"/>
      <c r="OSY20" s="38"/>
      <c r="OSZ20" s="38"/>
      <c r="OTA20" s="38"/>
      <c r="OTB20" s="38"/>
      <c r="OTC20" s="38"/>
      <c r="OTD20" s="38"/>
      <c r="OTE20" s="38"/>
      <c r="OTF20" s="38"/>
      <c r="OTG20" s="38"/>
      <c r="OTH20" s="38"/>
      <c r="OTI20" s="38"/>
      <c r="OTJ20" s="38"/>
      <c r="OTK20" s="38"/>
      <c r="OTL20" s="38"/>
      <c r="OTM20" s="38"/>
      <c r="OTN20" s="38"/>
      <c r="OTO20" s="38"/>
      <c r="OTP20" s="38"/>
      <c r="OTQ20" s="38"/>
      <c r="OTR20" s="38"/>
      <c r="OTS20" s="38"/>
      <c r="OTT20" s="38"/>
      <c r="OTU20" s="38"/>
      <c r="OTV20" s="38"/>
      <c r="OTW20" s="38"/>
      <c r="OTX20" s="38"/>
      <c r="OTY20" s="38"/>
      <c r="OTZ20" s="38"/>
      <c r="OUA20" s="38"/>
      <c r="OUB20" s="38"/>
      <c r="OUC20" s="38"/>
      <c r="OUD20" s="38"/>
      <c r="OUE20" s="38"/>
      <c r="OUF20" s="38"/>
      <c r="OUG20" s="38"/>
      <c r="OUH20" s="38"/>
      <c r="OUI20" s="38"/>
      <c r="OUJ20" s="38"/>
      <c r="OUK20" s="38"/>
      <c r="OUL20" s="38"/>
      <c r="OUM20" s="38"/>
      <c r="OUN20" s="38"/>
      <c r="OUO20" s="38"/>
      <c r="OUP20" s="38"/>
      <c r="OUQ20" s="38"/>
      <c r="OUR20" s="38"/>
      <c r="OUS20" s="38"/>
      <c r="OUT20" s="38"/>
      <c r="OUU20" s="38"/>
      <c r="OUV20" s="38"/>
      <c r="OUW20" s="38"/>
      <c r="OUX20" s="38"/>
      <c r="OUY20" s="38"/>
      <c r="OUZ20" s="38"/>
      <c r="OVA20" s="38"/>
      <c r="OVB20" s="38"/>
      <c r="OVC20" s="38"/>
      <c r="OVD20" s="38"/>
      <c r="OVE20" s="38"/>
      <c r="OVF20" s="38"/>
      <c r="OVG20" s="38"/>
      <c r="OVH20" s="38"/>
      <c r="OVI20" s="38"/>
      <c r="OVJ20" s="38"/>
      <c r="OVK20" s="38"/>
      <c r="OVL20" s="38"/>
      <c r="OVM20" s="38"/>
      <c r="OVN20" s="38"/>
      <c r="OVO20" s="38"/>
      <c r="OVP20" s="38"/>
      <c r="OVQ20" s="38"/>
      <c r="OVR20" s="38"/>
      <c r="OVS20" s="38"/>
      <c r="OVT20" s="38"/>
      <c r="OVU20" s="38"/>
      <c r="OVV20" s="38"/>
      <c r="OVW20" s="38"/>
      <c r="OVX20" s="38"/>
      <c r="OVY20" s="38"/>
      <c r="OVZ20" s="38"/>
      <c r="OWA20" s="38"/>
      <c r="OWB20" s="38"/>
      <c r="OWC20" s="38"/>
      <c r="OWD20" s="38"/>
      <c r="OWE20" s="38"/>
      <c r="OWF20" s="38"/>
      <c r="OWG20" s="38"/>
      <c r="OWH20" s="38"/>
      <c r="OWI20" s="38"/>
      <c r="OWJ20" s="38"/>
      <c r="OWK20" s="38"/>
      <c r="OWL20" s="38"/>
      <c r="OWM20" s="38"/>
      <c r="OWN20" s="38"/>
      <c r="OWO20" s="38"/>
      <c r="OWP20" s="38"/>
      <c r="OWQ20" s="38"/>
      <c r="OWR20" s="38"/>
      <c r="OWS20" s="38"/>
      <c r="OWT20" s="38"/>
      <c r="OWU20" s="38"/>
      <c r="OWV20" s="38"/>
      <c r="OWW20" s="38"/>
      <c r="OWX20" s="38"/>
      <c r="OWY20" s="38"/>
      <c r="OWZ20" s="38"/>
      <c r="OXA20" s="38"/>
      <c r="OXB20" s="38"/>
      <c r="OXC20" s="38"/>
      <c r="OXD20" s="38"/>
      <c r="OXE20" s="38"/>
      <c r="OXF20" s="38"/>
      <c r="OXG20" s="38"/>
      <c r="OXH20" s="38"/>
      <c r="OXI20" s="38"/>
      <c r="OXJ20" s="38"/>
      <c r="OXK20" s="38"/>
      <c r="OXL20" s="38"/>
      <c r="OXM20" s="38"/>
      <c r="OXN20" s="38"/>
      <c r="OXO20" s="38"/>
      <c r="OXP20" s="38"/>
      <c r="OXQ20" s="38"/>
      <c r="OXR20" s="38"/>
      <c r="OXS20" s="38"/>
      <c r="OXT20" s="38"/>
      <c r="OXU20" s="38"/>
      <c r="OXV20" s="38"/>
      <c r="OXW20" s="38"/>
      <c r="OXX20" s="38"/>
      <c r="OXY20" s="38"/>
      <c r="OXZ20" s="38"/>
      <c r="OYA20" s="38"/>
      <c r="OYB20" s="38"/>
      <c r="OYC20" s="38"/>
      <c r="OYD20" s="38"/>
      <c r="OYE20" s="38"/>
      <c r="OYF20" s="38"/>
      <c r="OYG20" s="38"/>
      <c r="OYH20" s="38"/>
      <c r="OYI20" s="38"/>
      <c r="OYJ20" s="38"/>
      <c r="OYK20" s="38"/>
      <c r="OYL20" s="38"/>
      <c r="OYM20" s="38"/>
      <c r="OYN20" s="38"/>
      <c r="OYO20" s="38"/>
      <c r="OYP20" s="38"/>
      <c r="OYQ20" s="38"/>
      <c r="OYR20" s="38"/>
      <c r="OYS20" s="38"/>
      <c r="OYT20" s="38"/>
      <c r="OYU20" s="38"/>
      <c r="OYV20" s="38"/>
      <c r="OYW20" s="38"/>
      <c r="OYX20" s="38"/>
      <c r="OYY20" s="38"/>
      <c r="OYZ20" s="38"/>
      <c r="OZA20" s="38"/>
      <c r="OZB20" s="38"/>
      <c r="OZC20" s="38"/>
      <c r="OZD20" s="38"/>
      <c r="OZE20" s="38"/>
      <c r="OZF20" s="38"/>
      <c r="OZG20" s="38"/>
      <c r="OZH20" s="38"/>
      <c r="OZI20" s="38"/>
      <c r="OZJ20" s="38"/>
      <c r="OZK20" s="38"/>
      <c r="OZL20" s="38"/>
      <c r="OZM20" s="38"/>
      <c r="OZN20" s="38"/>
      <c r="OZO20" s="38"/>
      <c r="OZP20" s="38"/>
      <c r="OZQ20" s="38"/>
      <c r="OZR20" s="38"/>
      <c r="OZS20" s="38"/>
      <c r="OZT20" s="38"/>
      <c r="OZU20" s="38"/>
      <c r="OZV20" s="38"/>
      <c r="OZW20" s="38"/>
      <c r="OZX20" s="38"/>
      <c r="OZY20" s="38"/>
      <c r="OZZ20" s="38"/>
      <c r="PAA20" s="38"/>
      <c r="PAB20" s="38"/>
      <c r="PAC20" s="38"/>
      <c r="PAD20" s="38"/>
      <c r="PAE20" s="38"/>
      <c r="PAF20" s="38"/>
      <c r="PAG20" s="38"/>
      <c r="PAH20" s="38"/>
      <c r="PAI20" s="38"/>
      <c r="PAJ20" s="38"/>
      <c r="PAK20" s="38"/>
      <c r="PAL20" s="38"/>
      <c r="PAM20" s="38"/>
      <c r="PAN20" s="38"/>
      <c r="PAO20" s="38"/>
      <c r="PAP20" s="38"/>
      <c r="PAQ20" s="38"/>
      <c r="PAR20" s="38"/>
      <c r="PAS20" s="38"/>
      <c r="PAT20" s="38"/>
      <c r="PAU20" s="38"/>
      <c r="PAV20" s="38"/>
      <c r="PAW20" s="38"/>
      <c r="PAX20" s="38"/>
      <c r="PAY20" s="38"/>
      <c r="PAZ20" s="38"/>
      <c r="PBA20" s="38"/>
      <c r="PBB20" s="38"/>
      <c r="PBC20" s="38"/>
      <c r="PBD20" s="38"/>
      <c r="PBE20" s="38"/>
      <c r="PBF20" s="38"/>
      <c r="PBG20" s="38"/>
      <c r="PBH20" s="38"/>
      <c r="PBI20" s="38"/>
      <c r="PBJ20" s="38"/>
      <c r="PBK20" s="38"/>
      <c r="PBL20" s="38"/>
      <c r="PBM20" s="38"/>
      <c r="PBN20" s="38"/>
      <c r="PBO20" s="38"/>
      <c r="PBP20" s="38"/>
      <c r="PBQ20" s="38"/>
      <c r="PBR20" s="38"/>
      <c r="PBS20" s="38"/>
      <c r="PBT20" s="38"/>
      <c r="PBU20" s="38"/>
      <c r="PBV20" s="38"/>
      <c r="PBW20" s="38"/>
      <c r="PBX20" s="38"/>
      <c r="PBY20" s="38"/>
      <c r="PBZ20" s="38"/>
      <c r="PCA20" s="38"/>
      <c r="PCB20" s="38"/>
      <c r="PCC20" s="38"/>
      <c r="PCD20" s="38"/>
      <c r="PCE20" s="38"/>
      <c r="PCF20" s="38"/>
      <c r="PCG20" s="38"/>
      <c r="PCH20" s="38"/>
      <c r="PCI20" s="38"/>
      <c r="PCJ20" s="38"/>
      <c r="PCK20" s="38"/>
      <c r="PCL20" s="38"/>
      <c r="PCM20" s="38"/>
      <c r="PCN20" s="38"/>
      <c r="PCO20" s="38"/>
      <c r="PCP20" s="38"/>
      <c r="PCQ20" s="38"/>
      <c r="PCR20" s="38"/>
      <c r="PCS20" s="38"/>
      <c r="PCT20" s="38"/>
      <c r="PCU20" s="38"/>
      <c r="PCV20" s="38"/>
      <c r="PCW20" s="38"/>
      <c r="PCX20" s="38"/>
      <c r="PCY20" s="38"/>
      <c r="PCZ20" s="38"/>
      <c r="PDA20" s="38"/>
      <c r="PDB20" s="38"/>
      <c r="PDC20" s="38"/>
      <c r="PDD20" s="38"/>
      <c r="PDE20" s="38"/>
      <c r="PDF20" s="38"/>
      <c r="PDG20" s="38"/>
      <c r="PDH20" s="38"/>
      <c r="PDI20" s="38"/>
      <c r="PDJ20" s="38"/>
      <c r="PDK20" s="38"/>
      <c r="PDL20" s="38"/>
      <c r="PDM20" s="38"/>
      <c r="PDN20" s="38"/>
      <c r="PDO20" s="38"/>
      <c r="PDP20" s="38"/>
      <c r="PDQ20" s="38"/>
      <c r="PDR20" s="38"/>
      <c r="PDS20" s="38"/>
      <c r="PDT20" s="38"/>
      <c r="PDU20" s="38"/>
      <c r="PDV20" s="38"/>
      <c r="PDW20" s="38"/>
      <c r="PDX20" s="38"/>
      <c r="PDY20" s="38"/>
      <c r="PDZ20" s="38"/>
      <c r="PEA20" s="38"/>
      <c r="PEB20" s="38"/>
      <c r="PEC20" s="38"/>
      <c r="PED20" s="38"/>
      <c r="PEE20" s="38"/>
      <c r="PEF20" s="38"/>
      <c r="PEG20" s="38"/>
      <c r="PEH20" s="38"/>
      <c r="PEI20" s="38"/>
      <c r="PEJ20" s="38"/>
      <c r="PEK20" s="38"/>
      <c r="PEL20" s="38"/>
      <c r="PEM20" s="38"/>
      <c r="PEN20" s="38"/>
      <c r="PEO20" s="38"/>
      <c r="PEP20" s="38"/>
      <c r="PEQ20" s="38"/>
      <c r="PER20" s="38"/>
      <c r="PES20" s="38"/>
      <c r="PET20" s="38"/>
      <c r="PEU20" s="38"/>
      <c r="PEV20" s="38"/>
      <c r="PEW20" s="38"/>
      <c r="PEX20" s="38"/>
      <c r="PEY20" s="38"/>
      <c r="PEZ20" s="38"/>
      <c r="PFA20" s="38"/>
      <c r="PFB20" s="38"/>
      <c r="PFC20" s="38"/>
      <c r="PFD20" s="38"/>
      <c r="PFE20" s="38"/>
      <c r="PFF20" s="38"/>
      <c r="PFG20" s="38"/>
      <c r="PFH20" s="38"/>
      <c r="PFI20" s="38"/>
      <c r="PFJ20" s="38"/>
      <c r="PFK20" s="38"/>
      <c r="PFL20" s="38"/>
      <c r="PFM20" s="38"/>
      <c r="PFN20" s="38"/>
      <c r="PFO20" s="38"/>
      <c r="PFP20" s="38"/>
      <c r="PFQ20" s="38"/>
      <c r="PFR20" s="38"/>
      <c r="PFS20" s="38"/>
      <c r="PFT20" s="38"/>
      <c r="PFU20" s="38"/>
      <c r="PFV20" s="38"/>
      <c r="PFW20" s="38"/>
      <c r="PFX20" s="38"/>
      <c r="PFY20" s="38"/>
      <c r="PFZ20" s="38"/>
      <c r="PGA20" s="38"/>
      <c r="PGB20" s="38"/>
      <c r="PGC20" s="38"/>
      <c r="PGD20" s="38"/>
      <c r="PGE20" s="38"/>
      <c r="PGF20" s="38"/>
      <c r="PGG20" s="38"/>
      <c r="PGH20" s="38"/>
      <c r="PGI20" s="38"/>
      <c r="PGJ20" s="38"/>
      <c r="PGK20" s="38"/>
      <c r="PGL20" s="38"/>
      <c r="PGM20" s="38"/>
      <c r="PGN20" s="38"/>
      <c r="PGO20" s="38"/>
      <c r="PGP20" s="38"/>
      <c r="PGQ20" s="38"/>
      <c r="PGR20" s="38"/>
      <c r="PGS20" s="38"/>
      <c r="PGT20" s="38"/>
      <c r="PGU20" s="38"/>
      <c r="PGV20" s="38"/>
      <c r="PGW20" s="38"/>
      <c r="PGX20" s="38"/>
      <c r="PGY20" s="38"/>
      <c r="PGZ20" s="38"/>
      <c r="PHA20" s="38"/>
      <c r="PHB20" s="38"/>
      <c r="PHC20" s="38"/>
      <c r="PHD20" s="38"/>
      <c r="PHE20" s="38"/>
      <c r="PHF20" s="38"/>
      <c r="PHG20" s="38"/>
      <c r="PHH20" s="38"/>
      <c r="PHI20" s="38"/>
      <c r="PHJ20" s="38"/>
      <c r="PHK20" s="38"/>
      <c r="PHL20" s="38"/>
      <c r="PHM20" s="38"/>
      <c r="PHN20" s="38"/>
      <c r="PHO20" s="38"/>
      <c r="PHP20" s="38"/>
      <c r="PHQ20" s="38"/>
      <c r="PHR20" s="38"/>
      <c r="PHS20" s="38"/>
      <c r="PHT20" s="38"/>
      <c r="PHU20" s="38"/>
      <c r="PHV20" s="38"/>
      <c r="PHW20" s="38"/>
      <c r="PHX20" s="38"/>
      <c r="PHY20" s="38"/>
      <c r="PHZ20" s="38"/>
      <c r="PIA20" s="38"/>
      <c r="PIB20" s="38"/>
      <c r="PIC20" s="38"/>
      <c r="PID20" s="38"/>
      <c r="PIE20" s="38"/>
      <c r="PIF20" s="38"/>
      <c r="PIG20" s="38"/>
      <c r="PIH20" s="38"/>
      <c r="PII20" s="38"/>
      <c r="PIJ20" s="38"/>
      <c r="PIK20" s="38"/>
      <c r="PIL20" s="38"/>
      <c r="PIM20" s="38"/>
      <c r="PIN20" s="38"/>
      <c r="PIO20" s="38"/>
      <c r="PIP20" s="38"/>
      <c r="PIQ20" s="38"/>
      <c r="PIR20" s="38"/>
      <c r="PIS20" s="38"/>
      <c r="PIT20" s="38"/>
      <c r="PIU20" s="38"/>
      <c r="PIV20" s="38"/>
      <c r="PIW20" s="38"/>
      <c r="PIX20" s="38"/>
      <c r="PIY20" s="38"/>
      <c r="PIZ20" s="38"/>
      <c r="PJA20" s="38"/>
      <c r="PJB20" s="38"/>
      <c r="PJC20" s="38"/>
      <c r="PJD20" s="38"/>
      <c r="PJE20" s="38"/>
      <c r="PJF20" s="38"/>
      <c r="PJG20" s="38"/>
      <c r="PJH20" s="38"/>
      <c r="PJI20" s="38"/>
      <c r="PJJ20" s="38"/>
      <c r="PJK20" s="38"/>
      <c r="PJL20" s="38"/>
      <c r="PJM20" s="38"/>
      <c r="PJN20" s="38"/>
      <c r="PJO20" s="38"/>
      <c r="PJP20" s="38"/>
      <c r="PJQ20" s="38"/>
      <c r="PJR20" s="38"/>
      <c r="PJS20" s="38"/>
      <c r="PJT20" s="38"/>
      <c r="PJU20" s="38"/>
      <c r="PJV20" s="38"/>
      <c r="PJW20" s="38"/>
      <c r="PJX20" s="38"/>
      <c r="PJY20" s="38"/>
      <c r="PJZ20" s="38"/>
      <c r="PKA20" s="38"/>
      <c r="PKB20" s="38"/>
      <c r="PKC20" s="38"/>
      <c r="PKD20" s="38"/>
      <c r="PKE20" s="38"/>
      <c r="PKF20" s="38"/>
      <c r="PKG20" s="38"/>
      <c r="PKH20" s="38"/>
      <c r="PKI20" s="38"/>
      <c r="PKJ20" s="38"/>
      <c r="PKK20" s="38"/>
      <c r="PKL20" s="38"/>
      <c r="PKM20" s="38"/>
      <c r="PKN20" s="38"/>
      <c r="PKO20" s="38"/>
      <c r="PKP20" s="38"/>
      <c r="PKQ20" s="38"/>
      <c r="PKR20" s="38"/>
      <c r="PKS20" s="38"/>
      <c r="PKT20" s="38"/>
      <c r="PKU20" s="38"/>
      <c r="PKV20" s="38"/>
      <c r="PKW20" s="38"/>
      <c r="PKX20" s="38"/>
      <c r="PKY20" s="38"/>
      <c r="PKZ20" s="38"/>
      <c r="PLA20" s="38"/>
      <c r="PLB20" s="38"/>
      <c r="PLC20" s="38"/>
      <c r="PLD20" s="38"/>
      <c r="PLE20" s="38"/>
      <c r="PLF20" s="38"/>
      <c r="PLG20" s="38"/>
      <c r="PLH20" s="38"/>
      <c r="PLI20" s="38"/>
      <c r="PLJ20" s="38"/>
      <c r="PLK20" s="38"/>
      <c r="PLL20" s="38"/>
      <c r="PLM20" s="38"/>
      <c r="PLN20" s="38"/>
      <c r="PLO20" s="38"/>
      <c r="PLP20" s="38"/>
      <c r="PLQ20" s="38"/>
      <c r="PLR20" s="38"/>
      <c r="PLS20" s="38"/>
      <c r="PLT20" s="38"/>
      <c r="PLU20" s="38"/>
      <c r="PLV20" s="38"/>
      <c r="PLW20" s="38"/>
      <c r="PLX20" s="38"/>
      <c r="PLY20" s="38"/>
      <c r="PLZ20" s="38"/>
      <c r="PMA20" s="38"/>
      <c r="PMB20" s="38"/>
      <c r="PMC20" s="38"/>
      <c r="PMD20" s="38"/>
      <c r="PME20" s="38"/>
      <c r="PMF20" s="38"/>
      <c r="PMG20" s="38"/>
      <c r="PMH20" s="38"/>
      <c r="PMI20" s="38"/>
      <c r="PMJ20" s="38"/>
      <c r="PMK20" s="38"/>
      <c r="PML20" s="38"/>
      <c r="PMM20" s="38"/>
      <c r="PMN20" s="38"/>
      <c r="PMO20" s="38"/>
      <c r="PMP20" s="38"/>
      <c r="PMQ20" s="38"/>
      <c r="PMR20" s="38"/>
      <c r="PMS20" s="38"/>
      <c r="PMT20" s="38"/>
      <c r="PMU20" s="38"/>
      <c r="PMV20" s="38"/>
      <c r="PMW20" s="38"/>
      <c r="PMX20" s="38"/>
      <c r="PMY20" s="38"/>
      <c r="PMZ20" s="38"/>
      <c r="PNA20" s="38"/>
      <c r="PNB20" s="38"/>
      <c r="PNC20" s="38"/>
      <c r="PND20" s="38"/>
      <c r="PNE20" s="38"/>
      <c r="PNF20" s="38"/>
      <c r="PNG20" s="38"/>
      <c r="PNH20" s="38"/>
      <c r="PNI20" s="38"/>
      <c r="PNJ20" s="38"/>
      <c r="PNK20" s="38"/>
      <c r="PNL20" s="38"/>
      <c r="PNM20" s="38"/>
      <c r="PNN20" s="38"/>
      <c r="PNO20" s="38"/>
      <c r="PNP20" s="38"/>
      <c r="PNQ20" s="38"/>
      <c r="PNR20" s="38"/>
      <c r="PNS20" s="38"/>
      <c r="PNT20" s="38"/>
      <c r="PNU20" s="38"/>
      <c r="PNV20" s="38"/>
      <c r="PNW20" s="38"/>
      <c r="PNX20" s="38"/>
      <c r="PNY20" s="38"/>
      <c r="PNZ20" s="38"/>
      <c r="POA20" s="38"/>
      <c r="POB20" s="38"/>
      <c r="POC20" s="38"/>
      <c r="POD20" s="38"/>
      <c r="POE20" s="38"/>
      <c r="POF20" s="38"/>
      <c r="POG20" s="38"/>
      <c r="POH20" s="38"/>
      <c r="POI20" s="38"/>
      <c r="POJ20" s="38"/>
      <c r="POK20" s="38"/>
      <c r="POL20" s="38"/>
      <c r="POM20" s="38"/>
      <c r="PON20" s="38"/>
      <c r="POO20" s="38"/>
      <c r="POP20" s="38"/>
      <c r="POQ20" s="38"/>
      <c r="POR20" s="38"/>
      <c r="POS20" s="38"/>
      <c r="POT20" s="38"/>
      <c r="POU20" s="38"/>
      <c r="POV20" s="38"/>
      <c r="POW20" s="38"/>
      <c r="POX20" s="38"/>
      <c r="POY20" s="38"/>
      <c r="POZ20" s="38"/>
      <c r="PPA20" s="38"/>
      <c r="PPB20" s="38"/>
      <c r="PPC20" s="38"/>
      <c r="PPD20" s="38"/>
      <c r="PPE20" s="38"/>
      <c r="PPF20" s="38"/>
      <c r="PPG20" s="38"/>
      <c r="PPH20" s="38"/>
      <c r="PPI20" s="38"/>
      <c r="PPJ20" s="38"/>
      <c r="PPK20" s="38"/>
      <c r="PPL20" s="38"/>
      <c r="PPM20" s="38"/>
      <c r="PPN20" s="38"/>
      <c r="PPO20" s="38"/>
      <c r="PPP20" s="38"/>
      <c r="PPQ20" s="38"/>
      <c r="PPR20" s="38"/>
      <c r="PPS20" s="38"/>
      <c r="PPT20" s="38"/>
      <c r="PPU20" s="38"/>
      <c r="PPV20" s="38"/>
      <c r="PPW20" s="38"/>
      <c r="PPX20" s="38"/>
      <c r="PPY20" s="38"/>
      <c r="PPZ20" s="38"/>
      <c r="PQA20" s="38"/>
      <c r="PQB20" s="38"/>
      <c r="PQC20" s="38"/>
      <c r="PQD20" s="38"/>
      <c r="PQE20" s="38"/>
      <c r="PQF20" s="38"/>
      <c r="PQG20" s="38"/>
      <c r="PQH20" s="38"/>
      <c r="PQI20" s="38"/>
      <c r="PQJ20" s="38"/>
      <c r="PQK20" s="38"/>
      <c r="PQL20" s="38"/>
      <c r="PQM20" s="38"/>
      <c r="PQN20" s="38"/>
      <c r="PQO20" s="38"/>
      <c r="PQP20" s="38"/>
      <c r="PQQ20" s="38"/>
      <c r="PQR20" s="38"/>
      <c r="PQS20" s="38"/>
      <c r="PQT20" s="38"/>
      <c r="PQU20" s="38"/>
      <c r="PQV20" s="38"/>
      <c r="PQW20" s="38"/>
      <c r="PQX20" s="38"/>
      <c r="PQY20" s="38"/>
      <c r="PQZ20" s="38"/>
      <c r="PRA20" s="38"/>
      <c r="PRB20" s="38"/>
      <c r="PRC20" s="38"/>
      <c r="PRD20" s="38"/>
      <c r="PRE20" s="38"/>
      <c r="PRF20" s="38"/>
      <c r="PRG20" s="38"/>
      <c r="PRH20" s="38"/>
      <c r="PRI20" s="38"/>
      <c r="PRJ20" s="38"/>
      <c r="PRK20" s="38"/>
      <c r="PRL20" s="38"/>
      <c r="PRM20" s="38"/>
      <c r="PRN20" s="38"/>
      <c r="PRO20" s="38"/>
      <c r="PRP20" s="38"/>
      <c r="PRQ20" s="38"/>
      <c r="PRR20" s="38"/>
      <c r="PRS20" s="38"/>
      <c r="PRT20" s="38"/>
      <c r="PRU20" s="38"/>
      <c r="PRV20" s="38"/>
      <c r="PRW20" s="38"/>
      <c r="PRX20" s="38"/>
      <c r="PRY20" s="38"/>
      <c r="PRZ20" s="38"/>
      <c r="PSA20" s="38"/>
      <c r="PSB20" s="38"/>
      <c r="PSC20" s="38"/>
      <c r="PSD20" s="38"/>
      <c r="PSE20" s="38"/>
      <c r="PSF20" s="38"/>
      <c r="PSG20" s="38"/>
      <c r="PSH20" s="38"/>
      <c r="PSI20" s="38"/>
      <c r="PSJ20" s="38"/>
      <c r="PSK20" s="38"/>
      <c r="PSL20" s="38"/>
      <c r="PSM20" s="38"/>
      <c r="PSN20" s="38"/>
      <c r="PSO20" s="38"/>
      <c r="PSP20" s="38"/>
      <c r="PSQ20" s="38"/>
      <c r="PSR20" s="38"/>
      <c r="PSS20" s="38"/>
      <c r="PST20" s="38"/>
      <c r="PSU20" s="38"/>
      <c r="PSV20" s="38"/>
      <c r="PSW20" s="38"/>
      <c r="PSX20" s="38"/>
      <c r="PSY20" s="38"/>
      <c r="PSZ20" s="38"/>
      <c r="PTA20" s="38"/>
      <c r="PTB20" s="38"/>
      <c r="PTC20" s="38"/>
      <c r="PTD20" s="38"/>
      <c r="PTE20" s="38"/>
      <c r="PTF20" s="38"/>
      <c r="PTG20" s="38"/>
      <c r="PTH20" s="38"/>
      <c r="PTI20" s="38"/>
      <c r="PTJ20" s="38"/>
      <c r="PTK20" s="38"/>
      <c r="PTL20" s="38"/>
      <c r="PTM20" s="38"/>
      <c r="PTN20" s="38"/>
      <c r="PTO20" s="38"/>
      <c r="PTP20" s="38"/>
      <c r="PTQ20" s="38"/>
      <c r="PTR20" s="38"/>
      <c r="PTS20" s="38"/>
      <c r="PTT20" s="38"/>
      <c r="PTU20" s="38"/>
      <c r="PTV20" s="38"/>
      <c r="PTW20" s="38"/>
      <c r="PTX20" s="38"/>
      <c r="PTY20" s="38"/>
      <c r="PTZ20" s="38"/>
      <c r="PUA20" s="38"/>
      <c r="PUB20" s="38"/>
      <c r="PUC20" s="38"/>
      <c r="PUD20" s="38"/>
      <c r="PUE20" s="38"/>
      <c r="PUF20" s="38"/>
      <c r="PUG20" s="38"/>
      <c r="PUH20" s="38"/>
      <c r="PUI20" s="38"/>
      <c r="PUJ20" s="38"/>
      <c r="PUK20" s="38"/>
      <c r="PUL20" s="38"/>
      <c r="PUM20" s="38"/>
      <c r="PUN20" s="38"/>
      <c r="PUO20" s="38"/>
      <c r="PUP20" s="38"/>
      <c r="PUQ20" s="38"/>
      <c r="PUR20" s="38"/>
      <c r="PUS20" s="38"/>
      <c r="PUT20" s="38"/>
      <c r="PUU20" s="38"/>
      <c r="PUV20" s="38"/>
      <c r="PUW20" s="38"/>
      <c r="PUX20" s="38"/>
      <c r="PUY20" s="38"/>
      <c r="PUZ20" s="38"/>
      <c r="PVA20" s="38"/>
      <c r="PVB20" s="38"/>
      <c r="PVC20" s="38"/>
      <c r="PVD20" s="38"/>
      <c r="PVE20" s="38"/>
      <c r="PVF20" s="38"/>
      <c r="PVG20" s="38"/>
      <c r="PVH20" s="38"/>
      <c r="PVI20" s="38"/>
      <c r="PVJ20" s="38"/>
      <c r="PVK20" s="38"/>
      <c r="PVL20" s="38"/>
      <c r="PVM20" s="38"/>
      <c r="PVN20" s="38"/>
      <c r="PVO20" s="38"/>
      <c r="PVP20" s="38"/>
      <c r="PVQ20" s="38"/>
      <c r="PVR20" s="38"/>
      <c r="PVS20" s="38"/>
      <c r="PVT20" s="38"/>
      <c r="PVU20" s="38"/>
      <c r="PVV20" s="38"/>
      <c r="PVW20" s="38"/>
      <c r="PVX20" s="38"/>
      <c r="PVY20" s="38"/>
      <c r="PVZ20" s="38"/>
      <c r="PWA20" s="38"/>
      <c r="PWB20" s="38"/>
      <c r="PWC20" s="38"/>
      <c r="PWD20" s="38"/>
      <c r="PWE20" s="38"/>
      <c r="PWF20" s="38"/>
      <c r="PWG20" s="38"/>
      <c r="PWH20" s="38"/>
      <c r="PWI20" s="38"/>
      <c r="PWJ20" s="38"/>
      <c r="PWK20" s="38"/>
      <c r="PWL20" s="38"/>
      <c r="PWM20" s="38"/>
      <c r="PWN20" s="38"/>
      <c r="PWO20" s="38"/>
      <c r="PWP20" s="38"/>
      <c r="PWQ20" s="38"/>
      <c r="PWR20" s="38"/>
      <c r="PWS20" s="38"/>
      <c r="PWT20" s="38"/>
      <c r="PWU20" s="38"/>
      <c r="PWV20" s="38"/>
      <c r="PWW20" s="38"/>
      <c r="PWX20" s="38"/>
      <c r="PWY20" s="38"/>
      <c r="PWZ20" s="38"/>
      <c r="PXA20" s="38"/>
      <c r="PXB20" s="38"/>
      <c r="PXC20" s="38"/>
      <c r="PXD20" s="38"/>
      <c r="PXE20" s="38"/>
      <c r="PXF20" s="38"/>
      <c r="PXG20" s="38"/>
      <c r="PXH20" s="38"/>
      <c r="PXI20" s="38"/>
      <c r="PXJ20" s="38"/>
      <c r="PXK20" s="38"/>
      <c r="PXL20" s="38"/>
      <c r="PXM20" s="38"/>
      <c r="PXN20" s="38"/>
      <c r="PXO20" s="38"/>
      <c r="PXP20" s="38"/>
      <c r="PXQ20" s="38"/>
      <c r="PXR20" s="38"/>
      <c r="PXS20" s="38"/>
      <c r="PXT20" s="38"/>
      <c r="PXU20" s="38"/>
      <c r="PXV20" s="38"/>
      <c r="PXW20" s="38"/>
      <c r="PXX20" s="38"/>
      <c r="PXY20" s="38"/>
      <c r="PXZ20" s="38"/>
      <c r="PYA20" s="38"/>
      <c r="PYB20" s="38"/>
      <c r="PYC20" s="38"/>
      <c r="PYD20" s="38"/>
      <c r="PYE20" s="38"/>
      <c r="PYF20" s="38"/>
      <c r="PYG20" s="38"/>
      <c r="PYH20" s="38"/>
      <c r="PYI20" s="38"/>
      <c r="PYJ20" s="38"/>
      <c r="PYK20" s="38"/>
      <c r="PYL20" s="38"/>
      <c r="PYM20" s="38"/>
      <c r="PYN20" s="38"/>
      <c r="PYO20" s="38"/>
      <c r="PYP20" s="38"/>
      <c r="PYQ20" s="38"/>
      <c r="PYR20" s="38"/>
      <c r="PYS20" s="38"/>
      <c r="PYT20" s="38"/>
      <c r="PYU20" s="38"/>
      <c r="PYV20" s="38"/>
      <c r="PYW20" s="38"/>
      <c r="PYX20" s="38"/>
      <c r="PYY20" s="38"/>
      <c r="PYZ20" s="38"/>
      <c r="PZA20" s="38"/>
      <c r="PZB20" s="38"/>
      <c r="PZC20" s="38"/>
      <c r="PZD20" s="38"/>
      <c r="PZE20" s="38"/>
      <c r="PZF20" s="38"/>
      <c r="PZG20" s="38"/>
      <c r="PZH20" s="38"/>
      <c r="PZI20" s="38"/>
      <c r="PZJ20" s="38"/>
      <c r="PZK20" s="38"/>
      <c r="PZL20" s="38"/>
      <c r="PZM20" s="38"/>
      <c r="PZN20" s="38"/>
      <c r="PZO20" s="38"/>
      <c r="PZP20" s="38"/>
      <c r="PZQ20" s="38"/>
      <c r="PZR20" s="38"/>
      <c r="PZS20" s="38"/>
      <c r="PZT20" s="38"/>
      <c r="PZU20" s="38"/>
      <c r="PZV20" s="38"/>
      <c r="PZW20" s="38"/>
      <c r="PZX20" s="38"/>
      <c r="PZY20" s="38"/>
      <c r="PZZ20" s="38"/>
      <c r="QAA20" s="38"/>
      <c r="QAB20" s="38"/>
      <c r="QAC20" s="38"/>
      <c r="QAD20" s="38"/>
      <c r="QAE20" s="38"/>
      <c r="QAF20" s="38"/>
      <c r="QAG20" s="38"/>
      <c r="QAH20" s="38"/>
      <c r="QAI20" s="38"/>
      <c r="QAJ20" s="38"/>
      <c r="QAK20" s="38"/>
      <c r="QAL20" s="38"/>
      <c r="QAM20" s="38"/>
      <c r="QAN20" s="38"/>
      <c r="QAO20" s="38"/>
      <c r="QAP20" s="38"/>
      <c r="QAQ20" s="38"/>
      <c r="QAR20" s="38"/>
      <c r="QAS20" s="38"/>
      <c r="QAT20" s="38"/>
      <c r="QAU20" s="38"/>
      <c r="QAV20" s="38"/>
      <c r="QAW20" s="38"/>
      <c r="QAX20" s="38"/>
      <c r="QAY20" s="38"/>
      <c r="QAZ20" s="38"/>
      <c r="QBA20" s="38"/>
      <c r="QBB20" s="38"/>
      <c r="QBC20" s="38"/>
      <c r="QBD20" s="38"/>
      <c r="QBE20" s="38"/>
      <c r="QBF20" s="38"/>
      <c r="QBG20" s="38"/>
      <c r="QBH20" s="38"/>
      <c r="QBI20" s="38"/>
      <c r="QBJ20" s="38"/>
      <c r="QBK20" s="38"/>
      <c r="QBL20" s="38"/>
      <c r="QBM20" s="38"/>
      <c r="QBN20" s="38"/>
      <c r="QBO20" s="38"/>
      <c r="QBP20" s="38"/>
      <c r="QBQ20" s="38"/>
      <c r="QBR20" s="38"/>
      <c r="QBS20" s="38"/>
      <c r="QBT20" s="38"/>
      <c r="QBU20" s="38"/>
      <c r="QBV20" s="38"/>
      <c r="QBW20" s="38"/>
      <c r="QBX20" s="38"/>
      <c r="QBY20" s="38"/>
      <c r="QBZ20" s="38"/>
      <c r="QCA20" s="38"/>
      <c r="QCB20" s="38"/>
      <c r="QCC20" s="38"/>
      <c r="QCD20" s="38"/>
      <c r="QCE20" s="38"/>
      <c r="QCF20" s="38"/>
      <c r="QCG20" s="38"/>
      <c r="QCH20" s="38"/>
      <c r="QCI20" s="38"/>
      <c r="QCJ20" s="38"/>
      <c r="QCK20" s="38"/>
      <c r="QCL20" s="38"/>
      <c r="QCM20" s="38"/>
      <c r="QCN20" s="38"/>
      <c r="QCO20" s="38"/>
      <c r="QCP20" s="38"/>
      <c r="QCQ20" s="38"/>
      <c r="QCR20" s="38"/>
      <c r="QCS20" s="38"/>
      <c r="QCT20" s="38"/>
      <c r="QCU20" s="38"/>
      <c r="QCV20" s="38"/>
      <c r="QCW20" s="38"/>
      <c r="QCX20" s="38"/>
      <c r="QCY20" s="38"/>
      <c r="QCZ20" s="38"/>
      <c r="QDA20" s="38"/>
      <c r="QDB20" s="38"/>
      <c r="QDC20" s="38"/>
      <c r="QDD20" s="38"/>
      <c r="QDE20" s="38"/>
      <c r="QDF20" s="38"/>
      <c r="QDG20" s="38"/>
      <c r="QDH20" s="38"/>
      <c r="QDI20" s="38"/>
      <c r="QDJ20" s="38"/>
      <c r="QDK20" s="38"/>
      <c r="QDL20" s="38"/>
      <c r="QDM20" s="38"/>
      <c r="QDN20" s="38"/>
      <c r="QDO20" s="38"/>
      <c r="QDP20" s="38"/>
      <c r="QDQ20" s="38"/>
      <c r="QDR20" s="38"/>
      <c r="QDS20" s="38"/>
      <c r="QDT20" s="38"/>
      <c r="QDU20" s="38"/>
      <c r="QDV20" s="38"/>
      <c r="QDW20" s="38"/>
      <c r="QDX20" s="38"/>
      <c r="QDY20" s="38"/>
      <c r="QDZ20" s="38"/>
      <c r="QEA20" s="38"/>
      <c r="QEB20" s="38"/>
      <c r="QEC20" s="38"/>
      <c r="QED20" s="38"/>
      <c r="QEE20" s="38"/>
      <c r="QEF20" s="38"/>
      <c r="QEG20" s="38"/>
      <c r="QEH20" s="38"/>
      <c r="QEI20" s="38"/>
      <c r="QEJ20" s="38"/>
      <c r="QEK20" s="38"/>
      <c r="QEL20" s="38"/>
      <c r="QEM20" s="38"/>
      <c r="QEN20" s="38"/>
      <c r="QEO20" s="38"/>
      <c r="QEP20" s="38"/>
      <c r="QEQ20" s="38"/>
      <c r="QER20" s="38"/>
      <c r="QES20" s="38"/>
      <c r="QET20" s="38"/>
      <c r="QEU20" s="38"/>
      <c r="QEV20" s="38"/>
      <c r="QEW20" s="38"/>
      <c r="QEX20" s="38"/>
      <c r="QEY20" s="38"/>
      <c r="QEZ20" s="38"/>
      <c r="QFA20" s="38"/>
      <c r="QFB20" s="38"/>
      <c r="QFC20" s="38"/>
      <c r="QFD20" s="38"/>
      <c r="QFE20" s="38"/>
      <c r="QFF20" s="38"/>
      <c r="QFG20" s="38"/>
      <c r="QFH20" s="38"/>
      <c r="QFI20" s="38"/>
      <c r="QFJ20" s="38"/>
      <c r="QFK20" s="38"/>
      <c r="QFL20" s="38"/>
      <c r="QFM20" s="38"/>
      <c r="QFN20" s="38"/>
      <c r="QFO20" s="38"/>
      <c r="QFP20" s="38"/>
      <c r="QFQ20" s="38"/>
      <c r="QFR20" s="38"/>
      <c r="QFS20" s="38"/>
      <c r="QFT20" s="38"/>
      <c r="QFU20" s="38"/>
      <c r="QFV20" s="38"/>
      <c r="QFW20" s="38"/>
      <c r="QFX20" s="38"/>
      <c r="QFY20" s="38"/>
      <c r="QFZ20" s="38"/>
      <c r="QGA20" s="38"/>
      <c r="QGB20" s="38"/>
      <c r="QGC20" s="38"/>
      <c r="QGD20" s="38"/>
      <c r="QGE20" s="38"/>
      <c r="QGF20" s="38"/>
      <c r="QGG20" s="38"/>
      <c r="QGH20" s="38"/>
      <c r="QGI20" s="38"/>
      <c r="QGJ20" s="38"/>
      <c r="QGK20" s="38"/>
      <c r="QGL20" s="38"/>
      <c r="QGM20" s="38"/>
      <c r="QGN20" s="38"/>
      <c r="QGO20" s="38"/>
      <c r="QGP20" s="38"/>
      <c r="QGQ20" s="38"/>
      <c r="QGR20" s="38"/>
      <c r="QGS20" s="38"/>
      <c r="QGT20" s="38"/>
      <c r="QGU20" s="38"/>
      <c r="QGV20" s="38"/>
      <c r="QGW20" s="38"/>
      <c r="QGX20" s="38"/>
      <c r="QGY20" s="38"/>
      <c r="QGZ20" s="38"/>
      <c r="QHA20" s="38"/>
      <c r="QHB20" s="38"/>
      <c r="QHC20" s="38"/>
      <c r="QHD20" s="38"/>
      <c r="QHE20" s="38"/>
      <c r="QHF20" s="38"/>
      <c r="QHG20" s="38"/>
      <c r="QHH20" s="38"/>
      <c r="QHI20" s="38"/>
      <c r="QHJ20" s="38"/>
      <c r="QHK20" s="38"/>
      <c r="QHL20" s="38"/>
      <c r="QHM20" s="38"/>
      <c r="QHN20" s="38"/>
      <c r="QHO20" s="38"/>
      <c r="QHP20" s="38"/>
      <c r="QHQ20" s="38"/>
      <c r="QHR20" s="38"/>
      <c r="QHS20" s="38"/>
      <c r="QHT20" s="38"/>
      <c r="QHU20" s="38"/>
      <c r="QHV20" s="38"/>
      <c r="QHW20" s="38"/>
      <c r="QHX20" s="38"/>
      <c r="QHY20" s="38"/>
      <c r="QHZ20" s="38"/>
      <c r="QIA20" s="38"/>
      <c r="QIB20" s="38"/>
      <c r="QIC20" s="38"/>
      <c r="QID20" s="38"/>
      <c r="QIE20" s="38"/>
      <c r="QIF20" s="38"/>
      <c r="QIG20" s="38"/>
      <c r="QIH20" s="38"/>
      <c r="QII20" s="38"/>
      <c r="QIJ20" s="38"/>
      <c r="QIK20" s="38"/>
      <c r="QIL20" s="38"/>
      <c r="QIM20" s="38"/>
      <c r="QIN20" s="38"/>
      <c r="QIO20" s="38"/>
      <c r="QIP20" s="38"/>
      <c r="QIQ20" s="38"/>
      <c r="QIR20" s="38"/>
      <c r="QIS20" s="38"/>
      <c r="QIT20" s="38"/>
      <c r="QIU20" s="38"/>
      <c r="QIV20" s="38"/>
      <c r="QIW20" s="38"/>
      <c r="QIX20" s="38"/>
      <c r="QIY20" s="38"/>
      <c r="QIZ20" s="38"/>
      <c r="QJA20" s="38"/>
      <c r="QJB20" s="38"/>
      <c r="QJC20" s="38"/>
      <c r="QJD20" s="38"/>
      <c r="QJE20" s="38"/>
      <c r="QJF20" s="38"/>
      <c r="QJG20" s="38"/>
      <c r="QJH20" s="38"/>
      <c r="QJI20" s="38"/>
      <c r="QJJ20" s="38"/>
      <c r="QJK20" s="38"/>
      <c r="QJL20" s="38"/>
      <c r="QJM20" s="38"/>
      <c r="QJN20" s="38"/>
      <c r="QJO20" s="38"/>
      <c r="QJP20" s="38"/>
      <c r="QJQ20" s="38"/>
      <c r="QJR20" s="38"/>
      <c r="QJS20" s="38"/>
      <c r="QJT20" s="38"/>
      <c r="QJU20" s="38"/>
      <c r="QJV20" s="38"/>
      <c r="QJW20" s="38"/>
      <c r="QJX20" s="38"/>
      <c r="QJY20" s="38"/>
      <c r="QJZ20" s="38"/>
      <c r="QKA20" s="38"/>
      <c r="QKB20" s="38"/>
      <c r="QKC20" s="38"/>
      <c r="QKD20" s="38"/>
      <c r="QKE20" s="38"/>
      <c r="QKF20" s="38"/>
      <c r="QKG20" s="38"/>
      <c r="QKH20" s="38"/>
      <c r="QKI20" s="38"/>
      <c r="QKJ20" s="38"/>
      <c r="QKK20" s="38"/>
      <c r="QKL20" s="38"/>
      <c r="QKM20" s="38"/>
      <c r="QKN20" s="38"/>
      <c r="QKO20" s="38"/>
      <c r="QKP20" s="38"/>
      <c r="QKQ20" s="38"/>
      <c r="QKR20" s="38"/>
      <c r="QKS20" s="38"/>
      <c r="QKT20" s="38"/>
      <c r="QKU20" s="38"/>
      <c r="QKV20" s="38"/>
      <c r="QKW20" s="38"/>
      <c r="QKX20" s="38"/>
      <c r="QKY20" s="38"/>
      <c r="QKZ20" s="38"/>
      <c r="QLA20" s="38"/>
      <c r="QLB20" s="38"/>
      <c r="QLC20" s="38"/>
      <c r="QLD20" s="38"/>
      <c r="QLE20" s="38"/>
      <c r="QLF20" s="38"/>
      <c r="QLG20" s="38"/>
      <c r="QLH20" s="38"/>
      <c r="QLI20" s="38"/>
      <c r="QLJ20" s="38"/>
      <c r="QLK20" s="38"/>
      <c r="QLL20" s="38"/>
      <c r="QLM20" s="38"/>
      <c r="QLN20" s="38"/>
      <c r="QLO20" s="38"/>
      <c r="QLP20" s="38"/>
      <c r="QLQ20" s="38"/>
      <c r="QLR20" s="38"/>
      <c r="QLS20" s="38"/>
      <c r="QLT20" s="38"/>
      <c r="QLU20" s="38"/>
      <c r="QLV20" s="38"/>
      <c r="QLW20" s="38"/>
      <c r="QLX20" s="38"/>
      <c r="QLY20" s="38"/>
      <c r="QLZ20" s="38"/>
      <c r="QMA20" s="38"/>
      <c r="QMB20" s="38"/>
      <c r="QMC20" s="38"/>
      <c r="QMD20" s="38"/>
      <c r="QME20" s="38"/>
      <c r="QMF20" s="38"/>
      <c r="QMG20" s="38"/>
      <c r="QMH20" s="38"/>
      <c r="QMI20" s="38"/>
      <c r="QMJ20" s="38"/>
      <c r="QMK20" s="38"/>
      <c r="QML20" s="38"/>
      <c r="QMM20" s="38"/>
      <c r="QMN20" s="38"/>
      <c r="QMO20" s="38"/>
      <c r="QMP20" s="38"/>
      <c r="QMQ20" s="38"/>
      <c r="QMR20" s="38"/>
      <c r="QMS20" s="38"/>
      <c r="QMT20" s="38"/>
      <c r="QMU20" s="38"/>
      <c r="QMV20" s="38"/>
      <c r="QMW20" s="38"/>
      <c r="QMX20" s="38"/>
      <c r="QMY20" s="38"/>
      <c r="QMZ20" s="38"/>
      <c r="QNA20" s="38"/>
      <c r="QNB20" s="38"/>
      <c r="QNC20" s="38"/>
      <c r="QND20" s="38"/>
      <c r="QNE20" s="38"/>
      <c r="QNF20" s="38"/>
      <c r="QNG20" s="38"/>
      <c r="QNH20" s="38"/>
      <c r="QNI20" s="38"/>
      <c r="QNJ20" s="38"/>
      <c r="QNK20" s="38"/>
      <c r="QNL20" s="38"/>
      <c r="QNM20" s="38"/>
      <c r="QNN20" s="38"/>
      <c r="QNO20" s="38"/>
      <c r="QNP20" s="38"/>
      <c r="QNQ20" s="38"/>
      <c r="QNR20" s="38"/>
      <c r="QNS20" s="38"/>
      <c r="QNT20" s="38"/>
      <c r="QNU20" s="38"/>
      <c r="QNV20" s="38"/>
      <c r="QNW20" s="38"/>
      <c r="QNX20" s="38"/>
      <c r="QNY20" s="38"/>
      <c r="QNZ20" s="38"/>
      <c r="QOA20" s="38"/>
      <c r="QOB20" s="38"/>
      <c r="QOC20" s="38"/>
      <c r="QOD20" s="38"/>
      <c r="QOE20" s="38"/>
      <c r="QOF20" s="38"/>
      <c r="QOG20" s="38"/>
      <c r="QOH20" s="38"/>
      <c r="QOI20" s="38"/>
      <c r="QOJ20" s="38"/>
      <c r="QOK20" s="38"/>
      <c r="QOL20" s="38"/>
      <c r="QOM20" s="38"/>
      <c r="QON20" s="38"/>
      <c r="QOO20" s="38"/>
      <c r="QOP20" s="38"/>
      <c r="QOQ20" s="38"/>
      <c r="QOR20" s="38"/>
      <c r="QOS20" s="38"/>
      <c r="QOT20" s="38"/>
      <c r="QOU20" s="38"/>
      <c r="QOV20" s="38"/>
      <c r="QOW20" s="38"/>
      <c r="QOX20" s="38"/>
      <c r="QOY20" s="38"/>
      <c r="QOZ20" s="38"/>
      <c r="QPA20" s="38"/>
      <c r="QPB20" s="38"/>
      <c r="QPC20" s="38"/>
      <c r="QPD20" s="38"/>
      <c r="QPE20" s="38"/>
      <c r="QPF20" s="38"/>
      <c r="QPG20" s="38"/>
      <c r="QPH20" s="38"/>
      <c r="QPI20" s="38"/>
      <c r="QPJ20" s="38"/>
      <c r="QPK20" s="38"/>
      <c r="QPL20" s="38"/>
      <c r="QPM20" s="38"/>
      <c r="QPN20" s="38"/>
      <c r="QPO20" s="38"/>
      <c r="QPP20" s="38"/>
      <c r="QPQ20" s="38"/>
      <c r="QPR20" s="38"/>
      <c r="QPS20" s="38"/>
      <c r="QPT20" s="38"/>
      <c r="QPU20" s="38"/>
      <c r="QPV20" s="38"/>
      <c r="QPW20" s="38"/>
      <c r="QPX20" s="38"/>
      <c r="QPY20" s="38"/>
      <c r="QPZ20" s="38"/>
      <c r="QQA20" s="38"/>
      <c r="QQB20" s="38"/>
      <c r="QQC20" s="38"/>
      <c r="QQD20" s="38"/>
      <c r="QQE20" s="38"/>
      <c r="QQF20" s="38"/>
      <c r="QQG20" s="38"/>
      <c r="QQH20" s="38"/>
      <c r="QQI20" s="38"/>
      <c r="QQJ20" s="38"/>
      <c r="QQK20" s="38"/>
      <c r="QQL20" s="38"/>
      <c r="QQM20" s="38"/>
      <c r="QQN20" s="38"/>
      <c r="QQO20" s="38"/>
      <c r="QQP20" s="38"/>
      <c r="QQQ20" s="38"/>
      <c r="QQR20" s="38"/>
      <c r="QQS20" s="38"/>
      <c r="QQT20" s="38"/>
      <c r="QQU20" s="38"/>
      <c r="QQV20" s="38"/>
      <c r="QQW20" s="38"/>
      <c r="QQX20" s="38"/>
      <c r="QQY20" s="38"/>
      <c r="QQZ20" s="38"/>
      <c r="QRA20" s="38"/>
      <c r="QRB20" s="38"/>
      <c r="QRC20" s="38"/>
      <c r="QRD20" s="38"/>
      <c r="QRE20" s="38"/>
      <c r="QRF20" s="38"/>
      <c r="QRG20" s="38"/>
      <c r="QRH20" s="38"/>
      <c r="QRI20" s="38"/>
      <c r="QRJ20" s="38"/>
      <c r="QRK20" s="38"/>
      <c r="QRL20" s="38"/>
      <c r="QRM20" s="38"/>
      <c r="QRN20" s="38"/>
      <c r="QRO20" s="38"/>
      <c r="QRP20" s="38"/>
      <c r="QRQ20" s="38"/>
      <c r="QRR20" s="38"/>
      <c r="QRS20" s="38"/>
      <c r="QRT20" s="38"/>
      <c r="QRU20" s="38"/>
      <c r="QRV20" s="38"/>
      <c r="QRW20" s="38"/>
      <c r="QRX20" s="38"/>
      <c r="QRY20" s="38"/>
      <c r="QRZ20" s="38"/>
      <c r="QSA20" s="38"/>
      <c r="QSB20" s="38"/>
      <c r="QSC20" s="38"/>
      <c r="QSD20" s="38"/>
      <c r="QSE20" s="38"/>
      <c r="QSF20" s="38"/>
      <c r="QSG20" s="38"/>
      <c r="QSH20" s="38"/>
      <c r="QSI20" s="38"/>
      <c r="QSJ20" s="38"/>
      <c r="QSK20" s="38"/>
      <c r="QSL20" s="38"/>
      <c r="QSM20" s="38"/>
      <c r="QSN20" s="38"/>
      <c r="QSO20" s="38"/>
      <c r="QSP20" s="38"/>
      <c r="QSQ20" s="38"/>
      <c r="QSR20" s="38"/>
      <c r="QSS20" s="38"/>
      <c r="QST20" s="38"/>
      <c r="QSU20" s="38"/>
      <c r="QSV20" s="38"/>
      <c r="QSW20" s="38"/>
      <c r="QSX20" s="38"/>
      <c r="QSY20" s="38"/>
      <c r="QSZ20" s="38"/>
      <c r="QTA20" s="38"/>
      <c r="QTB20" s="38"/>
      <c r="QTC20" s="38"/>
      <c r="QTD20" s="38"/>
      <c r="QTE20" s="38"/>
      <c r="QTF20" s="38"/>
      <c r="QTG20" s="38"/>
      <c r="QTH20" s="38"/>
      <c r="QTI20" s="38"/>
      <c r="QTJ20" s="38"/>
      <c r="QTK20" s="38"/>
      <c r="QTL20" s="38"/>
      <c r="QTM20" s="38"/>
      <c r="QTN20" s="38"/>
      <c r="QTO20" s="38"/>
      <c r="QTP20" s="38"/>
      <c r="QTQ20" s="38"/>
      <c r="QTR20" s="38"/>
      <c r="QTS20" s="38"/>
      <c r="QTT20" s="38"/>
      <c r="QTU20" s="38"/>
      <c r="QTV20" s="38"/>
      <c r="QTW20" s="38"/>
      <c r="QTX20" s="38"/>
      <c r="QTY20" s="38"/>
      <c r="QTZ20" s="38"/>
      <c r="QUA20" s="38"/>
      <c r="QUB20" s="38"/>
      <c r="QUC20" s="38"/>
      <c r="QUD20" s="38"/>
      <c r="QUE20" s="38"/>
      <c r="QUF20" s="38"/>
      <c r="QUG20" s="38"/>
      <c r="QUH20" s="38"/>
      <c r="QUI20" s="38"/>
      <c r="QUJ20" s="38"/>
      <c r="QUK20" s="38"/>
      <c r="QUL20" s="38"/>
      <c r="QUM20" s="38"/>
      <c r="QUN20" s="38"/>
      <c r="QUO20" s="38"/>
      <c r="QUP20" s="38"/>
      <c r="QUQ20" s="38"/>
      <c r="QUR20" s="38"/>
      <c r="QUS20" s="38"/>
      <c r="QUT20" s="38"/>
      <c r="QUU20" s="38"/>
      <c r="QUV20" s="38"/>
      <c r="QUW20" s="38"/>
      <c r="QUX20" s="38"/>
      <c r="QUY20" s="38"/>
      <c r="QUZ20" s="38"/>
      <c r="QVA20" s="38"/>
      <c r="QVB20" s="38"/>
      <c r="QVC20" s="38"/>
      <c r="QVD20" s="38"/>
      <c r="QVE20" s="38"/>
      <c r="QVF20" s="38"/>
      <c r="QVG20" s="38"/>
      <c r="QVH20" s="38"/>
      <c r="QVI20" s="38"/>
      <c r="QVJ20" s="38"/>
      <c r="QVK20" s="38"/>
      <c r="QVL20" s="38"/>
      <c r="QVM20" s="38"/>
      <c r="QVN20" s="38"/>
      <c r="QVO20" s="38"/>
      <c r="QVP20" s="38"/>
      <c r="QVQ20" s="38"/>
      <c r="QVR20" s="38"/>
      <c r="QVS20" s="38"/>
      <c r="QVT20" s="38"/>
      <c r="QVU20" s="38"/>
      <c r="QVV20" s="38"/>
      <c r="QVW20" s="38"/>
      <c r="QVX20" s="38"/>
      <c r="QVY20" s="38"/>
      <c r="QVZ20" s="38"/>
      <c r="QWA20" s="38"/>
      <c r="QWB20" s="38"/>
      <c r="QWC20" s="38"/>
      <c r="QWD20" s="38"/>
      <c r="QWE20" s="38"/>
      <c r="QWF20" s="38"/>
      <c r="QWG20" s="38"/>
      <c r="QWH20" s="38"/>
      <c r="QWI20" s="38"/>
      <c r="QWJ20" s="38"/>
      <c r="QWK20" s="38"/>
      <c r="QWL20" s="38"/>
      <c r="QWM20" s="38"/>
      <c r="QWN20" s="38"/>
      <c r="QWO20" s="38"/>
      <c r="QWP20" s="38"/>
      <c r="QWQ20" s="38"/>
      <c r="QWR20" s="38"/>
      <c r="QWS20" s="38"/>
      <c r="QWT20" s="38"/>
      <c r="QWU20" s="38"/>
      <c r="QWV20" s="38"/>
      <c r="QWW20" s="38"/>
      <c r="QWX20" s="38"/>
      <c r="QWY20" s="38"/>
      <c r="QWZ20" s="38"/>
      <c r="QXA20" s="38"/>
      <c r="QXB20" s="38"/>
      <c r="QXC20" s="38"/>
      <c r="QXD20" s="38"/>
      <c r="QXE20" s="38"/>
      <c r="QXF20" s="38"/>
      <c r="QXG20" s="38"/>
      <c r="QXH20" s="38"/>
      <c r="QXI20" s="38"/>
      <c r="QXJ20" s="38"/>
      <c r="QXK20" s="38"/>
      <c r="QXL20" s="38"/>
      <c r="QXM20" s="38"/>
      <c r="QXN20" s="38"/>
      <c r="QXO20" s="38"/>
      <c r="QXP20" s="38"/>
      <c r="QXQ20" s="38"/>
      <c r="QXR20" s="38"/>
      <c r="QXS20" s="38"/>
      <c r="QXT20" s="38"/>
      <c r="QXU20" s="38"/>
      <c r="QXV20" s="38"/>
      <c r="QXW20" s="38"/>
      <c r="QXX20" s="38"/>
      <c r="QXY20" s="38"/>
      <c r="QXZ20" s="38"/>
      <c r="QYA20" s="38"/>
      <c r="QYB20" s="38"/>
      <c r="QYC20" s="38"/>
      <c r="QYD20" s="38"/>
      <c r="QYE20" s="38"/>
      <c r="QYF20" s="38"/>
      <c r="QYG20" s="38"/>
      <c r="QYH20" s="38"/>
      <c r="QYI20" s="38"/>
      <c r="QYJ20" s="38"/>
      <c r="QYK20" s="38"/>
      <c r="QYL20" s="38"/>
      <c r="QYM20" s="38"/>
      <c r="QYN20" s="38"/>
      <c r="QYO20" s="38"/>
      <c r="QYP20" s="38"/>
      <c r="QYQ20" s="38"/>
      <c r="QYR20" s="38"/>
      <c r="QYS20" s="38"/>
      <c r="QYT20" s="38"/>
      <c r="QYU20" s="38"/>
      <c r="QYV20" s="38"/>
      <c r="QYW20" s="38"/>
      <c r="QYX20" s="38"/>
      <c r="QYY20" s="38"/>
      <c r="QYZ20" s="38"/>
      <c r="QZA20" s="38"/>
      <c r="QZB20" s="38"/>
      <c r="QZC20" s="38"/>
      <c r="QZD20" s="38"/>
      <c r="QZE20" s="38"/>
      <c r="QZF20" s="38"/>
      <c r="QZG20" s="38"/>
      <c r="QZH20" s="38"/>
      <c r="QZI20" s="38"/>
      <c r="QZJ20" s="38"/>
      <c r="QZK20" s="38"/>
      <c r="QZL20" s="38"/>
      <c r="QZM20" s="38"/>
      <c r="QZN20" s="38"/>
      <c r="QZO20" s="38"/>
      <c r="QZP20" s="38"/>
      <c r="QZQ20" s="38"/>
      <c r="QZR20" s="38"/>
      <c r="QZS20" s="38"/>
      <c r="QZT20" s="38"/>
      <c r="QZU20" s="38"/>
      <c r="QZV20" s="38"/>
      <c r="QZW20" s="38"/>
      <c r="QZX20" s="38"/>
      <c r="QZY20" s="38"/>
      <c r="QZZ20" s="38"/>
      <c r="RAA20" s="38"/>
      <c r="RAB20" s="38"/>
      <c r="RAC20" s="38"/>
      <c r="RAD20" s="38"/>
      <c r="RAE20" s="38"/>
      <c r="RAF20" s="38"/>
      <c r="RAG20" s="38"/>
      <c r="RAH20" s="38"/>
      <c r="RAI20" s="38"/>
      <c r="RAJ20" s="38"/>
      <c r="RAK20" s="38"/>
      <c r="RAL20" s="38"/>
      <c r="RAM20" s="38"/>
      <c r="RAN20" s="38"/>
      <c r="RAO20" s="38"/>
      <c r="RAP20" s="38"/>
      <c r="RAQ20" s="38"/>
      <c r="RAR20" s="38"/>
      <c r="RAS20" s="38"/>
      <c r="RAT20" s="38"/>
      <c r="RAU20" s="38"/>
      <c r="RAV20" s="38"/>
      <c r="RAW20" s="38"/>
      <c r="RAX20" s="38"/>
      <c r="RAY20" s="38"/>
      <c r="RAZ20" s="38"/>
      <c r="RBA20" s="38"/>
      <c r="RBB20" s="38"/>
      <c r="RBC20" s="38"/>
      <c r="RBD20" s="38"/>
      <c r="RBE20" s="38"/>
      <c r="RBF20" s="38"/>
      <c r="RBG20" s="38"/>
      <c r="RBH20" s="38"/>
      <c r="RBI20" s="38"/>
      <c r="RBJ20" s="38"/>
      <c r="RBK20" s="38"/>
      <c r="RBL20" s="38"/>
      <c r="RBM20" s="38"/>
      <c r="RBN20" s="38"/>
      <c r="RBO20" s="38"/>
      <c r="RBP20" s="38"/>
      <c r="RBQ20" s="38"/>
      <c r="RBR20" s="38"/>
      <c r="RBS20" s="38"/>
      <c r="RBT20" s="38"/>
      <c r="RBU20" s="38"/>
      <c r="RBV20" s="38"/>
      <c r="RBW20" s="38"/>
      <c r="RBX20" s="38"/>
      <c r="RBY20" s="38"/>
      <c r="RBZ20" s="38"/>
      <c r="RCA20" s="38"/>
      <c r="RCB20" s="38"/>
      <c r="RCC20" s="38"/>
      <c r="RCD20" s="38"/>
      <c r="RCE20" s="38"/>
      <c r="RCF20" s="38"/>
      <c r="RCG20" s="38"/>
      <c r="RCH20" s="38"/>
      <c r="RCI20" s="38"/>
      <c r="RCJ20" s="38"/>
      <c r="RCK20" s="38"/>
      <c r="RCL20" s="38"/>
      <c r="RCM20" s="38"/>
      <c r="RCN20" s="38"/>
      <c r="RCO20" s="38"/>
      <c r="RCP20" s="38"/>
      <c r="RCQ20" s="38"/>
      <c r="RCR20" s="38"/>
      <c r="RCS20" s="38"/>
      <c r="RCT20" s="38"/>
      <c r="RCU20" s="38"/>
      <c r="RCV20" s="38"/>
      <c r="RCW20" s="38"/>
      <c r="RCX20" s="38"/>
      <c r="RCY20" s="38"/>
      <c r="RCZ20" s="38"/>
      <c r="RDA20" s="38"/>
      <c r="RDB20" s="38"/>
      <c r="RDC20" s="38"/>
      <c r="RDD20" s="38"/>
      <c r="RDE20" s="38"/>
      <c r="RDF20" s="38"/>
      <c r="RDG20" s="38"/>
      <c r="RDH20" s="38"/>
      <c r="RDI20" s="38"/>
      <c r="RDJ20" s="38"/>
      <c r="RDK20" s="38"/>
      <c r="RDL20" s="38"/>
      <c r="RDM20" s="38"/>
      <c r="RDN20" s="38"/>
      <c r="RDO20" s="38"/>
      <c r="RDP20" s="38"/>
      <c r="RDQ20" s="38"/>
      <c r="RDR20" s="38"/>
      <c r="RDS20" s="38"/>
      <c r="RDT20" s="38"/>
      <c r="RDU20" s="38"/>
      <c r="RDV20" s="38"/>
      <c r="RDW20" s="38"/>
      <c r="RDX20" s="38"/>
      <c r="RDY20" s="38"/>
      <c r="RDZ20" s="38"/>
      <c r="REA20" s="38"/>
      <c r="REB20" s="38"/>
      <c r="REC20" s="38"/>
      <c r="RED20" s="38"/>
      <c r="REE20" s="38"/>
      <c r="REF20" s="38"/>
      <c r="REG20" s="38"/>
      <c r="REH20" s="38"/>
      <c r="REI20" s="38"/>
      <c r="REJ20" s="38"/>
      <c r="REK20" s="38"/>
      <c r="REL20" s="38"/>
      <c r="REM20" s="38"/>
      <c r="REN20" s="38"/>
      <c r="REO20" s="38"/>
      <c r="REP20" s="38"/>
      <c r="REQ20" s="38"/>
      <c r="RER20" s="38"/>
      <c r="RES20" s="38"/>
      <c r="RET20" s="38"/>
      <c r="REU20" s="38"/>
      <c r="REV20" s="38"/>
      <c r="REW20" s="38"/>
      <c r="REX20" s="38"/>
      <c r="REY20" s="38"/>
      <c r="REZ20" s="38"/>
      <c r="RFA20" s="38"/>
      <c r="RFB20" s="38"/>
      <c r="RFC20" s="38"/>
      <c r="RFD20" s="38"/>
      <c r="RFE20" s="38"/>
      <c r="RFF20" s="38"/>
      <c r="RFG20" s="38"/>
      <c r="RFH20" s="38"/>
      <c r="RFI20" s="38"/>
      <c r="RFJ20" s="38"/>
      <c r="RFK20" s="38"/>
      <c r="RFL20" s="38"/>
      <c r="RFM20" s="38"/>
      <c r="RFN20" s="38"/>
      <c r="RFO20" s="38"/>
      <c r="RFP20" s="38"/>
      <c r="RFQ20" s="38"/>
      <c r="RFR20" s="38"/>
      <c r="RFS20" s="38"/>
      <c r="RFT20" s="38"/>
      <c r="RFU20" s="38"/>
      <c r="RFV20" s="38"/>
      <c r="RFW20" s="38"/>
      <c r="RFX20" s="38"/>
      <c r="RFY20" s="38"/>
      <c r="RFZ20" s="38"/>
      <c r="RGA20" s="38"/>
      <c r="RGB20" s="38"/>
      <c r="RGC20" s="38"/>
      <c r="RGD20" s="38"/>
      <c r="RGE20" s="38"/>
      <c r="RGF20" s="38"/>
      <c r="RGG20" s="38"/>
      <c r="RGH20" s="38"/>
      <c r="RGI20" s="38"/>
      <c r="RGJ20" s="38"/>
      <c r="RGK20" s="38"/>
      <c r="RGL20" s="38"/>
      <c r="RGM20" s="38"/>
      <c r="RGN20" s="38"/>
      <c r="RGO20" s="38"/>
      <c r="RGP20" s="38"/>
      <c r="RGQ20" s="38"/>
      <c r="RGR20" s="38"/>
      <c r="RGS20" s="38"/>
      <c r="RGT20" s="38"/>
      <c r="RGU20" s="38"/>
      <c r="RGV20" s="38"/>
      <c r="RGW20" s="38"/>
      <c r="RGX20" s="38"/>
      <c r="RGY20" s="38"/>
      <c r="RGZ20" s="38"/>
      <c r="RHA20" s="38"/>
      <c r="RHB20" s="38"/>
      <c r="RHC20" s="38"/>
      <c r="RHD20" s="38"/>
      <c r="RHE20" s="38"/>
      <c r="RHF20" s="38"/>
      <c r="RHG20" s="38"/>
      <c r="RHH20" s="38"/>
      <c r="RHI20" s="38"/>
      <c r="RHJ20" s="38"/>
      <c r="RHK20" s="38"/>
      <c r="RHL20" s="38"/>
      <c r="RHM20" s="38"/>
      <c r="RHN20" s="38"/>
      <c r="RHO20" s="38"/>
      <c r="RHP20" s="38"/>
      <c r="RHQ20" s="38"/>
      <c r="RHR20" s="38"/>
      <c r="RHS20" s="38"/>
      <c r="RHT20" s="38"/>
      <c r="RHU20" s="38"/>
      <c r="RHV20" s="38"/>
      <c r="RHW20" s="38"/>
      <c r="RHX20" s="38"/>
      <c r="RHY20" s="38"/>
      <c r="RHZ20" s="38"/>
      <c r="RIA20" s="38"/>
      <c r="RIB20" s="38"/>
      <c r="RIC20" s="38"/>
      <c r="RID20" s="38"/>
      <c r="RIE20" s="38"/>
      <c r="RIF20" s="38"/>
      <c r="RIG20" s="38"/>
      <c r="RIH20" s="38"/>
      <c r="RII20" s="38"/>
      <c r="RIJ20" s="38"/>
      <c r="RIK20" s="38"/>
      <c r="RIL20" s="38"/>
      <c r="RIM20" s="38"/>
      <c r="RIN20" s="38"/>
      <c r="RIO20" s="38"/>
      <c r="RIP20" s="38"/>
      <c r="RIQ20" s="38"/>
      <c r="RIR20" s="38"/>
      <c r="RIS20" s="38"/>
      <c r="RIT20" s="38"/>
      <c r="RIU20" s="38"/>
      <c r="RIV20" s="38"/>
      <c r="RIW20" s="38"/>
      <c r="RIX20" s="38"/>
      <c r="RIY20" s="38"/>
      <c r="RIZ20" s="38"/>
      <c r="RJA20" s="38"/>
      <c r="RJB20" s="38"/>
      <c r="RJC20" s="38"/>
      <c r="RJD20" s="38"/>
      <c r="RJE20" s="38"/>
      <c r="RJF20" s="38"/>
      <c r="RJG20" s="38"/>
      <c r="RJH20" s="38"/>
      <c r="RJI20" s="38"/>
      <c r="RJJ20" s="38"/>
      <c r="RJK20" s="38"/>
      <c r="RJL20" s="38"/>
      <c r="RJM20" s="38"/>
      <c r="RJN20" s="38"/>
      <c r="RJO20" s="38"/>
      <c r="RJP20" s="38"/>
      <c r="RJQ20" s="38"/>
      <c r="RJR20" s="38"/>
      <c r="RJS20" s="38"/>
      <c r="RJT20" s="38"/>
      <c r="RJU20" s="38"/>
      <c r="RJV20" s="38"/>
      <c r="RJW20" s="38"/>
      <c r="RJX20" s="38"/>
      <c r="RJY20" s="38"/>
      <c r="RJZ20" s="38"/>
      <c r="RKA20" s="38"/>
      <c r="RKB20" s="38"/>
      <c r="RKC20" s="38"/>
      <c r="RKD20" s="38"/>
      <c r="RKE20" s="38"/>
      <c r="RKF20" s="38"/>
      <c r="RKG20" s="38"/>
      <c r="RKH20" s="38"/>
      <c r="RKI20" s="38"/>
      <c r="RKJ20" s="38"/>
      <c r="RKK20" s="38"/>
      <c r="RKL20" s="38"/>
      <c r="RKM20" s="38"/>
      <c r="RKN20" s="38"/>
      <c r="RKO20" s="38"/>
      <c r="RKP20" s="38"/>
      <c r="RKQ20" s="38"/>
      <c r="RKR20" s="38"/>
      <c r="RKS20" s="38"/>
      <c r="RKT20" s="38"/>
      <c r="RKU20" s="38"/>
      <c r="RKV20" s="38"/>
      <c r="RKW20" s="38"/>
      <c r="RKX20" s="38"/>
      <c r="RKY20" s="38"/>
      <c r="RKZ20" s="38"/>
      <c r="RLA20" s="38"/>
      <c r="RLB20" s="38"/>
      <c r="RLC20" s="38"/>
      <c r="RLD20" s="38"/>
      <c r="RLE20" s="38"/>
      <c r="RLF20" s="38"/>
      <c r="RLG20" s="38"/>
      <c r="RLH20" s="38"/>
      <c r="RLI20" s="38"/>
      <c r="RLJ20" s="38"/>
      <c r="RLK20" s="38"/>
      <c r="RLL20" s="38"/>
      <c r="RLM20" s="38"/>
      <c r="RLN20" s="38"/>
      <c r="RLO20" s="38"/>
      <c r="RLP20" s="38"/>
      <c r="RLQ20" s="38"/>
      <c r="RLR20" s="38"/>
      <c r="RLS20" s="38"/>
      <c r="RLT20" s="38"/>
      <c r="RLU20" s="38"/>
      <c r="RLV20" s="38"/>
      <c r="RLW20" s="38"/>
      <c r="RLX20" s="38"/>
      <c r="RLY20" s="38"/>
      <c r="RLZ20" s="38"/>
      <c r="RMA20" s="38"/>
      <c r="RMB20" s="38"/>
      <c r="RMC20" s="38"/>
      <c r="RMD20" s="38"/>
      <c r="RME20" s="38"/>
      <c r="RMF20" s="38"/>
      <c r="RMG20" s="38"/>
      <c r="RMH20" s="38"/>
      <c r="RMI20" s="38"/>
      <c r="RMJ20" s="38"/>
      <c r="RMK20" s="38"/>
      <c r="RML20" s="38"/>
      <c r="RMM20" s="38"/>
      <c r="RMN20" s="38"/>
      <c r="RMO20" s="38"/>
      <c r="RMP20" s="38"/>
      <c r="RMQ20" s="38"/>
      <c r="RMR20" s="38"/>
      <c r="RMS20" s="38"/>
      <c r="RMT20" s="38"/>
      <c r="RMU20" s="38"/>
      <c r="RMV20" s="38"/>
      <c r="RMW20" s="38"/>
      <c r="RMX20" s="38"/>
      <c r="RMY20" s="38"/>
      <c r="RMZ20" s="38"/>
      <c r="RNA20" s="38"/>
      <c r="RNB20" s="38"/>
      <c r="RNC20" s="38"/>
      <c r="RND20" s="38"/>
      <c r="RNE20" s="38"/>
      <c r="RNF20" s="38"/>
      <c r="RNG20" s="38"/>
      <c r="RNH20" s="38"/>
      <c r="RNI20" s="38"/>
      <c r="RNJ20" s="38"/>
      <c r="RNK20" s="38"/>
      <c r="RNL20" s="38"/>
      <c r="RNM20" s="38"/>
      <c r="RNN20" s="38"/>
      <c r="RNO20" s="38"/>
      <c r="RNP20" s="38"/>
      <c r="RNQ20" s="38"/>
      <c r="RNR20" s="38"/>
      <c r="RNS20" s="38"/>
      <c r="RNT20" s="38"/>
      <c r="RNU20" s="38"/>
      <c r="RNV20" s="38"/>
      <c r="RNW20" s="38"/>
      <c r="RNX20" s="38"/>
      <c r="RNY20" s="38"/>
      <c r="RNZ20" s="38"/>
      <c r="ROA20" s="38"/>
      <c r="ROB20" s="38"/>
      <c r="ROC20" s="38"/>
      <c r="ROD20" s="38"/>
      <c r="ROE20" s="38"/>
      <c r="ROF20" s="38"/>
      <c r="ROG20" s="38"/>
      <c r="ROH20" s="38"/>
      <c r="ROI20" s="38"/>
      <c r="ROJ20" s="38"/>
      <c r="ROK20" s="38"/>
      <c r="ROL20" s="38"/>
      <c r="ROM20" s="38"/>
      <c r="RON20" s="38"/>
      <c r="ROO20" s="38"/>
      <c r="ROP20" s="38"/>
      <c r="ROQ20" s="38"/>
      <c r="ROR20" s="38"/>
      <c r="ROS20" s="38"/>
      <c r="ROT20" s="38"/>
      <c r="ROU20" s="38"/>
      <c r="ROV20" s="38"/>
      <c r="ROW20" s="38"/>
      <c r="ROX20" s="38"/>
      <c r="ROY20" s="38"/>
      <c r="ROZ20" s="38"/>
      <c r="RPA20" s="38"/>
      <c r="RPB20" s="38"/>
      <c r="RPC20" s="38"/>
      <c r="RPD20" s="38"/>
      <c r="RPE20" s="38"/>
      <c r="RPF20" s="38"/>
      <c r="RPG20" s="38"/>
      <c r="RPH20" s="38"/>
      <c r="RPI20" s="38"/>
      <c r="RPJ20" s="38"/>
      <c r="RPK20" s="38"/>
      <c r="RPL20" s="38"/>
      <c r="RPM20" s="38"/>
      <c r="RPN20" s="38"/>
      <c r="RPO20" s="38"/>
      <c r="RPP20" s="38"/>
      <c r="RPQ20" s="38"/>
      <c r="RPR20" s="38"/>
      <c r="RPS20" s="38"/>
      <c r="RPT20" s="38"/>
      <c r="RPU20" s="38"/>
      <c r="RPV20" s="38"/>
      <c r="RPW20" s="38"/>
      <c r="RPX20" s="38"/>
      <c r="RPY20" s="38"/>
      <c r="RPZ20" s="38"/>
      <c r="RQA20" s="38"/>
      <c r="RQB20" s="38"/>
      <c r="RQC20" s="38"/>
      <c r="RQD20" s="38"/>
      <c r="RQE20" s="38"/>
      <c r="RQF20" s="38"/>
      <c r="RQG20" s="38"/>
      <c r="RQH20" s="38"/>
      <c r="RQI20" s="38"/>
      <c r="RQJ20" s="38"/>
      <c r="RQK20" s="38"/>
      <c r="RQL20" s="38"/>
      <c r="RQM20" s="38"/>
      <c r="RQN20" s="38"/>
      <c r="RQO20" s="38"/>
      <c r="RQP20" s="38"/>
      <c r="RQQ20" s="38"/>
      <c r="RQR20" s="38"/>
      <c r="RQS20" s="38"/>
      <c r="RQT20" s="38"/>
      <c r="RQU20" s="38"/>
      <c r="RQV20" s="38"/>
      <c r="RQW20" s="38"/>
      <c r="RQX20" s="38"/>
      <c r="RQY20" s="38"/>
      <c r="RQZ20" s="38"/>
      <c r="RRA20" s="38"/>
      <c r="RRB20" s="38"/>
      <c r="RRC20" s="38"/>
      <c r="RRD20" s="38"/>
      <c r="RRE20" s="38"/>
      <c r="RRF20" s="38"/>
      <c r="RRG20" s="38"/>
      <c r="RRH20" s="38"/>
      <c r="RRI20" s="38"/>
      <c r="RRJ20" s="38"/>
      <c r="RRK20" s="38"/>
      <c r="RRL20" s="38"/>
      <c r="RRM20" s="38"/>
      <c r="RRN20" s="38"/>
      <c r="RRO20" s="38"/>
      <c r="RRP20" s="38"/>
      <c r="RRQ20" s="38"/>
      <c r="RRR20" s="38"/>
      <c r="RRS20" s="38"/>
      <c r="RRT20" s="38"/>
      <c r="RRU20" s="38"/>
      <c r="RRV20" s="38"/>
      <c r="RRW20" s="38"/>
      <c r="RRX20" s="38"/>
      <c r="RRY20" s="38"/>
      <c r="RRZ20" s="38"/>
      <c r="RSA20" s="38"/>
      <c r="RSB20" s="38"/>
      <c r="RSC20" s="38"/>
      <c r="RSD20" s="38"/>
      <c r="RSE20" s="38"/>
      <c r="RSF20" s="38"/>
      <c r="RSG20" s="38"/>
      <c r="RSH20" s="38"/>
      <c r="RSI20" s="38"/>
      <c r="RSJ20" s="38"/>
      <c r="RSK20" s="38"/>
      <c r="RSL20" s="38"/>
      <c r="RSM20" s="38"/>
      <c r="RSN20" s="38"/>
      <c r="RSO20" s="38"/>
      <c r="RSP20" s="38"/>
      <c r="RSQ20" s="38"/>
      <c r="RSR20" s="38"/>
      <c r="RSS20" s="38"/>
      <c r="RST20" s="38"/>
      <c r="RSU20" s="38"/>
      <c r="RSV20" s="38"/>
      <c r="RSW20" s="38"/>
      <c r="RSX20" s="38"/>
      <c r="RSY20" s="38"/>
      <c r="RSZ20" s="38"/>
      <c r="RTA20" s="38"/>
      <c r="RTB20" s="38"/>
      <c r="RTC20" s="38"/>
      <c r="RTD20" s="38"/>
      <c r="RTE20" s="38"/>
      <c r="RTF20" s="38"/>
      <c r="RTG20" s="38"/>
      <c r="RTH20" s="38"/>
      <c r="RTI20" s="38"/>
      <c r="RTJ20" s="38"/>
      <c r="RTK20" s="38"/>
      <c r="RTL20" s="38"/>
      <c r="RTM20" s="38"/>
      <c r="RTN20" s="38"/>
      <c r="RTO20" s="38"/>
      <c r="RTP20" s="38"/>
      <c r="RTQ20" s="38"/>
      <c r="RTR20" s="38"/>
      <c r="RTS20" s="38"/>
      <c r="RTT20" s="38"/>
      <c r="RTU20" s="38"/>
      <c r="RTV20" s="38"/>
      <c r="RTW20" s="38"/>
      <c r="RTX20" s="38"/>
      <c r="RTY20" s="38"/>
      <c r="RTZ20" s="38"/>
      <c r="RUA20" s="38"/>
      <c r="RUB20" s="38"/>
      <c r="RUC20" s="38"/>
      <c r="RUD20" s="38"/>
      <c r="RUE20" s="38"/>
      <c r="RUF20" s="38"/>
      <c r="RUG20" s="38"/>
      <c r="RUH20" s="38"/>
      <c r="RUI20" s="38"/>
      <c r="RUJ20" s="38"/>
      <c r="RUK20" s="38"/>
      <c r="RUL20" s="38"/>
      <c r="RUM20" s="38"/>
      <c r="RUN20" s="38"/>
      <c r="RUO20" s="38"/>
      <c r="RUP20" s="38"/>
      <c r="RUQ20" s="38"/>
      <c r="RUR20" s="38"/>
      <c r="RUS20" s="38"/>
      <c r="RUT20" s="38"/>
      <c r="RUU20" s="38"/>
      <c r="RUV20" s="38"/>
      <c r="RUW20" s="38"/>
      <c r="RUX20" s="38"/>
      <c r="RUY20" s="38"/>
      <c r="RUZ20" s="38"/>
      <c r="RVA20" s="38"/>
      <c r="RVB20" s="38"/>
      <c r="RVC20" s="38"/>
      <c r="RVD20" s="38"/>
      <c r="RVE20" s="38"/>
      <c r="RVF20" s="38"/>
      <c r="RVG20" s="38"/>
      <c r="RVH20" s="38"/>
      <c r="RVI20" s="38"/>
      <c r="RVJ20" s="38"/>
      <c r="RVK20" s="38"/>
      <c r="RVL20" s="38"/>
      <c r="RVM20" s="38"/>
      <c r="RVN20" s="38"/>
      <c r="RVO20" s="38"/>
      <c r="RVP20" s="38"/>
      <c r="RVQ20" s="38"/>
      <c r="RVR20" s="38"/>
      <c r="RVS20" s="38"/>
      <c r="RVT20" s="38"/>
      <c r="RVU20" s="38"/>
      <c r="RVV20" s="38"/>
      <c r="RVW20" s="38"/>
      <c r="RVX20" s="38"/>
      <c r="RVY20" s="38"/>
      <c r="RVZ20" s="38"/>
      <c r="RWA20" s="38"/>
      <c r="RWB20" s="38"/>
      <c r="RWC20" s="38"/>
      <c r="RWD20" s="38"/>
      <c r="RWE20" s="38"/>
      <c r="RWF20" s="38"/>
      <c r="RWG20" s="38"/>
      <c r="RWH20" s="38"/>
      <c r="RWI20" s="38"/>
      <c r="RWJ20" s="38"/>
      <c r="RWK20" s="38"/>
      <c r="RWL20" s="38"/>
      <c r="RWM20" s="38"/>
      <c r="RWN20" s="38"/>
      <c r="RWO20" s="38"/>
      <c r="RWP20" s="38"/>
      <c r="RWQ20" s="38"/>
      <c r="RWR20" s="38"/>
      <c r="RWS20" s="38"/>
      <c r="RWT20" s="38"/>
      <c r="RWU20" s="38"/>
      <c r="RWV20" s="38"/>
      <c r="RWW20" s="38"/>
      <c r="RWX20" s="38"/>
      <c r="RWY20" s="38"/>
      <c r="RWZ20" s="38"/>
      <c r="RXA20" s="38"/>
      <c r="RXB20" s="38"/>
      <c r="RXC20" s="38"/>
      <c r="RXD20" s="38"/>
      <c r="RXE20" s="38"/>
      <c r="RXF20" s="38"/>
      <c r="RXG20" s="38"/>
      <c r="RXH20" s="38"/>
      <c r="RXI20" s="38"/>
      <c r="RXJ20" s="38"/>
      <c r="RXK20" s="38"/>
      <c r="RXL20" s="38"/>
      <c r="RXM20" s="38"/>
      <c r="RXN20" s="38"/>
      <c r="RXO20" s="38"/>
      <c r="RXP20" s="38"/>
      <c r="RXQ20" s="38"/>
      <c r="RXR20" s="38"/>
      <c r="RXS20" s="38"/>
      <c r="RXT20" s="38"/>
      <c r="RXU20" s="38"/>
      <c r="RXV20" s="38"/>
      <c r="RXW20" s="38"/>
      <c r="RXX20" s="38"/>
      <c r="RXY20" s="38"/>
      <c r="RXZ20" s="38"/>
      <c r="RYA20" s="38"/>
      <c r="RYB20" s="38"/>
      <c r="RYC20" s="38"/>
      <c r="RYD20" s="38"/>
      <c r="RYE20" s="38"/>
      <c r="RYF20" s="38"/>
      <c r="RYG20" s="38"/>
      <c r="RYH20" s="38"/>
      <c r="RYI20" s="38"/>
      <c r="RYJ20" s="38"/>
      <c r="RYK20" s="38"/>
      <c r="RYL20" s="38"/>
      <c r="RYM20" s="38"/>
      <c r="RYN20" s="38"/>
      <c r="RYO20" s="38"/>
      <c r="RYP20" s="38"/>
      <c r="RYQ20" s="38"/>
      <c r="RYR20" s="38"/>
      <c r="RYS20" s="38"/>
      <c r="RYT20" s="38"/>
      <c r="RYU20" s="38"/>
      <c r="RYV20" s="38"/>
      <c r="RYW20" s="38"/>
      <c r="RYX20" s="38"/>
      <c r="RYY20" s="38"/>
      <c r="RYZ20" s="38"/>
      <c r="RZA20" s="38"/>
      <c r="RZB20" s="38"/>
      <c r="RZC20" s="38"/>
      <c r="RZD20" s="38"/>
      <c r="RZE20" s="38"/>
      <c r="RZF20" s="38"/>
      <c r="RZG20" s="38"/>
      <c r="RZH20" s="38"/>
      <c r="RZI20" s="38"/>
      <c r="RZJ20" s="38"/>
      <c r="RZK20" s="38"/>
      <c r="RZL20" s="38"/>
      <c r="RZM20" s="38"/>
      <c r="RZN20" s="38"/>
      <c r="RZO20" s="38"/>
      <c r="RZP20" s="38"/>
      <c r="RZQ20" s="38"/>
      <c r="RZR20" s="38"/>
      <c r="RZS20" s="38"/>
      <c r="RZT20" s="38"/>
      <c r="RZU20" s="38"/>
      <c r="RZV20" s="38"/>
      <c r="RZW20" s="38"/>
      <c r="RZX20" s="38"/>
      <c r="RZY20" s="38"/>
      <c r="RZZ20" s="38"/>
      <c r="SAA20" s="38"/>
      <c r="SAB20" s="38"/>
      <c r="SAC20" s="38"/>
      <c r="SAD20" s="38"/>
      <c r="SAE20" s="38"/>
      <c r="SAF20" s="38"/>
      <c r="SAG20" s="38"/>
      <c r="SAH20" s="38"/>
      <c r="SAI20" s="38"/>
      <c r="SAJ20" s="38"/>
      <c r="SAK20" s="38"/>
      <c r="SAL20" s="38"/>
      <c r="SAM20" s="38"/>
      <c r="SAN20" s="38"/>
      <c r="SAO20" s="38"/>
      <c r="SAP20" s="38"/>
      <c r="SAQ20" s="38"/>
      <c r="SAR20" s="38"/>
      <c r="SAS20" s="38"/>
      <c r="SAT20" s="38"/>
      <c r="SAU20" s="38"/>
      <c r="SAV20" s="38"/>
      <c r="SAW20" s="38"/>
      <c r="SAX20" s="38"/>
      <c r="SAY20" s="38"/>
      <c r="SAZ20" s="38"/>
      <c r="SBA20" s="38"/>
      <c r="SBB20" s="38"/>
      <c r="SBC20" s="38"/>
      <c r="SBD20" s="38"/>
      <c r="SBE20" s="38"/>
      <c r="SBF20" s="38"/>
      <c r="SBG20" s="38"/>
      <c r="SBH20" s="38"/>
      <c r="SBI20" s="38"/>
      <c r="SBJ20" s="38"/>
      <c r="SBK20" s="38"/>
      <c r="SBL20" s="38"/>
      <c r="SBM20" s="38"/>
      <c r="SBN20" s="38"/>
      <c r="SBO20" s="38"/>
      <c r="SBP20" s="38"/>
      <c r="SBQ20" s="38"/>
      <c r="SBR20" s="38"/>
      <c r="SBS20" s="38"/>
      <c r="SBT20" s="38"/>
      <c r="SBU20" s="38"/>
      <c r="SBV20" s="38"/>
      <c r="SBW20" s="38"/>
      <c r="SBX20" s="38"/>
      <c r="SBY20" s="38"/>
      <c r="SBZ20" s="38"/>
      <c r="SCA20" s="38"/>
      <c r="SCB20" s="38"/>
      <c r="SCC20" s="38"/>
      <c r="SCD20" s="38"/>
      <c r="SCE20" s="38"/>
      <c r="SCF20" s="38"/>
      <c r="SCG20" s="38"/>
      <c r="SCH20" s="38"/>
      <c r="SCI20" s="38"/>
      <c r="SCJ20" s="38"/>
      <c r="SCK20" s="38"/>
      <c r="SCL20" s="38"/>
      <c r="SCM20" s="38"/>
      <c r="SCN20" s="38"/>
      <c r="SCO20" s="38"/>
      <c r="SCP20" s="38"/>
      <c r="SCQ20" s="38"/>
      <c r="SCR20" s="38"/>
      <c r="SCS20" s="38"/>
      <c r="SCT20" s="38"/>
      <c r="SCU20" s="38"/>
      <c r="SCV20" s="38"/>
      <c r="SCW20" s="38"/>
      <c r="SCX20" s="38"/>
      <c r="SCY20" s="38"/>
      <c r="SCZ20" s="38"/>
      <c r="SDA20" s="38"/>
      <c r="SDB20" s="38"/>
      <c r="SDC20" s="38"/>
      <c r="SDD20" s="38"/>
      <c r="SDE20" s="38"/>
      <c r="SDF20" s="38"/>
      <c r="SDG20" s="38"/>
      <c r="SDH20" s="38"/>
      <c r="SDI20" s="38"/>
      <c r="SDJ20" s="38"/>
      <c r="SDK20" s="38"/>
      <c r="SDL20" s="38"/>
      <c r="SDM20" s="38"/>
      <c r="SDN20" s="38"/>
      <c r="SDO20" s="38"/>
      <c r="SDP20" s="38"/>
      <c r="SDQ20" s="38"/>
      <c r="SDR20" s="38"/>
      <c r="SDS20" s="38"/>
      <c r="SDT20" s="38"/>
      <c r="SDU20" s="38"/>
      <c r="SDV20" s="38"/>
      <c r="SDW20" s="38"/>
      <c r="SDX20" s="38"/>
      <c r="SDY20" s="38"/>
      <c r="SDZ20" s="38"/>
      <c r="SEA20" s="38"/>
      <c r="SEB20" s="38"/>
      <c r="SEC20" s="38"/>
      <c r="SED20" s="38"/>
      <c r="SEE20" s="38"/>
      <c r="SEF20" s="38"/>
      <c r="SEG20" s="38"/>
      <c r="SEH20" s="38"/>
      <c r="SEI20" s="38"/>
      <c r="SEJ20" s="38"/>
      <c r="SEK20" s="38"/>
      <c r="SEL20" s="38"/>
      <c r="SEM20" s="38"/>
      <c r="SEN20" s="38"/>
      <c r="SEO20" s="38"/>
      <c r="SEP20" s="38"/>
      <c r="SEQ20" s="38"/>
      <c r="SER20" s="38"/>
      <c r="SES20" s="38"/>
      <c r="SET20" s="38"/>
      <c r="SEU20" s="38"/>
      <c r="SEV20" s="38"/>
      <c r="SEW20" s="38"/>
      <c r="SEX20" s="38"/>
      <c r="SEY20" s="38"/>
      <c r="SEZ20" s="38"/>
      <c r="SFA20" s="38"/>
      <c r="SFB20" s="38"/>
      <c r="SFC20" s="38"/>
      <c r="SFD20" s="38"/>
      <c r="SFE20" s="38"/>
      <c r="SFF20" s="38"/>
      <c r="SFG20" s="38"/>
      <c r="SFH20" s="38"/>
      <c r="SFI20" s="38"/>
      <c r="SFJ20" s="38"/>
      <c r="SFK20" s="38"/>
      <c r="SFL20" s="38"/>
      <c r="SFM20" s="38"/>
      <c r="SFN20" s="38"/>
      <c r="SFO20" s="38"/>
      <c r="SFP20" s="38"/>
      <c r="SFQ20" s="38"/>
      <c r="SFR20" s="38"/>
      <c r="SFS20" s="38"/>
      <c r="SFT20" s="38"/>
      <c r="SFU20" s="38"/>
      <c r="SFV20" s="38"/>
      <c r="SFW20" s="38"/>
      <c r="SFX20" s="38"/>
      <c r="SFY20" s="38"/>
      <c r="SFZ20" s="38"/>
      <c r="SGA20" s="38"/>
      <c r="SGB20" s="38"/>
      <c r="SGC20" s="38"/>
      <c r="SGD20" s="38"/>
      <c r="SGE20" s="38"/>
      <c r="SGF20" s="38"/>
      <c r="SGG20" s="38"/>
      <c r="SGH20" s="38"/>
      <c r="SGI20" s="38"/>
      <c r="SGJ20" s="38"/>
      <c r="SGK20" s="38"/>
      <c r="SGL20" s="38"/>
      <c r="SGM20" s="38"/>
      <c r="SGN20" s="38"/>
      <c r="SGO20" s="38"/>
      <c r="SGP20" s="38"/>
      <c r="SGQ20" s="38"/>
      <c r="SGR20" s="38"/>
      <c r="SGS20" s="38"/>
      <c r="SGT20" s="38"/>
      <c r="SGU20" s="38"/>
      <c r="SGV20" s="38"/>
      <c r="SGW20" s="38"/>
      <c r="SGX20" s="38"/>
      <c r="SGY20" s="38"/>
      <c r="SGZ20" s="38"/>
      <c r="SHA20" s="38"/>
      <c r="SHB20" s="38"/>
      <c r="SHC20" s="38"/>
      <c r="SHD20" s="38"/>
      <c r="SHE20" s="38"/>
      <c r="SHF20" s="38"/>
      <c r="SHG20" s="38"/>
      <c r="SHH20" s="38"/>
      <c r="SHI20" s="38"/>
      <c r="SHJ20" s="38"/>
      <c r="SHK20" s="38"/>
      <c r="SHL20" s="38"/>
      <c r="SHM20" s="38"/>
      <c r="SHN20" s="38"/>
      <c r="SHO20" s="38"/>
      <c r="SHP20" s="38"/>
      <c r="SHQ20" s="38"/>
      <c r="SHR20" s="38"/>
      <c r="SHS20" s="38"/>
      <c r="SHT20" s="38"/>
      <c r="SHU20" s="38"/>
      <c r="SHV20" s="38"/>
      <c r="SHW20" s="38"/>
      <c r="SHX20" s="38"/>
      <c r="SHY20" s="38"/>
      <c r="SHZ20" s="38"/>
      <c r="SIA20" s="38"/>
      <c r="SIB20" s="38"/>
      <c r="SIC20" s="38"/>
      <c r="SID20" s="38"/>
      <c r="SIE20" s="38"/>
      <c r="SIF20" s="38"/>
      <c r="SIG20" s="38"/>
      <c r="SIH20" s="38"/>
      <c r="SII20" s="38"/>
      <c r="SIJ20" s="38"/>
      <c r="SIK20" s="38"/>
      <c r="SIL20" s="38"/>
      <c r="SIM20" s="38"/>
      <c r="SIN20" s="38"/>
      <c r="SIO20" s="38"/>
      <c r="SIP20" s="38"/>
      <c r="SIQ20" s="38"/>
      <c r="SIR20" s="38"/>
      <c r="SIS20" s="38"/>
      <c r="SIT20" s="38"/>
      <c r="SIU20" s="38"/>
      <c r="SIV20" s="38"/>
      <c r="SIW20" s="38"/>
      <c r="SIX20" s="38"/>
      <c r="SIY20" s="38"/>
      <c r="SIZ20" s="38"/>
      <c r="SJA20" s="38"/>
      <c r="SJB20" s="38"/>
      <c r="SJC20" s="38"/>
      <c r="SJD20" s="38"/>
      <c r="SJE20" s="38"/>
      <c r="SJF20" s="38"/>
      <c r="SJG20" s="38"/>
      <c r="SJH20" s="38"/>
      <c r="SJI20" s="38"/>
      <c r="SJJ20" s="38"/>
      <c r="SJK20" s="38"/>
      <c r="SJL20" s="38"/>
      <c r="SJM20" s="38"/>
      <c r="SJN20" s="38"/>
      <c r="SJO20" s="38"/>
      <c r="SJP20" s="38"/>
      <c r="SJQ20" s="38"/>
      <c r="SJR20" s="38"/>
      <c r="SJS20" s="38"/>
      <c r="SJT20" s="38"/>
      <c r="SJU20" s="38"/>
      <c r="SJV20" s="38"/>
      <c r="SJW20" s="38"/>
      <c r="SJX20" s="38"/>
      <c r="SJY20" s="38"/>
      <c r="SJZ20" s="38"/>
      <c r="SKA20" s="38"/>
      <c r="SKB20" s="38"/>
      <c r="SKC20" s="38"/>
      <c r="SKD20" s="38"/>
      <c r="SKE20" s="38"/>
      <c r="SKF20" s="38"/>
      <c r="SKG20" s="38"/>
      <c r="SKH20" s="38"/>
      <c r="SKI20" s="38"/>
      <c r="SKJ20" s="38"/>
      <c r="SKK20" s="38"/>
      <c r="SKL20" s="38"/>
      <c r="SKM20" s="38"/>
      <c r="SKN20" s="38"/>
      <c r="SKO20" s="38"/>
      <c r="SKP20" s="38"/>
      <c r="SKQ20" s="38"/>
      <c r="SKR20" s="38"/>
      <c r="SKS20" s="38"/>
      <c r="SKT20" s="38"/>
      <c r="SKU20" s="38"/>
      <c r="SKV20" s="38"/>
      <c r="SKW20" s="38"/>
      <c r="SKX20" s="38"/>
      <c r="SKY20" s="38"/>
      <c r="SKZ20" s="38"/>
      <c r="SLA20" s="38"/>
      <c r="SLB20" s="38"/>
      <c r="SLC20" s="38"/>
      <c r="SLD20" s="38"/>
      <c r="SLE20" s="38"/>
      <c r="SLF20" s="38"/>
      <c r="SLG20" s="38"/>
      <c r="SLH20" s="38"/>
      <c r="SLI20" s="38"/>
      <c r="SLJ20" s="38"/>
      <c r="SLK20" s="38"/>
      <c r="SLL20" s="38"/>
      <c r="SLM20" s="38"/>
      <c r="SLN20" s="38"/>
      <c r="SLO20" s="38"/>
      <c r="SLP20" s="38"/>
      <c r="SLQ20" s="38"/>
      <c r="SLR20" s="38"/>
      <c r="SLS20" s="38"/>
      <c r="SLT20" s="38"/>
      <c r="SLU20" s="38"/>
      <c r="SLV20" s="38"/>
      <c r="SLW20" s="38"/>
      <c r="SLX20" s="38"/>
      <c r="SLY20" s="38"/>
      <c r="SLZ20" s="38"/>
      <c r="SMA20" s="38"/>
      <c r="SMB20" s="38"/>
      <c r="SMC20" s="38"/>
      <c r="SMD20" s="38"/>
      <c r="SME20" s="38"/>
      <c r="SMF20" s="38"/>
      <c r="SMG20" s="38"/>
      <c r="SMH20" s="38"/>
      <c r="SMI20" s="38"/>
      <c r="SMJ20" s="38"/>
      <c r="SMK20" s="38"/>
      <c r="SML20" s="38"/>
      <c r="SMM20" s="38"/>
      <c r="SMN20" s="38"/>
      <c r="SMO20" s="38"/>
      <c r="SMP20" s="38"/>
      <c r="SMQ20" s="38"/>
      <c r="SMR20" s="38"/>
      <c r="SMS20" s="38"/>
      <c r="SMT20" s="38"/>
      <c r="SMU20" s="38"/>
      <c r="SMV20" s="38"/>
      <c r="SMW20" s="38"/>
      <c r="SMX20" s="38"/>
      <c r="SMY20" s="38"/>
      <c r="SMZ20" s="38"/>
      <c r="SNA20" s="38"/>
      <c r="SNB20" s="38"/>
      <c r="SNC20" s="38"/>
      <c r="SND20" s="38"/>
      <c r="SNE20" s="38"/>
      <c r="SNF20" s="38"/>
      <c r="SNG20" s="38"/>
      <c r="SNH20" s="38"/>
      <c r="SNI20" s="38"/>
      <c r="SNJ20" s="38"/>
      <c r="SNK20" s="38"/>
      <c r="SNL20" s="38"/>
      <c r="SNM20" s="38"/>
      <c r="SNN20" s="38"/>
      <c r="SNO20" s="38"/>
      <c r="SNP20" s="38"/>
      <c r="SNQ20" s="38"/>
      <c r="SNR20" s="38"/>
      <c r="SNS20" s="38"/>
      <c r="SNT20" s="38"/>
      <c r="SNU20" s="38"/>
      <c r="SNV20" s="38"/>
      <c r="SNW20" s="38"/>
      <c r="SNX20" s="38"/>
      <c r="SNY20" s="38"/>
      <c r="SNZ20" s="38"/>
      <c r="SOA20" s="38"/>
      <c r="SOB20" s="38"/>
      <c r="SOC20" s="38"/>
      <c r="SOD20" s="38"/>
      <c r="SOE20" s="38"/>
      <c r="SOF20" s="38"/>
      <c r="SOG20" s="38"/>
      <c r="SOH20" s="38"/>
      <c r="SOI20" s="38"/>
      <c r="SOJ20" s="38"/>
      <c r="SOK20" s="38"/>
      <c r="SOL20" s="38"/>
      <c r="SOM20" s="38"/>
      <c r="SON20" s="38"/>
      <c r="SOO20" s="38"/>
      <c r="SOP20" s="38"/>
      <c r="SOQ20" s="38"/>
      <c r="SOR20" s="38"/>
      <c r="SOS20" s="38"/>
      <c r="SOT20" s="38"/>
      <c r="SOU20" s="38"/>
      <c r="SOV20" s="38"/>
      <c r="SOW20" s="38"/>
      <c r="SOX20" s="38"/>
      <c r="SOY20" s="38"/>
      <c r="SOZ20" s="38"/>
      <c r="SPA20" s="38"/>
      <c r="SPB20" s="38"/>
      <c r="SPC20" s="38"/>
      <c r="SPD20" s="38"/>
      <c r="SPE20" s="38"/>
      <c r="SPF20" s="38"/>
      <c r="SPG20" s="38"/>
      <c r="SPH20" s="38"/>
      <c r="SPI20" s="38"/>
      <c r="SPJ20" s="38"/>
      <c r="SPK20" s="38"/>
      <c r="SPL20" s="38"/>
      <c r="SPM20" s="38"/>
      <c r="SPN20" s="38"/>
      <c r="SPO20" s="38"/>
      <c r="SPP20" s="38"/>
      <c r="SPQ20" s="38"/>
      <c r="SPR20" s="38"/>
      <c r="SPS20" s="38"/>
      <c r="SPT20" s="38"/>
      <c r="SPU20" s="38"/>
      <c r="SPV20" s="38"/>
      <c r="SPW20" s="38"/>
      <c r="SPX20" s="38"/>
      <c r="SPY20" s="38"/>
      <c r="SPZ20" s="38"/>
      <c r="SQA20" s="38"/>
      <c r="SQB20" s="38"/>
      <c r="SQC20" s="38"/>
      <c r="SQD20" s="38"/>
      <c r="SQE20" s="38"/>
      <c r="SQF20" s="38"/>
      <c r="SQG20" s="38"/>
      <c r="SQH20" s="38"/>
      <c r="SQI20" s="38"/>
      <c r="SQJ20" s="38"/>
      <c r="SQK20" s="38"/>
      <c r="SQL20" s="38"/>
      <c r="SQM20" s="38"/>
      <c r="SQN20" s="38"/>
      <c r="SQO20" s="38"/>
      <c r="SQP20" s="38"/>
      <c r="SQQ20" s="38"/>
      <c r="SQR20" s="38"/>
      <c r="SQS20" s="38"/>
      <c r="SQT20" s="38"/>
      <c r="SQU20" s="38"/>
      <c r="SQV20" s="38"/>
      <c r="SQW20" s="38"/>
      <c r="SQX20" s="38"/>
      <c r="SQY20" s="38"/>
      <c r="SQZ20" s="38"/>
      <c r="SRA20" s="38"/>
      <c r="SRB20" s="38"/>
      <c r="SRC20" s="38"/>
      <c r="SRD20" s="38"/>
      <c r="SRE20" s="38"/>
      <c r="SRF20" s="38"/>
      <c r="SRG20" s="38"/>
      <c r="SRH20" s="38"/>
      <c r="SRI20" s="38"/>
      <c r="SRJ20" s="38"/>
      <c r="SRK20" s="38"/>
      <c r="SRL20" s="38"/>
      <c r="SRM20" s="38"/>
      <c r="SRN20" s="38"/>
      <c r="SRO20" s="38"/>
      <c r="SRP20" s="38"/>
      <c r="SRQ20" s="38"/>
      <c r="SRR20" s="38"/>
      <c r="SRS20" s="38"/>
      <c r="SRT20" s="38"/>
      <c r="SRU20" s="38"/>
      <c r="SRV20" s="38"/>
      <c r="SRW20" s="38"/>
      <c r="SRX20" s="38"/>
      <c r="SRY20" s="38"/>
      <c r="SRZ20" s="38"/>
      <c r="SSA20" s="38"/>
      <c r="SSB20" s="38"/>
      <c r="SSC20" s="38"/>
      <c r="SSD20" s="38"/>
      <c r="SSE20" s="38"/>
      <c r="SSF20" s="38"/>
      <c r="SSG20" s="38"/>
      <c r="SSH20" s="38"/>
      <c r="SSI20" s="38"/>
      <c r="SSJ20" s="38"/>
      <c r="SSK20" s="38"/>
      <c r="SSL20" s="38"/>
      <c r="SSM20" s="38"/>
      <c r="SSN20" s="38"/>
      <c r="SSO20" s="38"/>
      <c r="SSP20" s="38"/>
      <c r="SSQ20" s="38"/>
      <c r="SSR20" s="38"/>
      <c r="SSS20" s="38"/>
      <c r="SST20" s="38"/>
      <c r="SSU20" s="38"/>
      <c r="SSV20" s="38"/>
      <c r="SSW20" s="38"/>
      <c r="SSX20" s="38"/>
      <c r="SSY20" s="38"/>
      <c r="SSZ20" s="38"/>
      <c r="STA20" s="38"/>
      <c r="STB20" s="38"/>
      <c r="STC20" s="38"/>
      <c r="STD20" s="38"/>
      <c r="STE20" s="38"/>
      <c r="STF20" s="38"/>
      <c r="STG20" s="38"/>
      <c r="STH20" s="38"/>
      <c r="STI20" s="38"/>
      <c r="STJ20" s="38"/>
      <c r="STK20" s="38"/>
      <c r="STL20" s="38"/>
      <c r="STM20" s="38"/>
      <c r="STN20" s="38"/>
      <c r="STO20" s="38"/>
      <c r="STP20" s="38"/>
      <c r="STQ20" s="38"/>
      <c r="STR20" s="38"/>
      <c r="STS20" s="38"/>
      <c r="STT20" s="38"/>
      <c r="STU20" s="38"/>
      <c r="STV20" s="38"/>
      <c r="STW20" s="38"/>
      <c r="STX20" s="38"/>
      <c r="STY20" s="38"/>
      <c r="STZ20" s="38"/>
      <c r="SUA20" s="38"/>
      <c r="SUB20" s="38"/>
      <c r="SUC20" s="38"/>
      <c r="SUD20" s="38"/>
      <c r="SUE20" s="38"/>
      <c r="SUF20" s="38"/>
      <c r="SUG20" s="38"/>
      <c r="SUH20" s="38"/>
      <c r="SUI20" s="38"/>
      <c r="SUJ20" s="38"/>
      <c r="SUK20" s="38"/>
      <c r="SUL20" s="38"/>
      <c r="SUM20" s="38"/>
      <c r="SUN20" s="38"/>
      <c r="SUO20" s="38"/>
      <c r="SUP20" s="38"/>
      <c r="SUQ20" s="38"/>
      <c r="SUR20" s="38"/>
      <c r="SUS20" s="38"/>
      <c r="SUT20" s="38"/>
      <c r="SUU20" s="38"/>
      <c r="SUV20" s="38"/>
      <c r="SUW20" s="38"/>
      <c r="SUX20" s="38"/>
      <c r="SUY20" s="38"/>
      <c r="SUZ20" s="38"/>
      <c r="SVA20" s="38"/>
      <c r="SVB20" s="38"/>
      <c r="SVC20" s="38"/>
      <c r="SVD20" s="38"/>
      <c r="SVE20" s="38"/>
      <c r="SVF20" s="38"/>
      <c r="SVG20" s="38"/>
      <c r="SVH20" s="38"/>
      <c r="SVI20" s="38"/>
      <c r="SVJ20" s="38"/>
      <c r="SVK20" s="38"/>
      <c r="SVL20" s="38"/>
      <c r="SVM20" s="38"/>
      <c r="SVN20" s="38"/>
      <c r="SVO20" s="38"/>
      <c r="SVP20" s="38"/>
      <c r="SVQ20" s="38"/>
      <c r="SVR20" s="38"/>
      <c r="SVS20" s="38"/>
      <c r="SVT20" s="38"/>
      <c r="SVU20" s="38"/>
      <c r="SVV20" s="38"/>
      <c r="SVW20" s="38"/>
      <c r="SVX20" s="38"/>
      <c r="SVY20" s="38"/>
      <c r="SVZ20" s="38"/>
      <c r="SWA20" s="38"/>
      <c r="SWB20" s="38"/>
      <c r="SWC20" s="38"/>
      <c r="SWD20" s="38"/>
      <c r="SWE20" s="38"/>
      <c r="SWF20" s="38"/>
      <c r="SWG20" s="38"/>
      <c r="SWH20" s="38"/>
      <c r="SWI20" s="38"/>
      <c r="SWJ20" s="38"/>
      <c r="SWK20" s="38"/>
      <c r="SWL20" s="38"/>
      <c r="SWM20" s="38"/>
      <c r="SWN20" s="38"/>
      <c r="SWO20" s="38"/>
      <c r="SWP20" s="38"/>
      <c r="SWQ20" s="38"/>
      <c r="SWR20" s="38"/>
      <c r="SWS20" s="38"/>
      <c r="SWT20" s="38"/>
      <c r="SWU20" s="38"/>
      <c r="SWV20" s="38"/>
      <c r="SWW20" s="38"/>
      <c r="SWX20" s="38"/>
      <c r="SWY20" s="38"/>
      <c r="SWZ20" s="38"/>
      <c r="SXA20" s="38"/>
      <c r="SXB20" s="38"/>
      <c r="SXC20" s="38"/>
      <c r="SXD20" s="38"/>
      <c r="SXE20" s="38"/>
      <c r="SXF20" s="38"/>
      <c r="SXG20" s="38"/>
      <c r="SXH20" s="38"/>
      <c r="SXI20" s="38"/>
      <c r="SXJ20" s="38"/>
      <c r="SXK20" s="38"/>
      <c r="SXL20" s="38"/>
      <c r="SXM20" s="38"/>
      <c r="SXN20" s="38"/>
      <c r="SXO20" s="38"/>
      <c r="SXP20" s="38"/>
      <c r="SXQ20" s="38"/>
      <c r="SXR20" s="38"/>
      <c r="SXS20" s="38"/>
      <c r="SXT20" s="38"/>
      <c r="SXU20" s="38"/>
      <c r="SXV20" s="38"/>
      <c r="SXW20" s="38"/>
      <c r="SXX20" s="38"/>
      <c r="SXY20" s="38"/>
      <c r="SXZ20" s="38"/>
      <c r="SYA20" s="38"/>
      <c r="SYB20" s="38"/>
      <c r="SYC20" s="38"/>
      <c r="SYD20" s="38"/>
      <c r="SYE20" s="38"/>
      <c r="SYF20" s="38"/>
      <c r="SYG20" s="38"/>
      <c r="SYH20" s="38"/>
      <c r="SYI20" s="38"/>
      <c r="SYJ20" s="38"/>
      <c r="SYK20" s="38"/>
      <c r="SYL20" s="38"/>
      <c r="SYM20" s="38"/>
      <c r="SYN20" s="38"/>
      <c r="SYO20" s="38"/>
      <c r="SYP20" s="38"/>
      <c r="SYQ20" s="38"/>
      <c r="SYR20" s="38"/>
      <c r="SYS20" s="38"/>
      <c r="SYT20" s="38"/>
      <c r="SYU20" s="38"/>
      <c r="SYV20" s="38"/>
      <c r="SYW20" s="38"/>
      <c r="SYX20" s="38"/>
      <c r="SYY20" s="38"/>
      <c r="SYZ20" s="38"/>
      <c r="SZA20" s="38"/>
      <c r="SZB20" s="38"/>
      <c r="SZC20" s="38"/>
      <c r="SZD20" s="38"/>
      <c r="SZE20" s="38"/>
      <c r="SZF20" s="38"/>
      <c r="SZG20" s="38"/>
      <c r="SZH20" s="38"/>
      <c r="SZI20" s="38"/>
      <c r="SZJ20" s="38"/>
      <c r="SZK20" s="38"/>
      <c r="SZL20" s="38"/>
      <c r="SZM20" s="38"/>
      <c r="SZN20" s="38"/>
      <c r="SZO20" s="38"/>
      <c r="SZP20" s="38"/>
      <c r="SZQ20" s="38"/>
      <c r="SZR20" s="38"/>
      <c r="SZS20" s="38"/>
      <c r="SZT20" s="38"/>
      <c r="SZU20" s="38"/>
      <c r="SZV20" s="38"/>
      <c r="SZW20" s="38"/>
      <c r="SZX20" s="38"/>
      <c r="SZY20" s="38"/>
      <c r="SZZ20" s="38"/>
      <c r="TAA20" s="38"/>
      <c r="TAB20" s="38"/>
      <c r="TAC20" s="38"/>
      <c r="TAD20" s="38"/>
      <c r="TAE20" s="38"/>
      <c r="TAF20" s="38"/>
      <c r="TAG20" s="38"/>
      <c r="TAH20" s="38"/>
      <c r="TAI20" s="38"/>
      <c r="TAJ20" s="38"/>
      <c r="TAK20" s="38"/>
      <c r="TAL20" s="38"/>
      <c r="TAM20" s="38"/>
      <c r="TAN20" s="38"/>
      <c r="TAO20" s="38"/>
      <c r="TAP20" s="38"/>
      <c r="TAQ20" s="38"/>
      <c r="TAR20" s="38"/>
      <c r="TAS20" s="38"/>
      <c r="TAT20" s="38"/>
      <c r="TAU20" s="38"/>
      <c r="TAV20" s="38"/>
      <c r="TAW20" s="38"/>
      <c r="TAX20" s="38"/>
      <c r="TAY20" s="38"/>
      <c r="TAZ20" s="38"/>
      <c r="TBA20" s="38"/>
      <c r="TBB20" s="38"/>
      <c r="TBC20" s="38"/>
      <c r="TBD20" s="38"/>
      <c r="TBE20" s="38"/>
      <c r="TBF20" s="38"/>
      <c r="TBG20" s="38"/>
      <c r="TBH20" s="38"/>
      <c r="TBI20" s="38"/>
      <c r="TBJ20" s="38"/>
      <c r="TBK20" s="38"/>
      <c r="TBL20" s="38"/>
      <c r="TBM20" s="38"/>
      <c r="TBN20" s="38"/>
      <c r="TBO20" s="38"/>
      <c r="TBP20" s="38"/>
      <c r="TBQ20" s="38"/>
      <c r="TBR20" s="38"/>
      <c r="TBS20" s="38"/>
      <c r="TBT20" s="38"/>
      <c r="TBU20" s="38"/>
      <c r="TBV20" s="38"/>
      <c r="TBW20" s="38"/>
      <c r="TBX20" s="38"/>
      <c r="TBY20" s="38"/>
      <c r="TBZ20" s="38"/>
      <c r="TCA20" s="38"/>
      <c r="TCB20" s="38"/>
      <c r="TCC20" s="38"/>
      <c r="TCD20" s="38"/>
      <c r="TCE20" s="38"/>
      <c r="TCF20" s="38"/>
      <c r="TCG20" s="38"/>
      <c r="TCH20" s="38"/>
      <c r="TCI20" s="38"/>
      <c r="TCJ20" s="38"/>
      <c r="TCK20" s="38"/>
      <c r="TCL20" s="38"/>
      <c r="TCM20" s="38"/>
      <c r="TCN20" s="38"/>
      <c r="TCO20" s="38"/>
      <c r="TCP20" s="38"/>
      <c r="TCQ20" s="38"/>
      <c r="TCR20" s="38"/>
      <c r="TCS20" s="38"/>
      <c r="TCT20" s="38"/>
      <c r="TCU20" s="38"/>
      <c r="TCV20" s="38"/>
      <c r="TCW20" s="38"/>
      <c r="TCX20" s="38"/>
      <c r="TCY20" s="38"/>
      <c r="TCZ20" s="38"/>
      <c r="TDA20" s="38"/>
      <c r="TDB20" s="38"/>
      <c r="TDC20" s="38"/>
      <c r="TDD20" s="38"/>
      <c r="TDE20" s="38"/>
      <c r="TDF20" s="38"/>
      <c r="TDG20" s="38"/>
      <c r="TDH20" s="38"/>
      <c r="TDI20" s="38"/>
      <c r="TDJ20" s="38"/>
      <c r="TDK20" s="38"/>
      <c r="TDL20" s="38"/>
      <c r="TDM20" s="38"/>
      <c r="TDN20" s="38"/>
      <c r="TDO20" s="38"/>
      <c r="TDP20" s="38"/>
      <c r="TDQ20" s="38"/>
      <c r="TDR20" s="38"/>
      <c r="TDS20" s="38"/>
      <c r="TDT20" s="38"/>
      <c r="TDU20" s="38"/>
      <c r="TDV20" s="38"/>
      <c r="TDW20" s="38"/>
      <c r="TDX20" s="38"/>
      <c r="TDY20" s="38"/>
      <c r="TDZ20" s="38"/>
      <c r="TEA20" s="38"/>
      <c r="TEB20" s="38"/>
      <c r="TEC20" s="38"/>
      <c r="TED20" s="38"/>
      <c r="TEE20" s="38"/>
      <c r="TEF20" s="38"/>
      <c r="TEG20" s="38"/>
      <c r="TEH20" s="38"/>
      <c r="TEI20" s="38"/>
      <c r="TEJ20" s="38"/>
      <c r="TEK20" s="38"/>
      <c r="TEL20" s="38"/>
      <c r="TEM20" s="38"/>
      <c r="TEN20" s="38"/>
      <c r="TEO20" s="38"/>
      <c r="TEP20" s="38"/>
      <c r="TEQ20" s="38"/>
      <c r="TER20" s="38"/>
      <c r="TES20" s="38"/>
      <c r="TET20" s="38"/>
      <c r="TEU20" s="38"/>
      <c r="TEV20" s="38"/>
      <c r="TEW20" s="38"/>
      <c r="TEX20" s="38"/>
      <c r="TEY20" s="38"/>
      <c r="TEZ20" s="38"/>
      <c r="TFA20" s="38"/>
      <c r="TFB20" s="38"/>
      <c r="TFC20" s="38"/>
      <c r="TFD20" s="38"/>
      <c r="TFE20" s="38"/>
      <c r="TFF20" s="38"/>
      <c r="TFG20" s="38"/>
      <c r="TFH20" s="38"/>
      <c r="TFI20" s="38"/>
      <c r="TFJ20" s="38"/>
      <c r="TFK20" s="38"/>
      <c r="TFL20" s="38"/>
      <c r="TFM20" s="38"/>
      <c r="TFN20" s="38"/>
      <c r="TFO20" s="38"/>
      <c r="TFP20" s="38"/>
      <c r="TFQ20" s="38"/>
      <c r="TFR20" s="38"/>
      <c r="TFS20" s="38"/>
      <c r="TFT20" s="38"/>
      <c r="TFU20" s="38"/>
      <c r="TFV20" s="38"/>
      <c r="TFW20" s="38"/>
      <c r="TFX20" s="38"/>
      <c r="TFY20" s="38"/>
      <c r="TFZ20" s="38"/>
      <c r="TGA20" s="38"/>
      <c r="TGB20" s="38"/>
      <c r="TGC20" s="38"/>
      <c r="TGD20" s="38"/>
      <c r="TGE20" s="38"/>
      <c r="TGF20" s="38"/>
      <c r="TGG20" s="38"/>
      <c r="TGH20" s="38"/>
      <c r="TGI20" s="38"/>
      <c r="TGJ20" s="38"/>
      <c r="TGK20" s="38"/>
      <c r="TGL20" s="38"/>
      <c r="TGM20" s="38"/>
      <c r="TGN20" s="38"/>
      <c r="TGO20" s="38"/>
      <c r="TGP20" s="38"/>
      <c r="TGQ20" s="38"/>
      <c r="TGR20" s="38"/>
      <c r="TGS20" s="38"/>
      <c r="TGT20" s="38"/>
      <c r="TGU20" s="38"/>
      <c r="TGV20" s="38"/>
      <c r="TGW20" s="38"/>
      <c r="TGX20" s="38"/>
      <c r="TGY20" s="38"/>
      <c r="TGZ20" s="38"/>
      <c r="THA20" s="38"/>
      <c r="THB20" s="38"/>
      <c r="THC20" s="38"/>
      <c r="THD20" s="38"/>
      <c r="THE20" s="38"/>
      <c r="THF20" s="38"/>
      <c r="THG20" s="38"/>
      <c r="THH20" s="38"/>
      <c r="THI20" s="38"/>
      <c r="THJ20" s="38"/>
      <c r="THK20" s="38"/>
      <c r="THL20" s="38"/>
      <c r="THM20" s="38"/>
      <c r="THN20" s="38"/>
      <c r="THO20" s="38"/>
      <c r="THP20" s="38"/>
      <c r="THQ20" s="38"/>
      <c r="THR20" s="38"/>
      <c r="THS20" s="38"/>
      <c r="THT20" s="38"/>
      <c r="THU20" s="38"/>
      <c r="THV20" s="38"/>
      <c r="THW20" s="38"/>
      <c r="THX20" s="38"/>
      <c r="THY20" s="38"/>
      <c r="THZ20" s="38"/>
      <c r="TIA20" s="38"/>
      <c r="TIB20" s="38"/>
      <c r="TIC20" s="38"/>
      <c r="TID20" s="38"/>
      <c r="TIE20" s="38"/>
      <c r="TIF20" s="38"/>
      <c r="TIG20" s="38"/>
      <c r="TIH20" s="38"/>
      <c r="TII20" s="38"/>
      <c r="TIJ20" s="38"/>
      <c r="TIK20" s="38"/>
      <c r="TIL20" s="38"/>
      <c r="TIM20" s="38"/>
      <c r="TIN20" s="38"/>
      <c r="TIO20" s="38"/>
      <c r="TIP20" s="38"/>
      <c r="TIQ20" s="38"/>
      <c r="TIR20" s="38"/>
      <c r="TIS20" s="38"/>
      <c r="TIT20" s="38"/>
      <c r="TIU20" s="38"/>
      <c r="TIV20" s="38"/>
      <c r="TIW20" s="38"/>
      <c r="TIX20" s="38"/>
      <c r="TIY20" s="38"/>
      <c r="TIZ20" s="38"/>
      <c r="TJA20" s="38"/>
      <c r="TJB20" s="38"/>
      <c r="TJC20" s="38"/>
      <c r="TJD20" s="38"/>
      <c r="TJE20" s="38"/>
      <c r="TJF20" s="38"/>
      <c r="TJG20" s="38"/>
      <c r="TJH20" s="38"/>
      <c r="TJI20" s="38"/>
      <c r="TJJ20" s="38"/>
      <c r="TJK20" s="38"/>
      <c r="TJL20" s="38"/>
      <c r="TJM20" s="38"/>
      <c r="TJN20" s="38"/>
      <c r="TJO20" s="38"/>
      <c r="TJP20" s="38"/>
      <c r="TJQ20" s="38"/>
      <c r="TJR20" s="38"/>
      <c r="TJS20" s="38"/>
      <c r="TJT20" s="38"/>
      <c r="TJU20" s="38"/>
      <c r="TJV20" s="38"/>
      <c r="TJW20" s="38"/>
      <c r="TJX20" s="38"/>
      <c r="TJY20" s="38"/>
      <c r="TJZ20" s="38"/>
      <c r="TKA20" s="38"/>
      <c r="TKB20" s="38"/>
      <c r="TKC20" s="38"/>
      <c r="TKD20" s="38"/>
      <c r="TKE20" s="38"/>
      <c r="TKF20" s="38"/>
      <c r="TKG20" s="38"/>
      <c r="TKH20" s="38"/>
      <c r="TKI20" s="38"/>
      <c r="TKJ20" s="38"/>
      <c r="TKK20" s="38"/>
      <c r="TKL20" s="38"/>
      <c r="TKM20" s="38"/>
      <c r="TKN20" s="38"/>
      <c r="TKO20" s="38"/>
      <c r="TKP20" s="38"/>
      <c r="TKQ20" s="38"/>
      <c r="TKR20" s="38"/>
      <c r="TKS20" s="38"/>
      <c r="TKT20" s="38"/>
      <c r="TKU20" s="38"/>
      <c r="TKV20" s="38"/>
      <c r="TKW20" s="38"/>
      <c r="TKX20" s="38"/>
      <c r="TKY20" s="38"/>
      <c r="TKZ20" s="38"/>
      <c r="TLA20" s="38"/>
      <c r="TLB20" s="38"/>
      <c r="TLC20" s="38"/>
      <c r="TLD20" s="38"/>
      <c r="TLE20" s="38"/>
      <c r="TLF20" s="38"/>
      <c r="TLG20" s="38"/>
      <c r="TLH20" s="38"/>
      <c r="TLI20" s="38"/>
      <c r="TLJ20" s="38"/>
      <c r="TLK20" s="38"/>
      <c r="TLL20" s="38"/>
      <c r="TLM20" s="38"/>
      <c r="TLN20" s="38"/>
      <c r="TLO20" s="38"/>
      <c r="TLP20" s="38"/>
      <c r="TLQ20" s="38"/>
      <c r="TLR20" s="38"/>
      <c r="TLS20" s="38"/>
      <c r="TLT20" s="38"/>
      <c r="TLU20" s="38"/>
      <c r="TLV20" s="38"/>
      <c r="TLW20" s="38"/>
      <c r="TLX20" s="38"/>
      <c r="TLY20" s="38"/>
      <c r="TLZ20" s="38"/>
      <c r="TMA20" s="38"/>
      <c r="TMB20" s="38"/>
      <c r="TMC20" s="38"/>
      <c r="TMD20" s="38"/>
      <c r="TME20" s="38"/>
      <c r="TMF20" s="38"/>
      <c r="TMG20" s="38"/>
      <c r="TMH20" s="38"/>
      <c r="TMI20" s="38"/>
      <c r="TMJ20" s="38"/>
      <c r="TMK20" s="38"/>
      <c r="TML20" s="38"/>
      <c r="TMM20" s="38"/>
      <c r="TMN20" s="38"/>
      <c r="TMO20" s="38"/>
      <c r="TMP20" s="38"/>
      <c r="TMQ20" s="38"/>
      <c r="TMR20" s="38"/>
      <c r="TMS20" s="38"/>
      <c r="TMT20" s="38"/>
      <c r="TMU20" s="38"/>
      <c r="TMV20" s="38"/>
      <c r="TMW20" s="38"/>
      <c r="TMX20" s="38"/>
      <c r="TMY20" s="38"/>
      <c r="TMZ20" s="38"/>
      <c r="TNA20" s="38"/>
      <c r="TNB20" s="38"/>
      <c r="TNC20" s="38"/>
      <c r="TND20" s="38"/>
      <c r="TNE20" s="38"/>
      <c r="TNF20" s="38"/>
      <c r="TNG20" s="38"/>
      <c r="TNH20" s="38"/>
      <c r="TNI20" s="38"/>
      <c r="TNJ20" s="38"/>
      <c r="TNK20" s="38"/>
      <c r="TNL20" s="38"/>
      <c r="TNM20" s="38"/>
      <c r="TNN20" s="38"/>
      <c r="TNO20" s="38"/>
      <c r="TNP20" s="38"/>
      <c r="TNQ20" s="38"/>
      <c r="TNR20" s="38"/>
      <c r="TNS20" s="38"/>
      <c r="TNT20" s="38"/>
      <c r="TNU20" s="38"/>
      <c r="TNV20" s="38"/>
      <c r="TNW20" s="38"/>
      <c r="TNX20" s="38"/>
      <c r="TNY20" s="38"/>
      <c r="TNZ20" s="38"/>
      <c r="TOA20" s="38"/>
      <c r="TOB20" s="38"/>
      <c r="TOC20" s="38"/>
      <c r="TOD20" s="38"/>
      <c r="TOE20" s="38"/>
      <c r="TOF20" s="38"/>
      <c r="TOG20" s="38"/>
      <c r="TOH20" s="38"/>
      <c r="TOI20" s="38"/>
      <c r="TOJ20" s="38"/>
      <c r="TOK20" s="38"/>
      <c r="TOL20" s="38"/>
      <c r="TOM20" s="38"/>
      <c r="TON20" s="38"/>
      <c r="TOO20" s="38"/>
      <c r="TOP20" s="38"/>
      <c r="TOQ20" s="38"/>
      <c r="TOR20" s="38"/>
      <c r="TOS20" s="38"/>
      <c r="TOT20" s="38"/>
      <c r="TOU20" s="38"/>
      <c r="TOV20" s="38"/>
      <c r="TOW20" s="38"/>
      <c r="TOX20" s="38"/>
      <c r="TOY20" s="38"/>
      <c r="TOZ20" s="38"/>
      <c r="TPA20" s="38"/>
      <c r="TPB20" s="38"/>
      <c r="TPC20" s="38"/>
      <c r="TPD20" s="38"/>
      <c r="TPE20" s="38"/>
      <c r="TPF20" s="38"/>
      <c r="TPG20" s="38"/>
      <c r="TPH20" s="38"/>
      <c r="TPI20" s="38"/>
      <c r="TPJ20" s="38"/>
      <c r="TPK20" s="38"/>
      <c r="TPL20" s="38"/>
      <c r="TPM20" s="38"/>
      <c r="TPN20" s="38"/>
      <c r="TPO20" s="38"/>
      <c r="TPP20" s="38"/>
      <c r="TPQ20" s="38"/>
      <c r="TPR20" s="38"/>
      <c r="TPS20" s="38"/>
      <c r="TPT20" s="38"/>
      <c r="TPU20" s="38"/>
      <c r="TPV20" s="38"/>
      <c r="TPW20" s="38"/>
      <c r="TPX20" s="38"/>
      <c r="TPY20" s="38"/>
      <c r="TPZ20" s="38"/>
      <c r="TQA20" s="38"/>
      <c r="TQB20" s="38"/>
      <c r="TQC20" s="38"/>
      <c r="TQD20" s="38"/>
      <c r="TQE20" s="38"/>
      <c r="TQF20" s="38"/>
      <c r="TQG20" s="38"/>
      <c r="TQH20" s="38"/>
      <c r="TQI20" s="38"/>
      <c r="TQJ20" s="38"/>
      <c r="TQK20" s="38"/>
      <c r="TQL20" s="38"/>
      <c r="TQM20" s="38"/>
      <c r="TQN20" s="38"/>
      <c r="TQO20" s="38"/>
      <c r="TQP20" s="38"/>
      <c r="TQQ20" s="38"/>
      <c r="TQR20" s="38"/>
      <c r="TQS20" s="38"/>
      <c r="TQT20" s="38"/>
      <c r="TQU20" s="38"/>
      <c r="TQV20" s="38"/>
      <c r="TQW20" s="38"/>
      <c r="TQX20" s="38"/>
      <c r="TQY20" s="38"/>
      <c r="TQZ20" s="38"/>
      <c r="TRA20" s="38"/>
      <c r="TRB20" s="38"/>
      <c r="TRC20" s="38"/>
      <c r="TRD20" s="38"/>
      <c r="TRE20" s="38"/>
      <c r="TRF20" s="38"/>
      <c r="TRG20" s="38"/>
      <c r="TRH20" s="38"/>
      <c r="TRI20" s="38"/>
      <c r="TRJ20" s="38"/>
      <c r="TRK20" s="38"/>
      <c r="TRL20" s="38"/>
      <c r="TRM20" s="38"/>
      <c r="TRN20" s="38"/>
      <c r="TRO20" s="38"/>
      <c r="TRP20" s="38"/>
      <c r="TRQ20" s="38"/>
      <c r="TRR20" s="38"/>
      <c r="TRS20" s="38"/>
      <c r="TRT20" s="38"/>
      <c r="TRU20" s="38"/>
      <c r="TRV20" s="38"/>
      <c r="TRW20" s="38"/>
      <c r="TRX20" s="38"/>
      <c r="TRY20" s="38"/>
      <c r="TRZ20" s="38"/>
      <c r="TSA20" s="38"/>
      <c r="TSB20" s="38"/>
      <c r="TSC20" s="38"/>
      <c r="TSD20" s="38"/>
      <c r="TSE20" s="38"/>
      <c r="TSF20" s="38"/>
      <c r="TSG20" s="38"/>
      <c r="TSH20" s="38"/>
      <c r="TSI20" s="38"/>
      <c r="TSJ20" s="38"/>
      <c r="TSK20" s="38"/>
      <c r="TSL20" s="38"/>
      <c r="TSM20" s="38"/>
      <c r="TSN20" s="38"/>
      <c r="TSO20" s="38"/>
      <c r="TSP20" s="38"/>
      <c r="TSQ20" s="38"/>
      <c r="TSR20" s="38"/>
      <c r="TSS20" s="38"/>
      <c r="TST20" s="38"/>
      <c r="TSU20" s="38"/>
      <c r="TSV20" s="38"/>
      <c r="TSW20" s="38"/>
      <c r="TSX20" s="38"/>
      <c r="TSY20" s="38"/>
      <c r="TSZ20" s="38"/>
      <c r="TTA20" s="38"/>
      <c r="TTB20" s="38"/>
      <c r="TTC20" s="38"/>
      <c r="TTD20" s="38"/>
      <c r="TTE20" s="38"/>
      <c r="TTF20" s="38"/>
      <c r="TTG20" s="38"/>
      <c r="TTH20" s="38"/>
      <c r="TTI20" s="38"/>
      <c r="TTJ20" s="38"/>
      <c r="TTK20" s="38"/>
      <c r="TTL20" s="38"/>
      <c r="TTM20" s="38"/>
      <c r="TTN20" s="38"/>
      <c r="TTO20" s="38"/>
      <c r="TTP20" s="38"/>
      <c r="TTQ20" s="38"/>
      <c r="TTR20" s="38"/>
      <c r="TTS20" s="38"/>
      <c r="TTT20" s="38"/>
      <c r="TTU20" s="38"/>
      <c r="TTV20" s="38"/>
      <c r="TTW20" s="38"/>
      <c r="TTX20" s="38"/>
      <c r="TTY20" s="38"/>
      <c r="TTZ20" s="38"/>
      <c r="TUA20" s="38"/>
      <c r="TUB20" s="38"/>
      <c r="TUC20" s="38"/>
      <c r="TUD20" s="38"/>
      <c r="TUE20" s="38"/>
      <c r="TUF20" s="38"/>
      <c r="TUG20" s="38"/>
      <c r="TUH20" s="38"/>
      <c r="TUI20" s="38"/>
      <c r="TUJ20" s="38"/>
      <c r="TUK20" s="38"/>
      <c r="TUL20" s="38"/>
      <c r="TUM20" s="38"/>
      <c r="TUN20" s="38"/>
      <c r="TUO20" s="38"/>
      <c r="TUP20" s="38"/>
      <c r="TUQ20" s="38"/>
      <c r="TUR20" s="38"/>
      <c r="TUS20" s="38"/>
      <c r="TUT20" s="38"/>
      <c r="TUU20" s="38"/>
      <c r="TUV20" s="38"/>
      <c r="TUW20" s="38"/>
      <c r="TUX20" s="38"/>
      <c r="TUY20" s="38"/>
      <c r="TUZ20" s="38"/>
      <c r="TVA20" s="38"/>
      <c r="TVB20" s="38"/>
      <c r="TVC20" s="38"/>
      <c r="TVD20" s="38"/>
      <c r="TVE20" s="38"/>
      <c r="TVF20" s="38"/>
      <c r="TVG20" s="38"/>
      <c r="TVH20" s="38"/>
      <c r="TVI20" s="38"/>
      <c r="TVJ20" s="38"/>
      <c r="TVK20" s="38"/>
      <c r="TVL20" s="38"/>
      <c r="TVM20" s="38"/>
      <c r="TVN20" s="38"/>
      <c r="TVO20" s="38"/>
      <c r="TVP20" s="38"/>
      <c r="TVQ20" s="38"/>
      <c r="TVR20" s="38"/>
      <c r="TVS20" s="38"/>
      <c r="TVT20" s="38"/>
      <c r="TVU20" s="38"/>
      <c r="TVV20" s="38"/>
      <c r="TVW20" s="38"/>
      <c r="TVX20" s="38"/>
      <c r="TVY20" s="38"/>
      <c r="TVZ20" s="38"/>
      <c r="TWA20" s="38"/>
      <c r="TWB20" s="38"/>
      <c r="TWC20" s="38"/>
      <c r="TWD20" s="38"/>
      <c r="TWE20" s="38"/>
      <c r="TWF20" s="38"/>
      <c r="TWG20" s="38"/>
      <c r="TWH20" s="38"/>
      <c r="TWI20" s="38"/>
      <c r="TWJ20" s="38"/>
      <c r="TWK20" s="38"/>
      <c r="TWL20" s="38"/>
      <c r="TWM20" s="38"/>
      <c r="TWN20" s="38"/>
      <c r="TWO20" s="38"/>
      <c r="TWP20" s="38"/>
      <c r="TWQ20" s="38"/>
      <c r="TWR20" s="38"/>
      <c r="TWS20" s="38"/>
      <c r="TWT20" s="38"/>
      <c r="TWU20" s="38"/>
      <c r="TWV20" s="38"/>
      <c r="TWW20" s="38"/>
      <c r="TWX20" s="38"/>
      <c r="TWY20" s="38"/>
      <c r="TWZ20" s="38"/>
      <c r="TXA20" s="38"/>
      <c r="TXB20" s="38"/>
      <c r="TXC20" s="38"/>
      <c r="TXD20" s="38"/>
      <c r="TXE20" s="38"/>
      <c r="TXF20" s="38"/>
      <c r="TXG20" s="38"/>
      <c r="TXH20" s="38"/>
      <c r="TXI20" s="38"/>
      <c r="TXJ20" s="38"/>
      <c r="TXK20" s="38"/>
      <c r="TXL20" s="38"/>
      <c r="TXM20" s="38"/>
      <c r="TXN20" s="38"/>
      <c r="TXO20" s="38"/>
      <c r="TXP20" s="38"/>
      <c r="TXQ20" s="38"/>
      <c r="TXR20" s="38"/>
      <c r="TXS20" s="38"/>
      <c r="TXT20" s="38"/>
      <c r="TXU20" s="38"/>
      <c r="TXV20" s="38"/>
      <c r="TXW20" s="38"/>
      <c r="TXX20" s="38"/>
      <c r="TXY20" s="38"/>
      <c r="TXZ20" s="38"/>
      <c r="TYA20" s="38"/>
      <c r="TYB20" s="38"/>
      <c r="TYC20" s="38"/>
      <c r="TYD20" s="38"/>
      <c r="TYE20" s="38"/>
      <c r="TYF20" s="38"/>
      <c r="TYG20" s="38"/>
      <c r="TYH20" s="38"/>
      <c r="TYI20" s="38"/>
      <c r="TYJ20" s="38"/>
      <c r="TYK20" s="38"/>
      <c r="TYL20" s="38"/>
      <c r="TYM20" s="38"/>
      <c r="TYN20" s="38"/>
      <c r="TYO20" s="38"/>
      <c r="TYP20" s="38"/>
      <c r="TYQ20" s="38"/>
      <c r="TYR20" s="38"/>
      <c r="TYS20" s="38"/>
      <c r="TYT20" s="38"/>
      <c r="TYU20" s="38"/>
      <c r="TYV20" s="38"/>
      <c r="TYW20" s="38"/>
      <c r="TYX20" s="38"/>
      <c r="TYY20" s="38"/>
      <c r="TYZ20" s="38"/>
      <c r="TZA20" s="38"/>
      <c r="TZB20" s="38"/>
      <c r="TZC20" s="38"/>
      <c r="TZD20" s="38"/>
      <c r="TZE20" s="38"/>
      <c r="TZF20" s="38"/>
      <c r="TZG20" s="38"/>
      <c r="TZH20" s="38"/>
      <c r="TZI20" s="38"/>
      <c r="TZJ20" s="38"/>
      <c r="TZK20" s="38"/>
      <c r="TZL20" s="38"/>
      <c r="TZM20" s="38"/>
      <c r="TZN20" s="38"/>
      <c r="TZO20" s="38"/>
      <c r="TZP20" s="38"/>
      <c r="TZQ20" s="38"/>
      <c r="TZR20" s="38"/>
      <c r="TZS20" s="38"/>
      <c r="TZT20" s="38"/>
      <c r="TZU20" s="38"/>
      <c r="TZV20" s="38"/>
      <c r="TZW20" s="38"/>
      <c r="TZX20" s="38"/>
      <c r="TZY20" s="38"/>
      <c r="TZZ20" s="38"/>
      <c r="UAA20" s="38"/>
      <c r="UAB20" s="38"/>
      <c r="UAC20" s="38"/>
      <c r="UAD20" s="38"/>
      <c r="UAE20" s="38"/>
      <c r="UAF20" s="38"/>
      <c r="UAG20" s="38"/>
      <c r="UAH20" s="38"/>
      <c r="UAI20" s="38"/>
      <c r="UAJ20" s="38"/>
      <c r="UAK20" s="38"/>
      <c r="UAL20" s="38"/>
      <c r="UAM20" s="38"/>
      <c r="UAN20" s="38"/>
      <c r="UAO20" s="38"/>
      <c r="UAP20" s="38"/>
      <c r="UAQ20" s="38"/>
      <c r="UAR20" s="38"/>
      <c r="UAS20" s="38"/>
      <c r="UAT20" s="38"/>
      <c r="UAU20" s="38"/>
      <c r="UAV20" s="38"/>
      <c r="UAW20" s="38"/>
      <c r="UAX20" s="38"/>
      <c r="UAY20" s="38"/>
      <c r="UAZ20" s="38"/>
      <c r="UBA20" s="38"/>
      <c r="UBB20" s="38"/>
      <c r="UBC20" s="38"/>
      <c r="UBD20" s="38"/>
      <c r="UBE20" s="38"/>
      <c r="UBF20" s="38"/>
      <c r="UBG20" s="38"/>
      <c r="UBH20" s="38"/>
      <c r="UBI20" s="38"/>
      <c r="UBJ20" s="38"/>
      <c r="UBK20" s="38"/>
      <c r="UBL20" s="38"/>
      <c r="UBM20" s="38"/>
      <c r="UBN20" s="38"/>
      <c r="UBO20" s="38"/>
      <c r="UBP20" s="38"/>
      <c r="UBQ20" s="38"/>
      <c r="UBR20" s="38"/>
      <c r="UBS20" s="38"/>
      <c r="UBT20" s="38"/>
      <c r="UBU20" s="38"/>
      <c r="UBV20" s="38"/>
      <c r="UBW20" s="38"/>
      <c r="UBX20" s="38"/>
      <c r="UBY20" s="38"/>
      <c r="UBZ20" s="38"/>
      <c r="UCA20" s="38"/>
      <c r="UCB20" s="38"/>
      <c r="UCC20" s="38"/>
      <c r="UCD20" s="38"/>
      <c r="UCE20" s="38"/>
      <c r="UCF20" s="38"/>
      <c r="UCG20" s="38"/>
      <c r="UCH20" s="38"/>
      <c r="UCI20" s="38"/>
      <c r="UCJ20" s="38"/>
      <c r="UCK20" s="38"/>
      <c r="UCL20" s="38"/>
      <c r="UCM20" s="38"/>
      <c r="UCN20" s="38"/>
      <c r="UCO20" s="38"/>
      <c r="UCP20" s="38"/>
      <c r="UCQ20" s="38"/>
      <c r="UCR20" s="38"/>
      <c r="UCS20" s="38"/>
      <c r="UCT20" s="38"/>
      <c r="UCU20" s="38"/>
      <c r="UCV20" s="38"/>
      <c r="UCW20" s="38"/>
      <c r="UCX20" s="38"/>
      <c r="UCY20" s="38"/>
      <c r="UCZ20" s="38"/>
      <c r="UDA20" s="38"/>
      <c r="UDB20" s="38"/>
      <c r="UDC20" s="38"/>
      <c r="UDD20" s="38"/>
      <c r="UDE20" s="38"/>
      <c r="UDF20" s="38"/>
      <c r="UDG20" s="38"/>
      <c r="UDH20" s="38"/>
      <c r="UDI20" s="38"/>
      <c r="UDJ20" s="38"/>
      <c r="UDK20" s="38"/>
      <c r="UDL20" s="38"/>
      <c r="UDM20" s="38"/>
      <c r="UDN20" s="38"/>
      <c r="UDO20" s="38"/>
      <c r="UDP20" s="38"/>
      <c r="UDQ20" s="38"/>
      <c r="UDR20" s="38"/>
      <c r="UDS20" s="38"/>
      <c r="UDT20" s="38"/>
      <c r="UDU20" s="38"/>
      <c r="UDV20" s="38"/>
      <c r="UDW20" s="38"/>
      <c r="UDX20" s="38"/>
      <c r="UDY20" s="38"/>
      <c r="UDZ20" s="38"/>
      <c r="UEA20" s="38"/>
      <c r="UEB20" s="38"/>
      <c r="UEC20" s="38"/>
      <c r="UED20" s="38"/>
      <c r="UEE20" s="38"/>
      <c r="UEF20" s="38"/>
      <c r="UEG20" s="38"/>
      <c r="UEH20" s="38"/>
      <c r="UEI20" s="38"/>
      <c r="UEJ20" s="38"/>
      <c r="UEK20" s="38"/>
      <c r="UEL20" s="38"/>
      <c r="UEM20" s="38"/>
      <c r="UEN20" s="38"/>
      <c r="UEO20" s="38"/>
      <c r="UEP20" s="38"/>
      <c r="UEQ20" s="38"/>
      <c r="UER20" s="38"/>
      <c r="UES20" s="38"/>
      <c r="UET20" s="38"/>
      <c r="UEU20" s="38"/>
      <c r="UEV20" s="38"/>
      <c r="UEW20" s="38"/>
      <c r="UEX20" s="38"/>
      <c r="UEY20" s="38"/>
      <c r="UEZ20" s="38"/>
      <c r="UFA20" s="38"/>
      <c r="UFB20" s="38"/>
      <c r="UFC20" s="38"/>
      <c r="UFD20" s="38"/>
      <c r="UFE20" s="38"/>
      <c r="UFF20" s="38"/>
      <c r="UFG20" s="38"/>
      <c r="UFH20" s="38"/>
      <c r="UFI20" s="38"/>
      <c r="UFJ20" s="38"/>
      <c r="UFK20" s="38"/>
      <c r="UFL20" s="38"/>
      <c r="UFM20" s="38"/>
      <c r="UFN20" s="38"/>
      <c r="UFO20" s="38"/>
      <c r="UFP20" s="38"/>
      <c r="UFQ20" s="38"/>
      <c r="UFR20" s="38"/>
      <c r="UFS20" s="38"/>
      <c r="UFT20" s="38"/>
      <c r="UFU20" s="38"/>
      <c r="UFV20" s="38"/>
      <c r="UFW20" s="38"/>
      <c r="UFX20" s="38"/>
      <c r="UFY20" s="38"/>
      <c r="UFZ20" s="38"/>
      <c r="UGA20" s="38"/>
      <c r="UGB20" s="38"/>
      <c r="UGC20" s="38"/>
      <c r="UGD20" s="38"/>
      <c r="UGE20" s="38"/>
      <c r="UGF20" s="38"/>
      <c r="UGG20" s="38"/>
      <c r="UGH20" s="38"/>
      <c r="UGI20" s="38"/>
      <c r="UGJ20" s="38"/>
      <c r="UGK20" s="38"/>
      <c r="UGL20" s="38"/>
      <c r="UGM20" s="38"/>
      <c r="UGN20" s="38"/>
      <c r="UGO20" s="38"/>
      <c r="UGP20" s="38"/>
      <c r="UGQ20" s="38"/>
      <c r="UGR20" s="38"/>
      <c r="UGS20" s="38"/>
      <c r="UGT20" s="38"/>
      <c r="UGU20" s="38"/>
      <c r="UGV20" s="38"/>
      <c r="UGW20" s="38"/>
      <c r="UGX20" s="38"/>
      <c r="UGY20" s="38"/>
      <c r="UGZ20" s="38"/>
      <c r="UHA20" s="38"/>
      <c r="UHB20" s="38"/>
      <c r="UHC20" s="38"/>
      <c r="UHD20" s="38"/>
      <c r="UHE20" s="38"/>
      <c r="UHF20" s="38"/>
      <c r="UHG20" s="38"/>
      <c r="UHH20" s="38"/>
      <c r="UHI20" s="38"/>
      <c r="UHJ20" s="38"/>
      <c r="UHK20" s="38"/>
      <c r="UHL20" s="38"/>
      <c r="UHM20" s="38"/>
      <c r="UHN20" s="38"/>
      <c r="UHO20" s="38"/>
      <c r="UHP20" s="38"/>
      <c r="UHQ20" s="38"/>
      <c r="UHR20" s="38"/>
      <c r="UHS20" s="38"/>
      <c r="UHT20" s="38"/>
      <c r="UHU20" s="38"/>
      <c r="UHV20" s="38"/>
      <c r="UHW20" s="38"/>
      <c r="UHX20" s="38"/>
      <c r="UHY20" s="38"/>
      <c r="UHZ20" s="38"/>
      <c r="UIA20" s="38"/>
      <c r="UIB20" s="38"/>
      <c r="UIC20" s="38"/>
      <c r="UID20" s="38"/>
      <c r="UIE20" s="38"/>
      <c r="UIF20" s="38"/>
      <c r="UIG20" s="38"/>
      <c r="UIH20" s="38"/>
      <c r="UII20" s="38"/>
      <c r="UIJ20" s="38"/>
      <c r="UIK20" s="38"/>
      <c r="UIL20" s="38"/>
      <c r="UIM20" s="38"/>
      <c r="UIN20" s="38"/>
      <c r="UIO20" s="38"/>
      <c r="UIP20" s="38"/>
      <c r="UIQ20" s="38"/>
      <c r="UIR20" s="38"/>
      <c r="UIS20" s="38"/>
      <c r="UIT20" s="38"/>
      <c r="UIU20" s="38"/>
      <c r="UIV20" s="38"/>
      <c r="UIW20" s="38"/>
      <c r="UIX20" s="38"/>
      <c r="UIY20" s="38"/>
      <c r="UIZ20" s="38"/>
      <c r="UJA20" s="38"/>
      <c r="UJB20" s="38"/>
      <c r="UJC20" s="38"/>
      <c r="UJD20" s="38"/>
      <c r="UJE20" s="38"/>
      <c r="UJF20" s="38"/>
      <c r="UJG20" s="38"/>
      <c r="UJH20" s="38"/>
      <c r="UJI20" s="38"/>
      <c r="UJJ20" s="38"/>
      <c r="UJK20" s="38"/>
      <c r="UJL20" s="38"/>
      <c r="UJM20" s="38"/>
      <c r="UJN20" s="38"/>
      <c r="UJO20" s="38"/>
      <c r="UJP20" s="38"/>
      <c r="UJQ20" s="38"/>
      <c r="UJR20" s="38"/>
      <c r="UJS20" s="38"/>
      <c r="UJT20" s="38"/>
      <c r="UJU20" s="38"/>
      <c r="UJV20" s="38"/>
      <c r="UJW20" s="38"/>
      <c r="UJX20" s="38"/>
      <c r="UJY20" s="38"/>
      <c r="UJZ20" s="38"/>
      <c r="UKA20" s="38"/>
      <c r="UKB20" s="38"/>
      <c r="UKC20" s="38"/>
      <c r="UKD20" s="38"/>
      <c r="UKE20" s="38"/>
      <c r="UKF20" s="38"/>
      <c r="UKG20" s="38"/>
      <c r="UKH20" s="38"/>
      <c r="UKI20" s="38"/>
      <c r="UKJ20" s="38"/>
      <c r="UKK20" s="38"/>
      <c r="UKL20" s="38"/>
      <c r="UKM20" s="38"/>
      <c r="UKN20" s="38"/>
      <c r="UKO20" s="38"/>
      <c r="UKP20" s="38"/>
      <c r="UKQ20" s="38"/>
      <c r="UKR20" s="38"/>
      <c r="UKS20" s="38"/>
      <c r="UKT20" s="38"/>
      <c r="UKU20" s="38"/>
      <c r="UKV20" s="38"/>
      <c r="UKW20" s="38"/>
      <c r="UKX20" s="38"/>
      <c r="UKY20" s="38"/>
      <c r="UKZ20" s="38"/>
      <c r="ULA20" s="38"/>
      <c r="ULB20" s="38"/>
      <c r="ULC20" s="38"/>
      <c r="ULD20" s="38"/>
      <c r="ULE20" s="38"/>
      <c r="ULF20" s="38"/>
      <c r="ULG20" s="38"/>
      <c r="ULH20" s="38"/>
      <c r="ULI20" s="38"/>
      <c r="ULJ20" s="38"/>
      <c r="ULK20" s="38"/>
      <c r="ULL20" s="38"/>
      <c r="ULM20" s="38"/>
      <c r="ULN20" s="38"/>
      <c r="ULO20" s="38"/>
      <c r="ULP20" s="38"/>
      <c r="ULQ20" s="38"/>
      <c r="ULR20" s="38"/>
      <c r="ULS20" s="38"/>
      <c r="ULT20" s="38"/>
      <c r="ULU20" s="38"/>
      <c r="ULV20" s="38"/>
      <c r="ULW20" s="38"/>
      <c r="ULX20" s="38"/>
      <c r="ULY20" s="38"/>
      <c r="ULZ20" s="38"/>
      <c r="UMA20" s="38"/>
      <c r="UMB20" s="38"/>
      <c r="UMC20" s="38"/>
      <c r="UMD20" s="38"/>
      <c r="UME20" s="38"/>
      <c r="UMF20" s="38"/>
      <c r="UMG20" s="38"/>
      <c r="UMH20" s="38"/>
      <c r="UMI20" s="38"/>
      <c r="UMJ20" s="38"/>
      <c r="UMK20" s="38"/>
      <c r="UML20" s="38"/>
      <c r="UMM20" s="38"/>
      <c r="UMN20" s="38"/>
      <c r="UMO20" s="38"/>
      <c r="UMP20" s="38"/>
      <c r="UMQ20" s="38"/>
      <c r="UMR20" s="38"/>
      <c r="UMS20" s="38"/>
      <c r="UMT20" s="38"/>
      <c r="UMU20" s="38"/>
      <c r="UMV20" s="38"/>
      <c r="UMW20" s="38"/>
      <c r="UMX20" s="38"/>
      <c r="UMY20" s="38"/>
      <c r="UMZ20" s="38"/>
      <c r="UNA20" s="38"/>
      <c r="UNB20" s="38"/>
      <c r="UNC20" s="38"/>
      <c r="UND20" s="38"/>
      <c r="UNE20" s="38"/>
      <c r="UNF20" s="38"/>
      <c r="UNG20" s="38"/>
      <c r="UNH20" s="38"/>
      <c r="UNI20" s="38"/>
      <c r="UNJ20" s="38"/>
      <c r="UNK20" s="38"/>
      <c r="UNL20" s="38"/>
      <c r="UNM20" s="38"/>
      <c r="UNN20" s="38"/>
      <c r="UNO20" s="38"/>
      <c r="UNP20" s="38"/>
      <c r="UNQ20" s="38"/>
      <c r="UNR20" s="38"/>
      <c r="UNS20" s="38"/>
      <c r="UNT20" s="38"/>
      <c r="UNU20" s="38"/>
      <c r="UNV20" s="38"/>
      <c r="UNW20" s="38"/>
      <c r="UNX20" s="38"/>
      <c r="UNY20" s="38"/>
      <c r="UNZ20" s="38"/>
      <c r="UOA20" s="38"/>
      <c r="UOB20" s="38"/>
      <c r="UOC20" s="38"/>
      <c r="UOD20" s="38"/>
      <c r="UOE20" s="38"/>
      <c r="UOF20" s="38"/>
      <c r="UOG20" s="38"/>
      <c r="UOH20" s="38"/>
      <c r="UOI20" s="38"/>
      <c r="UOJ20" s="38"/>
      <c r="UOK20" s="38"/>
      <c r="UOL20" s="38"/>
      <c r="UOM20" s="38"/>
      <c r="UON20" s="38"/>
      <c r="UOO20" s="38"/>
      <c r="UOP20" s="38"/>
      <c r="UOQ20" s="38"/>
      <c r="UOR20" s="38"/>
      <c r="UOS20" s="38"/>
      <c r="UOT20" s="38"/>
      <c r="UOU20" s="38"/>
      <c r="UOV20" s="38"/>
      <c r="UOW20" s="38"/>
      <c r="UOX20" s="38"/>
      <c r="UOY20" s="38"/>
      <c r="UOZ20" s="38"/>
      <c r="UPA20" s="38"/>
      <c r="UPB20" s="38"/>
      <c r="UPC20" s="38"/>
      <c r="UPD20" s="38"/>
      <c r="UPE20" s="38"/>
      <c r="UPF20" s="38"/>
      <c r="UPG20" s="38"/>
      <c r="UPH20" s="38"/>
      <c r="UPI20" s="38"/>
      <c r="UPJ20" s="38"/>
      <c r="UPK20" s="38"/>
      <c r="UPL20" s="38"/>
      <c r="UPM20" s="38"/>
      <c r="UPN20" s="38"/>
      <c r="UPO20" s="38"/>
      <c r="UPP20" s="38"/>
      <c r="UPQ20" s="38"/>
      <c r="UPR20" s="38"/>
      <c r="UPS20" s="38"/>
      <c r="UPT20" s="38"/>
      <c r="UPU20" s="38"/>
      <c r="UPV20" s="38"/>
      <c r="UPW20" s="38"/>
      <c r="UPX20" s="38"/>
      <c r="UPY20" s="38"/>
      <c r="UPZ20" s="38"/>
      <c r="UQA20" s="38"/>
      <c r="UQB20" s="38"/>
      <c r="UQC20" s="38"/>
      <c r="UQD20" s="38"/>
      <c r="UQE20" s="38"/>
      <c r="UQF20" s="38"/>
      <c r="UQG20" s="38"/>
      <c r="UQH20" s="38"/>
      <c r="UQI20" s="38"/>
      <c r="UQJ20" s="38"/>
      <c r="UQK20" s="38"/>
      <c r="UQL20" s="38"/>
      <c r="UQM20" s="38"/>
      <c r="UQN20" s="38"/>
      <c r="UQO20" s="38"/>
      <c r="UQP20" s="38"/>
      <c r="UQQ20" s="38"/>
      <c r="UQR20" s="38"/>
      <c r="UQS20" s="38"/>
      <c r="UQT20" s="38"/>
      <c r="UQU20" s="38"/>
      <c r="UQV20" s="38"/>
      <c r="UQW20" s="38"/>
      <c r="UQX20" s="38"/>
      <c r="UQY20" s="38"/>
      <c r="UQZ20" s="38"/>
      <c r="URA20" s="38"/>
      <c r="URB20" s="38"/>
      <c r="URC20" s="38"/>
      <c r="URD20" s="38"/>
      <c r="URE20" s="38"/>
      <c r="URF20" s="38"/>
      <c r="URG20" s="38"/>
      <c r="URH20" s="38"/>
      <c r="URI20" s="38"/>
      <c r="URJ20" s="38"/>
      <c r="URK20" s="38"/>
      <c r="URL20" s="38"/>
      <c r="URM20" s="38"/>
      <c r="URN20" s="38"/>
      <c r="URO20" s="38"/>
      <c r="URP20" s="38"/>
      <c r="URQ20" s="38"/>
      <c r="URR20" s="38"/>
      <c r="URS20" s="38"/>
      <c r="URT20" s="38"/>
      <c r="URU20" s="38"/>
      <c r="URV20" s="38"/>
      <c r="URW20" s="38"/>
      <c r="URX20" s="38"/>
      <c r="URY20" s="38"/>
      <c r="URZ20" s="38"/>
      <c r="USA20" s="38"/>
      <c r="USB20" s="38"/>
      <c r="USC20" s="38"/>
      <c r="USD20" s="38"/>
      <c r="USE20" s="38"/>
      <c r="USF20" s="38"/>
      <c r="USG20" s="38"/>
      <c r="USH20" s="38"/>
      <c r="USI20" s="38"/>
      <c r="USJ20" s="38"/>
      <c r="USK20" s="38"/>
      <c r="USL20" s="38"/>
      <c r="USM20" s="38"/>
      <c r="USN20" s="38"/>
      <c r="USO20" s="38"/>
      <c r="USP20" s="38"/>
      <c r="USQ20" s="38"/>
      <c r="USR20" s="38"/>
      <c r="USS20" s="38"/>
      <c r="UST20" s="38"/>
      <c r="USU20" s="38"/>
      <c r="USV20" s="38"/>
      <c r="USW20" s="38"/>
      <c r="USX20" s="38"/>
      <c r="USY20" s="38"/>
      <c r="USZ20" s="38"/>
      <c r="UTA20" s="38"/>
      <c r="UTB20" s="38"/>
      <c r="UTC20" s="38"/>
      <c r="UTD20" s="38"/>
      <c r="UTE20" s="38"/>
      <c r="UTF20" s="38"/>
      <c r="UTG20" s="38"/>
      <c r="UTH20" s="38"/>
      <c r="UTI20" s="38"/>
      <c r="UTJ20" s="38"/>
      <c r="UTK20" s="38"/>
      <c r="UTL20" s="38"/>
      <c r="UTM20" s="38"/>
      <c r="UTN20" s="38"/>
      <c r="UTO20" s="38"/>
      <c r="UTP20" s="38"/>
      <c r="UTQ20" s="38"/>
      <c r="UTR20" s="38"/>
      <c r="UTS20" s="38"/>
      <c r="UTT20" s="38"/>
      <c r="UTU20" s="38"/>
      <c r="UTV20" s="38"/>
      <c r="UTW20" s="38"/>
      <c r="UTX20" s="38"/>
      <c r="UTY20" s="38"/>
      <c r="UTZ20" s="38"/>
      <c r="UUA20" s="38"/>
      <c r="UUB20" s="38"/>
      <c r="UUC20" s="38"/>
      <c r="UUD20" s="38"/>
      <c r="UUE20" s="38"/>
      <c r="UUF20" s="38"/>
      <c r="UUG20" s="38"/>
      <c r="UUH20" s="38"/>
      <c r="UUI20" s="38"/>
      <c r="UUJ20" s="38"/>
      <c r="UUK20" s="38"/>
      <c r="UUL20" s="38"/>
      <c r="UUM20" s="38"/>
      <c r="UUN20" s="38"/>
      <c r="UUO20" s="38"/>
      <c r="UUP20" s="38"/>
      <c r="UUQ20" s="38"/>
      <c r="UUR20" s="38"/>
      <c r="UUS20" s="38"/>
      <c r="UUT20" s="38"/>
      <c r="UUU20" s="38"/>
      <c r="UUV20" s="38"/>
      <c r="UUW20" s="38"/>
      <c r="UUX20" s="38"/>
      <c r="UUY20" s="38"/>
      <c r="UUZ20" s="38"/>
      <c r="UVA20" s="38"/>
      <c r="UVB20" s="38"/>
      <c r="UVC20" s="38"/>
      <c r="UVD20" s="38"/>
      <c r="UVE20" s="38"/>
      <c r="UVF20" s="38"/>
      <c r="UVG20" s="38"/>
      <c r="UVH20" s="38"/>
      <c r="UVI20" s="38"/>
      <c r="UVJ20" s="38"/>
      <c r="UVK20" s="38"/>
      <c r="UVL20" s="38"/>
      <c r="UVM20" s="38"/>
      <c r="UVN20" s="38"/>
      <c r="UVO20" s="38"/>
      <c r="UVP20" s="38"/>
      <c r="UVQ20" s="38"/>
      <c r="UVR20" s="38"/>
      <c r="UVS20" s="38"/>
      <c r="UVT20" s="38"/>
      <c r="UVU20" s="38"/>
      <c r="UVV20" s="38"/>
      <c r="UVW20" s="38"/>
      <c r="UVX20" s="38"/>
      <c r="UVY20" s="38"/>
      <c r="UVZ20" s="38"/>
      <c r="UWA20" s="38"/>
      <c r="UWB20" s="38"/>
      <c r="UWC20" s="38"/>
      <c r="UWD20" s="38"/>
      <c r="UWE20" s="38"/>
      <c r="UWF20" s="38"/>
      <c r="UWG20" s="38"/>
      <c r="UWH20" s="38"/>
      <c r="UWI20" s="38"/>
      <c r="UWJ20" s="38"/>
      <c r="UWK20" s="38"/>
      <c r="UWL20" s="38"/>
      <c r="UWM20" s="38"/>
      <c r="UWN20" s="38"/>
      <c r="UWO20" s="38"/>
      <c r="UWP20" s="38"/>
      <c r="UWQ20" s="38"/>
      <c r="UWR20" s="38"/>
      <c r="UWS20" s="38"/>
      <c r="UWT20" s="38"/>
      <c r="UWU20" s="38"/>
      <c r="UWV20" s="38"/>
      <c r="UWW20" s="38"/>
      <c r="UWX20" s="38"/>
      <c r="UWY20" s="38"/>
      <c r="UWZ20" s="38"/>
      <c r="UXA20" s="38"/>
      <c r="UXB20" s="38"/>
      <c r="UXC20" s="38"/>
      <c r="UXD20" s="38"/>
      <c r="UXE20" s="38"/>
      <c r="UXF20" s="38"/>
      <c r="UXG20" s="38"/>
      <c r="UXH20" s="38"/>
      <c r="UXI20" s="38"/>
      <c r="UXJ20" s="38"/>
      <c r="UXK20" s="38"/>
      <c r="UXL20" s="38"/>
      <c r="UXM20" s="38"/>
      <c r="UXN20" s="38"/>
      <c r="UXO20" s="38"/>
      <c r="UXP20" s="38"/>
      <c r="UXQ20" s="38"/>
      <c r="UXR20" s="38"/>
      <c r="UXS20" s="38"/>
      <c r="UXT20" s="38"/>
      <c r="UXU20" s="38"/>
      <c r="UXV20" s="38"/>
      <c r="UXW20" s="38"/>
      <c r="UXX20" s="38"/>
      <c r="UXY20" s="38"/>
      <c r="UXZ20" s="38"/>
      <c r="UYA20" s="38"/>
      <c r="UYB20" s="38"/>
      <c r="UYC20" s="38"/>
      <c r="UYD20" s="38"/>
      <c r="UYE20" s="38"/>
      <c r="UYF20" s="38"/>
      <c r="UYG20" s="38"/>
      <c r="UYH20" s="38"/>
      <c r="UYI20" s="38"/>
      <c r="UYJ20" s="38"/>
      <c r="UYK20" s="38"/>
      <c r="UYL20" s="38"/>
      <c r="UYM20" s="38"/>
      <c r="UYN20" s="38"/>
      <c r="UYO20" s="38"/>
      <c r="UYP20" s="38"/>
      <c r="UYQ20" s="38"/>
      <c r="UYR20" s="38"/>
      <c r="UYS20" s="38"/>
      <c r="UYT20" s="38"/>
      <c r="UYU20" s="38"/>
      <c r="UYV20" s="38"/>
      <c r="UYW20" s="38"/>
      <c r="UYX20" s="38"/>
      <c r="UYY20" s="38"/>
      <c r="UYZ20" s="38"/>
      <c r="UZA20" s="38"/>
      <c r="UZB20" s="38"/>
      <c r="UZC20" s="38"/>
      <c r="UZD20" s="38"/>
      <c r="UZE20" s="38"/>
      <c r="UZF20" s="38"/>
      <c r="UZG20" s="38"/>
      <c r="UZH20" s="38"/>
      <c r="UZI20" s="38"/>
      <c r="UZJ20" s="38"/>
      <c r="UZK20" s="38"/>
      <c r="UZL20" s="38"/>
      <c r="UZM20" s="38"/>
      <c r="UZN20" s="38"/>
      <c r="UZO20" s="38"/>
      <c r="UZP20" s="38"/>
      <c r="UZQ20" s="38"/>
      <c r="UZR20" s="38"/>
      <c r="UZS20" s="38"/>
      <c r="UZT20" s="38"/>
      <c r="UZU20" s="38"/>
      <c r="UZV20" s="38"/>
      <c r="UZW20" s="38"/>
      <c r="UZX20" s="38"/>
      <c r="UZY20" s="38"/>
      <c r="UZZ20" s="38"/>
      <c r="VAA20" s="38"/>
      <c r="VAB20" s="38"/>
      <c r="VAC20" s="38"/>
      <c r="VAD20" s="38"/>
      <c r="VAE20" s="38"/>
      <c r="VAF20" s="38"/>
      <c r="VAG20" s="38"/>
      <c r="VAH20" s="38"/>
      <c r="VAI20" s="38"/>
      <c r="VAJ20" s="38"/>
      <c r="VAK20" s="38"/>
      <c r="VAL20" s="38"/>
      <c r="VAM20" s="38"/>
      <c r="VAN20" s="38"/>
      <c r="VAO20" s="38"/>
      <c r="VAP20" s="38"/>
      <c r="VAQ20" s="38"/>
      <c r="VAR20" s="38"/>
      <c r="VAS20" s="38"/>
      <c r="VAT20" s="38"/>
      <c r="VAU20" s="38"/>
      <c r="VAV20" s="38"/>
      <c r="VAW20" s="38"/>
      <c r="VAX20" s="38"/>
      <c r="VAY20" s="38"/>
      <c r="VAZ20" s="38"/>
      <c r="VBA20" s="38"/>
      <c r="VBB20" s="38"/>
      <c r="VBC20" s="38"/>
      <c r="VBD20" s="38"/>
      <c r="VBE20" s="38"/>
      <c r="VBF20" s="38"/>
      <c r="VBG20" s="38"/>
      <c r="VBH20" s="38"/>
      <c r="VBI20" s="38"/>
      <c r="VBJ20" s="38"/>
      <c r="VBK20" s="38"/>
      <c r="VBL20" s="38"/>
      <c r="VBM20" s="38"/>
      <c r="VBN20" s="38"/>
      <c r="VBO20" s="38"/>
      <c r="VBP20" s="38"/>
      <c r="VBQ20" s="38"/>
      <c r="VBR20" s="38"/>
      <c r="VBS20" s="38"/>
      <c r="VBT20" s="38"/>
      <c r="VBU20" s="38"/>
      <c r="VBV20" s="38"/>
      <c r="VBW20" s="38"/>
      <c r="VBX20" s="38"/>
      <c r="VBY20" s="38"/>
      <c r="VBZ20" s="38"/>
      <c r="VCA20" s="38"/>
      <c r="VCB20" s="38"/>
      <c r="VCC20" s="38"/>
      <c r="VCD20" s="38"/>
      <c r="VCE20" s="38"/>
      <c r="VCF20" s="38"/>
      <c r="VCG20" s="38"/>
      <c r="VCH20" s="38"/>
      <c r="VCI20" s="38"/>
      <c r="VCJ20" s="38"/>
      <c r="VCK20" s="38"/>
      <c r="VCL20" s="38"/>
      <c r="VCM20" s="38"/>
      <c r="VCN20" s="38"/>
      <c r="VCO20" s="38"/>
      <c r="VCP20" s="38"/>
      <c r="VCQ20" s="38"/>
      <c r="VCR20" s="38"/>
      <c r="VCS20" s="38"/>
      <c r="VCT20" s="38"/>
      <c r="VCU20" s="38"/>
      <c r="VCV20" s="38"/>
      <c r="VCW20" s="38"/>
      <c r="VCX20" s="38"/>
      <c r="VCY20" s="38"/>
      <c r="VCZ20" s="38"/>
      <c r="VDA20" s="38"/>
      <c r="VDB20" s="38"/>
      <c r="VDC20" s="38"/>
      <c r="VDD20" s="38"/>
      <c r="VDE20" s="38"/>
      <c r="VDF20" s="38"/>
      <c r="VDG20" s="38"/>
      <c r="VDH20" s="38"/>
      <c r="VDI20" s="38"/>
      <c r="VDJ20" s="38"/>
      <c r="VDK20" s="38"/>
      <c r="VDL20" s="38"/>
      <c r="VDM20" s="38"/>
      <c r="VDN20" s="38"/>
      <c r="VDO20" s="38"/>
      <c r="VDP20" s="38"/>
      <c r="VDQ20" s="38"/>
      <c r="VDR20" s="38"/>
      <c r="VDS20" s="38"/>
      <c r="VDT20" s="38"/>
      <c r="VDU20" s="38"/>
      <c r="VDV20" s="38"/>
      <c r="VDW20" s="38"/>
      <c r="VDX20" s="38"/>
      <c r="VDY20" s="38"/>
      <c r="VDZ20" s="38"/>
      <c r="VEA20" s="38"/>
      <c r="VEB20" s="38"/>
      <c r="VEC20" s="38"/>
      <c r="VED20" s="38"/>
      <c r="VEE20" s="38"/>
      <c r="VEF20" s="38"/>
      <c r="VEG20" s="38"/>
      <c r="VEH20" s="38"/>
      <c r="VEI20" s="38"/>
      <c r="VEJ20" s="38"/>
      <c r="VEK20" s="38"/>
      <c r="VEL20" s="38"/>
      <c r="VEM20" s="38"/>
      <c r="VEN20" s="38"/>
      <c r="VEO20" s="38"/>
      <c r="VEP20" s="38"/>
      <c r="VEQ20" s="38"/>
      <c r="VER20" s="38"/>
      <c r="VES20" s="38"/>
      <c r="VET20" s="38"/>
      <c r="VEU20" s="38"/>
      <c r="VEV20" s="38"/>
      <c r="VEW20" s="38"/>
      <c r="VEX20" s="38"/>
      <c r="VEY20" s="38"/>
      <c r="VEZ20" s="38"/>
      <c r="VFA20" s="38"/>
      <c r="VFB20" s="38"/>
      <c r="VFC20" s="38"/>
      <c r="VFD20" s="38"/>
      <c r="VFE20" s="38"/>
      <c r="VFF20" s="38"/>
      <c r="VFG20" s="38"/>
      <c r="VFH20" s="38"/>
      <c r="VFI20" s="38"/>
      <c r="VFJ20" s="38"/>
      <c r="VFK20" s="38"/>
      <c r="VFL20" s="38"/>
      <c r="VFM20" s="38"/>
      <c r="VFN20" s="38"/>
      <c r="VFO20" s="38"/>
      <c r="VFP20" s="38"/>
      <c r="VFQ20" s="38"/>
      <c r="VFR20" s="38"/>
      <c r="VFS20" s="38"/>
      <c r="VFT20" s="38"/>
      <c r="VFU20" s="38"/>
      <c r="VFV20" s="38"/>
      <c r="VFW20" s="38"/>
      <c r="VFX20" s="38"/>
      <c r="VFY20" s="38"/>
      <c r="VFZ20" s="38"/>
      <c r="VGA20" s="38"/>
      <c r="VGB20" s="38"/>
      <c r="VGC20" s="38"/>
      <c r="VGD20" s="38"/>
      <c r="VGE20" s="38"/>
      <c r="VGF20" s="38"/>
      <c r="VGG20" s="38"/>
      <c r="VGH20" s="38"/>
      <c r="VGI20" s="38"/>
      <c r="VGJ20" s="38"/>
      <c r="VGK20" s="38"/>
      <c r="VGL20" s="38"/>
      <c r="VGM20" s="38"/>
      <c r="VGN20" s="38"/>
      <c r="VGO20" s="38"/>
      <c r="VGP20" s="38"/>
      <c r="VGQ20" s="38"/>
      <c r="VGR20" s="38"/>
      <c r="VGS20" s="38"/>
      <c r="VGT20" s="38"/>
      <c r="VGU20" s="38"/>
      <c r="VGV20" s="38"/>
      <c r="VGW20" s="38"/>
      <c r="VGX20" s="38"/>
      <c r="VGY20" s="38"/>
      <c r="VGZ20" s="38"/>
      <c r="VHA20" s="38"/>
      <c r="VHB20" s="38"/>
      <c r="VHC20" s="38"/>
      <c r="VHD20" s="38"/>
      <c r="VHE20" s="38"/>
      <c r="VHF20" s="38"/>
      <c r="VHG20" s="38"/>
      <c r="VHH20" s="38"/>
      <c r="VHI20" s="38"/>
      <c r="VHJ20" s="38"/>
      <c r="VHK20" s="38"/>
      <c r="VHL20" s="38"/>
      <c r="VHM20" s="38"/>
      <c r="VHN20" s="38"/>
      <c r="VHO20" s="38"/>
      <c r="VHP20" s="38"/>
      <c r="VHQ20" s="38"/>
      <c r="VHR20" s="38"/>
      <c r="VHS20" s="38"/>
      <c r="VHT20" s="38"/>
      <c r="VHU20" s="38"/>
      <c r="VHV20" s="38"/>
      <c r="VHW20" s="38"/>
      <c r="VHX20" s="38"/>
      <c r="VHY20" s="38"/>
      <c r="VHZ20" s="38"/>
      <c r="VIA20" s="38"/>
      <c r="VIB20" s="38"/>
      <c r="VIC20" s="38"/>
      <c r="VID20" s="38"/>
      <c r="VIE20" s="38"/>
      <c r="VIF20" s="38"/>
      <c r="VIG20" s="38"/>
      <c r="VIH20" s="38"/>
      <c r="VII20" s="38"/>
      <c r="VIJ20" s="38"/>
      <c r="VIK20" s="38"/>
      <c r="VIL20" s="38"/>
      <c r="VIM20" s="38"/>
      <c r="VIN20" s="38"/>
      <c r="VIO20" s="38"/>
      <c r="VIP20" s="38"/>
      <c r="VIQ20" s="38"/>
      <c r="VIR20" s="38"/>
      <c r="VIS20" s="38"/>
      <c r="VIT20" s="38"/>
      <c r="VIU20" s="38"/>
      <c r="VIV20" s="38"/>
      <c r="VIW20" s="38"/>
      <c r="VIX20" s="38"/>
      <c r="VIY20" s="38"/>
      <c r="VIZ20" s="38"/>
      <c r="VJA20" s="38"/>
      <c r="VJB20" s="38"/>
      <c r="VJC20" s="38"/>
      <c r="VJD20" s="38"/>
      <c r="VJE20" s="38"/>
      <c r="VJF20" s="38"/>
      <c r="VJG20" s="38"/>
      <c r="VJH20" s="38"/>
      <c r="VJI20" s="38"/>
      <c r="VJJ20" s="38"/>
      <c r="VJK20" s="38"/>
      <c r="VJL20" s="38"/>
      <c r="VJM20" s="38"/>
      <c r="VJN20" s="38"/>
      <c r="VJO20" s="38"/>
      <c r="VJP20" s="38"/>
      <c r="VJQ20" s="38"/>
      <c r="VJR20" s="38"/>
      <c r="VJS20" s="38"/>
      <c r="VJT20" s="38"/>
      <c r="VJU20" s="38"/>
      <c r="VJV20" s="38"/>
      <c r="VJW20" s="38"/>
      <c r="VJX20" s="38"/>
      <c r="VJY20" s="38"/>
      <c r="VJZ20" s="38"/>
      <c r="VKA20" s="38"/>
      <c r="VKB20" s="38"/>
      <c r="VKC20" s="38"/>
      <c r="VKD20" s="38"/>
      <c r="VKE20" s="38"/>
      <c r="VKF20" s="38"/>
      <c r="VKG20" s="38"/>
      <c r="VKH20" s="38"/>
      <c r="VKI20" s="38"/>
      <c r="VKJ20" s="38"/>
      <c r="VKK20" s="38"/>
      <c r="VKL20" s="38"/>
      <c r="VKM20" s="38"/>
      <c r="VKN20" s="38"/>
      <c r="VKO20" s="38"/>
      <c r="VKP20" s="38"/>
      <c r="VKQ20" s="38"/>
      <c r="VKR20" s="38"/>
      <c r="VKS20" s="38"/>
      <c r="VKT20" s="38"/>
      <c r="VKU20" s="38"/>
      <c r="VKV20" s="38"/>
      <c r="VKW20" s="38"/>
      <c r="VKX20" s="38"/>
      <c r="VKY20" s="38"/>
      <c r="VKZ20" s="38"/>
      <c r="VLA20" s="38"/>
      <c r="VLB20" s="38"/>
      <c r="VLC20" s="38"/>
      <c r="VLD20" s="38"/>
      <c r="VLE20" s="38"/>
      <c r="VLF20" s="38"/>
      <c r="VLG20" s="38"/>
      <c r="VLH20" s="38"/>
      <c r="VLI20" s="38"/>
      <c r="VLJ20" s="38"/>
      <c r="VLK20" s="38"/>
      <c r="VLL20" s="38"/>
      <c r="VLM20" s="38"/>
      <c r="VLN20" s="38"/>
      <c r="VLO20" s="38"/>
      <c r="VLP20" s="38"/>
      <c r="VLQ20" s="38"/>
      <c r="VLR20" s="38"/>
      <c r="VLS20" s="38"/>
      <c r="VLT20" s="38"/>
      <c r="VLU20" s="38"/>
      <c r="VLV20" s="38"/>
      <c r="VLW20" s="38"/>
      <c r="VLX20" s="38"/>
      <c r="VLY20" s="38"/>
      <c r="VLZ20" s="38"/>
      <c r="VMA20" s="38"/>
      <c r="VMB20" s="38"/>
      <c r="VMC20" s="38"/>
      <c r="VMD20" s="38"/>
      <c r="VME20" s="38"/>
      <c r="VMF20" s="38"/>
      <c r="VMG20" s="38"/>
      <c r="VMH20" s="38"/>
      <c r="VMI20" s="38"/>
      <c r="VMJ20" s="38"/>
      <c r="VMK20" s="38"/>
      <c r="VML20" s="38"/>
      <c r="VMM20" s="38"/>
      <c r="VMN20" s="38"/>
      <c r="VMO20" s="38"/>
      <c r="VMP20" s="38"/>
      <c r="VMQ20" s="38"/>
      <c r="VMR20" s="38"/>
      <c r="VMS20" s="38"/>
      <c r="VMT20" s="38"/>
      <c r="VMU20" s="38"/>
      <c r="VMV20" s="38"/>
      <c r="VMW20" s="38"/>
      <c r="VMX20" s="38"/>
      <c r="VMY20" s="38"/>
      <c r="VMZ20" s="38"/>
      <c r="VNA20" s="38"/>
      <c r="VNB20" s="38"/>
      <c r="VNC20" s="38"/>
      <c r="VND20" s="38"/>
      <c r="VNE20" s="38"/>
      <c r="VNF20" s="38"/>
      <c r="VNG20" s="38"/>
      <c r="VNH20" s="38"/>
      <c r="VNI20" s="38"/>
      <c r="VNJ20" s="38"/>
      <c r="VNK20" s="38"/>
      <c r="VNL20" s="38"/>
      <c r="VNM20" s="38"/>
      <c r="VNN20" s="38"/>
      <c r="VNO20" s="38"/>
      <c r="VNP20" s="38"/>
      <c r="VNQ20" s="38"/>
      <c r="VNR20" s="38"/>
      <c r="VNS20" s="38"/>
      <c r="VNT20" s="38"/>
      <c r="VNU20" s="38"/>
      <c r="VNV20" s="38"/>
      <c r="VNW20" s="38"/>
      <c r="VNX20" s="38"/>
      <c r="VNY20" s="38"/>
      <c r="VNZ20" s="38"/>
      <c r="VOA20" s="38"/>
      <c r="VOB20" s="38"/>
      <c r="VOC20" s="38"/>
      <c r="VOD20" s="38"/>
      <c r="VOE20" s="38"/>
      <c r="VOF20" s="38"/>
      <c r="VOG20" s="38"/>
      <c r="VOH20" s="38"/>
      <c r="VOI20" s="38"/>
      <c r="VOJ20" s="38"/>
      <c r="VOK20" s="38"/>
      <c r="VOL20" s="38"/>
      <c r="VOM20" s="38"/>
      <c r="VON20" s="38"/>
      <c r="VOO20" s="38"/>
      <c r="VOP20" s="38"/>
      <c r="VOQ20" s="38"/>
      <c r="VOR20" s="38"/>
      <c r="VOS20" s="38"/>
      <c r="VOT20" s="38"/>
      <c r="VOU20" s="38"/>
      <c r="VOV20" s="38"/>
      <c r="VOW20" s="38"/>
      <c r="VOX20" s="38"/>
      <c r="VOY20" s="38"/>
      <c r="VOZ20" s="38"/>
      <c r="VPA20" s="38"/>
      <c r="VPB20" s="38"/>
      <c r="VPC20" s="38"/>
      <c r="VPD20" s="38"/>
      <c r="VPE20" s="38"/>
      <c r="VPF20" s="38"/>
      <c r="VPG20" s="38"/>
      <c r="VPH20" s="38"/>
      <c r="VPI20" s="38"/>
      <c r="VPJ20" s="38"/>
      <c r="VPK20" s="38"/>
      <c r="VPL20" s="38"/>
      <c r="VPM20" s="38"/>
      <c r="VPN20" s="38"/>
      <c r="VPO20" s="38"/>
      <c r="VPP20" s="38"/>
      <c r="VPQ20" s="38"/>
      <c r="VPR20" s="38"/>
      <c r="VPS20" s="38"/>
      <c r="VPT20" s="38"/>
      <c r="VPU20" s="38"/>
      <c r="VPV20" s="38"/>
      <c r="VPW20" s="38"/>
      <c r="VPX20" s="38"/>
      <c r="VPY20" s="38"/>
      <c r="VPZ20" s="38"/>
      <c r="VQA20" s="38"/>
      <c r="VQB20" s="38"/>
      <c r="VQC20" s="38"/>
      <c r="VQD20" s="38"/>
      <c r="VQE20" s="38"/>
      <c r="VQF20" s="38"/>
      <c r="VQG20" s="38"/>
      <c r="VQH20" s="38"/>
      <c r="VQI20" s="38"/>
      <c r="VQJ20" s="38"/>
      <c r="VQK20" s="38"/>
      <c r="VQL20" s="38"/>
      <c r="VQM20" s="38"/>
      <c r="VQN20" s="38"/>
      <c r="VQO20" s="38"/>
      <c r="VQP20" s="38"/>
      <c r="VQQ20" s="38"/>
      <c r="VQR20" s="38"/>
      <c r="VQS20" s="38"/>
      <c r="VQT20" s="38"/>
      <c r="VQU20" s="38"/>
      <c r="VQV20" s="38"/>
      <c r="VQW20" s="38"/>
      <c r="VQX20" s="38"/>
      <c r="VQY20" s="38"/>
      <c r="VQZ20" s="38"/>
      <c r="VRA20" s="38"/>
      <c r="VRB20" s="38"/>
      <c r="VRC20" s="38"/>
      <c r="VRD20" s="38"/>
      <c r="VRE20" s="38"/>
      <c r="VRF20" s="38"/>
      <c r="VRG20" s="38"/>
      <c r="VRH20" s="38"/>
      <c r="VRI20" s="38"/>
      <c r="VRJ20" s="38"/>
      <c r="VRK20" s="38"/>
      <c r="VRL20" s="38"/>
      <c r="VRM20" s="38"/>
      <c r="VRN20" s="38"/>
      <c r="VRO20" s="38"/>
      <c r="VRP20" s="38"/>
      <c r="VRQ20" s="38"/>
      <c r="VRR20" s="38"/>
      <c r="VRS20" s="38"/>
      <c r="VRT20" s="38"/>
      <c r="VRU20" s="38"/>
      <c r="VRV20" s="38"/>
      <c r="VRW20" s="38"/>
      <c r="VRX20" s="38"/>
      <c r="VRY20" s="38"/>
      <c r="VRZ20" s="38"/>
      <c r="VSA20" s="38"/>
      <c r="VSB20" s="38"/>
      <c r="VSC20" s="38"/>
      <c r="VSD20" s="38"/>
      <c r="VSE20" s="38"/>
      <c r="VSF20" s="38"/>
      <c r="VSG20" s="38"/>
      <c r="VSH20" s="38"/>
      <c r="VSI20" s="38"/>
      <c r="VSJ20" s="38"/>
      <c r="VSK20" s="38"/>
      <c r="VSL20" s="38"/>
      <c r="VSM20" s="38"/>
      <c r="VSN20" s="38"/>
      <c r="VSO20" s="38"/>
      <c r="VSP20" s="38"/>
      <c r="VSQ20" s="38"/>
      <c r="VSR20" s="38"/>
      <c r="VSS20" s="38"/>
      <c r="VST20" s="38"/>
      <c r="VSU20" s="38"/>
      <c r="VSV20" s="38"/>
      <c r="VSW20" s="38"/>
      <c r="VSX20" s="38"/>
      <c r="VSY20" s="38"/>
      <c r="VSZ20" s="38"/>
      <c r="VTA20" s="38"/>
      <c r="VTB20" s="38"/>
      <c r="VTC20" s="38"/>
      <c r="VTD20" s="38"/>
      <c r="VTE20" s="38"/>
      <c r="VTF20" s="38"/>
      <c r="VTG20" s="38"/>
      <c r="VTH20" s="38"/>
      <c r="VTI20" s="38"/>
      <c r="VTJ20" s="38"/>
      <c r="VTK20" s="38"/>
      <c r="VTL20" s="38"/>
      <c r="VTM20" s="38"/>
      <c r="VTN20" s="38"/>
      <c r="VTO20" s="38"/>
      <c r="VTP20" s="38"/>
      <c r="VTQ20" s="38"/>
      <c r="VTR20" s="38"/>
      <c r="VTS20" s="38"/>
      <c r="VTT20" s="38"/>
      <c r="VTU20" s="38"/>
      <c r="VTV20" s="38"/>
      <c r="VTW20" s="38"/>
      <c r="VTX20" s="38"/>
      <c r="VTY20" s="38"/>
      <c r="VTZ20" s="38"/>
      <c r="VUA20" s="38"/>
      <c r="VUB20" s="38"/>
      <c r="VUC20" s="38"/>
      <c r="VUD20" s="38"/>
      <c r="VUE20" s="38"/>
      <c r="VUF20" s="38"/>
      <c r="VUG20" s="38"/>
      <c r="VUH20" s="38"/>
      <c r="VUI20" s="38"/>
      <c r="VUJ20" s="38"/>
      <c r="VUK20" s="38"/>
      <c r="VUL20" s="38"/>
      <c r="VUM20" s="38"/>
      <c r="VUN20" s="38"/>
      <c r="VUO20" s="38"/>
      <c r="VUP20" s="38"/>
      <c r="VUQ20" s="38"/>
      <c r="VUR20" s="38"/>
      <c r="VUS20" s="38"/>
      <c r="VUT20" s="38"/>
      <c r="VUU20" s="38"/>
      <c r="VUV20" s="38"/>
      <c r="VUW20" s="38"/>
      <c r="VUX20" s="38"/>
      <c r="VUY20" s="38"/>
      <c r="VUZ20" s="38"/>
      <c r="VVA20" s="38"/>
      <c r="VVB20" s="38"/>
      <c r="VVC20" s="38"/>
      <c r="VVD20" s="38"/>
      <c r="VVE20" s="38"/>
      <c r="VVF20" s="38"/>
      <c r="VVG20" s="38"/>
      <c r="VVH20" s="38"/>
      <c r="VVI20" s="38"/>
      <c r="VVJ20" s="38"/>
      <c r="VVK20" s="38"/>
      <c r="VVL20" s="38"/>
      <c r="VVM20" s="38"/>
      <c r="VVN20" s="38"/>
      <c r="VVO20" s="38"/>
      <c r="VVP20" s="38"/>
      <c r="VVQ20" s="38"/>
      <c r="VVR20" s="38"/>
      <c r="VVS20" s="38"/>
      <c r="VVT20" s="38"/>
      <c r="VVU20" s="38"/>
      <c r="VVV20" s="38"/>
      <c r="VVW20" s="38"/>
      <c r="VVX20" s="38"/>
      <c r="VVY20" s="38"/>
      <c r="VVZ20" s="38"/>
      <c r="VWA20" s="38"/>
      <c r="VWB20" s="38"/>
      <c r="VWC20" s="38"/>
      <c r="VWD20" s="38"/>
      <c r="VWE20" s="38"/>
      <c r="VWF20" s="38"/>
      <c r="VWG20" s="38"/>
      <c r="VWH20" s="38"/>
      <c r="VWI20" s="38"/>
      <c r="VWJ20" s="38"/>
      <c r="VWK20" s="38"/>
      <c r="VWL20" s="38"/>
      <c r="VWM20" s="38"/>
      <c r="VWN20" s="38"/>
      <c r="VWO20" s="38"/>
      <c r="VWP20" s="38"/>
      <c r="VWQ20" s="38"/>
      <c r="VWR20" s="38"/>
      <c r="VWS20" s="38"/>
      <c r="VWT20" s="38"/>
      <c r="VWU20" s="38"/>
      <c r="VWV20" s="38"/>
      <c r="VWW20" s="38"/>
      <c r="VWX20" s="38"/>
      <c r="VWY20" s="38"/>
      <c r="VWZ20" s="38"/>
      <c r="VXA20" s="38"/>
      <c r="VXB20" s="38"/>
      <c r="VXC20" s="38"/>
      <c r="VXD20" s="38"/>
      <c r="VXE20" s="38"/>
      <c r="VXF20" s="38"/>
      <c r="VXG20" s="38"/>
      <c r="VXH20" s="38"/>
      <c r="VXI20" s="38"/>
      <c r="VXJ20" s="38"/>
      <c r="VXK20" s="38"/>
      <c r="VXL20" s="38"/>
      <c r="VXM20" s="38"/>
      <c r="VXN20" s="38"/>
      <c r="VXO20" s="38"/>
      <c r="VXP20" s="38"/>
      <c r="VXQ20" s="38"/>
      <c r="VXR20" s="38"/>
      <c r="VXS20" s="38"/>
      <c r="VXT20" s="38"/>
      <c r="VXU20" s="38"/>
      <c r="VXV20" s="38"/>
      <c r="VXW20" s="38"/>
      <c r="VXX20" s="38"/>
      <c r="VXY20" s="38"/>
      <c r="VXZ20" s="38"/>
      <c r="VYA20" s="38"/>
      <c r="VYB20" s="38"/>
      <c r="VYC20" s="38"/>
      <c r="VYD20" s="38"/>
      <c r="VYE20" s="38"/>
      <c r="VYF20" s="38"/>
      <c r="VYG20" s="38"/>
      <c r="VYH20" s="38"/>
      <c r="VYI20" s="38"/>
      <c r="VYJ20" s="38"/>
      <c r="VYK20" s="38"/>
      <c r="VYL20" s="38"/>
      <c r="VYM20" s="38"/>
      <c r="VYN20" s="38"/>
      <c r="VYO20" s="38"/>
      <c r="VYP20" s="38"/>
      <c r="VYQ20" s="38"/>
      <c r="VYR20" s="38"/>
      <c r="VYS20" s="38"/>
      <c r="VYT20" s="38"/>
      <c r="VYU20" s="38"/>
      <c r="VYV20" s="38"/>
      <c r="VYW20" s="38"/>
      <c r="VYX20" s="38"/>
      <c r="VYY20" s="38"/>
      <c r="VYZ20" s="38"/>
      <c r="VZA20" s="38"/>
      <c r="VZB20" s="38"/>
      <c r="VZC20" s="38"/>
      <c r="VZD20" s="38"/>
      <c r="VZE20" s="38"/>
      <c r="VZF20" s="38"/>
      <c r="VZG20" s="38"/>
      <c r="VZH20" s="38"/>
      <c r="VZI20" s="38"/>
      <c r="VZJ20" s="38"/>
      <c r="VZK20" s="38"/>
      <c r="VZL20" s="38"/>
      <c r="VZM20" s="38"/>
      <c r="VZN20" s="38"/>
      <c r="VZO20" s="38"/>
      <c r="VZP20" s="38"/>
      <c r="VZQ20" s="38"/>
      <c r="VZR20" s="38"/>
      <c r="VZS20" s="38"/>
      <c r="VZT20" s="38"/>
      <c r="VZU20" s="38"/>
      <c r="VZV20" s="38"/>
      <c r="VZW20" s="38"/>
      <c r="VZX20" s="38"/>
      <c r="VZY20" s="38"/>
      <c r="VZZ20" s="38"/>
      <c r="WAA20" s="38"/>
      <c r="WAB20" s="38"/>
      <c r="WAC20" s="38"/>
      <c r="WAD20" s="38"/>
      <c r="WAE20" s="38"/>
      <c r="WAF20" s="38"/>
      <c r="WAG20" s="38"/>
      <c r="WAH20" s="38"/>
      <c r="WAI20" s="38"/>
      <c r="WAJ20" s="38"/>
      <c r="WAK20" s="38"/>
      <c r="WAL20" s="38"/>
      <c r="WAM20" s="38"/>
      <c r="WAN20" s="38"/>
      <c r="WAO20" s="38"/>
      <c r="WAP20" s="38"/>
      <c r="WAQ20" s="38"/>
      <c r="WAR20" s="38"/>
      <c r="WAS20" s="38"/>
      <c r="WAT20" s="38"/>
      <c r="WAU20" s="38"/>
      <c r="WAV20" s="38"/>
      <c r="WAW20" s="38"/>
      <c r="WAX20" s="38"/>
      <c r="WAY20" s="38"/>
      <c r="WAZ20" s="38"/>
      <c r="WBA20" s="38"/>
      <c r="WBB20" s="38"/>
      <c r="WBC20" s="38"/>
      <c r="WBD20" s="38"/>
      <c r="WBE20" s="38"/>
      <c r="WBF20" s="38"/>
      <c r="WBG20" s="38"/>
      <c r="WBH20" s="38"/>
      <c r="WBI20" s="38"/>
      <c r="WBJ20" s="38"/>
      <c r="WBK20" s="38"/>
      <c r="WBL20" s="38"/>
      <c r="WBM20" s="38"/>
      <c r="WBN20" s="38"/>
      <c r="WBO20" s="38"/>
      <c r="WBP20" s="38"/>
      <c r="WBQ20" s="38"/>
      <c r="WBR20" s="38"/>
      <c r="WBS20" s="38"/>
      <c r="WBT20" s="38"/>
      <c r="WBU20" s="38"/>
      <c r="WBV20" s="38"/>
      <c r="WBW20" s="38"/>
      <c r="WBX20" s="38"/>
      <c r="WBY20" s="38"/>
      <c r="WBZ20" s="38"/>
      <c r="WCA20" s="38"/>
      <c r="WCB20" s="38"/>
      <c r="WCC20" s="38"/>
      <c r="WCD20" s="38"/>
      <c r="WCE20" s="38"/>
      <c r="WCF20" s="38"/>
      <c r="WCG20" s="38"/>
      <c r="WCH20" s="38"/>
      <c r="WCI20" s="38"/>
      <c r="WCJ20" s="38"/>
      <c r="WCK20" s="38"/>
      <c r="WCL20" s="38"/>
      <c r="WCM20" s="38"/>
      <c r="WCN20" s="38"/>
      <c r="WCO20" s="38"/>
      <c r="WCP20" s="38"/>
      <c r="WCQ20" s="38"/>
      <c r="WCR20" s="38"/>
      <c r="WCS20" s="38"/>
      <c r="WCT20" s="38"/>
      <c r="WCU20" s="38"/>
      <c r="WCV20" s="38"/>
      <c r="WCW20" s="38"/>
      <c r="WCX20" s="38"/>
      <c r="WCY20" s="38"/>
      <c r="WCZ20" s="38"/>
      <c r="WDA20" s="38"/>
      <c r="WDB20" s="38"/>
      <c r="WDC20" s="38"/>
      <c r="WDD20" s="38"/>
      <c r="WDE20" s="38"/>
      <c r="WDF20" s="38"/>
      <c r="WDG20" s="38"/>
      <c r="WDH20" s="38"/>
      <c r="WDI20" s="38"/>
      <c r="WDJ20" s="38"/>
      <c r="WDK20" s="38"/>
      <c r="WDL20" s="38"/>
      <c r="WDM20" s="38"/>
      <c r="WDN20" s="38"/>
      <c r="WDO20" s="38"/>
      <c r="WDP20" s="38"/>
      <c r="WDQ20" s="38"/>
      <c r="WDR20" s="38"/>
      <c r="WDS20" s="38"/>
      <c r="WDT20" s="38"/>
      <c r="WDU20" s="38"/>
      <c r="WDV20" s="38"/>
      <c r="WDW20" s="38"/>
      <c r="WDX20" s="38"/>
      <c r="WDY20" s="38"/>
      <c r="WDZ20" s="38"/>
      <c r="WEA20" s="38"/>
      <c r="WEB20" s="38"/>
      <c r="WEC20" s="38"/>
      <c r="WED20" s="38"/>
      <c r="WEE20" s="38"/>
      <c r="WEF20" s="38"/>
      <c r="WEG20" s="38"/>
      <c r="WEH20" s="38"/>
      <c r="WEI20" s="38"/>
      <c r="WEJ20" s="38"/>
      <c r="WEK20" s="38"/>
      <c r="WEL20" s="38"/>
      <c r="WEM20" s="38"/>
      <c r="WEN20" s="38"/>
      <c r="WEO20" s="38"/>
      <c r="WEP20" s="38"/>
      <c r="WEQ20" s="38"/>
      <c r="WER20" s="38"/>
      <c r="WES20" s="38"/>
      <c r="WET20" s="38"/>
      <c r="WEU20" s="38"/>
      <c r="WEV20" s="38"/>
      <c r="WEW20" s="38"/>
      <c r="WEX20" s="38"/>
      <c r="WEY20" s="38"/>
      <c r="WEZ20" s="38"/>
      <c r="WFA20" s="38"/>
      <c r="WFB20" s="38"/>
      <c r="WFC20" s="38"/>
      <c r="WFD20" s="38"/>
      <c r="WFE20" s="38"/>
      <c r="WFF20" s="38"/>
      <c r="WFG20" s="38"/>
      <c r="WFH20" s="38"/>
      <c r="WFI20" s="38"/>
      <c r="WFJ20" s="38"/>
      <c r="WFK20" s="38"/>
      <c r="WFL20" s="38"/>
      <c r="WFM20" s="38"/>
      <c r="WFN20" s="38"/>
      <c r="WFO20" s="38"/>
      <c r="WFP20" s="38"/>
      <c r="WFQ20" s="38"/>
      <c r="WFR20" s="38"/>
      <c r="WFS20" s="38"/>
      <c r="WFT20" s="38"/>
      <c r="WFU20" s="38"/>
      <c r="WFV20" s="38"/>
      <c r="WFW20" s="38"/>
      <c r="WFX20" s="38"/>
      <c r="WFY20" s="38"/>
      <c r="WFZ20" s="38"/>
      <c r="WGA20" s="38"/>
      <c r="WGB20" s="38"/>
      <c r="WGC20" s="38"/>
      <c r="WGD20" s="38"/>
      <c r="WGE20" s="38"/>
      <c r="WGF20" s="38"/>
      <c r="WGG20" s="38"/>
      <c r="WGH20" s="38"/>
      <c r="WGI20" s="38"/>
      <c r="WGJ20" s="38"/>
      <c r="WGK20" s="38"/>
      <c r="WGL20" s="38"/>
      <c r="WGM20" s="38"/>
      <c r="WGN20" s="38"/>
      <c r="WGO20" s="38"/>
      <c r="WGP20" s="38"/>
      <c r="WGQ20" s="38"/>
      <c r="WGR20" s="38"/>
      <c r="WGS20" s="38"/>
      <c r="WGT20" s="38"/>
      <c r="WGU20" s="38"/>
      <c r="WGV20" s="38"/>
      <c r="WGW20" s="38"/>
      <c r="WGX20" s="38"/>
      <c r="WGY20" s="38"/>
      <c r="WGZ20" s="38"/>
      <c r="WHA20" s="38"/>
      <c r="WHB20" s="38"/>
      <c r="WHC20" s="38"/>
      <c r="WHD20" s="38"/>
      <c r="WHE20" s="38"/>
      <c r="WHF20" s="38"/>
      <c r="WHG20" s="38"/>
      <c r="WHH20" s="38"/>
      <c r="WHI20" s="38"/>
      <c r="WHJ20" s="38"/>
      <c r="WHK20" s="38"/>
      <c r="WHL20" s="38"/>
      <c r="WHM20" s="38"/>
      <c r="WHN20" s="38"/>
      <c r="WHO20" s="38"/>
      <c r="WHP20" s="38"/>
      <c r="WHQ20" s="38"/>
      <c r="WHR20" s="38"/>
      <c r="WHS20" s="38"/>
      <c r="WHT20" s="38"/>
      <c r="WHU20" s="38"/>
      <c r="WHV20" s="38"/>
      <c r="WHW20" s="38"/>
      <c r="WHX20" s="38"/>
      <c r="WHY20" s="38"/>
      <c r="WHZ20" s="38"/>
      <c r="WIA20" s="38"/>
      <c r="WIB20" s="38"/>
      <c r="WIC20" s="38"/>
      <c r="WID20" s="38"/>
      <c r="WIE20" s="38"/>
      <c r="WIF20" s="38"/>
      <c r="WIG20" s="38"/>
      <c r="WIH20" s="38"/>
      <c r="WII20" s="38"/>
      <c r="WIJ20" s="38"/>
      <c r="WIK20" s="38"/>
      <c r="WIL20" s="38"/>
      <c r="WIM20" s="38"/>
      <c r="WIN20" s="38"/>
      <c r="WIO20" s="38"/>
      <c r="WIP20" s="38"/>
      <c r="WIQ20" s="38"/>
      <c r="WIR20" s="38"/>
      <c r="WIS20" s="38"/>
      <c r="WIT20" s="38"/>
      <c r="WIU20" s="38"/>
      <c r="WIV20" s="38"/>
      <c r="WIW20" s="38"/>
      <c r="WIX20" s="38"/>
      <c r="WIY20" s="38"/>
      <c r="WIZ20" s="38"/>
      <c r="WJA20" s="38"/>
      <c r="WJB20" s="38"/>
      <c r="WJC20" s="38"/>
      <c r="WJD20" s="38"/>
      <c r="WJE20" s="38"/>
      <c r="WJF20" s="38"/>
      <c r="WJG20" s="38"/>
      <c r="WJH20" s="38"/>
      <c r="WJI20" s="38"/>
      <c r="WJJ20" s="38"/>
      <c r="WJK20" s="38"/>
      <c r="WJL20" s="38"/>
      <c r="WJM20" s="38"/>
      <c r="WJN20" s="38"/>
      <c r="WJO20" s="38"/>
      <c r="WJP20" s="38"/>
      <c r="WJQ20" s="38"/>
      <c r="WJR20" s="38"/>
      <c r="WJS20" s="38"/>
      <c r="WJT20" s="38"/>
      <c r="WJU20" s="38"/>
      <c r="WJV20" s="38"/>
      <c r="WJW20" s="38"/>
      <c r="WJX20" s="38"/>
      <c r="WJY20" s="38"/>
      <c r="WJZ20" s="38"/>
      <c r="WKA20" s="38"/>
      <c r="WKB20" s="38"/>
      <c r="WKC20" s="38"/>
      <c r="WKD20" s="38"/>
      <c r="WKE20" s="38"/>
      <c r="WKF20" s="38"/>
      <c r="WKG20" s="38"/>
      <c r="WKH20" s="38"/>
      <c r="WKI20" s="38"/>
      <c r="WKJ20" s="38"/>
      <c r="WKK20" s="38"/>
      <c r="WKL20" s="38"/>
      <c r="WKM20" s="38"/>
      <c r="WKN20" s="38"/>
      <c r="WKO20" s="38"/>
      <c r="WKP20" s="38"/>
      <c r="WKQ20" s="38"/>
      <c r="WKR20" s="38"/>
      <c r="WKS20" s="38"/>
      <c r="WKT20" s="38"/>
      <c r="WKU20" s="38"/>
      <c r="WKV20" s="38"/>
      <c r="WKW20" s="38"/>
      <c r="WKX20" s="38"/>
      <c r="WKY20" s="38"/>
      <c r="WKZ20" s="38"/>
      <c r="WLA20" s="38"/>
      <c r="WLB20" s="38"/>
      <c r="WLC20" s="38"/>
      <c r="WLD20" s="38"/>
      <c r="WLE20" s="38"/>
      <c r="WLF20" s="38"/>
      <c r="WLG20" s="38"/>
      <c r="WLH20" s="38"/>
      <c r="WLI20" s="38"/>
      <c r="WLJ20" s="38"/>
      <c r="WLK20" s="38"/>
      <c r="WLL20" s="38"/>
      <c r="WLM20" s="38"/>
      <c r="WLN20" s="38"/>
      <c r="WLO20" s="38"/>
      <c r="WLP20" s="38"/>
      <c r="WLQ20" s="38"/>
      <c r="WLR20" s="38"/>
      <c r="WLS20" s="38"/>
      <c r="WLT20" s="38"/>
      <c r="WLU20" s="38"/>
      <c r="WLV20" s="38"/>
      <c r="WLW20" s="38"/>
      <c r="WLX20" s="38"/>
      <c r="WLY20" s="38"/>
      <c r="WLZ20" s="38"/>
      <c r="WMA20" s="38"/>
      <c r="WMB20" s="38"/>
      <c r="WMC20" s="38"/>
      <c r="WMD20" s="38"/>
      <c r="WME20" s="38"/>
      <c r="WMF20" s="38"/>
      <c r="WMG20" s="38"/>
      <c r="WMH20" s="38"/>
      <c r="WMI20" s="38"/>
      <c r="WMJ20" s="38"/>
      <c r="WMK20" s="38"/>
      <c r="WML20" s="38"/>
      <c r="WMM20" s="38"/>
      <c r="WMN20" s="38"/>
      <c r="WMO20" s="38"/>
      <c r="WMP20" s="38"/>
      <c r="WMQ20" s="38"/>
      <c r="WMR20" s="38"/>
      <c r="WMS20" s="38"/>
      <c r="WMT20" s="38"/>
      <c r="WMU20" s="38"/>
      <c r="WMV20" s="38"/>
      <c r="WMW20" s="38"/>
      <c r="WMX20" s="38"/>
      <c r="WMY20" s="38"/>
      <c r="WMZ20" s="38"/>
      <c r="WNA20" s="38"/>
      <c r="WNB20" s="38"/>
      <c r="WNC20" s="38"/>
      <c r="WND20" s="38"/>
      <c r="WNE20" s="38"/>
      <c r="WNF20" s="38"/>
      <c r="WNG20" s="38"/>
      <c r="WNH20" s="38"/>
      <c r="WNI20" s="38"/>
      <c r="WNJ20" s="38"/>
      <c r="WNK20" s="38"/>
      <c r="WNL20" s="38"/>
      <c r="WNM20" s="38"/>
      <c r="WNN20" s="38"/>
      <c r="WNO20" s="38"/>
      <c r="WNP20" s="38"/>
      <c r="WNQ20" s="38"/>
      <c r="WNR20" s="38"/>
      <c r="WNS20" s="38"/>
      <c r="WNT20" s="38"/>
      <c r="WNU20" s="38"/>
      <c r="WNV20" s="38"/>
      <c r="WNW20" s="38"/>
      <c r="WNX20" s="38"/>
      <c r="WNY20" s="38"/>
      <c r="WNZ20" s="38"/>
      <c r="WOA20" s="38"/>
      <c r="WOB20" s="38"/>
      <c r="WOC20" s="38"/>
      <c r="WOD20" s="38"/>
      <c r="WOE20" s="38"/>
      <c r="WOF20" s="38"/>
      <c r="WOG20" s="38"/>
      <c r="WOH20" s="38"/>
      <c r="WOI20" s="38"/>
      <c r="WOJ20" s="38"/>
      <c r="WOK20" s="38"/>
      <c r="WOL20" s="38"/>
      <c r="WOM20" s="38"/>
      <c r="WON20" s="38"/>
      <c r="WOO20" s="38"/>
      <c r="WOP20" s="38"/>
      <c r="WOQ20" s="38"/>
      <c r="WOR20" s="38"/>
      <c r="WOS20" s="38"/>
      <c r="WOT20" s="38"/>
      <c r="WOU20" s="38"/>
      <c r="WOV20" s="38"/>
      <c r="WOW20" s="38"/>
      <c r="WOX20" s="38"/>
      <c r="WOY20" s="38"/>
      <c r="WOZ20" s="38"/>
      <c r="WPA20" s="38"/>
      <c r="WPB20" s="38"/>
      <c r="WPC20" s="38"/>
      <c r="WPD20" s="38"/>
      <c r="WPE20" s="38"/>
      <c r="WPF20" s="38"/>
      <c r="WPG20" s="38"/>
      <c r="WPH20" s="38"/>
      <c r="WPI20" s="38"/>
      <c r="WPJ20" s="38"/>
      <c r="WPK20" s="38"/>
      <c r="WPL20" s="38"/>
      <c r="WPM20" s="38"/>
      <c r="WPN20" s="38"/>
      <c r="WPO20" s="38"/>
      <c r="WPP20" s="38"/>
      <c r="WPQ20" s="38"/>
      <c r="WPR20" s="38"/>
      <c r="WPS20" s="38"/>
      <c r="WPT20" s="38"/>
      <c r="WPU20" s="38"/>
      <c r="WPV20" s="38"/>
      <c r="WPW20" s="38"/>
      <c r="WPX20" s="38"/>
      <c r="WPY20" s="38"/>
      <c r="WPZ20" s="38"/>
      <c r="WQA20" s="38"/>
      <c r="WQB20" s="38"/>
      <c r="WQC20" s="38"/>
      <c r="WQD20" s="38"/>
      <c r="WQE20" s="38"/>
      <c r="WQF20" s="38"/>
      <c r="WQG20" s="38"/>
      <c r="WQH20" s="38"/>
      <c r="WQI20" s="38"/>
      <c r="WQJ20" s="38"/>
      <c r="WQK20" s="38"/>
      <c r="WQL20" s="38"/>
      <c r="WQM20" s="38"/>
      <c r="WQN20" s="38"/>
      <c r="WQO20" s="38"/>
      <c r="WQP20" s="38"/>
      <c r="WQQ20" s="38"/>
      <c r="WQR20" s="38"/>
      <c r="WQS20" s="38"/>
      <c r="WQT20" s="38"/>
      <c r="WQU20" s="38"/>
      <c r="WQV20" s="38"/>
      <c r="WQW20" s="38"/>
      <c r="WQX20" s="38"/>
      <c r="WQY20" s="38"/>
      <c r="WQZ20" s="38"/>
      <c r="WRA20" s="38"/>
      <c r="WRB20" s="38"/>
      <c r="WRC20" s="38"/>
      <c r="WRD20" s="38"/>
      <c r="WRE20" s="38"/>
      <c r="WRF20" s="38"/>
      <c r="WRG20" s="38"/>
      <c r="WRH20" s="38"/>
      <c r="WRI20" s="38"/>
      <c r="WRJ20" s="38"/>
      <c r="WRK20" s="38"/>
      <c r="WRL20" s="38"/>
      <c r="WRM20" s="38"/>
      <c r="WRN20" s="38"/>
      <c r="WRO20" s="38"/>
      <c r="WRP20" s="38"/>
      <c r="WRQ20" s="38"/>
      <c r="WRR20" s="38"/>
      <c r="WRS20" s="38"/>
      <c r="WRT20" s="38"/>
      <c r="WRU20" s="38"/>
      <c r="WRV20" s="38"/>
      <c r="WRW20" s="38"/>
      <c r="WRX20" s="38"/>
      <c r="WRY20" s="38"/>
      <c r="WRZ20" s="38"/>
      <c r="WSA20" s="38"/>
      <c r="WSB20" s="38"/>
      <c r="WSC20" s="38"/>
      <c r="WSD20" s="38"/>
      <c r="WSE20" s="38"/>
      <c r="WSF20" s="38"/>
      <c r="WSG20" s="38"/>
      <c r="WSH20" s="38"/>
      <c r="WSI20" s="38"/>
      <c r="WSJ20" s="38"/>
      <c r="WSK20" s="38"/>
      <c r="WSL20" s="38"/>
      <c r="WSM20" s="38"/>
      <c r="WSN20" s="38"/>
      <c r="WSO20" s="38"/>
      <c r="WSP20" s="38"/>
      <c r="WSQ20" s="38"/>
      <c r="WSR20" s="38"/>
      <c r="WSS20" s="38"/>
      <c r="WST20" s="38"/>
      <c r="WSU20" s="38"/>
      <c r="WSV20" s="38"/>
      <c r="WSW20" s="38"/>
      <c r="WSX20" s="38"/>
      <c r="WSY20" s="38"/>
      <c r="WSZ20" s="38"/>
      <c r="WTA20" s="38"/>
      <c r="WTB20" s="38"/>
      <c r="WTC20" s="38"/>
      <c r="WTD20" s="38"/>
      <c r="WTE20" s="38"/>
      <c r="WTF20" s="38"/>
      <c r="WTG20" s="38"/>
      <c r="WTH20" s="38"/>
      <c r="WTI20" s="38"/>
      <c r="WTJ20" s="38"/>
      <c r="WTK20" s="38"/>
      <c r="WTL20" s="38"/>
      <c r="WTM20" s="38"/>
      <c r="WTN20" s="38"/>
      <c r="WTO20" s="38"/>
      <c r="WTP20" s="38"/>
      <c r="WTQ20" s="38"/>
      <c r="WTR20" s="38"/>
      <c r="WTS20" s="38"/>
      <c r="WTT20" s="38"/>
      <c r="WTU20" s="38"/>
      <c r="WTV20" s="38"/>
      <c r="WTW20" s="38"/>
      <c r="WTX20" s="38"/>
      <c r="WTY20" s="38"/>
      <c r="WTZ20" s="38"/>
      <c r="WUA20" s="38"/>
      <c r="WUB20" s="38"/>
      <c r="WUC20" s="38"/>
      <c r="WUD20" s="38"/>
      <c r="WUE20" s="38"/>
      <c r="WUF20" s="38"/>
      <c r="WUG20" s="38"/>
      <c r="WUH20" s="38"/>
      <c r="WUI20" s="38"/>
      <c r="WUJ20" s="38"/>
      <c r="WUK20" s="38"/>
      <c r="WUL20" s="38"/>
      <c r="WUM20" s="38"/>
      <c r="WUN20" s="38"/>
      <c r="WUO20" s="38"/>
      <c r="WUP20" s="38"/>
      <c r="WUQ20" s="38"/>
      <c r="WUR20" s="38"/>
      <c r="WUS20" s="38"/>
      <c r="WUT20" s="38"/>
      <c r="WUU20" s="38"/>
      <c r="WUV20" s="38"/>
      <c r="WUW20" s="38"/>
      <c r="WUX20" s="38"/>
      <c r="WUY20" s="38"/>
      <c r="WUZ20" s="38"/>
      <c r="WVA20" s="38"/>
      <c r="WVB20" s="38"/>
      <c r="WVC20" s="38"/>
      <c r="WVD20" s="38"/>
      <c r="WVE20" s="38"/>
      <c r="WVF20" s="38"/>
      <c r="WVG20" s="38"/>
      <c r="WVH20" s="38"/>
      <c r="WVI20" s="38"/>
      <c r="WVJ20" s="38"/>
      <c r="WVK20" s="38"/>
      <c r="WVL20" s="38"/>
      <c r="WVM20" s="38"/>
      <c r="WVN20" s="38"/>
      <c r="WVO20" s="38"/>
      <c r="WVP20" s="38"/>
      <c r="WVQ20" s="38"/>
      <c r="WVR20" s="38"/>
      <c r="WVS20" s="38"/>
      <c r="WVT20" s="38"/>
      <c r="WVU20" s="38"/>
      <c r="WVV20" s="38"/>
      <c r="WVW20" s="38"/>
      <c r="WVX20" s="38"/>
      <c r="WVY20" s="38"/>
      <c r="WVZ20" s="38"/>
      <c r="WWA20" s="38"/>
      <c r="WWB20" s="38"/>
      <c r="WWC20" s="38"/>
      <c r="WWD20" s="38"/>
      <c r="WWE20" s="38"/>
      <c r="WWF20" s="38"/>
      <c r="WWG20" s="38"/>
      <c r="WWH20" s="38"/>
      <c r="WWI20" s="38"/>
      <c r="WWJ20" s="38"/>
      <c r="WWK20" s="38"/>
      <c r="WWL20" s="38"/>
      <c r="WWM20" s="38"/>
      <c r="WWN20" s="38"/>
      <c r="WWO20" s="38"/>
      <c r="WWP20" s="38"/>
      <c r="WWQ20" s="38"/>
      <c r="WWR20" s="38"/>
      <c r="WWS20" s="38"/>
      <c r="WWT20" s="38"/>
      <c r="WWU20" s="38"/>
      <c r="WWV20" s="38"/>
      <c r="WWW20" s="38"/>
      <c r="WWX20" s="38"/>
      <c r="WWY20" s="38"/>
      <c r="WWZ20" s="38"/>
      <c r="WXA20" s="38"/>
      <c r="WXB20" s="38"/>
      <c r="WXC20" s="38"/>
      <c r="WXD20" s="38"/>
      <c r="WXE20" s="38"/>
      <c r="WXF20" s="38"/>
      <c r="WXG20" s="38"/>
      <c r="WXH20" s="38"/>
      <c r="WXI20" s="38"/>
      <c r="WXJ20" s="38"/>
      <c r="WXK20" s="38"/>
      <c r="WXL20" s="38"/>
      <c r="WXM20" s="38"/>
      <c r="WXN20" s="38"/>
      <c r="WXO20" s="38"/>
      <c r="WXP20" s="38"/>
      <c r="WXQ20" s="38"/>
      <c r="WXR20" s="38"/>
      <c r="WXS20" s="38"/>
      <c r="WXT20" s="38"/>
      <c r="WXU20" s="38"/>
      <c r="WXV20" s="38"/>
      <c r="WXW20" s="38"/>
      <c r="WXX20" s="38"/>
      <c r="WXY20" s="38"/>
      <c r="WXZ20" s="38"/>
      <c r="WYA20" s="38"/>
      <c r="WYB20" s="38"/>
      <c r="WYC20" s="38"/>
      <c r="WYD20" s="38"/>
      <c r="WYE20" s="38"/>
      <c r="WYF20" s="38"/>
      <c r="WYG20" s="38"/>
      <c r="WYH20" s="38"/>
      <c r="WYI20" s="38"/>
      <c r="WYJ20" s="38"/>
      <c r="WYK20" s="38"/>
      <c r="WYL20" s="38"/>
      <c r="WYM20" s="38"/>
      <c r="WYN20" s="38"/>
      <c r="WYO20" s="38"/>
      <c r="WYP20" s="38"/>
      <c r="WYQ20" s="38"/>
      <c r="WYR20" s="38"/>
      <c r="WYS20" s="38"/>
      <c r="WYT20" s="38"/>
      <c r="WYU20" s="38"/>
      <c r="WYV20" s="38"/>
      <c r="WYW20" s="38"/>
      <c r="WYX20" s="38"/>
      <c r="WYY20" s="38"/>
      <c r="WYZ20" s="38"/>
      <c r="WZA20" s="38"/>
      <c r="WZB20" s="38"/>
      <c r="WZC20" s="38"/>
      <c r="WZD20" s="38"/>
      <c r="WZE20" s="38"/>
      <c r="WZF20" s="38"/>
      <c r="WZG20" s="38"/>
      <c r="WZH20" s="38"/>
      <c r="WZI20" s="38"/>
      <c r="WZJ20" s="38"/>
      <c r="WZK20" s="38"/>
      <c r="WZL20" s="38"/>
      <c r="WZM20" s="38"/>
      <c r="WZN20" s="38"/>
      <c r="WZO20" s="38"/>
      <c r="WZP20" s="38"/>
      <c r="WZQ20" s="38"/>
      <c r="WZR20" s="38"/>
      <c r="WZS20" s="38"/>
      <c r="WZT20" s="38"/>
      <c r="WZU20" s="38"/>
      <c r="WZV20" s="38"/>
      <c r="WZW20" s="38"/>
      <c r="WZX20" s="38"/>
      <c r="WZY20" s="38"/>
      <c r="WZZ20" s="38"/>
      <c r="XAA20" s="38"/>
      <c r="XAB20" s="38"/>
      <c r="XAC20" s="38"/>
      <c r="XAD20" s="38"/>
      <c r="XAE20" s="38"/>
      <c r="XAF20" s="38"/>
      <c r="XAG20" s="38"/>
      <c r="XAH20" s="38"/>
      <c r="XAI20" s="38"/>
      <c r="XAJ20" s="38"/>
      <c r="XAK20" s="38"/>
      <c r="XAL20" s="38"/>
      <c r="XAM20" s="38"/>
      <c r="XAN20" s="38"/>
      <c r="XAO20" s="38"/>
      <c r="XAP20" s="38"/>
      <c r="XAQ20" s="38"/>
      <c r="XAR20" s="38"/>
      <c r="XAS20" s="38"/>
      <c r="XAT20" s="38"/>
      <c r="XAU20" s="38"/>
      <c r="XAV20" s="38"/>
      <c r="XAW20" s="38"/>
      <c r="XAX20" s="38"/>
      <c r="XAY20" s="38"/>
      <c r="XAZ20" s="38"/>
      <c r="XBA20" s="38"/>
      <c r="XBB20" s="38"/>
      <c r="XBC20" s="38"/>
      <c r="XBD20" s="38"/>
      <c r="XBE20" s="38"/>
      <c r="XBF20" s="38"/>
      <c r="XBG20" s="38"/>
      <c r="XBH20" s="38"/>
      <c r="XBI20" s="38"/>
      <c r="XBJ20" s="38"/>
      <c r="XBK20" s="38"/>
      <c r="XBL20" s="38"/>
      <c r="XBM20" s="38"/>
      <c r="XBN20" s="38"/>
      <c r="XBO20" s="38"/>
      <c r="XBP20" s="38"/>
      <c r="XBQ20" s="38"/>
      <c r="XBR20" s="38"/>
      <c r="XBS20" s="38"/>
      <c r="XBT20" s="38"/>
      <c r="XBU20" s="38"/>
      <c r="XBV20" s="38"/>
      <c r="XBW20" s="38"/>
      <c r="XBX20" s="38"/>
      <c r="XBY20" s="38"/>
      <c r="XBZ20" s="38"/>
      <c r="XCA20" s="38"/>
      <c r="XCB20" s="38"/>
      <c r="XCC20" s="38"/>
      <c r="XCD20" s="38"/>
      <c r="XCE20" s="38"/>
      <c r="XCF20" s="38"/>
      <c r="XCG20" s="38"/>
      <c r="XCH20" s="38"/>
      <c r="XCI20" s="38"/>
      <c r="XCJ20" s="38"/>
      <c r="XCK20" s="38"/>
      <c r="XCL20" s="38"/>
      <c r="XCM20" s="38"/>
      <c r="XCN20" s="38"/>
      <c r="XCO20" s="38"/>
      <c r="XCP20" s="38"/>
      <c r="XCQ20" s="38"/>
      <c r="XCR20" s="38"/>
      <c r="XCS20" s="38"/>
      <c r="XCT20" s="38"/>
      <c r="XCU20" s="38"/>
      <c r="XCV20" s="38"/>
      <c r="XCW20" s="38"/>
      <c r="XCX20" s="38"/>
      <c r="XCY20" s="38"/>
    </row>
    <row r="21" spans="1:16327" s="43" customFormat="1" ht="270" x14ac:dyDescent="0.45">
      <c r="A21" s="56">
        <v>45849</v>
      </c>
      <c r="B21" s="42" t="s">
        <v>178</v>
      </c>
      <c r="C21" s="42" t="s">
        <v>173</v>
      </c>
      <c r="D21" s="36" t="s">
        <v>179</v>
      </c>
      <c r="E21" s="46" t="s">
        <v>111</v>
      </c>
      <c r="F21" s="58" t="s">
        <v>180</v>
      </c>
      <c r="G21" s="21"/>
    </row>
    <row r="22" spans="1:16327" s="43" customFormat="1" ht="66" x14ac:dyDescent="0.45">
      <c r="A22" s="56">
        <v>45850</v>
      </c>
      <c r="B22" s="41" t="s">
        <v>181</v>
      </c>
      <c r="C22" s="42" t="s">
        <v>96</v>
      </c>
      <c r="D22" s="36" t="s">
        <v>170</v>
      </c>
      <c r="E22" s="42" t="s">
        <v>182</v>
      </c>
      <c r="F22" s="52" t="s">
        <v>183</v>
      </c>
      <c r="G22" s="21"/>
    </row>
    <row r="23" spans="1:16327" s="39" customFormat="1" ht="26.4" x14ac:dyDescent="0.45">
      <c r="A23" s="56">
        <v>45850</v>
      </c>
      <c r="B23" s="59" t="s">
        <v>184</v>
      </c>
      <c r="C23" s="42" t="s">
        <v>185</v>
      </c>
      <c r="D23" s="36" t="s">
        <v>186</v>
      </c>
      <c r="E23" s="37" t="s">
        <v>187</v>
      </c>
      <c r="F23" s="52" t="s">
        <v>188</v>
      </c>
      <c r="G23" s="21"/>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c r="AMK23" s="38"/>
      <c r="AML23" s="38"/>
      <c r="AMM23" s="38"/>
      <c r="AMN23" s="38"/>
      <c r="AMO23" s="38"/>
      <c r="AMP23" s="38"/>
      <c r="AMQ23" s="38"/>
      <c r="AMR23" s="38"/>
      <c r="AMS23" s="38"/>
      <c r="AMT23" s="38"/>
      <c r="AMU23" s="38"/>
      <c r="AMV23" s="38"/>
      <c r="AMW23" s="38"/>
      <c r="AMX23" s="38"/>
      <c r="AMY23" s="38"/>
      <c r="AMZ23" s="38"/>
      <c r="ANA23" s="38"/>
      <c r="ANB23" s="38"/>
      <c r="ANC23" s="38"/>
      <c r="AND23" s="38"/>
      <c r="ANE23" s="38"/>
      <c r="ANF23" s="38"/>
      <c r="ANG23" s="38"/>
      <c r="ANH23" s="38"/>
      <c r="ANI23" s="38"/>
      <c r="ANJ23" s="38"/>
      <c r="ANK23" s="38"/>
      <c r="ANL23" s="38"/>
      <c r="ANM23" s="38"/>
      <c r="ANN23" s="38"/>
      <c r="ANO23" s="38"/>
      <c r="ANP23" s="38"/>
      <c r="ANQ23" s="38"/>
      <c r="ANR23" s="38"/>
      <c r="ANS23" s="38"/>
      <c r="ANT23" s="38"/>
      <c r="ANU23" s="38"/>
      <c r="ANV23" s="38"/>
      <c r="ANW23" s="38"/>
      <c r="ANX23" s="38"/>
      <c r="ANY23" s="38"/>
      <c r="ANZ23" s="38"/>
      <c r="AOA23" s="38"/>
      <c r="AOB23" s="38"/>
      <c r="AOC23" s="38"/>
      <c r="AOD23" s="38"/>
      <c r="AOE23" s="38"/>
      <c r="AOF23" s="38"/>
      <c r="AOG23" s="38"/>
      <c r="AOH23" s="38"/>
      <c r="AOI23" s="38"/>
      <c r="AOJ23" s="38"/>
      <c r="AOK23" s="38"/>
      <c r="AOL23" s="38"/>
      <c r="AOM23" s="38"/>
      <c r="AON23" s="38"/>
      <c r="AOO23" s="38"/>
      <c r="AOP23" s="38"/>
      <c r="AOQ23" s="38"/>
      <c r="AOR23" s="38"/>
      <c r="AOS23" s="38"/>
      <c r="AOT23" s="38"/>
      <c r="AOU23" s="38"/>
      <c r="AOV23" s="38"/>
      <c r="AOW23" s="38"/>
      <c r="AOX23" s="38"/>
      <c r="AOY23" s="38"/>
      <c r="AOZ23" s="38"/>
      <c r="APA23" s="38"/>
      <c r="APB23" s="38"/>
      <c r="APC23" s="38"/>
      <c r="APD23" s="38"/>
      <c r="APE23" s="38"/>
      <c r="APF23" s="38"/>
      <c r="APG23" s="38"/>
      <c r="APH23" s="38"/>
      <c r="API23" s="38"/>
      <c r="APJ23" s="38"/>
      <c r="APK23" s="38"/>
      <c r="APL23" s="38"/>
      <c r="APM23" s="38"/>
      <c r="APN23" s="38"/>
      <c r="APO23" s="38"/>
      <c r="APP23" s="38"/>
      <c r="APQ23" s="38"/>
      <c r="APR23" s="38"/>
      <c r="APS23" s="38"/>
      <c r="APT23" s="38"/>
      <c r="APU23" s="38"/>
      <c r="APV23" s="38"/>
      <c r="APW23" s="38"/>
      <c r="APX23" s="38"/>
      <c r="APY23" s="38"/>
      <c r="APZ23" s="38"/>
      <c r="AQA23" s="38"/>
      <c r="AQB23" s="38"/>
      <c r="AQC23" s="38"/>
      <c r="AQD23" s="38"/>
      <c r="AQE23" s="38"/>
      <c r="AQF23" s="38"/>
      <c r="AQG23" s="38"/>
      <c r="AQH23" s="38"/>
      <c r="AQI23" s="38"/>
      <c r="AQJ23" s="38"/>
      <c r="AQK23" s="38"/>
      <c r="AQL23" s="38"/>
      <c r="AQM23" s="38"/>
      <c r="AQN23" s="38"/>
      <c r="AQO23" s="38"/>
      <c r="AQP23" s="38"/>
      <c r="AQQ23" s="38"/>
      <c r="AQR23" s="38"/>
      <c r="AQS23" s="38"/>
      <c r="AQT23" s="38"/>
      <c r="AQU23" s="38"/>
      <c r="AQV23" s="38"/>
      <c r="AQW23" s="38"/>
      <c r="AQX23" s="38"/>
      <c r="AQY23" s="38"/>
      <c r="AQZ23" s="38"/>
      <c r="ARA23" s="38"/>
      <c r="ARB23" s="38"/>
      <c r="ARC23" s="38"/>
      <c r="ARD23" s="38"/>
      <c r="ARE23" s="38"/>
      <c r="ARF23" s="38"/>
      <c r="ARG23" s="38"/>
      <c r="ARH23" s="38"/>
      <c r="ARI23" s="38"/>
      <c r="ARJ23" s="38"/>
      <c r="ARK23" s="38"/>
      <c r="ARL23" s="38"/>
      <c r="ARM23" s="38"/>
      <c r="ARN23" s="38"/>
      <c r="ARO23" s="38"/>
      <c r="ARP23" s="38"/>
      <c r="ARQ23" s="38"/>
      <c r="ARR23" s="38"/>
      <c r="ARS23" s="38"/>
      <c r="ART23" s="38"/>
      <c r="ARU23" s="38"/>
      <c r="ARV23" s="38"/>
      <c r="ARW23" s="38"/>
      <c r="ARX23" s="38"/>
      <c r="ARY23" s="38"/>
      <c r="ARZ23" s="38"/>
      <c r="ASA23" s="38"/>
      <c r="ASB23" s="38"/>
      <c r="ASC23" s="38"/>
      <c r="ASD23" s="38"/>
      <c r="ASE23" s="38"/>
      <c r="ASF23" s="38"/>
      <c r="ASG23" s="38"/>
      <c r="ASH23" s="38"/>
      <c r="ASI23" s="38"/>
      <c r="ASJ23" s="38"/>
      <c r="ASK23" s="38"/>
      <c r="ASL23" s="38"/>
      <c r="ASM23" s="38"/>
      <c r="ASN23" s="38"/>
      <c r="ASO23" s="38"/>
      <c r="ASP23" s="38"/>
      <c r="ASQ23" s="38"/>
      <c r="ASR23" s="38"/>
      <c r="ASS23" s="38"/>
      <c r="AST23" s="38"/>
      <c r="ASU23" s="38"/>
      <c r="ASV23" s="38"/>
      <c r="ASW23" s="38"/>
      <c r="ASX23" s="38"/>
      <c r="ASY23" s="38"/>
      <c r="ASZ23" s="38"/>
      <c r="ATA23" s="38"/>
      <c r="ATB23" s="38"/>
      <c r="ATC23" s="38"/>
      <c r="ATD23" s="38"/>
      <c r="ATE23" s="38"/>
      <c r="ATF23" s="38"/>
      <c r="ATG23" s="38"/>
      <c r="ATH23" s="38"/>
      <c r="ATI23" s="38"/>
      <c r="ATJ23" s="38"/>
      <c r="ATK23" s="38"/>
      <c r="ATL23" s="38"/>
      <c r="ATM23" s="38"/>
      <c r="ATN23" s="38"/>
      <c r="ATO23" s="38"/>
      <c r="ATP23" s="38"/>
      <c r="ATQ23" s="38"/>
      <c r="ATR23" s="38"/>
      <c r="ATS23" s="38"/>
      <c r="ATT23" s="38"/>
      <c r="ATU23" s="38"/>
      <c r="ATV23" s="38"/>
      <c r="ATW23" s="38"/>
      <c r="ATX23" s="38"/>
      <c r="ATY23" s="38"/>
      <c r="ATZ23" s="38"/>
      <c r="AUA23" s="38"/>
      <c r="AUB23" s="38"/>
      <c r="AUC23" s="38"/>
      <c r="AUD23" s="38"/>
      <c r="AUE23" s="38"/>
      <c r="AUF23" s="38"/>
      <c r="AUG23" s="38"/>
      <c r="AUH23" s="38"/>
      <c r="AUI23" s="38"/>
      <c r="AUJ23" s="38"/>
      <c r="AUK23" s="38"/>
      <c r="AUL23" s="38"/>
      <c r="AUM23" s="38"/>
      <c r="AUN23" s="38"/>
      <c r="AUO23" s="38"/>
      <c r="AUP23" s="38"/>
      <c r="AUQ23" s="38"/>
      <c r="AUR23" s="38"/>
      <c r="AUS23" s="38"/>
      <c r="AUT23" s="38"/>
      <c r="AUU23" s="38"/>
      <c r="AUV23" s="38"/>
      <c r="AUW23" s="38"/>
      <c r="AUX23" s="38"/>
      <c r="AUY23" s="38"/>
      <c r="AUZ23" s="38"/>
      <c r="AVA23" s="38"/>
      <c r="AVB23" s="38"/>
      <c r="AVC23" s="38"/>
      <c r="AVD23" s="38"/>
      <c r="AVE23" s="38"/>
      <c r="AVF23" s="38"/>
      <c r="AVG23" s="38"/>
      <c r="AVH23" s="38"/>
      <c r="AVI23" s="38"/>
      <c r="AVJ23" s="38"/>
      <c r="AVK23" s="38"/>
      <c r="AVL23" s="38"/>
      <c r="AVM23" s="38"/>
      <c r="AVN23" s="38"/>
      <c r="AVO23" s="38"/>
      <c r="AVP23" s="38"/>
      <c r="AVQ23" s="38"/>
      <c r="AVR23" s="38"/>
      <c r="AVS23" s="38"/>
      <c r="AVT23" s="38"/>
      <c r="AVU23" s="38"/>
      <c r="AVV23" s="38"/>
      <c r="AVW23" s="38"/>
      <c r="AVX23" s="38"/>
      <c r="AVY23" s="38"/>
      <c r="AVZ23" s="38"/>
      <c r="AWA23" s="38"/>
      <c r="AWB23" s="38"/>
      <c r="AWC23" s="38"/>
      <c r="AWD23" s="38"/>
      <c r="AWE23" s="38"/>
      <c r="AWF23" s="38"/>
      <c r="AWG23" s="38"/>
      <c r="AWH23" s="38"/>
      <c r="AWI23" s="38"/>
      <c r="AWJ23" s="38"/>
      <c r="AWK23" s="38"/>
      <c r="AWL23" s="38"/>
      <c r="AWM23" s="38"/>
      <c r="AWN23" s="38"/>
      <c r="AWO23" s="38"/>
      <c r="AWP23" s="38"/>
      <c r="AWQ23" s="38"/>
      <c r="AWR23" s="38"/>
      <c r="AWS23" s="38"/>
      <c r="AWT23" s="38"/>
      <c r="AWU23" s="38"/>
      <c r="AWV23" s="38"/>
      <c r="AWW23" s="38"/>
      <c r="AWX23" s="38"/>
      <c r="AWY23" s="38"/>
      <c r="AWZ23" s="38"/>
      <c r="AXA23" s="38"/>
      <c r="AXB23" s="38"/>
      <c r="AXC23" s="38"/>
      <c r="AXD23" s="38"/>
      <c r="AXE23" s="38"/>
      <c r="AXF23" s="38"/>
      <c r="AXG23" s="38"/>
      <c r="AXH23" s="38"/>
      <c r="AXI23" s="38"/>
      <c r="AXJ23" s="38"/>
      <c r="AXK23" s="38"/>
      <c r="AXL23" s="38"/>
      <c r="AXM23" s="38"/>
      <c r="AXN23" s="38"/>
      <c r="AXO23" s="38"/>
      <c r="AXP23" s="38"/>
      <c r="AXQ23" s="38"/>
      <c r="AXR23" s="38"/>
      <c r="AXS23" s="38"/>
      <c r="AXT23" s="38"/>
      <c r="AXU23" s="38"/>
      <c r="AXV23" s="38"/>
      <c r="AXW23" s="38"/>
      <c r="AXX23" s="38"/>
      <c r="AXY23" s="38"/>
      <c r="AXZ23" s="38"/>
      <c r="AYA23" s="38"/>
      <c r="AYB23" s="38"/>
      <c r="AYC23" s="38"/>
      <c r="AYD23" s="38"/>
      <c r="AYE23" s="38"/>
      <c r="AYF23" s="38"/>
      <c r="AYG23" s="38"/>
      <c r="AYH23" s="38"/>
      <c r="AYI23" s="38"/>
      <c r="AYJ23" s="38"/>
      <c r="AYK23" s="38"/>
      <c r="AYL23" s="38"/>
      <c r="AYM23" s="38"/>
      <c r="AYN23" s="38"/>
      <c r="AYO23" s="38"/>
      <c r="AYP23" s="38"/>
      <c r="AYQ23" s="38"/>
      <c r="AYR23" s="38"/>
      <c r="AYS23" s="38"/>
      <c r="AYT23" s="38"/>
      <c r="AYU23" s="38"/>
      <c r="AYV23" s="38"/>
      <c r="AYW23" s="38"/>
      <c r="AYX23" s="38"/>
      <c r="AYY23" s="38"/>
      <c r="AYZ23" s="38"/>
      <c r="AZA23" s="38"/>
      <c r="AZB23" s="38"/>
      <c r="AZC23" s="38"/>
      <c r="AZD23" s="38"/>
      <c r="AZE23" s="38"/>
      <c r="AZF23" s="38"/>
      <c r="AZG23" s="38"/>
      <c r="AZH23" s="38"/>
      <c r="AZI23" s="38"/>
      <c r="AZJ23" s="38"/>
      <c r="AZK23" s="38"/>
      <c r="AZL23" s="38"/>
      <c r="AZM23" s="38"/>
      <c r="AZN23" s="38"/>
      <c r="AZO23" s="38"/>
      <c r="AZP23" s="38"/>
      <c r="AZQ23" s="38"/>
      <c r="AZR23" s="38"/>
      <c r="AZS23" s="38"/>
      <c r="AZT23" s="38"/>
      <c r="AZU23" s="38"/>
      <c r="AZV23" s="38"/>
      <c r="AZW23" s="38"/>
      <c r="AZX23" s="38"/>
      <c r="AZY23" s="38"/>
      <c r="AZZ23" s="38"/>
      <c r="BAA23" s="38"/>
      <c r="BAB23" s="38"/>
      <c r="BAC23" s="38"/>
      <c r="BAD23" s="38"/>
      <c r="BAE23" s="38"/>
      <c r="BAF23" s="38"/>
      <c r="BAG23" s="38"/>
      <c r="BAH23" s="38"/>
      <c r="BAI23" s="38"/>
      <c r="BAJ23" s="38"/>
      <c r="BAK23" s="38"/>
      <c r="BAL23" s="38"/>
      <c r="BAM23" s="38"/>
      <c r="BAN23" s="38"/>
      <c r="BAO23" s="38"/>
      <c r="BAP23" s="38"/>
      <c r="BAQ23" s="38"/>
      <c r="BAR23" s="38"/>
      <c r="BAS23" s="38"/>
      <c r="BAT23" s="38"/>
      <c r="BAU23" s="38"/>
      <c r="BAV23" s="38"/>
      <c r="BAW23" s="38"/>
      <c r="BAX23" s="38"/>
      <c r="BAY23" s="38"/>
      <c r="BAZ23" s="38"/>
      <c r="BBA23" s="38"/>
      <c r="BBB23" s="38"/>
      <c r="BBC23" s="38"/>
      <c r="BBD23" s="38"/>
      <c r="BBE23" s="38"/>
      <c r="BBF23" s="38"/>
      <c r="BBG23" s="38"/>
      <c r="BBH23" s="38"/>
      <c r="BBI23" s="38"/>
      <c r="BBJ23" s="38"/>
      <c r="BBK23" s="38"/>
      <c r="BBL23" s="38"/>
      <c r="BBM23" s="38"/>
      <c r="BBN23" s="38"/>
      <c r="BBO23" s="38"/>
      <c r="BBP23" s="38"/>
      <c r="BBQ23" s="38"/>
      <c r="BBR23" s="38"/>
      <c r="BBS23" s="38"/>
      <c r="BBT23" s="38"/>
      <c r="BBU23" s="38"/>
      <c r="BBV23" s="38"/>
      <c r="BBW23" s="38"/>
      <c r="BBX23" s="38"/>
      <c r="BBY23" s="38"/>
      <c r="BBZ23" s="38"/>
      <c r="BCA23" s="38"/>
      <c r="BCB23" s="38"/>
      <c r="BCC23" s="38"/>
      <c r="BCD23" s="38"/>
      <c r="BCE23" s="38"/>
      <c r="BCF23" s="38"/>
      <c r="BCG23" s="38"/>
      <c r="BCH23" s="38"/>
      <c r="BCI23" s="38"/>
      <c r="BCJ23" s="38"/>
      <c r="BCK23" s="38"/>
      <c r="BCL23" s="38"/>
      <c r="BCM23" s="38"/>
      <c r="BCN23" s="38"/>
      <c r="BCO23" s="38"/>
      <c r="BCP23" s="38"/>
      <c r="BCQ23" s="38"/>
      <c r="BCR23" s="38"/>
      <c r="BCS23" s="38"/>
      <c r="BCT23" s="38"/>
      <c r="BCU23" s="38"/>
      <c r="BCV23" s="38"/>
      <c r="BCW23" s="38"/>
      <c r="BCX23" s="38"/>
      <c r="BCY23" s="38"/>
      <c r="BCZ23" s="38"/>
      <c r="BDA23" s="38"/>
      <c r="BDB23" s="38"/>
      <c r="BDC23" s="38"/>
      <c r="BDD23" s="38"/>
      <c r="BDE23" s="38"/>
      <c r="BDF23" s="38"/>
      <c r="BDG23" s="38"/>
      <c r="BDH23" s="38"/>
      <c r="BDI23" s="38"/>
      <c r="BDJ23" s="38"/>
      <c r="BDK23" s="38"/>
      <c r="BDL23" s="38"/>
      <c r="BDM23" s="38"/>
      <c r="BDN23" s="38"/>
      <c r="BDO23" s="38"/>
      <c r="BDP23" s="38"/>
      <c r="BDQ23" s="38"/>
      <c r="BDR23" s="38"/>
      <c r="BDS23" s="38"/>
      <c r="BDT23" s="38"/>
      <c r="BDU23" s="38"/>
      <c r="BDV23" s="38"/>
      <c r="BDW23" s="38"/>
      <c r="BDX23" s="38"/>
      <c r="BDY23" s="38"/>
      <c r="BDZ23" s="38"/>
      <c r="BEA23" s="38"/>
      <c r="BEB23" s="38"/>
      <c r="BEC23" s="38"/>
      <c r="BED23" s="38"/>
      <c r="BEE23" s="38"/>
      <c r="BEF23" s="38"/>
      <c r="BEG23" s="38"/>
      <c r="BEH23" s="38"/>
      <c r="BEI23" s="38"/>
      <c r="BEJ23" s="38"/>
      <c r="BEK23" s="38"/>
      <c r="BEL23" s="38"/>
      <c r="BEM23" s="38"/>
      <c r="BEN23" s="38"/>
      <c r="BEO23" s="38"/>
      <c r="BEP23" s="38"/>
      <c r="BEQ23" s="38"/>
      <c r="BER23" s="38"/>
      <c r="BES23" s="38"/>
      <c r="BET23" s="38"/>
      <c r="BEU23" s="38"/>
      <c r="BEV23" s="38"/>
      <c r="BEW23" s="38"/>
      <c r="BEX23" s="38"/>
      <c r="BEY23" s="38"/>
      <c r="BEZ23" s="38"/>
      <c r="BFA23" s="38"/>
      <c r="BFB23" s="38"/>
      <c r="BFC23" s="38"/>
      <c r="BFD23" s="38"/>
      <c r="BFE23" s="38"/>
      <c r="BFF23" s="38"/>
      <c r="BFG23" s="38"/>
      <c r="BFH23" s="38"/>
      <c r="BFI23" s="38"/>
      <c r="BFJ23" s="38"/>
      <c r="BFK23" s="38"/>
      <c r="BFL23" s="38"/>
      <c r="BFM23" s="38"/>
      <c r="BFN23" s="38"/>
      <c r="BFO23" s="38"/>
      <c r="BFP23" s="38"/>
      <c r="BFQ23" s="38"/>
      <c r="BFR23" s="38"/>
      <c r="BFS23" s="38"/>
      <c r="BFT23" s="38"/>
      <c r="BFU23" s="38"/>
      <c r="BFV23" s="38"/>
      <c r="BFW23" s="38"/>
      <c r="BFX23" s="38"/>
      <c r="BFY23" s="38"/>
      <c r="BFZ23" s="38"/>
      <c r="BGA23" s="38"/>
      <c r="BGB23" s="38"/>
      <c r="BGC23" s="38"/>
      <c r="BGD23" s="38"/>
      <c r="BGE23" s="38"/>
      <c r="BGF23" s="38"/>
      <c r="BGG23" s="38"/>
      <c r="BGH23" s="38"/>
      <c r="BGI23" s="38"/>
      <c r="BGJ23" s="38"/>
      <c r="BGK23" s="38"/>
      <c r="BGL23" s="38"/>
      <c r="BGM23" s="38"/>
      <c r="BGN23" s="38"/>
      <c r="BGO23" s="38"/>
      <c r="BGP23" s="38"/>
      <c r="BGQ23" s="38"/>
      <c r="BGR23" s="38"/>
      <c r="BGS23" s="38"/>
      <c r="BGT23" s="38"/>
      <c r="BGU23" s="38"/>
      <c r="BGV23" s="38"/>
      <c r="BGW23" s="38"/>
      <c r="BGX23" s="38"/>
      <c r="BGY23" s="38"/>
      <c r="BGZ23" s="38"/>
      <c r="BHA23" s="38"/>
      <c r="BHB23" s="38"/>
      <c r="BHC23" s="38"/>
      <c r="BHD23" s="38"/>
      <c r="BHE23" s="38"/>
      <c r="BHF23" s="38"/>
      <c r="BHG23" s="38"/>
      <c r="BHH23" s="38"/>
      <c r="BHI23" s="38"/>
      <c r="BHJ23" s="38"/>
      <c r="BHK23" s="38"/>
      <c r="BHL23" s="38"/>
      <c r="BHM23" s="38"/>
      <c r="BHN23" s="38"/>
      <c r="BHO23" s="38"/>
      <c r="BHP23" s="38"/>
      <c r="BHQ23" s="38"/>
      <c r="BHR23" s="38"/>
      <c r="BHS23" s="38"/>
      <c r="BHT23" s="38"/>
      <c r="BHU23" s="38"/>
      <c r="BHV23" s="38"/>
      <c r="BHW23" s="38"/>
      <c r="BHX23" s="38"/>
      <c r="BHY23" s="38"/>
      <c r="BHZ23" s="38"/>
      <c r="BIA23" s="38"/>
      <c r="BIB23" s="38"/>
      <c r="BIC23" s="38"/>
      <c r="BID23" s="38"/>
      <c r="BIE23" s="38"/>
      <c r="BIF23" s="38"/>
      <c r="BIG23" s="38"/>
      <c r="BIH23" s="38"/>
      <c r="BII23" s="38"/>
      <c r="BIJ23" s="38"/>
      <c r="BIK23" s="38"/>
      <c r="BIL23" s="38"/>
      <c r="BIM23" s="38"/>
      <c r="BIN23" s="38"/>
      <c r="BIO23" s="38"/>
      <c r="BIP23" s="38"/>
      <c r="BIQ23" s="38"/>
      <c r="BIR23" s="38"/>
      <c r="BIS23" s="38"/>
      <c r="BIT23" s="38"/>
      <c r="BIU23" s="38"/>
      <c r="BIV23" s="38"/>
      <c r="BIW23" s="38"/>
      <c r="BIX23" s="38"/>
      <c r="BIY23" s="38"/>
      <c r="BIZ23" s="38"/>
      <c r="BJA23" s="38"/>
      <c r="BJB23" s="38"/>
      <c r="BJC23" s="38"/>
      <c r="BJD23" s="38"/>
      <c r="BJE23" s="38"/>
      <c r="BJF23" s="38"/>
      <c r="BJG23" s="38"/>
      <c r="BJH23" s="38"/>
      <c r="BJI23" s="38"/>
      <c r="BJJ23" s="38"/>
      <c r="BJK23" s="38"/>
      <c r="BJL23" s="38"/>
      <c r="BJM23" s="38"/>
      <c r="BJN23" s="38"/>
      <c r="BJO23" s="38"/>
      <c r="BJP23" s="38"/>
      <c r="BJQ23" s="38"/>
      <c r="BJR23" s="38"/>
      <c r="BJS23" s="38"/>
      <c r="BJT23" s="38"/>
      <c r="BJU23" s="38"/>
      <c r="BJV23" s="38"/>
      <c r="BJW23" s="38"/>
      <c r="BJX23" s="38"/>
      <c r="BJY23" s="38"/>
      <c r="BJZ23" s="38"/>
      <c r="BKA23" s="38"/>
      <c r="BKB23" s="38"/>
      <c r="BKC23" s="38"/>
      <c r="BKD23" s="38"/>
      <c r="BKE23" s="38"/>
      <c r="BKF23" s="38"/>
      <c r="BKG23" s="38"/>
      <c r="BKH23" s="38"/>
      <c r="BKI23" s="38"/>
      <c r="BKJ23" s="38"/>
      <c r="BKK23" s="38"/>
      <c r="BKL23" s="38"/>
      <c r="BKM23" s="38"/>
      <c r="BKN23" s="38"/>
      <c r="BKO23" s="38"/>
      <c r="BKP23" s="38"/>
      <c r="BKQ23" s="38"/>
      <c r="BKR23" s="38"/>
      <c r="BKS23" s="38"/>
      <c r="BKT23" s="38"/>
      <c r="BKU23" s="38"/>
      <c r="BKV23" s="38"/>
      <c r="BKW23" s="38"/>
      <c r="BKX23" s="38"/>
      <c r="BKY23" s="38"/>
      <c r="BKZ23" s="38"/>
      <c r="BLA23" s="38"/>
      <c r="BLB23" s="38"/>
      <c r="BLC23" s="38"/>
      <c r="BLD23" s="38"/>
      <c r="BLE23" s="38"/>
      <c r="BLF23" s="38"/>
      <c r="BLG23" s="38"/>
      <c r="BLH23" s="38"/>
      <c r="BLI23" s="38"/>
      <c r="BLJ23" s="38"/>
      <c r="BLK23" s="38"/>
      <c r="BLL23" s="38"/>
      <c r="BLM23" s="38"/>
      <c r="BLN23" s="38"/>
      <c r="BLO23" s="38"/>
      <c r="BLP23" s="38"/>
      <c r="BLQ23" s="38"/>
      <c r="BLR23" s="38"/>
      <c r="BLS23" s="38"/>
      <c r="BLT23" s="38"/>
      <c r="BLU23" s="38"/>
      <c r="BLV23" s="38"/>
      <c r="BLW23" s="38"/>
      <c r="BLX23" s="38"/>
      <c r="BLY23" s="38"/>
      <c r="BLZ23" s="38"/>
      <c r="BMA23" s="38"/>
      <c r="BMB23" s="38"/>
      <c r="BMC23" s="38"/>
      <c r="BMD23" s="38"/>
      <c r="BME23" s="38"/>
      <c r="BMF23" s="38"/>
      <c r="BMG23" s="38"/>
      <c r="BMH23" s="38"/>
      <c r="BMI23" s="38"/>
      <c r="BMJ23" s="38"/>
      <c r="BMK23" s="38"/>
      <c r="BML23" s="38"/>
      <c r="BMM23" s="38"/>
      <c r="BMN23" s="38"/>
      <c r="BMO23" s="38"/>
      <c r="BMP23" s="38"/>
      <c r="BMQ23" s="38"/>
      <c r="BMR23" s="38"/>
      <c r="BMS23" s="38"/>
      <c r="BMT23" s="38"/>
      <c r="BMU23" s="38"/>
      <c r="BMV23" s="38"/>
      <c r="BMW23" s="38"/>
      <c r="BMX23" s="38"/>
      <c r="BMY23" s="38"/>
      <c r="BMZ23" s="38"/>
      <c r="BNA23" s="38"/>
      <c r="BNB23" s="38"/>
      <c r="BNC23" s="38"/>
      <c r="BND23" s="38"/>
      <c r="BNE23" s="38"/>
      <c r="BNF23" s="38"/>
      <c r="BNG23" s="38"/>
      <c r="BNH23" s="38"/>
      <c r="BNI23" s="38"/>
      <c r="BNJ23" s="38"/>
      <c r="BNK23" s="38"/>
      <c r="BNL23" s="38"/>
      <c r="BNM23" s="38"/>
      <c r="BNN23" s="38"/>
      <c r="BNO23" s="38"/>
      <c r="BNP23" s="38"/>
      <c r="BNQ23" s="38"/>
      <c r="BNR23" s="38"/>
      <c r="BNS23" s="38"/>
      <c r="BNT23" s="38"/>
      <c r="BNU23" s="38"/>
      <c r="BNV23" s="38"/>
      <c r="BNW23" s="38"/>
      <c r="BNX23" s="38"/>
      <c r="BNY23" s="38"/>
      <c r="BNZ23" s="38"/>
      <c r="BOA23" s="38"/>
      <c r="BOB23" s="38"/>
      <c r="BOC23" s="38"/>
      <c r="BOD23" s="38"/>
      <c r="BOE23" s="38"/>
      <c r="BOF23" s="38"/>
      <c r="BOG23" s="38"/>
      <c r="BOH23" s="38"/>
      <c r="BOI23" s="38"/>
      <c r="BOJ23" s="38"/>
      <c r="BOK23" s="38"/>
      <c r="BOL23" s="38"/>
      <c r="BOM23" s="38"/>
      <c r="BON23" s="38"/>
      <c r="BOO23" s="38"/>
      <c r="BOP23" s="38"/>
      <c r="BOQ23" s="38"/>
      <c r="BOR23" s="38"/>
      <c r="BOS23" s="38"/>
      <c r="BOT23" s="38"/>
      <c r="BOU23" s="38"/>
      <c r="BOV23" s="38"/>
      <c r="BOW23" s="38"/>
      <c r="BOX23" s="38"/>
      <c r="BOY23" s="38"/>
      <c r="BOZ23" s="38"/>
      <c r="BPA23" s="38"/>
      <c r="BPB23" s="38"/>
      <c r="BPC23" s="38"/>
      <c r="BPD23" s="38"/>
      <c r="BPE23" s="38"/>
      <c r="BPF23" s="38"/>
      <c r="BPG23" s="38"/>
      <c r="BPH23" s="38"/>
      <c r="BPI23" s="38"/>
      <c r="BPJ23" s="38"/>
      <c r="BPK23" s="38"/>
      <c r="BPL23" s="38"/>
      <c r="BPM23" s="38"/>
      <c r="BPN23" s="38"/>
      <c r="BPO23" s="38"/>
      <c r="BPP23" s="38"/>
      <c r="BPQ23" s="38"/>
      <c r="BPR23" s="38"/>
      <c r="BPS23" s="38"/>
      <c r="BPT23" s="38"/>
      <c r="BPU23" s="38"/>
      <c r="BPV23" s="38"/>
      <c r="BPW23" s="38"/>
      <c r="BPX23" s="38"/>
      <c r="BPY23" s="38"/>
      <c r="BPZ23" s="38"/>
      <c r="BQA23" s="38"/>
      <c r="BQB23" s="38"/>
      <c r="BQC23" s="38"/>
      <c r="BQD23" s="38"/>
      <c r="BQE23" s="38"/>
      <c r="BQF23" s="38"/>
      <c r="BQG23" s="38"/>
      <c r="BQH23" s="38"/>
      <c r="BQI23" s="38"/>
      <c r="BQJ23" s="38"/>
      <c r="BQK23" s="38"/>
      <c r="BQL23" s="38"/>
      <c r="BQM23" s="38"/>
      <c r="BQN23" s="38"/>
      <c r="BQO23" s="38"/>
      <c r="BQP23" s="38"/>
      <c r="BQQ23" s="38"/>
      <c r="BQR23" s="38"/>
      <c r="BQS23" s="38"/>
      <c r="BQT23" s="38"/>
      <c r="BQU23" s="38"/>
      <c r="BQV23" s="38"/>
      <c r="BQW23" s="38"/>
      <c r="BQX23" s="38"/>
      <c r="BQY23" s="38"/>
      <c r="BQZ23" s="38"/>
      <c r="BRA23" s="38"/>
      <c r="BRB23" s="38"/>
      <c r="BRC23" s="38"/>
      <c r="BRD23" s="38"/>
      <c r="BRE23" s="38"/>
      <c r="BRF23" s="38"/>
      <c r="BRG23" s="38"/>
      <c r="BRH23" s="38"/>
      <c r="BRI23" s="38"/>
      <c r="BRJ23" s="38"/>
      <c r="BRK23" s="38"/>
      <c r="BRL23" s="38"/>
      <c r="BRM23" s="38"/>
      <c r="BRN23" s="38"/>
      <c r="BRO23" s="38"/>
      <c r="BRP23" s="38"/>
      <c r="BRQ23" s="38"/>
      <c r="BRR23" s="38"/>
      <c r="BRS23" s="38"/>
      <c r="BRT23" s="38"/>
      <c r="BRU23" s="38"/>
      <c r="BRV23" s="38"/>
      <c r="BRW23" s="38"/>
      <c r="BRX23" s="38"/>
      <c r="BRY23" s="38"/>
      <c r="BRZ23" s="38"/>
      <c r="BSA23" s="38"/>
      <c r="BSB23" s="38"/>
      <c r="BSC23" s="38"/>
      <c r="BSD23" s="38"/>
      <c r="BSE23" s="38"/>
      <c r="BSF23" s="38"/>
      <c r="BSG23" s="38"/>
      <c r="BSH23" s="38"/>
      <c r="BSI23" s="38"/>
      <c r="BSJ23" s="38"/>
      <c r="BSK23" s="38"/>
      <c r="BSL23" s="38"/>
      <c r="BSM23" s="38"/>
      <c r="BSN23" s="38"/>
      <c r="BSO23" s="38"/>
      <c r="BSP23" s="38"/>
      <c r="BSQ23" s="38"/>
      <c r="BSR23" s="38"/>
      <c r="BSS23" s="38"/>
      <c r="BST23" s="38"/>
      <c r="BSU23" s="38"/>
      <c r="BSV23" s="38"/>
      <c r="BSW23" s="38"/>
      <c r="BSX23" s="38"/>
      <c r="BSY23" s="38"/>
      <c r="BSZ23" s="38"/>
      <c r="BTA23" s="38"/>
      <c r="BTB23" s="38"/>
      <c r="BTC23" s="38"/>
      <c r="BTD23" s="38"/>
      <c r="BTE23" s="38"/>
      <c r="BTF23" s="38"/>
      <c r="BTG23" s="38"/>
      <c r="BTH23" s="38"/>
      <c r="BTI23" s="38"/>
      <c r="BTJ23" s="38"/>
      <c r="BTK23" s="38"/>
      <c r="BTL23" s="38"/>
      <c r="BTM23" s="38"/>
      <c r="BTN23" s="38"/>
      <c r="BTO23" s="38"/>
      <c r="BTP23" s="38"/>
      <c r="BTQ23" s="38"/>
      <c r="BTR23" s="38"/>
      <c r="BTS23" s="38"/>
      <c r="BTT23" s="38"/>
      <c r="BTU23" s="38"/>
      <c r="BTV23" s="38"/>
      <c r="BTW23" s="38"/>
      <c r="BTX23" s="38"/>
      <c r="BTY23" s="38"/>
      <c r="BTZ23" s="38"/>
      <c r="BUA23" s="38"/>
      <c r="BUB23" s="38"/>
      <c r="BUC23" s="38"/>
      <c r="BUD23" s="38"/>
      <c r="BUE23" s="38"/>
      <c r="BUF23" s="38"/>
      <c r="BUG23" s="38"/>
      <c r="BUH23" s="38"/>
      <c r="BUI23" s="38"/>
      <c r="BUJ23" s="38"/>
      <c r="BUK23" s="38"/>
      <c r="BUL23" s="38"/>
      <c r="BUM23" s="38"/>
      <c r="BUN23" s="38"/>
      <c r="BUO23" s="38"/>
      <c r="BUP23" s="38"/>
      <c r="BUQ23" s="38"/>
      <c r="BUR23" s="38"/>
      <c r="BUS23" s="38"/>
      <c r="BUT23" s="38"/>
      <c r="BUU23" s="38"/>
      <c r="BUV23" s="38"/>
      <c r="BUW23" s="38"/>
      <c r="BUX23" s="38"/>
      <c r="BUY23" s="38"/>
      <c r="BUZ23" s="38"/>
      <c r="BVA23" s="38"/>
      <c r="BVB23" s="38"/>
      <c r="BVC23" s="38"/>
      <c r="BVD23" s="38"/>
      <c r="BVE23" s="38"/>
      <c r="BVF23" s="38"/>
      <c r="BVG23" s="38"/>
      <c r="BVH23" s="38"/>
      <c r="BVI23" s="38"/>
      <c r="BVJ23" s="38"/>
      <c r="BVK23" s="38"/>
      <c r="BVL23" s="38"/>
      <c r="BVM23" s="38"/>
      <c r="BVN23" s="38"/>
      <c r="BVO23" s="38"/>
      <c r="BVP23" s="38"/>
      <c r="BVQ23" s="38"/>
      <c r="BVR23" s="38"/>
      <c r="BVS23" s="38"/>
      <c r="BVT23" s="38"/>
      <c r="BVU23" s="38"/>
      <c r="BVV23" s="38"/>
      <c r="BVW23" s="38"/>
      <c r="BVX23" s="38"/>
      <c r="BVY23" s="38"/>
      <c r="BVZ23" s="38"/>
      <c r="BWA23" s="38"/>
      <c r="BWB23" s="38"/>
      <c r="BWC23" s="38"/>
      <c r="BWD23" s="38"/>
      <c r="BWE23" s="38"/>
      <c r="BWF23" s="38"/>
      <c r="BWG23" s="38"/>
      <c r="BWH23" s="38"/>
      <c r="BWI23" s="38"/>
      <c r="BWJ23" s="38"/>
      <c r="BWK23" s="38"/>
      <c r="BWL23" s="38"/>
      <c r="BWM23" s="38"/>
      <c r="BWN23" s="38"/>
      <c r="BWO23" s="38"/>
      <c r="BWP23" s="38"/>
      <c r="BWQ23" s="38"/>
      <c r="BWR23" s="38"/>
      <c r="BWS23" s="38"/>
      <c r="BWT23" s="38"/>
      <c r="BWU23" s="38"/>
      <c r="BWV23" s="38"/>
      <c r="BWW23" s="38"/>
      <c r="BWX23" s="38"/>
      <c r="BWY23" s="38"/>
      <c r="BWZ23" s="38"/>
      <c r="BXA23" s="38"/>
      <c r="BXB23" s="38"/>
      <c r="BXC23" s="38"/>
      <c r="BXD23" s="38"/>
      <c r="BXE23" s="38"/>
      <c r="BXF23" s="38"/>
      <c r="BXG23" s="38"/>
      <c r="BXH23" s="38"/>
      <c r="BXI23" s="38"/>
      <c r="BXJ23" s="38"/>
      <c r="BXK23" s="38"/>
      <c r="BXL23" s="38"/>
      <c r="BXM23" s="38"/>
      <c r="BXN23" s="38"/>
      <c r="BXO23" s="38"/>
      <c r="BXP23" s="38"/>
      <c r="BXQ23" s="38"/>
      <c r="BXR23" s="38"/>
      <c r="BXS23" s="38"/>
      <c r="BXT23" s="38"/>
      <c r="BXU23" s="38"/>
      <c r="BXV23" s="38"/>
      <c r="BXW23" s="38"/>
      <c r="BXX23" s="38"/>
      <c r="BXY23" s="38"/>
      <c r="BXZ23" s="38"/>
      <c r="BYA23" s="38"/>
      <c r="BYB23" s="38"/>
      <c r="BYC23" s="38"/>
      <c r="BYD23" s="38"/>
      <c r="BYE23" s="38"/>
      <c r="BYF23" s="38"/>
      <c r="BYG23" s="38"/>
      <c r="BYH23" s="38"/>
      <c r="BYI23" s="38"/>
      <c r="BYJ23" s="38"/>
      <c r="BYK23" s="38"/>
      <c r="BYL23" s="38"/>
      <c r="BYM23" s="38"/>
      <c r="BYN23" s="38"/>
      <c r="BYO23" s="38"/>
      <c r="BYP23" s="38"/>
      <c r="BYQ23" s="38"/>
      <c r="BYR23" s="38"/>
      <c r="BYS23" s="38"/>
      <c r="BYT23" s="38"/>
      <c r="BYU23" s="38"/>
      <c r="BYV23" s="38"/>
      <c r="BYW23" s="38"/>
      <c r="BYX23" s="38"/>
      <c r="BYY23" s="38"/>
      <c r="BYZ23" s="38"/>
      <c r="BZA23" s="38"/>
      <c r="BZB23" s="38"/>
      <c r="BZC23" s="38"/>
      <c r="BZD23" s="38"/>
      <c r="BZE23" s="38"/>
      <c r="BZF23" s="38"/>
      <c r="BZG23" s="38"/>
      <c r="BZH23" s="38"/>
      <c r="BZI23" s="38"/>
      <c r="BZJ23" s="38"/>
      <c r="BZK23" s="38"/>
      <c r="BZL23" s="38"/>
      <c r="BZM23" s="38"/>
      <c r="BZN23" s="38"/>
      <c r="BZO23" s="38"/>
      <c r="BZP23" s="38"/>
      <c r="BZQ23" s="38"/>
      <c r="BZR23" s="38"/>
      <c r="BZS23" s="38"/>
      <c r="BZT23" s="38"/>
      <c r="BZU23" s="38"/>
      <c r="BZV23" s="38"/>
      <c r="BZW23" s="38"/>
      <c r="BZX23" s="38"/>
      <c r="BZY23" s="38"/>
      <c r="BZZ23" s="38"/>
      <c r="CAA23" s="38"/>
      <c r="CAB23" s="38"/>
      <c r="CAC23" s="38"/>
      <c r="CAD23" s="38"/>
      <c r="CAE23" s="38"/>
      <c r="CAF23" s="38"/>
      <c r="CAG23" s="38"/>
      <c r="CAH23" s="38"/>
      <c r="CAI23" s="38"/>
      <c r="CAJ23" s="38"/>
      <c r="CAK23" s="38"/>
      <c r="CAL23" s="38"/>
      <c r="CAM23" s="38"/>
      <c r="CAN23" s="38"/>
      <c r="CAO23" s="38"/>
      <c r="CAP23" s="38"/>
      <c r="CAQ23" s="38"/>
      <c r="CAR23" s="38"/>
      <c r="CAS23" s="38"/>
      <c r="CAT23" s="38"/>
      <c r="CAU23" s="38"/>
      <c r="CAV23" s="38"/>
      <c r="CAW23" s="38"/>
      <c r="CAX23" s="38"/>
      <c r="CAY23" s="38"/>
      <c r="CAZ23" s="38"/>
      <c r="CBA23" s="38"/>
      <c r="CBB23" s="38"/>
      <c r="CBC23" s="38"/>
      <c r="CBD23" s="38"/>
      <c r="CBE23" s="38"/>
      <c r="CBF23" s="38"/>
      <c r="CBG23" s="38"/>
      <c r="CBH23" s="38"/>
      <c r="CBI23" s="38"/>
      <c r="CBJ23" s="38"/>
      <c r="CBK23" s="38"/>
      <c r="CBL23" s="38"/>
      <c r="CBM23" s="38"/>
      <c r="CBN23" s="38"/>
      <c r="CBO23" s="38"/>
      <c r="CBP23" s="38"/>
      <c r="CBQ23" s="38"/>
      <c r="CBR23" s="38"/>
      <c r="CBS23" s="38"/>
      <c r="CBT23" s="38"/>
      <c r="CBU23" s="38"/>
      <c r="CBV23" s="38"/>
      <c r="CBW23" s="38"/>
      <c r="CBX23" s="38"/>
      <c r="CBY23" s="38"/>
      <c r="CBZ23" s="38"/>
      <c r="CCA23" s="38"/>
      <c r="CCB23" s="38"/>
      <c r="CCC23" s="38"/>
      <c r="CCD23" s="38"/>
      <c r="CCE23" s="38"/>
      <c r="CCF23" s="38"/>
      <c r="CCG23" s="38"/>
      <c r="CCH23" s="38"/>
      <c r="CCI23" s="38"/>
      <c r="CCJ23" s="38"/>
      <c r="CCK23" s="38"/>
      <c r="CCL23" s="38"/>
      <c r="CCM23" s="38"/>
      <c r="CCN23" s="38"/>
      <c r="CCO23" s="38"/>
      <c r="CCP23" s="38"/>
      <c r="CCQ23" s="38"/>
      <c r="CCR23" s="38"/>
      <c r="CCS23" s="38"/>
      <c r="CCT23" s="38"/>
      <c r="CCU23" s="38"/>
      <c r="CCV23" s="38"/>
      <c r="CCW23" s="38"/>
      <c r="CCX23" s="38"/>
      <c r="CCY23" s="38"/>
      <c r="CCZ23" s="38"/>
      <c r="CDA23" s="38"/>
      <c r="CDB23" s="38"/>
      <c r="CDC23" s="38"/>
      <c r="CDD23" s="38"/>
      <c r="CDE23" s="38"/>
      <c r="CDF23" s="38"/>
      <c r="CDG23" s="38"/>
      <c r="CDH23" s="38"/>
      <c r="CDI23" s="38"/>
      <c r="CDJ23" s="38"/>
      <c r="CDK23" s="38"/>
      <c r="CDL23" s="38"/>
      <c r="CDM23" s="38"/>
      <c r="CDN23" s="38"/>
      <c r="CDO23" s="38"/>
      <c r="CDP23" s="38"/>
      <c r="CDQ23" s="38"/>
      <c r="CDR23" s="38"/>
      <c r="CDS23" s="38"/>
      <c r="CDT23" s="38"/>
      <c r="CDU23" s="38"/>
      <c r="CDV23" s="38"/>
      <c r="CDW23" s="38"/>
      <c r="CDX23" s="38"/>
      <c r="CDY23" s="38"/>
      <c r="CDZ23" s="38"/>
      <c r="CEA23" s="38"/>
      <c r="CEB23" s="38"/>
      <c r="CEC23" s="38"/>
      <c r="CED23" s="38"/>
      <c r="CEE23" s="38"/>
      <c r="CEF23" s="38"/>
      <c r="CEG23" s="38"/>
      <c r="CEH23" s="38"/>
      <c r="CEI23" s="38"/>
      <c r="CEJ23" s="38"/>
      <c r="CEK23" s="38"/>
      <c r="CEL23" s="38"/>
      <c r="CEM23" s="38"/>
      <c r="CEN23" s="38"/>
      <c r="CEO23" s="38"/>
      <c r="CEP23" s="38"/>
      <c r="CEQ23" s="38"/>
      <c r="CER23" s="38"/>
      <c r="CES23" s="38"/>
      <c r="CET23" s="38"/>
      <c r="CEU23" s="38"/>
      <c r="CEV23" s="38"/>
      <c r="CEW23" s="38"/>
      <c r="CEX23" s="38"/>
      <c r="CEY23" s="38"/>
      <c r="CEZ23" s="38"/>
      <c r="CFA23" s="38"/>
      <c r="CFB23" s="38"/>
      <c r="CFC23" s="38"/>
      <c r="CFD23" s="38"/>
      <c r="CFE23" s="38"/>
      <c r="CFF23" s="38"/>
      <c r="CFG23" s="38"/>
      <c r="CFH23" s="38"/>
      <c r="CFI23" s="38"/>
      <c r="CFJ23" s="38"/>
      <c r="CFK23" s="38"/>
      <c r="CFL23" s="38"/>
      <c r="CFM23" s="38"/>
      <c r="CFN23" s="38"/>
      <c r="CFO23" s="38"/>
      <c r="CFP23" s="38"/>
      <c r="CFQ23" s="38"/>
      <c r="CFR23" s="38"/>
      <c r="CFS23" s="38"/>
      <c r="CFT23" s="38"/>
      <c r="CFU23" s="38"/>
      <c r="CFV23" s="38"/>
      <c r="CFW23" s="38"/>
      <c r="CFX23" s="38"/>
      <c r="CFY23" s="38"/>
      <c r="CFZ23" s="38"/>
      <c r="CGA23" s="38"/>
      <c r="CGB23" s="38"/>
      <c r="CGC23" s="38"/>
      <c r="CGD23" s="38"/>
      <c r="CGE23" s="38"/>
      <c r="CGF23" s="38"/>
      <c r="CGG23" s="38"/>
      <c r="CGH23" s="38"/>
      <c r="CGI23" s="38"/>
      <c r="CGJ23" s="38"/>
      <c r="CGK23" s="38"/>
      <c r="CGL23" s="38"/>
      <c r="CGM23" s="38"/>
      <c r="CGN23" s="38"/>
      <c r="CGO23" s="38"/>
      <c r="CGP23" s="38"/>
      <c r="CGQ23" s="38"/>
      <c r="CGR23" s="38"/>
      <c r="CGS23" s="38"/>
      <c r="CGT23" s="38"/>
      <c r="CGU23" s="38"/>
      <c r="CGV23" s="38"/>
      <c r="CGW23" s="38"/>
      <c r="CGX23" s="38"/>
      <c r="CGY23" s="38"/>
      <c r="CGZ23" s="38"/>
      <c r="CHA23" s="38"/>
      <c r="CHB23" s="38"/>
      <c r="CHC23" s="38"/>
      <c r="CHD23" s="38"/>
      <c r="CHE23" s="38"/>
      <c r="CHF23" s="38"/>
      <c r="CHG23" s="38"/>
      <c r="CHH23" s="38"/>
      <c r="CHI23" s="38"/>
      <c r="CHJ23" s="38"/>
      <c r="CHK23" s="38"/>
      <c r="CHL23" s="38"/>
      <c r="CHM23" s="38"/>
      <c r="CHN23" s="38"/>
      <c r="CHO23" s="38"/>
      <c r="CHP23" s="38"/>
      <c r="CHQ23" s="38"/>
      <c r="CHR23" s="38"/>
      <c r="CHS23" s="38"/>
      <c r="CHT23" s="38"/>
      <c r="CHU23" s="38"/>
      <c r="CHV23" s="38"/>
      <c r="CHW23" s="38"/>
      <c r="CHX23" s="38"/>
      <c r="CHY23" s="38"/>
      <c r="CHZ23" s="38"/>
      <c r="CIA23" s="38"/>
      <c r="CIB23" s="38"/>
      <c r="CIC23" s="38"/>
      <c r="CID23" s="38"/>
      <c r="CIE23" s="38"/>
      <c r="CIF23" s="38"/>
      <c r="CIG23" s="38"/>
      <c r="CIH23" s="38"/>
      <c r="CII23" s="38"/>
      <c r="CIJ23" s="38"/>
      <c r="CIK23" s="38"/>
      <c r="CIL23" s="38"/>
      <c r="CIM23" s="38"/>
      <c r="CIN23" s="38"/>
      <c r="CIO23" s="38"/>
      <c r="CIP23" s="38"/>
      <c r="CIQ23" s="38"/>
      <c r="CIR23" s="38"/>
      <c r="CIS23" s="38"/>
      <c r="CIT23" s="38"/>
      <c r="CIU23" s="38"/>
      <c r="CIV23" s="38"/>
      <c r="CIW23" s="38"/>
      <c r="CIX23" s="38"/>
      <c r="CIY23" s="38"/>
      <c r="CIZ23" s="38"/>
      <c r="CJA23" s="38"/>
      <c r="CJB23" s="38"/>
      <c r="CJC23" s="38"/>
      <c r="CJD23" s="38"/>
      <c r="CJE23" s="38"/>
      <c r="CJF23" s="38"/>
      <c r="CJG23" s="38"/>
      <c r="CJH23" s="38"/>
      <c r="CJI23" s="38"/>
      <c r="CJJ23" s="38"/>
      <c r="CJK23" s="38"/>
      <c r="CJL23" s="38"/>
      <c r="CJM23" s="38"/>
      <c r="CJN23" s="38"/>
      <c r="CJO23" s="38"/>
      <c r="CJP23" s="38"/>
      <c r="CJQ23" s="38"/>
      <c r="CJR23" s="38"/>
      <c r="CJS23" s="38"/>
      <c r="CJT23" s="38"/>
      <c r="CJU23" s="38"/>
      <c r="CJV23" s="38"/>
      <c r="CJW23" s="38"/>
      <c r="CJX23" s="38"/>
      <c r="CJY23" s="38"/>
      <c r="CJZ23" s="38"/>
      <c r="CKA23" s="38"/>
      <c r="CKB23" s="38"/>
      <c r="CKC23" s="38"/>
      <c r="CKD23" s="38"/>
      <c r="CKE23" s="38"/>
      <c r="CKF23" s="38"/>
      <c r="CKG23" s="38"/>
      <c r="CKH23" s="38"/>
      <c r="CKI23" s="38"/>
      <c r="CKJ23" s="38"/>
      <c r="CKK23" s="38"/>
      <c r="CKL23" s="38"/>
      <c r="CKM23" s="38"/>
      <c r="CKN23" s="38"/>
      <c r="CKO23" s="38"/>
      <c r="CKP23" s="38"/>
      <c r="CKQ23" s="38"/>
      <c r="CKR23" s="38"/>
      <c r="CKS23" s="38"/>
      <c r="CKT23" s="38"/>
      <c r="CKU23" s="38"/>
      <c r="CKV23" s="38"/>
      <c r="CKW23" s="38"/>
      <c r="CKX23" s="38"/>
      <c r="CKY23" s="38"/>
      <c r="CKZ23" s="38"/>
      <c r="CLA23" s="38"/>
      <c r="CLB23" s="38"/>
      <c r="CLC23" s="38"/>
      <c r="CLD23" s="38"/>
      <c r="CLE23" s="38"/>
      <c r="CLF23" s="38"/>
      <c r="CLG23" s="38"/>
      <c r="CLH23" s="38"/>
      <c r="CLI23" s="38"/>
      <c r="CLJ23" s="38"/>
      <c r="CLK23" s="38"/>
      <c r="CLL23" s="38"/>
      <c r="CLM23" s="38"/>
      <c r="CLN23" s="38"/>
      <c r="CLO23" s="38"/>
      <c r="CLP23" s="38"/>
      <c r="CLQ23" s="38"/>
      <c r="CLR23" s="38"/>
      <c r="CLS23" s="38"/>
      <c r="CLT23" s="38"/>
      <c r="CLU23" s="38"/>
      <c r="CLV23" s="38"/>
      <c r="CLW23" s="38"/>
      <c r="CLX23" s="38"/>
      <c r="CLY23" s="38"/>
      <c r="CLZ23" s="38"/>
      <c r="CMA23" s="38"/>
      <c r="CMB23" s="38"/>
      <c r="CMC23" s="38"/>
      <c r="CMD23" s="38"/>
      <c r="CME23" s="38"/>
      <c r="CMF23" s="38"/>
      <c r="CMG23" s="38"/>
      <c r="CMH23" s="38"/>
      <c r="CMI23" s="38"/>
      <c r="CMJ23" s="38"/>
      <c r="CMK23" s="38"/>
      <c r="CML23" s="38"/>
      <c r="CMM23" s="38"/>
      <c r="CMN23" s="38"/>
      <c r="CMO23" s="38"/>
      <c r="CMP23" s="38"/>
      <c r="CMQ23" s="38"/>
      <c r="CMR23" s="38"/>
      <c r="CMS23" s="38"/>
      <c r="CMT23" s="38"/>
      <c r="CMU23" s="38"/>
      <c r="CMV23" s="38"/>
      <c r="CMW23" s="38"/>
      <c r="CMX23" s="38"/>
      <c r="CMY23" s="38"/>
      <c r="CMZ23" s="38"/>
      <c r="CNA23" s="38"/>
      <c r="CNB23" s="38"/>
      <c r="CNC23" s="38"/>
      <c r="CND23" s="38"/>
      <c r="CNE23" s="38"/>
      <c r="CNF23" s="38"/>
      <c r="CNG23" s="38"/>
      <c r="CNH23" s="38"/>
      <c r="CNI23" s="38"/>
      <c r="CNJ23" s="38"/>
      <c r="CNK23" s="38"/>
      <c r="CNL23" s="38"/>
      <c r="CNM23" s="38"/>
      <c r="CNN23" s="38"/>
      <c r="CNO23" s="38"/>
      <c r="CNP23" s="38"/>
      <c r="CNQ23" s="38"/>
      <c r="CNR23" s="38"/>
      <c r="CNS23" s="38"/>
      <c r="CNT23" s="38"/>
      <c r="CNU23" s="38"/>
      <c r="CNV23" s="38"/>
      <c r="CNW23" s="38"/>
      <c r="CNX23" s="38"/>
      <c r="CNY23" s="38"/>
      <c r="CNZ23" s="38"/>
      <c r="COA23" s="38"/>
      <c r="COB23" s="38"/>
      <c r="COC23" s="38"/>
      <c r="COD23" s="38"/>
      <c r="COE23" s="38"/>
      <c r="COF23" s="38"/>
      <c r="COG23" s="38"/>
      <c r="COH23" s="38"/>
      <c r="COI23" s="38"/>
      <c r="COJ23" s="38"/>
      <c r="COK23" s="38"/>
      <c r="COL23" s="38"/>
      <c r="COM23" s="38"/>
      <c r="CON23" s="38"/>
      <c r="COO23" s="38"/>
      <c r="COP23" s="38"/>
      <c r="COQ23" s="38"/>
      <c r="COR23" s="38"/>
      <c r="COS23" s="38"/>
      <c r="COT23" s="38"/>
      <c r="COU23" s="38"/>
      <c r="COV23" s="38"/>
      <c r="COW23" s="38"/>
      <c r="COX23" s="38"/>
      <c r="COY23" s="38"/>
      <c r="COZ23" s="38"/>
      <c r="CPA23" s="38"/>
      <c r="CPB23" s="38"/>
      <c r="CPC23" s="38"/>
      <c r="CPD23" s="38"/>
      <c r="CPE23" s="38"/>
      <c r="CPF23" s="38"/>
      <c r="CPG23" s="38"/>
      <c r="CPH23" s="38"/>
      <c r="CPI23" s="38"/>
      <c r="CPJ23" s="38"/>
      <c r="CPK23" s="38"/>
      <c r="CPL23" s="38"/>
      <c r="CPM23" s="38"/>
      <c r="CPN23" s="38"/>
      <c r="CPO23" s="38"/>
      <c r="CPP23" s="38"/>
      <c r="CPQ23" s="38"/>
      <c r="CPR23" s="38"/>
      <c r="CPS23" s="38"/>
      <c r="CPT23" s="38"/>
      <c r="CPU23" s="38"/>
      <c r="CPV23" s="38"/>
      <c r="CPW23" s="38"/>
      <c r="CPX23" s="38"/>
      <c r="CPY23" s="38"/>
      <c r="CPZ23" s="38"/>
      <c r="CQA23" s="38"/>
      <c r="CQB23" s="38"/>
      <c r="CQC23" s="38"/>
      <c r="CQD23" s="38"/>
      <c r="CQE23" s="38"/>
      <c r="CQF23" s="38"/>
      <c r="CQG23" s="38"/>
      <c r="CQH23" s="38"/>
      <c r="CQI23" s="38"/>
      <c r="CQJ23" s="38"/>
      <c r="CQK23" s="38"/>
      <c r="CQL23" s="38"/>
      <c r="CQM23" s="38"/>
      <c r="CQN23" s="38"/>
      <c r="CQO23" s="38"/>
      <c r="CQP23" s="38"/>
      <c r="CQQ23" s="38"/>
      <c r="CQR23" s="38"/>
      <c r="CQS23" s="38"/>
      <c r="CQT23" s="38"/>
      <c r="CQU23" s="38"/>
      <c r="CQV23" s="38"/>
      <c r="CQW23" s="38"/>
      <c r="CQX23" s="38"/>
      <c r="CQY23" s="38"/>
      <c r="CQZ23" s="38"/>
      <c r="CRA23" s="38"/>
      <c r="CRB23" s="38"/>
      <c r="CRC23" s="38"/>
      <c r="CRD23" s="38"/>
      <c r="CRE23" s="38"/>
      <c r="CRF23" s="38"/>
      <c r="CRG23" s="38"/>
      <c r="CRH23" s="38"/>
      <c r="CRI23" s="38"/>
      <c r="CRJ23" s="38"/>
      <c r="CRK23" s="38"/>
      <c r="CRL23" s="38"/>
      <c r="CRM23" s="38"/>
      <c r="CRN23" s="38"/>
      <c r="CRO23" s="38"/>
      <c r="CRP23" s="38"/>
      <c r="CRQ23" s="38"/>
      <c r="CRR23" s="38"/>
      <c r="CRS23" s="38"/>
      <c r="CRT23" s="38"/>
      <c r="CRU23" s="38"/>
      <c r="CRV23" s="38"/>
      <c r="CRW23" s="38"/>
      <c r="CRX23" s="38"/>
      <c r="CRY23" s="38"/>
      <c r="CRZ23" s="38"/>
      <c r="CSA23" s="38"/>
      <c r="CSB23" s="38"/>
      <c r="CSC23" s="38"/>
      <c r="CSD23" s="38"/>
      <c r="CSE23" s="38"/>
      <c r="CSF23" s="38"/>
      <c r="CSG23" s="38"/>
      <c r="CSH23" s="38"/>
      <c r="CSI23" s="38"/>
      <c r="CSJ23" s="38"/>
      <c r="CSK23" s="38"/>
      <c r="CSL23" s="38"/>
      <c r="CSM23" s="38"/>
      <c r="CSN23" s="38"/>
      <c r="CSO23" s="38"/>
      <c r="CSP23" s="38"/>
      <c r="CSQ23" s="38"/>
      <c r="CSR23" s="38"/>
      <c r="CSS23" s="38"/>
      <c r="CST23" s="38"/>
      <c r="CSU23" s="38"/>
      <c r="CSV23" s="38"/>
      <c r="CSW23" s="38"/>
      <c r="CSX23" s="38"/>
      <c r="CSY23" s="38"/>
      <c r="CSZ23" s="38"/>
      <c r="CTA23" s="38"/>
      <c r="CTB23" s="38"/>
      <c r="CTC23" s="38"/>
      <c r="CTD23" s="38"/>
      <c r="CTE23" s="38"/>
      <c r="CTF23" s="38"/>
      <c r="CTG23" s="38"/>
      <c r="CTH23" s="38"/>
      <c r="CTI23" s="38"/>
      <c r="CTJ23" s="38"/>
      <c r="CTK23" s="38"/>
      <c r="CTL23" s="38"/>
      <c r="CTM23" s="38"/>
      <c r="CTN23" s="38"/>
      <c r="CTO23" s="38"/>
      <c r="CTP23" s="38"/>
      <c r="CTQ23" s="38"/>
      <c r="CTR23" s="38"/>
      <c r="CTS23" s="38"/>
      <c r="CTT23" s="38"/>
      <c r="CTU23" s="38"/>
      <c r="CTV23" s="38"/>
      <c r="CTW23" s="38"/>
      <c r="CTX23" s="38"/>
      <c r="CTY23" s="38"/>
      <c r="CTZ23" s="38"/>
      <c r="CUA23" s="38"/>
      <c r="CUB23" s="38"/>
      <c r="CUC23" s="38"/>
      <c r="CUD23" s="38"/>
      <c r="CUE23" s="38"/>
      <c r="CUF23" s="38"/>
      <c r="CUG23" s="38"/>
      <c r="CUH23" s="38"/>
      <c r="CUI23" s="38"/>
      <c r="CUJ23" s="38"/>
      <c r="CUK23" s="38"/>
      <c r="CUL23" s="38"/>
      <c r="CUM23" s="38"/>
      <c r="CUN23" s="38"/>
      <c r="CUO23" s="38"/>
      <c r="CUP23" s="38"/>
      <c r="CUQ23" s="38"/>
      <c r="CUR23" s="38"/>
      <c r="CUS23" s="38"/>
      <c r="CUT23" s="38"/>
      <c r="CUU23" s="38"/>
      <c r="CUV23" s="38"/>
      <c r="CUW23" s="38"/>
      <c r="CUX23" s="38"/>
      <c r="CUY23" s="38"/>
      <c r="CUZ23" s="38"/>
      <c r="CVA23" s="38"/>
      <c r="CVB23" s="38"/>
      <c r="CVC23" s="38"/>
      <c r="CVD23" s="38"/>
      <c r="CVE23" s="38"/>
      <c r="CVF23" s="38"/>
      <c r="CVG23" s="38"/>
      <c r="CVH23" s="38"/>
      <c r="CVI23" s="38"/>
      <c r="CVJ23" s="38"/>
      <c r="CVK23" s="38"/>
      <c r="CVL23" s="38"/>
      <c r="CVM23" s="38"/>
      <c r="CVN23" s="38"/>
      <c r="CVO23" s="38"/>
      <c r="CVP23" s="38"/>
      <c r="CVQ23" s="38"/>
      <c r="CVR23" s="38"/>
      <c r="CVS23" s="38"/>
      <c r="CVT23" s="38"/>
      <c r="CVU23" s="38"/>
      <c r="CVV23" s="38"/>
      <c r="CVW23" s="38"/>
      <c r="CVX23" s="38"/>
      <c r="CVY23" s="38"/>
      <c r="CVZ23" s="38"/>
      <c r="CWA23" s="38"/>
      <c r="CWB23" s="38"/>
      <c r="CWC23" s="38"/>
      <c r="CWD23" s="38"/>
      <c r="CWE23" s="38"/>
      <c r="CWF23" s="38"/>
      <c r="CWG23" s="38"/>
      <c r="CWH23" s="38"/>
      <c r="CWI23" s="38"/>
      <c r="CWJ23" s="38"/>
      <c r="CWK23" s="38"/>
      <c r="CWL23" s="38"/>
      <c r="CWM23" s="38"/>
      <c r="CWN23" s="38"/>
      <c r="CWO23" s="38"/>
      <c r="CWP23" s="38"/>
      <c r="CWQ23" s="38"/>
      <c r="CWR23" s="38"/>
      <c r="CWS23" s="38"/>
      <c r="CWT23" s="38"/>
      <c r="CWU23" s="38"/>
      <c r="CWV23" s="38"/>
      <c r="CWW23" s="38"/>
      <c r="CWX23" s="38"/>
      <c r="CWY23" s="38"/>
      <c r="CWZ23" s="38"/>
      <c r="CXA23" s="38"/>
      <c r="CXB23" s="38"/>
      <c r="CXC23" s="38"/>
      <c r="CXD23" s="38"/>
      <c r="CXE23" s="38"/>
      <c r="CXF23" s="38"/>
      <c r="CXG23" s="38"/>
      <c r="CXH23" s="38"/>
      <c r="CXI23" s="38"/>
      <c r="CXJ23" s="38"/>
      <c r="CXK23" s="38"/>
      <c r="CXL23" s="38"/>
      <c r="CXM23" s="38"/>
      <c r="CXN23" s="38"/>
      <c r="CXO23" s="38"/>
      <c r="CXP23" s="38"/>
      <c r="CXQ23" s="38"/>
      <c r="CXR23" s="38"/>
      <c r="CXS23" s="38"/>
      <c r="CXT23" s="38"/>
      <c r="CXU23" s="38"/>
      <c r="CXV23" s="38"/>
      <c r="CXW23" s="38"/>
      <c r="CXX23" s="38"/>
      <c r="CXY23" s="38"/>
      <c r="CXZ23" s="38"/>
      <c r="CYA23" s="38"/>
      <c r="CYB23" s="38"/>
      <c r="CYC23" s="38"/>
      <c r="CYD23" s="38"/>
      <c r="CYE23" s="38"/>
      <c r="CYF23" s="38"/>
      <c r="CYG23" s="38"/>
      <c r="CYH23" s="38"/>
      <c r="CYI23" s="38"/>
      <c r="CYJ23" s="38"/>
      <c r="CYK23" s="38"/>
      <c r="CYL23" s="38"/>
      <c r="CYM23" s="38"/>
      <c r="CYN23" s="38"/>
      <c r="CYO23" s="38"/>
      <c r="CYP23" s="38"/>
      <c r="CYQ23" s="38"/>
      <c r="CYR23" s="38"/>
      <c r="CYS23" s="38"/>
      <c r="CYT23" s="38"/>
      <c r="CYU23" s="38"/>
      <c r="CYV23" s="38"/>
      <c r="CYW23" s="38"/>
      <c r="CYX23" s="38"/>
      <c r="CYY23" s="38"/>
      <c r="CYZ23" s="38"/>
      <c r="CZA23" s="38"/>
      <c r="CZB23" s="38"/>
      <c r="CZC23" s="38"/>
      <c r="CZD23" s="38"/>
      <c r="CZE23" s="38"/>
      <c r="CZF23" s="38"/>
      <c r="CZG23" s="38"/>
      <c r="CZH23" s="38"/>
      <c r="CZI23" s="38"/>
      <c r="CZJ23" s="38"/>
      <c r="CZK23" s="38"/>
      <c r="CZL23" s="38"/>
      <c r="CZM23" s="38"/>
      <c r="CZN23" s="38"/>
      <c r="CZO23" s="38"/>
      <c r="CZP23" s="38"/>
      <c r="CZQ23" s="38"/>
      <c r="CZR23" s="38"/>
      <c r="CZS23" s="38"/>
      <c r="CZT23" s="38"/>
      <c r="CZU23" s="38"/>
      <c r="CZV23" s="38"/>
      <c r="CZW23" s="38"/>
      <c r="CZX23" s="38"/>
      <c r="CZY23" s="38"/>
      <c r="CZZ23" s="38"/>
      <c r="DAA23" s="38"/>
      <c r="DAB23" s="38"/>
      <c r="DAC23" s="38"/>
      <c r="DAD23" s="38"/>
      <c r="DAE23" s="38"/>
      <c r="DAF23" s="38"/>
      <c r="DAG23" s="38"/>
      <c r="DAH23" s="38"/>
      <c r="DAI23" s="38"/>
      <c r="DAJ23" s="38"/>
      <c r="DAK23" s="38"/>
      <c r="DAL23" s="38"/>
      <c r="DAM23" s="38"/>
      <c r="DAN23" s="38"/>
      <c r="DAO23" s="38"/>
      <c r="DAP23" s="38"/>
      <c r="DAQ23" s="38"/>
      <c r="DAR23" s="38"/>
      <c r="DAS23" s="38"/>
      <c r="DAT23" s="38"/>
      <c r="DAU23" s="38"/>
      <c r="DAV23" s="38"/>
      <c r="DAW23" s="38"/>
      <c r="DAX23" s="38"/>
      <c r="DAY23" s="38"/>
      <c r="DAZ23" s="38"/>
      <c r="DBA23" s="38"/>
      <c r="DBB23" s="38"/>
      <c r="DBC23" s="38"/>
      <c r="DBD23" s="38"/>
      <c r="DBE23" s="38"/>
      <c r="DBF23" s="38"/>
      <c r="DBG23" s="38"/>
      <c r="DBH23" s="38"/>
      <c r="DBI23" s="38"/>
      <c r="DBJ23" s="38"/>
      <c r="DBK23" s="38"/>
      <c r="DBL23" s="38"/>
      <c r="DBM23" s="38"/>
      <c r="DBN23" s="38"/>
      <c r="DBO23" s="38"/>
      <c r="DBP23" s="38"/>
      <c r="DBQ23" s="38"/>
      <c r="DBR23" s="38"/>
      <c r="DBS23" s="38"/>
      <c r="DBT23" s="38"/>
      <c r="DBU23" s="38"/>
      <c r="DBV23" s="38"/>
      <c r="DBW23" s="38"/>
      <c r="DBX23" s="38"/>
      <c r="DBY23" s="38"/>
      <c r="DBZ23" s="38"/>
      <c r="DCA23" s="38"/>
      <c r="DCB23" s="38"/>
      <c r="DCC23" s="38"/>
      <c r="DCD23" s="38"/>
      <c r="DCE23" s="38"/>
      <c r="DCF23" s="38"/>
      <c r="DCG23" s="38"/>
      <c r="DCH23" s="38"/>
      <c r="DCI23" s="38"/>
      <c r="DCJ23" s="38"/>
      <c r="DCK23" s="38"/>
      <c r="DCL23" s="38"/>
      <c r="DCM23" s="38"/>
      <c r="DCN23" s="38"/>
      <c r="DCO23" s="38"/>
      <c r="DCP23" s="38"/>
      <c r="DCQ23" s="38"/>
      <c r="DCR23" s="38"/>
      <c r="DCS23" s="38"/>
      <c r="DCT23" s="38"/>
      <c r="DCU23" s="38"/>
      <c r="DCV23" s="38"/>
      <c r="DCW23" s="38"/>
      <c r="DCX23" s="38"/>
      <c r="DCY23" s="38"/>
      <c r="DCZ23" s="38"/>
      <c r="DDA23" s="38"/>
      <c r="DDB23" s="38"/>
      <c r="DDC23" s="38"/>
      <c r="DDD23" s="38"/>
      <c r="DDE23" s="38"/>
      <c r="DDF23" s="38"/>
      <c r="DDG23" s="38"/>
      <c r="DDH23" s="38"/>
      <c r="DDI23" s="38"/>
      <c r="DDJ23" s="38"/>
      <c r="DDK23" s="38"/>
      <c r="DDL23" s="38"/>
      <c r="DDM23" s="38"/>
      <c r="DDN23" s="38"/>
      <c r="DDO23" s="38"/>
      <c r="DDP23" s="38"/>
      <c r="DDQ23" s="38"/>
      <c r="DDR23" s="38"/>
      <c r="DDS23" s="38"/>
      <c r="DDT23" s="38"/>
      <c r="DDU23" s="38"/>
      <c r="DDV23" s="38"/>
      <c r="DDW23" s="38"/>
      <c r="DDX23" s="38"/>
      <c r="DDY23" s="38"/>
      <c r="DDZ23" s="38"/>
      <c r="DEA23" s="38"/>
      <c r="DEB23" s="38"/>
      <c r="DEC23" s="38"/>
      <c r="DED23" s="38"/>
      <c r="DEE23" s="38"/>
      <c r="DEF23" s="38"/>
      <c r="DEG23" s="38"/>
      <c r="DEH23" s="38"/>
      <c r="DEI23" s="38"/>
      <c r="DEJ23" s="38"/>
      <c r="DEK23" s="38"/>
      <c r="DEL23" s="38"/>
      <c r="DEM23" s="38"/>
      <c r="DEN23" s="38"/>
      <c r="DEO23" s="38"/>
      <c r="DEP23" s="38"/>
      <c r="DEQ23" s="38"/>
      <c r="DER23" s="38"/>
      <c r="DES23" s="38"/>
      <c r="DET23" s="38"/>
      <c r="DEU23" s="38"/>
      <c r="DEV23" s="38"/>
      <c r="DEW23" s="38"/>
      <c r="DEX23" s="38"/>
      <c r="DEY23" s="38"/>
      <c r="DEZ23" s="38"/>
      <c r="DFA23" s="38"/>
      <c r="DFB23" s="38"/>
      <c r="DFC23" s="38"/>
      <c r="DFD23" s="38"/>
      <c r="DFE23" s="38"/>
      <c r="DFF23" s="38"/>
      <c r="DFG23" s="38"/>
      <c r="DFH23" s="38"/>
      <c r="DFI23" s="38"/>
      <c r="DFJ23" s="38"/>
      <c r="DFK23" s="38"/>
      <c r="DFL23" s="38"/>
      <c r="DFM23" s="38"/>
      <c r="DFN23" s="38"/>
      <c r="DFO23" s="38"/>
      <c r="DFP23" s="38"/>
      <c r="DFQ23" s="38"/>
      <c r="DFR23" s="38"/>
      <c r="DFS23" s="38"/>
      <c r="DFT23" s="38"/>
      <c r="DFU23" s="38"/>
      <c r="DFV23" s="38"/>
      <c r="DFW23" s="38"/>
      <c r="DFX23" s="38"/>
      <c r="DFY23" s="38"/>
      <c r="DFZ23" s="38"/>
      <c r="DGA23" s="38"/>
      <c r="DGB23" s="38"/>
      <c r="DGC23" s="38"/>
      <c r="DGD23" s="38"/>
      <c r="DGE23" s="38"/>
      <c r="DGF23" s="38"/>
      <c r="DGG23" s="38"/>
      <c r="DGH23" s="38"/>
      <c r="DGI23" s="38"/>
      <c r="DGJ23" s="38"/>
      <c r="DGK23" s="38"/>
      <c r="DGL23" s="38"/>
      <c r="DGM23" s="38"/>
      <c r="DGN23" s="38"/>
      <c r="DGO23" s="38"/>
      <c r="DGP23" s="38"/>
      <c r="DGQ23" s="38"/>
      <c r="DGR23" s="38"/>
      <c r="DGS23" s="38"/>
      <c r="DGT23" s="38"/>
      <c r="DGU23" s="38"/>
      <c r="DGV23" s="38"/>
      <c r="DGW23" s="38"/>
      <c r="DGX23" s="38"/>
      <c r="DGY23" s="38"/>
      <c r="DGZ23" s="38"/>
      <c r="DHA23" s="38"/>
      <c r="DHB23" s="38"/>
      <c r="DHC23" s="38"/>
      <c r="DHD23" s="38"/>
      <c r="DHE23" s="38"/>
      <c r="DHF23" s="38"/>
      <c r="DHG23" s="38"/>
      <c r="DHH23" s="38"/>
      <c r="DHI23" s="38"/>
      <c r="DHJ23" s="38"/>
      <c r="DHK23" s="38"/>
      <c r="DHL23" s="38"/>
      <c r="DHM23" s="38"/>
      <c r="DHN23" s="38"/>
      <c r="DHO23" s="38"/>
      <c r="DHP23" s="38"/>
      <c r="DHQ23" s="38"/>
      <c r="DHR23" s="38"/>
      <c r="DHS23" s="38"/>
      <c r="DHT23" s="38"/>
      <c r="DHU23" s="38"/>
      <c r="DHV23" s="38"/>
      <c r="DHW23" s="38"/>
      <c r="DHX23" s="38"/>
      <c r="DHY23" s="38"/>
      <c r="DHZ23" s="38"/>
      <c r="DIA23" s="38"/>
      <c r="DIB23" s="38"/>
      <c r="DIC23" s="38"/>
      <c r="DID23" s="38"/>
      <c r="DIE23" s="38"/>
      <c r="DIF23" s="38"/>
      <c r="DIG23" s="38"/>
      <c r="DIH23" s="38"/>
      <c r="DII23" s="38"/>
      <c r="DIJ23" s="38"/>
      <c r="DIK23" s="38"/>
      <c r="DIL23" s="38"/>
      <c r="DIM23" s="38"/>
      <c r="DIN23" s="38"/>
      <c r="DIO23" s="38"/>
      <c r="DIP23" s="38"/>
      <c r="DIQ23" s="38"/>
      <c r="DIR23" s="38"/>
      <c r="DIS23" s="38"/>
      <c r="DIT23" s="38"/>
      <c r="DIU23" s="38"/>
      <c r="DIV23" s="38"/>
      <c r="DIW23" s="38"/>
      <c r="DIX23" s="38"/>
      <c r="DIY23" s="38"/>
      <c r="DIZ23" s="38"/>
      <c r="DJA23" s="38"/>
      <c r="DJB23" s="38"/>
      <c r="DJC23" s="38"/>
      <c r="DJD23" s="38"/>
      <c r="DJE23" s="38"/>
      <c r="DJF23" s="38"/>
      <c r="DJG23" s="38"/>
      <c r="DJH23" s="38"/>
      <c r="DJI23" s="38"/>
      <c r="DJJ23" s="38"/>
      <c r="DJK23" s="38"/>
      <c r="DJL23" s="38"/>
      <c r="DJM23" s="38"/>
      <c r="DJN23" s="38"/>
      <c r="DJO23" s="38"/>
      <c r="DJP23" s="38"/>
      <c r="DJQ23" s="38"/>
      <c r="DJR23" s="38"/>
      <c r="DJS23" s="38"/>
      <c r="DJT23" s="38"/>
      <c r="DJU23" s="38"/>
      <c r="DJV23" s="38"/>
      <c r="DJW23" s="38"/>
      <c r="DJX23" s="38"/>
      <c r="DJY23" s="38"/>
      <c r="DJZ23" s="38"/>
      <c r="DKA23" s="38"/>
      <c r="DKB23" s="38"/>
      <c r="DKC23" s="38"/>
      <c r="DKD23" s="38"/>
      <c r="DKE23" s="38"/>
      <c r="DKF23" s="38"/>
      <c r="DKG23" s="38"/>
      <c r="DKH23" s="38"/>
      <c r="DKI23" s="38"/>
      <c r="DKJ23" s="38"/>
      <c r="DKK23" s="38"/>
      <c r="DKL23" s="38"/>
      <c r="DKM23" s="38"/>
      <c r="DKN23" s="38"/>
      <c r="DKO23" s="38"/>
      <c r="DKP23" s="38"/>
      <c r="DKQ23" s="38"/>
      <c r="DKR23" s="38"/>
      <c r="DKS23" s="38"/>
      <c r="DKT23" s="38"/>
      <c r="DKU23" s="38"/>
      <c r="DKV23" s="38"/>
      <c r="DKW23" s="38"/>
      <c r="DKX23" s="38"/>
      <c r="DKY23" s="38"/>
      <c r="DKZ23" s="38"/>
      <c r="DLA23" s="38"/>
      <c r="DLB23" s="38"/>
      <c r="DLC23" s="38"/>
      <c r="DLD23" s="38"/>
      <c r="DLE23" s="38"/>
      <c r="DLF23" s="38"/>
      <c r="DLG23" s="38"/>
      <c r="DLH23" s="38"/>
      <c r="DLI23" s="38"/>
      <c r="DLJ23" s="38"/>
      <c r="DLK23" s="38"/>
      <c r="DLL23" s="38"/>
      <c r="DLM23" s="38"/>
      <c r="DLN23" s="38"/>
      <c r="DLO23" s="38"/>
      <c r="DLP23" s="38"/>
      <c r="DLQ23" s="38"/>
      <c r="DLR23" s="38"/>
      <c r="DLS23" s="38"/>
      <c r="DLT23" s="38"/>
      <c r="DLU23" s="38"/>
      <c r="DLV23" s="38"/>
      <c r="DLW23" s="38"/>
      <c r="DLX23" s="38"/>
      <c r="DLY23" s="38"/>
      <c r="DLZ23" s="38"/>
      <c r="DMA23" s="38"/>
      <c r="DMB23" s="38"/>
      <c r="DMC23" s="38"/>
      <c r="DMD23" s="38"/>
      <c r="DME23" s="38"/>
      <c r="DMF23" s="38"/>
      <c r="DMG23" s="38"/>
      <c r="DMH23" s="38"/>
      <c r="DMI23" s="38"/>
      <c r="DMJ23" s="38"/>
      <c r="DMK23" s="38"/>
      <c r="DML23" s="38"/>
      <c r="DMM23" s="38"/>
      <c r="DMN23" s="38"/>
      <c r="DMO23" s="38"/>
      <c r="DMP23" s="38"/>
      <c r="DMQ23" s="38"/>
      <c r="DMR23" s="38"/>
      <c r="DMS23" s="38"/>
      <c r="DMT23" s="38"/>
      <c r="DMU23" s="38"/>
      <c r="DMV23" s="38"/>
      <c r="DMW23" s="38"/>
      <c r="DMX23" s="38"/>
      <c r="DMY23" s="38"/>
      <c r="DMZ23" s="38"/>
      <c r="DNA23" s="38"/>
      <c r="DNB23" s="38"/>
      <c r="DNC23" s="38"/>
      <c r="DND23" s="38"/>
      <c r="DNE23" s="38"/>
      <c r="DNF23" s="38"/>
      <c r="DNG23" s="38"/>
      <c r="DNH23" s="38"/>
      <c r="DNI23" s="38"/>
      <c r="DNJ23" s="38"/>
      <c r="DNK23" s="38"/>
      <c r="DNL23" s="38"/>
      <c r="DNM23" s="38"/>
      <c r="DNN23" s="38"/>
      <c r="DNO23" s="38"/>
      <c r="DNP23" s="38"/>
      <c r="DNQ23" s="38"/>
      <c r="DNR23" s="38"/>
      <c r="DNS23" s="38"/>
      <c r="DNT23" s="38"/>
      <c r="DNU23" s="38"/>
      <c r="DNV23" s="38"/>
      <c r="DNW23" s="38"/>
      <c r="DNX23" s="38"/>
      <c r="DNY23" s="38"/>
      <c r="DNZ23" s="38"/>
      <c r="DOA23" s="38"/>
      <c r="DOB23" s="38"/>
      <c r="DOC23" s="38"/>
      <c r="DOD23" s="38"/>
      <c r="DOE23" s="38"/>
      <c r="DOF23" s="38"/>
      <c r="DOG23" s="38"/>
      <c r="DOH23" s="38"/>
      <c r="DOI23" s="38"/>
      <c r="DOJ23" s="38"/>
      <c r="DOK23" s="38"/>
      <c r="DOL23" s="38"/>
      <c r="DOM23" s="38"/>
      <c r="DON23" s="38"/>
      <c r="DOO23" s="38"/>
      <c r="DOP23" s="38"/>
      <c r="DOQ23" s="38"/>
      <c r="DOR23" s="38"/>
      <c r="DOS23" s="38"/>
      <c r="DOT23" s="38"/>
      <c r="DOU23" s="38"/>
      <c r="DOV23" s="38"/>
      <c r="DOW23" s="38"/>
      <c r="DOX23" s="38"/>
      <c r="DOY23" s="38"/>
      <c r="DOZ23" s="38"/>
      <c r="DPA23" s="38"/>
      <c r="DPB23" s="38"/>
      <c r="DPC23" s="38"/>
      <c r="DPD23" s="38"/>
      <c r="DPE23" s="38"/>
      <c r="DPF23" s="38"/>
      <c r="DPG23" s="38"/>
      <c r="DPH23" s="38"/>
      <c r="DPI23" s="38"/>
      <c r="DPJ23" s="38"/>
      <c r="DPK23" s="38"/>
      <c r="DPL23" s="38"/>
      <c r="DPM23" s="38"/>
      <c r="DPN23" s="38"/>
      <c r="DPO23" s="38"/>
      <c r="DPP23" s="38"/>
      <c r="DPQ23" s="38"/>
      <c r="DPR23" s="38"/>
      <c r="DPS23" s="38"/>
      <c r="DPT23" s="38"/>
      <c r="DPU23" s="38"/>
      <c r="DPV23" s="38"/>
      <c r="DPW23" s="38"/>
      <c r="DPX23" s="38"/>
      <c r="DPY23" s="38"/>
      <c r="DPZ23" s="38"/>
      <c r="DQA23" s="38"/>
      <c r="DQB23" s="38"/>
      <c r="DQC23" s="38"/>
      <c r="DQD23" s="38"/>
      <c r="DQE23" s="38"/>
      <c r="DQF23" s="38"/>
      <c r="DQG23" s="38"/>
      <c r="DQH23" s="38"/>
      <c r="DQI23" s="38"/>
      <c r="DQJ23" s="38"/>
      <c r="DQK23" s="38"/>
      <c r="DQL23" s="38"/>
      <c r="DQM23" s="38"/>
      <c r="DQN23" s="38"/>
      <c r="DQO23" s="38"/>
      <c r="DQP23" s="38"/>
      <c r="DQQ23" s="38"/>
      <c r="DQR23" s="38"/>
      <c r="DQS23" s="38"/>
      <c r="DQT23" s="38"/>
      <c r="DQU23" s="38"/>
      <c r="DQV23" s="38"/>
      <c r="DQW23" s="38"/>
      <c r="DQX23" s="38"/>
      <c r="DQY23" s="38"/>
      <c r="DQZ23" s="38"/>
      <c r="DRA23" s="38"/>
      <c r="DRB23" s="38"/>
      <c r="DRC23" s="38"/>
      <c r="DRD23" s="38"/>
      <c r="DRE23" s="38"/>
      <c r="DRF23" s="38"/>
      <c r="DRG23" s="38"/>
      <c r="DRH23" s="38"/>
      <c r="DRI23" s="38"/>
      <c r="DRJ23" s="38"/>
      <c r="DRK23" s="38"/>
      <c r="DRL23" s="38"/>
      <c r="DRM23" s="38"/>
      <c r="DRN23" s="38"/>
      <c r="DRO23" s="38"/>
      <c r="DRP23" s="38"/>
      <c r="DRQ23" s="38"/>
      <c r="DRR23" s="38"/>
      <c r="DRS23" s="38"/>
      <c r="DRT23" s="38"/>
      <c r="DRU23" s="38"/>
      <c r="DRV23" s="38"/>
      <c r="DRW23" s="38"/>
      <c r="DRX23" s="38"/>
      <c r="DRY23" s="38"/>
      <c r="DRZ23" s="38"/>
      <c r="DSA23" s="38"/>
      <c r="DSB23" s="38"/>
      <c r="DSC23" s="38"/>
      <c r="DSD23" s="38"/>
      <c r="DSE23" s="38"/>
      <c r="DSF23" s="38"/>
      <c r="DSG23" s="38"/>
      <c r="DSH23" s="38"/>
      <c r="DSI23" s="38"/>
      <c r="DSJ23" s="38"/>
      <c r="DSK23" s="38"/>
      <c r="DSL23" s="38"/>
      <c r="DSM23" s="38"/>
      <c r="DSN23" s="38"/>
      <c r="DSO23" s="38"/>
      <c r="DSP23" s="38"/>
      <c r="DSQ23" s="38"/>
      <c r="DSR23" s="38"/>
      <c r="DSS23" s="38"/>
      <c r="DST23" s="38"/>
      <c r="DSU23" s="38"/>
      <c r="DSV23" s="38"/>
      <c r="DSW23" s="38"/>
      <c r="DSX23" s="38"/>
      <c r="DSY23" s="38"/>
      <c r="DSZ23" s="38"/>
      <c r="DTA23" s="38"/>
      <c r="DTB23" s="38"/>
      <c r="DTC23" s="38"/>
      <c r="DTD23" s="38"/>
      <c r="DTE23" s="38"/>
      <c r="DTF23" s="38"/>
      <c r="DTG23" s="38"/>
      <c r="DTH23" s="38"/>
      <c r="DTI23" s="38"/>
      <c r="DTJ23" s="38"/>
      <c r="DTK23" s="38"/>
      <c r="DTL23" s="38"/>
      <c r="DTM23" s="38"/>
      <c r="DTN23" s="38"/>
      <c r="DTO23" s="38"/>
      <c r="DTP23" s="38"/>
      <c r="DTQ23" s="38"/>
      <c r="DTR23" s="38"/>
      <c r="DTS23" s="38"/>
      <c r="DTT23" s="38"/>
      <c r="DTU23" s="38"/>
      <c r="DTV23" s="38"/>
      <c r="DTW23" s="38"/>
      <c r="DTX23" s="38"/>
      <c r="DTY23" s="38"/>
      <c r="DTZ23" s="38"/>
      <c r="DUA23" s="38"/>
      <c r="DUB23" s="38"/>
      <c r="DUC23" s="38"/>
      <c r="DUD23" s="38"/>
      <c r="DUE23" s="38"/>
      <c r="DUF23" s="38"/>
      <c r="DUG23" s="38"/>
      <c r="DUH23" s="38"/>
      <c r="DUI23" s="38"/>
      <c r="DUJ23" s="38"/>
      <c r="DUK23" s="38"/>
      <c r="DUL23" s="38"/>
      <c r="DUM23" s="38"/>
      <c r="DUN23" s="38"/>
      <c r="DUO23" s="38"/>
      <c r="DUP23" s="38"/>
      <c r="DUQ23" s="38"/>
      <c r="DUR23" s="38"/>
      <c r="DUS23" s="38"/>
      <c r="DUT23" s="38"/>
      <c r="DUU23" s="38"/>
      <c r="DUV23" s="38"/>
      <c r="DUW23" s="38"/>
      <c r="DUX23" s="38"/>
      <c r="DUY23" s="38"/>
      <c r="DUZ23" s="38"/>
      <c r="DVA23" s="38"/>
      <c r="DVB23" s="38"/>
      <c r="DVC23" s="38"/>
      <c r="DVD23" s="38"/>
      <c r="DVE23" s="38"/>
      <c r="DVF23" s="38"/>
      <c r="DVG23" s="38"/>
      <c r="DVH23" s="38"/>
      <c r="DVI23" s="38"/>
      <c r="DVJ23" s="38"/>
      <c r="DVK23" s="38"/>
      <c r="DVL23" s="38"/>
      <c r="DVM23" s="38"/>
      <c r="DVN23" s="38"/>
      <c r="DVO23" s="38"/>
      <c r="DVP23" s="38"/>
      <c r="DVQ23" s="38"/>
      <c r="DVR23" s="38"/>
      <c r="DVS23" s="38"/>
      <c r="DVT23" s="38"/>
      <c r="DVU23" s="38"/>
      <c r="DVV23" s="38"/>
      <c r="DVW23" s="38"/>
      <c r="DVX23" s="38"/>
      <c r="DVY23" s="38"/>
      <c r="DVZ23" s="38"/>
      <c r="DWA23" s="38"/>
      <c r="DWB23" s="38"/>
      <c r="DWC23" s="38"/>
      <c r="DWD23" s="38"/>
      <c r="DWE23" s="38"/>
      <c r="DWF23" s="38"/>
      <c r="DWG23" s="38"/>
      <c r="DWH23" s="38"/>
      <c r="DWI23" s="38"/>
      <c r="DWJ23" s="38"/>
      <c r="DWK23" s="38"/>
      <c r="DWL23" s="38"/>
      <c r="DWM23" s="38"/>
      <c r="DWN23" s="38"/>
      <c r="DWO23" s="38"/>
      <c r="DWP23" s="38"/>
      <c r="DWQ23" s="38"/>
      <c r="DWR23" s="38"/>
      <c r="DWS23" s="38"/>
      <c r="DWT23" s="38"/>
      <c r="DWU23" s="38"/>
      <c r="DWV23" s="38"/>
      <c r="DWW23" s="38"/>
      <c r="DWX23" s="38"/>
      <c r="DWY23" s="38"/>
      <c r="DWZ23" s="38"/>
      <c r="DXA23" s="38"/>
      <c r="DXB23" s="38"/>
      <c r="DXC23" s="38"/>
      <c r="DXD23" s="38"/>
      <c r="DXE23" s="38"/>
      <c r="DXF23" s="38"/>
      <c r="DXG23" s="38"/>
      <c r="DXH23" s="38"/>
      <c r="DXI23" s="38"/>
      <c r="DXJ23" s="38"/>
      <c r="DXK23" s="38"/>
      <c r="DXL23" s="38"/>
      <c r="DXM23" s="38"/>
      <c r="DXN23" s="38"/>
      <c r="DXO23" s="38"/>
      <c r="DXP23" s="38"/>
      <c r="DXQ23" s="38"/>
      <c r="DXR23" s="38"/>
      <c r="DXS23" s="38"/>
      <c r="DXT23" s="38"/>
      <c r="DXU23" s="38"/>
      <c r="DXV23" s="38"/>
      <c r="DXW23" s="38"/>
      <c r="DXX23" s="38"/>
      <c r="DXY23" s="38"/>
      <c r="DXZ23" s="38"/>
      <c r="DYA23" s="38"/>
      <c r="DYB23" s="38"/>
      <c r="DYC23" s="38"/>
      <c r="DYD23" s="38"/>
      <c r="DYE23" s="38"/>
      <c r="DYF23" s="38"/>
      <c r="DYG23" s="38"/>
      <c r="DYH23" s="38"/>
      <c r="DYI23" s="38"/>
      <c r="DYJ23" s="38"/>
      <c r="DYK23" s="38"/>
      <c r="DYL23" s="38"/>
      <c r="DYM23" s="38"/>
      <c r="DYN23" s="38"/>
      <c r="DYO23" s="38"/>
      <c r="DYP23" s="38"/>
      <c r="DYQ23" s="38"/>
      <c r="DYR23" s="38"/>
      <c r="DYS23" s="38"/>
      <c r="DYT23" s="38"/>
      <c r="DYU23" s="38"/>
      <c r="DYV23" s="38"/>
      <c r="DYW23" s="38"/>
      <c r="DYX23" s="38"/>
      <c r="DYY23" s="38"/>
      <c r="DYZ23" s="38"/>
      <c r="DZA23" s="38"/>
      <c r="DZB23" s="38"/>
      <c r="DZC23" s="38"/>
      <c r="DZD23" s="38"/>
      <c r="DZE23" s="38"/>
      <c r="DZF23" s="38"/>
      <c r="DZG23" s="38"/>
      <c r="DZH23" s="38"/>
      <c r="DZI23" s="38"/>
      <c r="DZJ23" s="38"/>
      <c r="DZK23" s="38"/>
      <c r="DZL23" s="38"/>
      <c r="DZM23" s="38"/>
      <c r="DZN23" s="38"/>
      <c r="DZO23" s="38"/>
      <c r="DZP23" s="38"/>
      <c r="DZQ23" s="38"/>
      <c r="DZR23" s="38"/>
      <c r="DZS23" s="38"/>
      <c r="DZT23" s="38"/>
      <c r="DZU23" s="38"/>
      <c r="DZV23" s="38"/>
      <c r="DZW23" s="38"/>
      <c r="DZX23" s="38"/>
      <c r="DZY23" s="38"/>
      <c r="DZZ23" s="38"/>
      <c r="EAA23" s="38"/>
      <c r="EAB23" s="38"/>
      <c r="EAC23" s="38"/>
      <c r="EAD23" s="38"/>
      <c r="EAE23" s="38"/>
      <c r="EAF23" s="38"/>
      <c r="EAG23" s="38"/>
      <c r="EAH23" s="38"/>
      <c r="EAI23" s="38"/>
      <c r="EAJ23" s="38"/>
      <c r="EAK23" s="38"/>
      <c r="EAL23" s="38"/>
      <c r="EAM23" s="38"/>
      <c r="EAN23" s="38"/>
      <c r="EAO23" s="38"/>
      <c r="EAP23" s="38"/>
      <c r="EAQ23" s="38"/>
      <c r="EAR23" s="38"/>
      <c r="EAS23" s="38"/>
      <c r="EAT23" s="38"/>
      <c r="EAU23" s="38"/>
      <c r="EAV23" s="38"/>
      <c r="EAW23" s="38"/>
      <c r="EAX23" s="38"/>
      <c r="EAY23" s="38"/>
      <c r="EAZ23" s="38"/>
      <c r="EBA23" s="38"/>
      <c r="EBB23" s="38"/>
      <c r="EBC23" s="38"/>
      <c r="EBD23" s="38"/>
      <c r="EBE23" s="38"/>
      <c r="EBF23" s="38"/>
      <c r="EBG23" s="38"/>
      <c r="EBH23" s="38"/>
      <c r="EBI23" s="38"/>
      <c r="EBJ23" s="38"/>
      <c r="EBK23" s="38"/>
      <c r="EBL23" s="38"/>
      <c r="EBM23" s="38"/>
      <c r="EBN23" s="38"/>
      <c r="EBO23" s="38"/>
      <c r="EBP23" s="38"/>
      <c r="EBQ23" s="38"/>
      <c r="EBR23" s="38"/>
      <c r="EBS23" s="38"/>
      <c r="EBT23" s="38"/>
      <c r="EBU23" s="38"/>
      <c r="EBV23" s="38"/>
      <c r="EBW23" s="38"/>
      <c r="EBX23" s="38"/>
      <c r="EBY23" s="38"/>
      <c r="EBZ23" s="38"/>
      <c r="ECA23" s="38"/>
      <c r="ECB23" s="38"/>
      <c r="ECC23" s="38"/>
      <c r="ECD23" s="38"/>
      <c r="ECE23" s="38"/>
      <c r="ECF23" s="38"/>
      <c r="ECG23" s="38"/>
      <c r="ECH23" s="38"/>
      <c r="ECI23" s="38"/>
      <c r="ECJ23" s="38"/>
      <c r="ECK23" s="38"/>
      <c r="ECL23" s="38"/>
      <c r="ECM23" s="38"/>
      <c r="ECN23" s="38"/>
      <c r="ECO23" s="38"/>
      <c r="ECP23" s="38"/>
      <c r="ECQ23" s="38"/>
      <c r="ECR23" s="38"/>
      <c r="ECS23" s="38"/>
      <c r="ECT23" s="38"/>
      <c r="ECU23" s="38"/>
      <c r="ECV23" s="38"/>
      <c r="ECW23" s="38"/>
      <c r="ECX23" s="38"/>
      <c r="ECY23" s="38"/>
      <c r="ECZ23" s="38"/>
      <c r="EDA23" s="38"/>
      <c r="EDB23" s="38"/>
      <c r="EDC23" s="38"/>
      <c r="EDD23" s="38"/>
      <c r="EDE23" s="38"/>
      <c r="EDF23" s="38"/>
      <c r="EDG23" s="38"/>
      <c r="EDH23" s="38"/>
      <c r="EDI23" s="38"/>
      <c r="EDJ23" s="38"/>
      <c r="EDK23" s="38"/>
      <c r="EDL23" s="38"/>
      <c r="EDM23" s="38"/>
      <c r="EDN23" s="38"/>
      <c r="EDO23" s="38"/>
      <c r="EDP23" s="38"/>
      <c r="EDQ23" s="38"/>
      <c r="EDR23" s="38"/>
      <c r="EDS23" s="38"/>
      <c r="EDT23" s="38"/>
      <c r="EDU23" s="38"/>
      <c r="EDV23" s="38"/>
      <c r="EDW23" s="38"/>
      <c r="EDX23" s="38"/>
      <c r="EDY23" s="38"/>
      <c r="EDZ23" s="38"/>
      <c r="EEA23" s="38"/>
      <c r="EEB23" s="38"/>
      <c r="EEC23" s="38"/>
      <c r="EED23" s="38"/>
      <c r="EEE23" s="38"/>
      <c r="EEF23" s="38"/>
      <c r="EEG23" s="38"/>
      <c r="EEH23" s="38"/>
      <c r="EEI23" s="38"/>
      <c r="EEJ23" s="38"/>
      <c r="EEK23" s="38"/>
      <c r="EEL23" s="38"/>
      <c r="EEM23" s="38"/>
      <c r="EEN23" s="38"/>
      <c r="EEO23" s="38"/>
      <c r="EEP23" s="38"/>
      <c r="EEQ23" s="38"/>
      <c r="EER23" s="38"/>
      <c r="EES23" s="38"/>
      <c r="EET23" s="38"/>
      <c r="EEU23" s="38"/>
      <c r="EEV23" s="38"/>
      <c r="EEW23" s="38"/>
      <c r="EEX23" s="38"/>
      <c r="EEY23" s="38"/>
      <c r="EEZ23" s="38"/>
      <c r="EFA23" s="38"/>
      <c r="EFB23" s="38"/>
      <c r="EFC23" s="38"/>
      <c r="EFD23" s="38"/>
      <c r="EFE23" s="38"/>
      <c r="EFF23" s="38"/>
      <c r="EFG23" s="38"/>
      <c r="EFH23" s="38"/>
      <c r="EFI23" s="38"/>
      <c r="EFJ23" s="38"/>
      <c r="EFK23" s="38"/>
      <c r="EFL23" s="38"/>
      <c r="EFM23" s="38"/>
      <c r="EFN23" s="38"/>
      <c r="EFO23" s="38"/>
      <c r="EFP23" s="38"/>
      <c r="EFQ23" s="38"/>
      <c r="EFR23" s="38"/>
      <c r="EFS23" s="38"/>
      <c r="EFT23" s="38"/>
      <c r="EFU23" s="38"/>
      <c r="EFV23" s="38"/>
      <c r="EFW23" s="38"/>
      <c r="EFX23" s="38"/>
      <c r="EFY23" s="38"/>
      <c r="EFZ23" s="38"/>
      <c r="EGA23" s="38"/>
      <c r="EGB23" s="38"/>
      <c r="EGC23" s="38"/>
      <c r="EGD23" s="38"/>
      <c r="EGE23" s="38"/>
      <c r="EGF23" s="38"/>
      <c r="EGG23" s="38"/>
      <c r="EGH23" s="38"/>
      <c r="EGI23" s="38"/>
      <c r="EGJ23" s="38"/>
      <c r="EGK23" s="38"/>
      <c r="EGL23" s="38"/>
      <c r="EGM23" s="38"/>
      <c r="EGN23" s="38"/>
      <c r="EGO23" s="38"/>
      <c r="EGP23" s="38"/>
      <c r="EGQ23" s="38"/>
      <c r="EGR23" s="38"/>
      <c r="EGS23" s="38"/>
      <c r="EGT23" s="38"/>
      <c r="EGU23" s="38"/>
      <c r="EGV23" s="38"/>
      <c r="EGW23" s="38"/>
      <c r="EGX23" s="38"/>
      <c r="EGY23" s="38"/>
      <c r="EGZ23" s="38"/>
      <c r="EHA23" s="38"/>
      <c r="EHB23" s="38"/>
      <c r="EHC23" s="38"/>
      <c r="EHD23" s="38"/>
      <c r="EHE23" s="38"/>
      <c r="EHF23" s="38"/>
      <c r="EHG23" s="38"/>
      <c r="EHH23" s="38"/>
      <c r="EHI23" s="38"/>
      <c r="EHJ23" s="38"/>
      <c r="EHK23" s="38"/>
      <c r="EHL23" s="38"/>
      <c r="EHM23" s="38"/>
      <c r="EHN23" s="38"/>
      <c r="EHO23" s="38"/>
      <c r="EHP23" s="38"/>
      <c r="EHQ23" s="38"/>
      <c r="EHR23" s="38"/>
      <c r="EHS23" s="38"/>
      <c r="EHT23" s="38"/>
      <c r="EHU23" s="38"/>
      <c r="EHV23" s="38"/>
      <c r="EHW23" s="38"/>
      <c r="EHX23" s="38"/>
      <c r="EHY23" s="38"/>
      <c r="EHZ23" s="38"/>
      <c r="EIA23" s="38"/>
      <c r="EIB23" s="38"/>
      <c r="EIC23" s="38"/>
      <c r="EID23" s="38"/>
      <c r="EIE23" s="38"/>
      <c r="EIF23" s="38"/>
      <c r="EIG23" s="38"/>
      <c r="EIH23" s="38"/>
      <c r="EII23" s="38"/>
      <c r="EIJ23" s="38"/>
      <c r="EIK23" s="38"/>
      <c r="EIL23" s="38"/>
      <c r="EIM23" s="38"/>
      <c r="EIN23" s="38"/>
      <c r="EIO23" s="38"/>
      <c r="EIP23" s="38"/>
      <c r="EIQ23" s="38"/>
      <c r="EIR23" s="38"/>
      <c r="EIS23" s="38"/>
      <c r="EIT23" s="38"/>
      <c r="EIU23" s="38"/>
      <c r="EIV23" s="38"/>
      <c r="EIW23" s="38"/>
      <c r="EIX23" s="38"/>
      <c r="EIY23" s="38"/>
      <c r="EIZ23" s="38"/>
      <c r="EJA23" s="38"/>
      <c r="EJB23" s="38"/>
      <c r="EJC23" s="38"/>
      <c r="EJD23" s="38"/>
      <c r="EJE23" s="38"/>
      <c r="EJF23" s="38"/>
      <c r="EJG23" s="38"/>
      <c r="EJH23" s="38"/>
      <c r="EJI23" s="38"/>
      <c r="EJJ23" s="38"/>
      <c r="EJK23" s="38"/>
      <c r="EJL23" s="38"/>
      <c r="EJM23" s="38"/>
      <c r="EJN23" s="38"/>
      <c r="EJO23" s="38"/>
      <c r="EJP23" s="38"/>
      <c r="EJQ23" s="38"/>
      <c r="EJR23" s="38"/>
      <c r="EJS23" s="38"/>
      <c r="EJT23" s="38"/>
      <c r="EJU23" s="38"/>
      <c r="EJV23" s="38"/>
      <c r="EJW23" s="38"/>
      <c r="EJX23" s="38"/>
      <c r="EJY23" s="38"/>
      <c r="EJZ23" s="38"/>
      <c r="EKA23" s="38"/>
      <c r="EKB23" s="38"/>
      <c r="EKC23" s="38"/>
      <c r="EKD23" s="38"/>
      <c r="EKE23" s="38"/>
      <c r="EKF23" s="38"/>
      <c r="EKG23" s="38"/>
      <c r="EKH23" s="38"/>
      <c r="EKI23" s="38"/>
      <c r="EKJ23" s="38"/>
      <c r="EKK23" s="38"/>
      <c r="EKL23" s="38"/>
      <c r="EKM23" s="38"/>
      <c r="EKN23" s="38"/>
      <c r="EKO23" s="38"/>
      <c r="EKP23" s="38"/>
      <c r="EKQ23" s="38"/>
      <c r="EKR23" s="38"/>
      <c r="EKS23" s="38"/>
      <c r="EKT23" s="38"/>
      <c r="EKU23" s="38"/>
      <c r="EKV23" s="38"/>
      <c r="EKW23" s="38"/>
      <c r="EKX23" s="38"/>
      <c r="EKY23" s="38"/>
      <c r="EKZ23" s="38"/>
      <c r="ELA23" s="38"/>
      <c r="ELB23" s="38"/>
      <c r="ELC23" s="38"/>
      <c r="ELD23" s="38"/>
      <c r="ELE23" s="38"/>
      <c r="ELF23" s="38"/>
      <c r="ELG23" s="38"/>
      <c r="ELH23" s="38"/>
      <c r="ELI23" s="38"/>
      <c r="ELJ23" s="38"/>
      <c r="ELK23" s="38"/>
      <c r="ELL23" s="38"/>
      <c r="ELM23" s="38"/>
      <c r="ELN23" s="38"/>
      <c r="ELO23" s="38"/>
      <c r="ELP23" s="38"/>
      <c r="ELQ23" s="38"/>
      <c r="ELR23" s="38"/>
      <c r="ELS23" s="38"/>
      <c r="ELT23" s="38"/>
      <c r="ELU23" s="38"/>
      <c r="ELV23" s="38"/>
      <c r="ELW23" s="38"/>
      <c r="ELX23" s="38"/>
      <c r="ELY23" s="38"/>
      <c r="ELZ23" s="38"/>
      <c r="EMA23" s="38"/>
      <c r="EMB23" s="38"/>
      <c r="EMC23" s="38"/>
      <c r="EMD23" s="38"/>
      <c r="EME23" s="38"/>
      <c r="EMF23" s="38"/>
      <c r="EMG23" s="38"/>
      <c r="EMH23" s="38"/>
      <c r="EMI23" s="38"/>
      <c r="EMJ23" s="38"/>
      <c r="EMK23" s="38"/>
      <c r="EML23" s="38"/>
      <c r="EMM23" s="38"/>
      <c r="EMN23" s="38"/>
      <c r="EMO23" s="38"/>
      <c r="EMP23" s="38"/>
      <c r="EMQ23" s="38"/>
      <c r="EMR23" s="38"/>
      <c r="EMS23" s="38"/>
      <c r="EMT23" s="38"/>
      <c r="EMU23" s="38"/>
      <c r="EMV23" s="38"/>
      <c r="EMW23" s="38"/>
      <c r="EMX23" s="38"/>
      <c r="EMY23" s="38"/>
      <c r="EMZ23" s="38"/>
      <c r="ENA23" s="38"/>
      <c r="ENB23" s="38"/>
      <c r="ENC23" s="38"/>
      <c r="END23" s="38"/>
      <c r="ENE23" s="38"/>
      <c r="ENF23" s="38"/>
      <c r="ENG23" s="38"/>
      <c r="ENH23" s="38"/>
      <c r="ENI23" s="38"/>
      <c r="ENJ23" s="38"/>
      <c r="ENK23" s="38"/>
      <c r="ENL23" s="38"/>
      <c r="ENM23" s="38"/>
      <c r="ENN23" s="38"/>
      <c r="ENO23" s="38"/>
      <c r="ENP23" s="38"/>
      <c r="ENQ23" s="38"/>
      <c r="ENR23" s="38"/>
      <c r="ENS23" s="38"/>
      <c r="ENT23" s="38"/>
      <c r="ENU23" s="38"/>
      <c r="ENV23" s="38"/>
      <c r="ENW23" s="38"/>
      <c r="ENX23" s="38"/>
      <c r="ENY23" s="38"/>
      <c r="ENZ23" s="38"/>
      <c r="EOA23" s="38"/>
      <c r="EOB23" s="38"/>
      <c r="EOC23" s="38"/>
      <c r="EOD23" s="38"/>
      <c r="EOE23" s="38"/>
      <c r="EOF23" s="38"/>
      <c r="EOG23" s="38"/>
      <c r="EOH23" s="38"/>
      <c r="EOI23" s="38"/>
      <c r="EOJ23" s="38"/>
      <c r="EOK23" s="38"/>
      <c r="EOL23" s="38"/>
      <c r="EOM23" s="38"/>
      <c r="EON23" s="38"/>
      <c r="EOO23" s="38"/>
      <c r="EOP23" s="38"/>
      <c r="EOQ23" s="38"/>
      <c r="EOR23" s="38"/>
      <c r="EOS23" s="38"/>
      <c r="EOT23" s="38"/>
      <c r="EOU23" s="38"/>
      <c r="EOV23" s="38"/>
      <c r="EOW23" s="38"/>
      <c r="EOX23" s="38"/>
      <c r="EOY23" s="38"/>
      <c r="EOZ23" s="38"/>
      <c r="EPA23" s="38"/>
      <c r="EPB23" s="38"/>
      <c r="EPC23" s="38"/>
      <c r="EPD23" s="38"/>
      <c r="EPE23" s="38"/>
      <c r="EPF23" s="38"/>
      <c r="EPG23" s="38"/>
      <c r="EPH23" s="38"/>
      <c r="EPI23" s="38"/>
      <c r="EPJ23" s="38"/>
      <c r="EPK23" s="38"/>
      <c r="EPL23" s="38"/>
      <c r="EPM23" s="38"/>
      <c r="EPN23" s="38"/>
      <c r="EPO23" s="38"/>
      <c r="EPP23" s="38"/>
      <c r="EPQ23" s="38"/>
      <c r="EPR23" s="38"/>
      <c r="EPS23" s="38"/>
      <c r="EPT23" s="38"/>
      <c r="EPU23" s="38"/>
      <c r="EPV23" s="38"/>
      <c r="EPW23" s="38"/>
      <c r="EPX23" s="38"/>
      <c r="EPY23" s="38"/>
      <c r="EPZ23" s="38"/>
      <c r="EQA23" s="38"/>
      <c r="EQB23" s="38"/>
      <c r="EQC23" s="38"/>
      <c r="EQD23" s="38"/>
      <c r="EQE23" s="38"/>
      <c r="EQF23" s="38"/>
      <c r="EQG23" s="38"/>
      <c r="EQH23" s="38"/>
      <c r="EQI23" s="38"/>
      <c r="EQJ23" s="38"/>
      <c r="EQK23" s="38"/>
      <c r="EQL23" s="38"/>
      <c r="EQM23" s="38"/>
      <c r="EQN23" s="38"/>
      <c r="EQO23" s="38"/>
      <c r="EQP23" s="38"/>
      <c r="EQQ23" s="38"/>
      <c r="EQR23" s="38"/>
      <c r="EQS23" s="38"/>
      <c r="EQT23" s="38"/>
      <c r="EQU23" s="38"/>
      <c r="EQV23" s="38"/>
      <c r="EQW23" s="38"/>
      <c r="EQX23" s="38"/>
      <c r="EQY23" s="38"/>
      <c r="EQZ23" s="38"/>
      <c r="ERA23" s="38"/>
      <c r="ERB23" s="38"/>
      <c r="ERC23" s="38"/>
      <c r="ERD23" s="38"/>
      <c r="ERE23" s="38"/>
      <c r="ERF23" s="38"/>
      <c r="ERG23" s="38"/>
      <c r="ERH23" s="38"/>
      <c r="ERI23" s="38"/>
      <c r="ERJ23" s="38"/>
      <c r="ERK23" s="38"/>
      <c r="ERL23" s="38"/>
      <c r="ERM23" s="38"/>
      <c r="ERN23" s="38"/>
      <c r="ERO23" s="38"/>
      <c r="ERP23" s="38"/>
      <c r="ERQ23" s="38"/>
      <c r="ERR23" s="38"/>
      <c r="ERS23" s="38"/>
      <c r="ERT23" s="38"/>
      <c r="ERU23" s="38"/>
      <c r="ERV23" s="38"/>
      <c r="ERW23" s="38"/>
      <c r="ERX23" s="38"/>
      <c r="ERY23" s="38"/>
      <c r="ERZ23" s="38"/>
      <c r="ESA23" s="38"/>
      <c r="ESB23" s="38"/>
      <c r="ESC23" s="38"/>
      <c r="ESD23" s="38"/>
      <c r="ESE23" s="38"/>
      <c r="ESF23" s="38"/>
      <c r="ESG23" s="38"/>
      <c r="ESH23" s="38"/>
      <c r="ESI23" s="38"/>
      <c r="ESJ23" s="38"/>
      <c r="ESK23" s="38"/>
      <c r="ESL23" s="38"/>
      <c r="ESM23" s="38"/>
      <c r="ESN23" s="38"/>
      <c r="ESO23" s="38"/>
      <c r="ESP23" s="38"/>
      <c r="ESQ23" s="38"/>
      <c r="ESR23" s="38"/>
      <c r="ESS23" s="38"/>
      <c r="EST23" s="38"/>
      <c r="ESU23" s="38"/>
      <c r="ESV23" s="38"/>
      <c r="ESW23" s="38"/>
      <c r="ESX23" s="38"/>
      <c r="ESY23" s="38"/>
      <c r="ESZ23" s="38"/>
      <c r="ETA23" s="38"/>
      <c r="ETB23" s="38"/>
      <c r="ETC23" s="38"/>
      <c r="ETD23" s="38"/>
      <c r="ETE23" s="38"/>
      <c r="ETF23" s="38"/>
      <c r="ETG23" s="38"/>
      <c r="ETH23" s="38"/>
      <c r="ETI23" s="38"/>
      <c r="ETJ23" s="38"/>
      <c r="ETK23" s="38"/>
      <c r="ETL23" s="38"/>
      <c r="ETM23" s="38"/>
      <c r="ETN23" s="38"/>
      <c r="ETO23" s="38"/>
      <c r="ETP23" s="38"/>
      <c r="ETQ23" s="38"/>
      <c r="ETR23" s="38"/>
      <c r="ETS23" s="38"/>
      <c r="ETT23" s="38"/>
      <c r="ETU23" s="38"/>
      <c r="ETV23" s="38"/>
      <c r="ETW23" s="38"/>
      <c r="ETX23" s="38"/>
      <c r="ETY23" s="38"/>
      <c r="ETZ23" s="38"/>
      <c r="EUA23" s="38"/>
      <c r="EUB23" s="38"/>
      <c r="EUC23" s="38"/>
      <c r="EUD23" s="38"/>
      <c r="EUE23" s="38"/>
      <c r="EUF23" s="38"/>
      <c r="EUG23" s="38"/>
      <c r="EUH23" s="38"/>
      <c r="EUI23" s="38"/>
      <c r="EUJ23" s="38"/>
      <c r="EUK23" s="38"/>
      <c r="EUL23" s="38"/>
      <c r="EUM23" s="38"/>
      <c r="EUN23" s="38"/>
      <c r="EUO23" s="38"/>
      <c r="EUP23" s="38"/>
      <c r="EUQ23" s="38"/>
      <c r="EUR23" s="38"/>
      <c r="EUS23" s="38"/>
      <c r="EUT23" s="38"/>
      <c r="EUU23" s="38"/>
      <c r="EUV23" s="38"/>
      <c r="EUW23" s="38"/>
      <c r="EUX23" s="38"/>
      <c r="EUY23" s="38"/>
      <c r="EUZ23" s="38"/>
      <c r="EVA23" s="38"/>
      <c r="EVB23" s="38"/>
      <c r="EVC23" s="38"/>
      <c r="EVD23" s="38"/>
      <c r="EVE23" s="38"/>
      <c r="EVF23" s="38"/>
      <c r="EVG23" s="38"/>
      <c r="EVH23" s="38"/>
      <c r="EVI23" s="38"/>
      <c r="EVJ23" s="38"/>
      <c r="EVK23" s="38"/>
      <c r="EVL23" s="38"/>
      <c r="EVM23" s="38"/>
      <c r="EVN23" s="38"/>
      <c r="EVO23" s="38"/>
      <c r="EVP23" s="38"/>
      <c r="EVQ23" s="38"/>
      <c r="EVR23" s="38"/>
      <c r="EVS23" s="38"/>
      <c r="EVT23" s="38"/>
      <c r="EVU23" s="38"/>
      <c r="EVV23" s="38"/>
      <c r="EVW23" s="38"/>
      <c r="EVX23" s="38"/>
      <c r="EVY23" s="38"/>
      <c r="EVZ23" s="38"/>
      <c r="EWA23" s="38"/>
      <c r="EWB23" s="38"/>
      <c r="EWC23" s="38"/>
      <c r="EWD23" s="38"/>
      <c r="EWE23" s="38"/>
      <c r="EWF23" s="38"/>
      <c r="EWG23" s="38"/>
      <c r="EWH23" s="38"/>
      <c r="EWI23" s="38"/>
      <c r="EWJ23" s="38"/>
      <c r="EWK23" s="38"/>
      <c r="EWL23" s="38"/>
      <c r="EWM23" s="38"/>
      <c r="EWN23" s="38"/>
      <c r="EWO23" s="38"/>
      <c r="EWP23" s="38"/>
      <c r="EWQ23" s="38"/>
      <c r="EWR23" s="38"/>
      <c r="EWS23" s="38"/>
      <c r="EWT23" s="38"/>
      <c r="EWU23" s="38"/>
      <c r="EWV23" s="38"/>
      <c r="EWW23" s="38"/>
      <c r="EWX23" s="38"/>
      <c r="EWY23" s="38"/>
      <c r="EWZ23" s="38"/>
      <c r="EXA23" s="38"/>
      <c r="EXB23" s="38"/>
      <c r="EXC23" s="38"/>
      <c r="EXD23" s="38"/>
      <c r="EXE23" s="38"/>
      <c r="EXF23" s="38"/>
      <c r="EXG23" s="38"/>
      <c r="EXH23" s="38"/>
      <c r="EXI23" s="38"/>
      <c r="EXJ23" s="38"/>
      <c r="EXK23" s="38"/>
      <c r="EXL23" s="38"/>
      <c r="EXM23" s="38"/>
      <c r="EXN23" s="38"/>
      <c r="EXO23" s="38"/>
      <c r="EXP23" s="38"/>
      <c r="EXQ23" s="38"/>
      <c r="EXR23" s="38"/>
      <c r="EXS23" s="38"/>
      <c r="EXT23" s="38"/>
      <c r="EXU23" s="38"/>
      <c r="EXV23" s="38"/>
      <c r="EXW23" s="38"/>
      <c r="EXX23" s="38"/>
      <c r="EXY23" s="38"/>
      <c r="EXZ23" s="38"/>
      <c r="EYA23" s="38"/>
      <c r="EYB23" s="38"/>
      <c r="EYC23" s="38"/>
      <c r="EYD23" s="38"/>
      <c r="EYE23" s="38"/>
      <c r="EYF23" s="38"/>
      <c r="EYG23" s="38"/>
      <c r="EYH23" s="38"/>
      <c r="EYI23" s="38"/>
      <c r="EYJ23" s="38"/>
      <c r="EYK23" s="38"/>
      <c r="EYL23" s="38"/>
      <c r="EYM23" s="38"/>
      <c r="EYN23" s="38"/>
      <c r="EYO23" s="38"/>
      <c r="EYP23" s="38"/>
      <c r="EYQ23" s="38"/>
      <c r="EYR23" s="38"/>
      <c r="EYS23" s="38"/>
      <c r="EYT23" s="38"/>
      <c r="EYU23" s="38"/>
      <c r="EYV23" s="38"/>
      <c r="EYW23" s="38"/>
      <c r="EYX23" s="38"/>
      <c r="EYY23" s="38"/>
      <c r="EYZ23" s="38"/>
      <c r="EZA23" s="38"/>
      <c r="EZB23" s="38"/>
      <c r="EZC23" s="38"/>
      <c r="EZD23" s="38"/>
      <c r="EZE23" s="38"/>
      <c r="EZF23" s="38"/>
      <c r="EZG23" s="38"/>
      <c r="EZH23" s="38"/>
      <c r="EZI23" s="38"/>
      <c r="EZJ23" s="38"/>
      <c r="EZK23" s="38"/>
      <c r="EZL23" s="38"/>
      <c r="EZM23" s="38"/>
      <c r="EZN23" s="38"/>
      <c r="EZO23" s="38"/>
      <c r="EZP23" s="38"/>
      <c r="EZQ23" s="38"/>
      <c r="EZR23" s="38"/>
      <c r="EZS23" s="38"/>
      <c r="EZT23" s="38"/>
      <c r="EZU23" s="38"/>
      <c r="EZV23" s="38"/>
      <c r="EZW23" s="38"/>
      <c r="EZX23" s="38"/>
      <c r="EZY23" s="38"/>
      <c r="EZZ23" s="38"/>
      <c r="FAA23" s="38"/>
      <c r="FAB23" s="38"/>
      <c r="FAC23" s="38"/>
      <c r="FAD23" s="38"/>
      <c r="FAE23" s="38"/>
      <c r="FAF23" s="38"/>
      <c r="FAG23" s="38"/>
      <c r="FAH23" s="38"/>
      <c r="FAI23" s="38"/>
      <c r="FAJ23" s="38"/>
      <c r="FAK23" s="38"/>
      <c r="FAL23" s="38"/>
      <c r="FAM23" s="38"/>
      <c r="FAN23" s="38"/>
      <c r="FAO23" s="38"/>
      <c r="FAP23" s="38"/>
      <c r="FAQ23" s="38"/>
      <c r="FAR23" s="38"/>
      <c r="FAS23" s="38"/>
      <c r="FAT23" s="38"/>
      <c r="FAU23" s="38"/>
      <c r="FAV23" s="38"/>
      <c r="FAW23" s="38"/>
      <c r="FAX23" s="38"/>
      <c r="FAY23" s="38"/>
      <c r="FAZ23" s="38"/>
      <c r="FBA23" s="38"/>
      <c r="FBB23" s="38"/>
      <c r="FBC23" s="38"/>
      <c r="FBD23" s="38"/>
      <c r="FBE23" s="38"/>
      <c r="FBF23" s="38"/>
      <c r="FBG23" s="38"/>
      <c r="FBH23" s="38"/>
      <c r="FBI23" s="38"/>
      <c r="FBJ23" s="38"/>
      <c r="FBK23" s="38"/>
      <c r="FBL23" s="38"/>
      <c r="FBM23" s="38"/>
      <c r="FBN23" s="38"/>
      <c r="FBO23" s="38"/>
      <c r="FBP23" s="38"/>
      <c r="FBQ23" s="38"/>
      <c r="FBR23" s="38"/>
      <c r="FBS23" s="38"/>
      <c r="FBT23" s="38"/>
      <c r="FBU23" s="38"/>
      <c r="FBV23" s="38"/>
      <c r="FBW23" s="38"/>
      <c r="FBX23" s="38"/>
      <c r="FBY23" s="38"/>
      <c r="FBZ23" s="38"/>
      <c r="FCA23" s="38"/>
      <c r="FCB23" s="38"/>
      <c r="FCC23" s="38"/>
      <c r="FCD23" s="38"/>
      <c r="FCE23" s="38"/>
      <c r="FCF23" s="38"/>
      <c r="FCG23" s="38"/>
      <c r="FCH23" s="38"/>
      <c r="FCI23" s="38"/>
      <c r="FCJ23" s="38"/>
      <c r="FCK23" s="38"/>
      <c r="FCL23" s="38"/>
      <c r="FCM23" s="38"/>
      <c r="FCN23" s="38"/>
      <c r="FCO23" s="38"/>
      <c r="FCP23" s="38"/>
      <c r="FCQ23" s="38"/>
      <c r="FCR23" s="38"/>
      <c r="FCS23" s="38"/>
      <c r="FCT23" s="38"/>
      <c r="FCU23" s="38"/>
      <c r="FCV23" s="38"/>
      <c r="FCW23" s="38"/>
      <c r="FCX23" s="38"/>
      <c r="FCY23" s="38"/>
      <c r="FCZ23" s="38"/>
      <c r="FDA23" s="38"/>
      <c r="FDB23" s="38"/>
      <c r="FDC23" s="38"/>
      <c r="FDD23" s="38"/>
      <c r="FDE23" s="38"/>
      <c r="FDF23" s="38"/>
      <c r="FDG23" s="38"/>
      <c r="FDH23" s="38"/>
      <c r="FDI23" s="38"/>
      <c r="FDJ23" s="38"/>
      <c r="FDK23" s="38"/>
      <c r="FDL23" s="38"/>
      <c r="FDM23" s="38"/>
      <c r="FDN23" s="38"/>
      <c r="FDO23" s="38"/>
      <c r="FDP23" s="38"/>
      <c r="FDQ23" s="38"/>
      <c r="FDR23" s="38"/>
      <c r="FDS23" s="38"/>
      <c r="FDT23" s="38"/>
      <c r="FDU23" s="38"/>
      <c r="FDV23" s="38"/>
      <c r="FDW23" s="38"/>
      <c r="FDX23" s="38"/>
      <c r="FDY23" s="38"/>
      <c r="FDZ23" s="38"/>
      <c r="FEA23" s="38"/>
      <c r="FEB23" s="38"/>
      <c r="FEC23" s="38"/>
      <c r="FED23" s="38"/>
      <c r="FEE23" s="38"/>
      <c r="FEF23" s="38"/>
      <c r="FEG23" s="38"/>
      <c r="FEH23" s="38"/>
      <c r="FEI23" s="38"/>
      <c r="FEJ23" s="38"/>
      <c r="FEK23" s="38"/>
      <c r="FEL23" s="38"/>
      <c r="FEM23" s="38"/>
      <c r="FEN23" s="38"/>
      <c r="FEO23" s="38"/>
      <c r="FEP23" s="38"/>
      <c r="FEQ23" s="38"/>
      <c r="FER23" s="38"/>
      <c r="FES23" s="38"/>
      <c r="FET23" s="38"/>
      <c r="FEU23" s="38"/>
      <c r="FEV23" s="38"/>
      <c r="FEW23" s="38"/>
      <c r="FEX23" s="38"/>
      <c r="FEY23" s="38"/>
      <c r="FEZ23" s="38"/>
      <c r="FFA23" s="38"/>
      <c r="FFB23" s="38"/>
      <c r="FFC23" s="38"/>
      <c r="FFD23" s="38"/>
      <c r="FFE23" s="38"/>
      <c r="FFF23" s="38"/>
      <c r="FFG23" s="38"/>
      <c r="FFH23" s="38"/>
      <c r="FFI23" s="38"/>
      <c r="FFJ23" s="38"/>
      <c r="FFK23" s="38"/>
      <c r="FFL23" s="38"/>
      <c r="FFM23" s="38"/>
      <c r="FFN23" s="38"/>
      <c r="FFO23" s="38"/>
      <c r="FFP23" s="38"/>
      <c r="FFQ23" s="38"/>
      <c r="FFR23" s="38"/>
      <c r="FFS23" s="38"/>
      <c r="FFT23" s="38"/>
      <c r="FFU23" s="38"/>
      <c r="FFV23" s="38"/>
      <c r="FFW23" s="38"/>
      <c r="FFX23" s="38"/>
      <c r="FFY23" s="38"/>
      <c r="FFZ23" s="38"/>
      <c r="FGA23" s="38"/>
      <c r="FGB23" s="38"/>
      <c r="FGC23" s="38"/>
      <c r="FGD23" s="38"/>
      <c r="FGE23" s="38"/>
      <c r="FGF23" s="38"/>
      <c r="FGG23" s="38"/>
      <c r="FGH23" s="38"/>
      <c r="FGI23" s="38"/>
      <c r="FGJ23" s="38"/>
      <c r="FGK23" s="38"/>
      <c r="FGL23" s="38"/>
      <c r="FGM23" s="38"/>
      <c r="FGN23" s="38"/>
      <c r="FGO23" s="38"/>
      <c r="FGP23" s="38"/>
      <c r="FGQ23" s="38"/>
      <c r="FGR23" s="38"/>
      <c r="FGS23" s="38"/>
      <c r="FGT23" s="38"/>
      <c r="FGU23" s="38"/>
      <c r="FGV23" s="38"/>
      <c r="FGW23" s="38"/>
      <c r="FGX23" s="38"/>
      <c r="FGY23" s="38"/>
      <c r="FGZ23" s="38"/>
      <c r="FHA23" s="38"/>
      <c r="FHB23" s="38"/>
      <c r="FHC23" s="38"/>
      <c r="FHD23" s="38"/>
      <c r="FHE23" s="38"/>
      <c r="FHF23" s="38"/>
      <c r="FHG23" s="38"/>
      <c r="FHH23" s="38"/>
      <c r="FHI23" s="38"/>
      <c r="FHJ23" s="38"/>
      <c r="FHK23" s="38"/>
      <c r="FHL23" s="38"/>
      <c r="FHM23" s="38"/>
      <c r="FHN23" s="38"/>
      <c r="FHO23" s="38"/>
      <c r="FHP23" s="38"/>
      <c r="FHQ23" s="38"/>
      <c r="FHR23" s="38"/>
      <c r="FHS23" s="38"/>
      <c r="FHT23" s="38"/>
      <c r="FHU23" s="38"/>
      <c r="FHV23" s="38"/>
      <c r="FHW23" s="38"/>
      <c r="FHX23" s="38"/>
      <c r="FHY23" s="38"/>
      <c r="FHZ23" s="38"/>
      <c r="FIA23" s="38"/>
      <c r="FIB23" s="38"/>
      <c r="FIC23" s="38"/>
      <c r="FID23" s="38"/>
      <c r="FIE23" s="38"/>
      <c r="FIF23" s="38"/>
      <c r="FIG23" s="38"/>
      <c r="FIH23" s="38"/>
      <c r="FII23" s="38"/>
      <c r="FIJ23" s="38"/>
      <c r="FIK23" s="38"/>
      <c r="FIL23" s="38"/>
      <c r="FIM23" s="38"/>
      <c r="FIN23" s="38"/>
      <c r="FIO23" s="38"/>
      <c r="FIP23" s="38"/>
      <c r="FIQ23" s="38"/>
      <c r="FIR23" s="38"/>
      <c r="FIS23" s="38"/>
      <c r="FIT23" s="38"/>
      <c r="FIU23" s="38"/>
      <c r="FIV23" s="38"/>
      <c r="FIW23" s="38"/>
      <c r="FIX23" s="38"/>
      <c r="FIY23" s="38"/>
      <c r="FIZ23" s="38"/>
      <c r="FJA23" s="38"/>
      <c r="FJB23" s="38"/>
      <c r="FJC23" s="38"/>
      <c r="FJD23" s="38"/>
      <c r="FJE23" s="38"/>
      <c r="FJF23" s="38"/>
      <c r="FJG23" s="38"/>
      <c r="FJH23" s="38"/>
      <c r="FJI23" s="38"/>
      <c r="FJJ23" s="38"/>
      <c r="FJK23" s="38"/>
      <c r="FJL23" s="38"/>
      <c r="FJM23" s="38"/>
      <c r="FJN23" s="38"/>
      <c r="FJO23" s="38"/>
      <c r="FJP23" s="38"/>
      <c r="FJQ23" s="38"/>
      <c r="FJR23" s="38"/>
      <c r="FJS23" s="38"/>
      <c r="FJT23" s="38"/>
      <c r="FJU23" s="38"/>
      <c r="FJV23" s="38"/>
      <c r="FJW23" s="38"/>
      <c r="FJX23" s="38"/>
      <c r="FJY23" s="38"/>
      <c r="FJZ23" s="38"/>
      <c r="FKA23" s="38"/>
      <c r="FKB23" s="38"/>
      <c r="FKC23" s="38"/>
      <c r="FKD23" s="38"/>
      <c r="FKE23" s="38"/>
      <c r="FKF23" s="38"/>
      <c r="FKG23" s="38"/>
      <c r="FKH23" s="38"/>
      <c r="FKI23" s="38"/>
      <c r="FKJ23" s="38"/>
      <c r="FKK23" s="38"/>
      <c r="FKL23" s="38"/>
      <c r="FKM23" s="38"/>
      <c r="FKN23" s="38"/>
      <c r="FKO23" s="38"/>
      <c r="FKP23" s="38"/>
      <c r="FKQ23" s="38"/>
      <c r="FKR23" s="38"/>
      <c r="FKS23" s="38"/>
      <c r="FKT23" s="38"/>
      <c r="FKU23" s="38"/>
      <c r="FKV23" s="38"/>
      <c r="FKW23" s="38"/>
      <c r="FKX23" s="38"/>
      <c r="FKY23" s="38"/>
      <c r="FKZ23" s="38"/>
      <c r="FLA23" s="38"/>
      <c r="FLB23" s="38"/>
      <c r="FLC23" s="38"/>
      <c r="FLD23" s="38"/>
      <c r="FLE23" s="38"/>
      <c r="FLF23" s="38"/>
      <c r="FLG23" s="38"/>
      <c r="FLH23" s="38"/>
      <c r="FLI23" s="38"/>
      <c r="FLJ23" s="38"/>
      <c r="FLK23" s="38"/>
      <c r="FLL23" s="38"/>
      <c r="FLM23" s="38"/>
      <c r="FLN23" s="38"/>
      <c r="FLO23" s="38"/>
      <c r="FLP23" s="38"/>
      <c r="FLQ23" s="38"/>
      <c r="FLR23" s="38"/>
      <c r="FLS23" s="38"/>
      <c r="FLT23" s="38"/>
      <c r="FLU23" s="38"/>
      <c r="FLV23" s="38"/>
      <c r="FLW23" s="38"/>
      <c r="FLX23" s="38"/>
      <c r="FLY23" s="38"/>
      <c r="FLZ23" s="38"/>
      <c r="FMA23" s="38"/>
      <c r="FMB23" s="38"/>
      <c r="FMC23" s="38"/>
      <c r="FMD23" s="38"/>
      <c r="FME23" s="38"/>
      <c r="FMF23" s="38"/>
      <c r="FMG23" s="38"/>
      <c r="FMH23" s="38"/>
      <c r="FMI23" s="38"/>
      <c r="FMJ23" s="38"/>
      <c r="FMK23" s="38"/>
      <c r="FML23" s="38"/>
      <c r="FMM23" s="38"/>
      <c r="FMN23" s="38"/>
      <c r="FMO23" s="38"/>
      <c r="FMP23" s="38"/>
      <c r="FMQ23" s="38"/>
      <c r="FMR23" s="38"/>
      <c r="FMS23" s="38"/>
      <c r="FMT23" s="38"/>
      <c r="FMU23" s="38"/>
      <c r="FMV23" s="38"/>
      <c r="FMW23" s="38"/>
      <c r="FMX23" s="38"/>
      <c r="FMY23" s="38"/>
      <c r="FMZ23" s="38"/>
      <c r="FNA23" s="38"/>
      <c r="FNB23" s="38"/>
      <c r="FNC23" s="38"/>
      <c r="FND23" s="38"/>
      <c r="FNE23" s="38"/>
      <c r="FNF23" s="38"/>
      <c r="FNG23" s="38"/>
      <c r="FNH23" s="38"/>
      <c r="FNI23" s="38"/>
      <c r="FNJ23" s="38"/>
      <c r="FNK23" s="38"/>
      <c r="FNL23" s="38"/>
      <c r="FNM23" s="38"/>
      <c r="FNN23" s="38"/>
      <c r="FNO23" s="38"/>
      <c r="FNP23" s="38"/>
      <c r="FNQ23" s="38"/>
      <c r="FNR23" s="38"/>
      <c r="FNS23" s="38"/>
      <c r="FNT23" s="38"/>
      <c r="FNU23" s="38"/>
      <c r="FNV23" s="38"/>
      <c r="FNW23" s="38"/>
      <c r="FNX23" s="38"/>
      <c r="FNY23" s="38"/>
      <c r="FNZ23" s="38"/>
      <c r="FOA23" s="38"/>
      <c r="FOB23" s="38"/>
      <c r="FOC23" s="38"/>
      <c r="FOD23" s="38"/>
      <c r="FOE23" s="38"/>
      <c r="FOF23" s="38"/>
      <c r="FOG23" s="38"/>
      <c r="FOH23" s="38"/>
      <c r="FOI23" s="38"/>
      <c r="FOJ23" s="38"/>
      <c r="FOK23" s="38"/>
      <c r="FOL23" s="38"/>
      <c r="FOM23" s="38"/>
      <c r="FON23" s="38"/>
      <c r="FOO23" s="38"/>
      <c r="FOP23" s="38"/>
      <c r="FOQ23" s="38"/>
      <c r="FOR23" s="38"/>
      <c r="FOS23" s="38"/>
      <c r="FOT23" s="38"/>
      <c r="FOU23" s="38"/>
      <c r="FOV23" s="38"/>
      <c r="FOW23" s="38"/>
      <c r="FOX23" s="38"/>
      <c r="FOY23" s="38"/>
      <c r="FOZ23" s="38"/>
      <c r="FPA23" s="38"/>
      <c r="FPB23" s="38"/>
      <c r="FPC23" s="38"/>
      <c r="FPD23" s="38"/>
      <c r="FPE23" s="38"/>
      <c r="FPF23" s="38"/>
      <c r="FPG23" s="38"/>
      <c r="FPH23" s="38"/>
      <c r="FPI23" s="38"/>
      <c r="FPJ23" s="38"/>
      <c r="FPK23" s="38"/>
      <c r="FPL23" s="38"/>
      <c r="FPM23" s="38"/>
      <c r="FPN23" s="38"/>
      <c r="FPO23" s="38"/>
      <c r="FPP23" s="38"/>
      <c r="FPQ23" s="38"/>
      <c r="FPR23" s="38"/>
      <c r="FPS23" s="38"/>
      <c r="FPT23" s="38"/>
      <c r="FPU23" s="38"/>
      <c r="FPV23" s="38"/>
      <c r="FPW23" s="38"/>
      <c r="FPX23" s="38"/>
      <c r="FPY23" s="38"/>
      <c r="FPZ23" s="38"/>
      <c r="FQA23" s="38"/>
      <c r="FQB23" s="38"/>
      <c r="FQC23" s="38"/>
      <c r="FQD23" s="38"/>
      <c r="FQE23" s="38"/>
      <c r="FQF23" s="38"/>
      <c r="FQG23" s="38"/>
      <c r="FQH23" s="38"/>
      <c r="FQI23" s="38"/>
      <c r="FQJ23" s="38"/>
      <c r="FQK23" s="38"/>
      <c r="FQL23" s="38"/>
      <c r="FQM23" s="38"/>
      <c r="FQN23" s="38"/>
      <c r="FQO23" s="38"/>
      <c r="FQP23" s="38"/>
      <c r="FQQ23" s="38"/>
      <c r="FQR23" s="38"/>
      <c r="FQS23" s="38"/>
      <c r="FQT23" s="38"/>
      <c r="FQU23" s="38"/>
      <c r="FQV23" s="38"/>
      <c r="FQW23" s="38"/>
      <c r="FQX23" s="38"/>
      <c r="FQY23" s="38"/>
      <c r="FQZ23" s="38"/>
      <c r="FRA23" s="38"/>
      <c r="FRB23" s="38"/>
      <c r="FRC23" s="38"/>
      <c r="FRD23" s="38"/>
      <c r="FRE23" s="38"/>
      <c r="FRF23" s="38"/>
      <c r="FRG23" s="38"/>
      <c r="FRH23" s="38"/>
      <c r="FRI23" s="38"/>
      <c r="FRJ23" s="38"/>
      <c r="FRK23" s="38"/>
      <c r="FRL23" s="38"/>
      <c r="FRM23" s="38"/>
      <c r="FRN23" s="38"/>
      <c r="FRO23" s="38"/>
      <c r="FRP23" s="38"/>
      <c r="FRQ23" s="38"/>
      <c r="FRR23" s="38"/>
      <c r="FRS23" s="38"/>
      <c r="FRT23" s="38"/>
      <c r="FRU23" s="38"/>
      <c r="FRV23" s="38"/>
      <c r="FRW23" s="38"/>
      <c r="FRX23" s="38"/>
      <c r="FRY23" s="38"/>
      <c r="FRZ23" s="38"/>
      <c r="FSA23" s="38"/>
      <c r="FSB23" s="38"/>
      <c r="FSC23" s="38"/>
      <c r="FSD23" s="38"/>
      <c r="FSE23" s="38"/>
      <c r="FSF23" s="38"/>
      <c r="FSG23" s="38"/>
      <c r="FSH23" s="38"/>
      <c r="FSI23" s="38"/>
      <c r="FSJ23" s="38"/>
      <c r="FSK23" s="38"/>
      <c r="FSL23" s="38"/>
      <c r="FSM23" s="38"/>
      <c r="FSN23" s="38"/>
      <c r="FSO23" s="38"/>
      <c r="FSP23" s="38"/>
      <c r="FSQ23" s="38"/>
      <c r="FSR23" s="38"/>
      <c r="FSS23" s="38"/>
      <c r="FST23" s="38"/>
      <c r="FSU23" s="38"/>
      <c r="FSV23" s="38"/>
      <c r="FSW23" s="38"/>
      <c r="FSX23" s="38"/>
      <c r="FSY23" s="38"/>
      <c r="FSZ23" s="38"/>
      <c r="FTA23" s="38"/>
      <c r="FTB23" s="38"/>
      <c r="FTC23" s="38"/>
      <c r="FTD23" s="38"/>
      <c r="FTE23" s="38"/>
      <c r="FTF23" s="38"/>
      <c r="FTG23" s="38"/>
      <c r="FTH23" s="38"/>
      <c r="FTI23" s="38"/>
      <c r="FTJ23" s="38"/>
      <c r="FTK23" s="38"/>
      <c r="FTL23" s="38"/>
      <c r="FTM23" s="38"/>
      <c r="FTN23" s="38"/>
      <c r="FTO23" s="38"/>
      <c r="FTP23" s="38"/>
      <c r="FTQ23" s="38"/>
      <c r="FTR23" s="38"/>
      <c r="FTS23" s="38"/>
      <c r="FTT23" s="38"/>
      <c r="FTU23" s="38"/>
      <c r="FTV23" s="38"/>
      <c r="FTW23" s="38"/>
      <c r="FTX23" s="38"/>
      <c r="FTY23" s="38"/>
      <c r="FTZ23" s="38"/>
      <c r="FUA23" s="38"/>
      <c r="FUB23" s="38"/>
      <c r="FUC23" s="38"/>
      <c r="FUD23" s="38"/>
      <c r="FUE23" s="38"/>
      <c r="FUF23" s="38"/>
      <c r="FUG23" s="38"/>
      <c r="FUH23" s="38"/>
      <c r="FUI23" s="38"/>
      <c r="FUJ23" s="38"/>
      <c r="FUK23" s="38"/>
      <c r="FUL23" s="38"/>
      <c r="FUM23" s="38"/>
      <c r="FUN23" s="38"/>
      <c r="FUO23" s="38"/>
      <c r="FUP23" s="38"/>
      <c r="FUQ23" s="38"/>
      <c r="FUR23" s="38"/>
      <c r="FUS23" s="38"/>
      <c r="FUT23" s="38"/>
      <c r="FUU23" s="38"/>
      <c r="FUV23" s="38"/>
      <c r="FUW23" s="38"/>
      <c r="FUX23" s="38"/>
      <c r="FUY23" s="38"/>
      <c r="FUZ23" s="38"/>
      <c r="FVA23" s="38"/>
      <c r="FVB23" s="38"/>
      <c r="FVC23" s="38"/>
      <c r="FVD23" s="38"/>
      <c r="FVE23" s="38"/>
      <c r="FVF23" s="38"/>
      <c r="FVG23" s="38"/>
      <c r="FVH23" s="38"/>
      <c r="FVI23" s="38"/>
      <c r="FVJ23" s="38"/>
      <c r="FVK23" s="38"/>
      <c r="FVL23" s="38"/>
      <c r="FVM23" s="38"/>
      <c r="FVN23" s="38"/>
      <c r="FVO23" s="38"/>
      <c r="FVP23" s="38"/>
      <c r="FVQ23" s="38"/>
      <c r="FVR23" s="38"/>
      <c r="FVS23" s="38"/>
      <c r="FVT23" s="38"/>
      <c r="FVU23" s="38"/>
      <c r="FVV23" s="38"/>
      <c r="FVW23" s="38"/>
      <c r="FVX23" s="38"/>
      <c r="FVY23" s="38"/>
      <c r="FVZ23" s="38"/>
      <c r="FWA23" s="38"/>
      <c r="FWB23" s="38"/>
      <c r="FWC23" s="38"/>
      <c r="FWD23" s="38"/>
      <c r="FWE23" s="38"/>
      <c r="FWF23" s="38"/>
      <c r="FWG23" s="38"/>
      <c r="FWH23" s="38"/>
      <c r="FWI23" s="38"/>
      <c r="FWJ23" s="38"/>
      <c r="FWK23" s="38"/>
      <c r="FWL23" s="38"/>
      <c r="FWM23" s="38"/>
      <c r="FWN23" s="38"/>
      <c r="FWO23" s="38"/>
      <c r="FWP23" s="38"/>
      <c r="FWQ23" s="38"/>
      <c r="FWR23" s="38"/>
      <c r="FWS23" s="38"/>
      <c r="FWT23" s="38"/>
      <c r="FWU23" s="38"/>
      <c r="FWV23" s="38"/>
      <c r="FWW23" s="38"/>
      <c r="FWX23" s="38"/>
      <c r="FWY23" s="38"/>
      <c r="FWZ23" s="38"/>
      <c r="FXA23" s="38"/>
      <c r="FXB23" s="38"/>
      <c r="FXC23" s="38"/>
      <c r="FXD23" s="38"/>
      <c r="FXE23" s="38"/>
      <c r="FXF23" s="38"/>
      <c r="FXG23" s="38"/>
      <c r="FXH23" s="38"/>
      <c r="FXI23" s="38"/>
      <c r="FXJ23" s="38"/>
      <c r="FXK23" s="38"/>
      <c r="FXL23" s="38"/>
      <c r="FXM23" s="38"/>
      <c r="FXN23" s="38"/>
      <c r="FXO23" s="38"/>
      <c r="FXP23" s="38"/>
      <c r="FXQ23" s="38"/>
      <c r="FXR23" s="38"/>
      <c r="FXS23" s="38"/>
      <c r="FXT23" s="38"/>
      <c r="FXU23" s="38"/>
      <c r="FXV23" s="38"/>
      <c r="FXW23" s="38"/>
      <c r="FXX23" s="38"/>
      <c r="FXY23" s="38"/>
      <c r="FXZ23" s="38"/>
      <c r="FYA23" s="38"/>
      <c r="FYB23" s="38"/>
      <c r="FYC23" s="38"/>
      <c r="FYD23" s="38"/>
      <c r="FYE23" s="38"/>
      <c r="FYF23" s="38"/>
      <c r="FYG23" s="38"/>
      <c r="FYH23" s="38"/>
      <c r="FYI23" s="38"/>
      <c r="FYJ23" s="38"/>
      <c r="FYK23" s="38"/>
      <c r="FYL23" s="38"/>
      <c r="FYM23" s="38"/>
      <c r="FYN23" s="38"/>
      <c r="FYO23" s="38"/>
      <c r="FYP23" s="38"/>
      <c r="FYQ23" s="38"/>
      <c r="FYR23" s="38"/>
      <c r="FYS23" s="38"/>
      <c r="FYT23" s="38"/>
      <c r="FYU23" s="38"/>
      <c r="FYV23" s="38"/>
      <c r="FYW23" s="38"/>
      <c r="FYX23" s="38"/>
      <c r="FYY23" s="38"/>
      <c r="FYZ23" s="38"/>
      <c r="FZA23" s="38"/>
      <c r="FZB23" s="38"/>
      <c r="FZC23" s="38"/>
      <c r="FZD23" s="38"/>
      <c r="FZE23" s="38"/>
      <c r="FZF23" s="38"/>
      <c r="FZG23" s="38"/>
      <c r="FZH23" s="38"/>
      <c r="FZI23" s="38"/>
      <c r="FZJ23" s="38"/>
      <c r="FZK23" s="38"/>
      <c r="FZL23" s="38"/>
      <c r="FZM23" s="38"/>
      <c r="FZN23" s="38"/>
      <c r="FZO23" s="38"/>
      <c r="FZP23" s="38"/>
      <c r="FZQ23" s="38"/>
      <c r="FZR23" s="38"/>
      <c r="FZS23" s="38"/>
      <c r="FZT23" s="38"/>
      <c r="FZU23" s="38"/>
      <c r="FZV23" s="38"/>
      <c r="FZW23" s="38"/>
      <c r="FZX23" s="38"/>
      <c r="FZY23" s="38"/>
      <c r="FZZ23" s="38"/>
      <c r="GAA23" s="38"/>
      <c r="GAB23" s="38"/>
      <c r="GAC23" s="38"/>
      <c r="GAD23" s="38"/>
      <c r="GAE23" s="38"/>
      <c r="GAF23" s="38"/>
      <c r="GAG23" s="38"/>
      <c r="GAH23" s="38"/>
      <c r="GAI23" s="38"/>
      <c r="GAJ23" s="38"/>
      <c r="GAK23" s="38"/>
      <c r="GAL23" s="38"/>
      <c r="GAM23" s="38"/>
      <c r="GAN23" s="38"/>
      <c r="GAO23" s="38"/>
      <c r="GAP23" s="38"/>
      <c r="GAQ23" s="38"/>
      <c r="GAR23" s="38"/>
      <c r="GAS23" s="38"/>
      <c r="GAT23" s="38"/>
      <c r="GAU23" s="38"/>
      <c r="GAV23" s="38"/>
      <c r="GAW23" s="38"/>
      <c r="GAX23" s="38"/>
      <c r="GAY23" s="38"/>
      <c r="GAZ23" s="38"/>
      <c r="GBA23" s="38"/>
      <c r="GBB23" s="38"/>
      <c r="GBC23" s="38"/>
      <c r="GBD23" s="38"/>
      <c r="GBE23" s="38"/>
      <c r="GBF23" s="38"/>
      <c r="GBG23" s="38"/>
      <c r="GBH23" s="38"/>
      <c r="GBI23" s="38"/>
      <c r="GBJ23" s="38"/>
      <c r="GBK23" s="38"/>
      <c r="GBL23" s="38"/>
      <c r="GBM23" s="38"/>
      <c r="GBN23" s="38"/>
      <c r="GBO23" s="38"/>
      <c r="GBP23" s="38"/>
      <c r="GBQ23" s="38"/>
      <c r="GBR23" s="38"/>
      <c r="GBS23" s="38"/>
      <c r="GBT23" s="38"/>
      <c r="GBU23" s="38"/>
      <c r="GBV23" s="38"/>
      <c r="GBW23" s="38"/>
      <c r="GBX23" s="38"/>
      <c r="GBY23" s="38"/>
      <c r="GBZ23" s="38"/>
      <c r="GCA23" s="38"/>
      <c r="GCB23" s="38"/>
      <c r="GCC23" s="38"/>
      <c r="GCD23" s="38"/>
      <c r="GCE23" s="38"/>
      <c r="GCF23" s="38"/>
      <c r="GCG23" s="38"/>
      <c r="GCH23" s="38"/>
      <c r="GCI23" s="38"/>
      <c r="GCJ23" s="38"/>
      <c r="GCK23" s="38"/>
      <c r="GCL23" s="38"/>
      <c r="GCM23" s="38"/>
      <c r="GCN23" s="38"/>
      <c r="GCO23" s="38"/>
      <c r="GCP23" s="38"/>
      <c r="GCQ23" s="38"/>
      <c r="GCR23" s="38"/>
      <c r="GCS23" s="38"/>
      <c r="GCT23" s="38"/>
      <c r="GCU23" s="38"/>
      <c r="GCV23" s="38"/>
      <c r="GCW23" s="38"/>
      <c r="GCX23" s="38"/>
      <c r="GCY23" s="38"/>
      <c r="GCZ23" s="38"/>
      <c r="GDA23" s="38"/>
      <c r="GDB23" s="38"/>
      <c r="GDC23" s="38"/>
      <c r="GDD23" s="38"/>
      <c r="GDE23" s="38"/>
      <c r="GDF23" s="38"/>
      <c r="GDG23" s="38"/>
      <c r="GDH23" s="38"/>
      <c r="GDI23" s="38"/>
      <c r="GDJ23" s="38"/>
      <c r="GDK23" s="38"/>
      <c r="GDL23" s="38"/>
      <c r="GDM23" s="38"/>
      <c r="GDN23" s="38"/>
      <c r="GDO23" s="38"/>
      <c r="GDP23" s="38"/>
      <c r="GDQ23" s="38"/>
      <c r="GDR23" s="38"/>
      <c r="GDS23" s="38"/>
      <c r="GDT23" s="38"/>
      <c r="GDU23" s="38"/>
      <c r="GDV23" s="38"/>
      <c r="GDW23" s="38"/>
      <c r="GDX23" s="38"/>
      <c r="GDY23" s="38"/>
      <c r="GDZ23" s="38"/>
      <c r="GEA23" s="38"/>
      <c r="GEB23" s="38"/>
      <c r="GEC23" s="38"/>
      <c r="GED23" s="38"/>
      <c r="GEE23" s="38"/>
      <c r="GEF23" s="38"/>
      <c r="GEG23" s="38"/>
      <c r="GEH23" s="38"/>
      <c r="GEI23" s="38"/>
      <c r="GEJ23" s="38"/>
      <c r="GEK23" s="38"/>
      <c r="GEL23" s="38"/>
      <c r="GEM23" s="38"/>
      <c r="GEN23" s="38"/>
      <c r="GEO23" s="38"/>
      <c r="GEP23" s="38"/>
      <c r="GEQ23" s="38"/>
      <c r="GER23" s="38"/>
      <c r="GES23" s="38"/>
      <c r="GET23" s="38"/>
      <c r="GEU23" s="38"/>
      <c r="GEV23" s="38"/>
      <c r="GEW23" s="38"/>
      <c r="GEX23" s="38"/>
      <c r="GEY23" s="38"/>
      <c r="GEZ23" s="38"/>
      <c r="GFA23" s="38"/>
      <c r="GFB23" s="38"/>
      <c r="GFC23" s="38"/>
      <c r="GFD23" s="38"/>
      <c r="GFE23" s="38"/>
      <c r="GFF23" s="38"/>
      <c r="GFG23" s="38"/>
      <c r="GFH23" s="38"/>
      <c r="GFI23" s="38"/>
      <c r="GFJ23" s="38"/>
      <c r="GFK23" s="38"/>
      <c r="GFL23" s="38"/>
      <c r="GFM23" s="38"/>
      <c r="GFN23" s="38"/>
      <c r="GFO23" s="38"/>
      <c r="GFP23" s="38"/>
      <c r="GFQ23" s="38"/>
      <c r="GFR23" s="38"/>
      <c r="GFS23" s="38"/>
      <c r="GFT23" s="38"/>
      <c r="GFU23" s="38"/>
      <c r="GFV23" s="38"/>
      <c r="GFW23" s="38"/>
      <c r="GFX23" s="38"/>
      <c r="GFY23" s="38"/>
      <c r="GFZ23" s="38"/>
      <c r="GGA23" s="38"/>
      <c r="GGB23" s="38"/>
      <c r="GGC23" s="38"/>
      <c r="GGD23" s="38"/>
      <c r="GGE23" s="38"/>
      <c r="GGF23" s="38"/>
      <c r="GGG23" s="38"/>
      <c r="GGH23" s="38"/>
      <c r="GGI23" s="38"/>
      <c r="GGJ23" s="38"/>
      <c r="GGK23" s="38"/>
      <c r="GGL23" s="38"/>
      <c r="GGM23" s="38"/>
      <c r="GGN23" s="38"/>
      <c r="GGO23" s="38"/>
      <c r="GGP23" s="38"/>
      <c r="GGQ23" s="38"/>
      <c r="GGR23" s="38"/>
      <c r="GGS23" s="38"/>
      <c r="GGT23" s="38"/>
      <c r="GGU23" s="38"/>
      <c r="GGV23" s="38"/>
      <c r="GGW23" s="38"/>
      <c r="GGX23" s="38"/>
      <c r="GGY23" s="38"/>
      <c r="GGZ23" s="38"/>
      <c r="GHA23" s="38"/>
      <c r="GHB23" s="38"/>
      <c r="GHC23" s="38"/>
      <c r="GHD23" s="38"/>
      <c r="GHE23" s="38"/>
      <c r="GHF23" s="38"/>
      <c r="GHG23" s="38"/>
      <c r="GHH23" s="38"/>
      <c r="GHI23" s="38"/>
      <c r="GHJ23" s="38"/>
      <c r="GHK23" s="38"/>
      <c r="GHL23" s="38"/>
      <c r="GHM23" s="38"/>
      <c r="GHN23" s="38"/>
      <c r="GHO23" s="38"/>
      <c r="GHP23" s="38"/>
      <c r="GHQ23" s="38"/>
      <c r="GHR23" s="38"/>
      <c r="GHS23" s="38"/>
      <c r="GHT23" s="38"/>
      <c r="GHU23" s="38"/>
      <c r="GHV23" s="38"/>
      <c r="GHW23" s="38"/>
      <c r="GHX23" s="38"/>
      <c r="GHY23" s="38"/>
      <c r="GHZ23" s="38"/>
      <c r="GIA23" s="38"/>
      <c r="GIB23" s="38"/>
      <c r="GIC23" s="38"/>
      <c r="GID23" s="38"/>
      <c r="GIE23" s="38"/>
      <c r="GIF23" s="38"/>
      <c r="GIG23" s="38"/>
      <c r="GIH23" s="38"/>
      <c r="GII23" s="38"/>
      <c r="GIJ23" s="38"/>
      <c r="GIK23" s="38"/>
      <c r="GIL23" s="38"/>
      <c r="GIM23" s="38"/>
      <c r="GIN23" s="38"/>
      <c r="GIO23" s="38"/>
      <c r="GIP23" s="38"/>
      <c r="GIQ23" s="38"/>
      <c r="GIR23" s="38"/>
      <c r="GIS23" s="38"/>
      <c r="GIT23" s="38"/>
      <c r="GIU23" s="38"/>
      <c r="GIV23" s="38"/>
      <c r="GIW23" s="38"/>
      <c r="GIX23" s="38"/>
      <c r="GIY23" s="38"/>
      <c r="GIZ23" s="38"/>
      <c r="GJA23" s="38"/>
      <c r="GJB23" s="38"/>
      <c r="GJC23" s="38"/>
      <c r="GJD23" s="38"/>
      <c r="GJE23" s="38"/>
      <c r="GJF23" s="38"/>
      <c r="GJG23" s="38"/>
      <c r="GJH23" s="38"/>
      <c r="GJI23" s="38"/>
      <c r="GJJ23" s="38"/>
      <c r="GJK23" s="38"/>
      <c r="GJL23" s="38"/>
      <c r="GJM23" s="38"/>
      <c r="GJN23" s="38"/>
      <c r="GJO23" s="38"/>
      <c r="GJP23" s="38"/>
      <c r="GJQ23" s="38"/>
      <c r="GJR23" s="38"/>
      <c r="GJS23" s="38"/>
      <c r="GJT23" s="38"/>
      <c r="GJU23" s="38"/>
      <c r="GJV23" s="38"/>
      <c r="GJW23" s="38"/>
      <c r="GJX23" s="38"/>
      <c r="GJY23" s="38"/>
      <c r="GJZ23" s="38"/>
      <c r="GKA23" s="38"/>
      <c r="GKB23" s="38"/>
      <c r="GKC23" s="38"/>
      <c r="GKD23" s="38"/>
      <c r="GKE23" s="38"/>
      <c r="GKF23" s="38"/>
      <c r="GKG23" s="38"/>
      <c r="GKH23" s="38"/>
      <c r="GKI23" s="38"/>
      <c r="GKJ23" s="38"/>
      <c r="GKK23" s="38"/>
      <c r="GKL23" s="38"/>
      <c r="GKM23" s="38"/>
      <c r="GKN23" s="38"/>
      <c r="GKO23" s="38"/>
      <c r="GKP23" s="38"/>
      <c r="GKQ23" s="38"/>
      <c r="GKR23" s="38"/>
      <c r="GKS23" s="38"/>
      <c r="GKT23" s="38"/>
      <c r="GKU23" s="38"/>
      <c r="GKV23" s="38"/>
      <c r="GKW23" s="38"/>
      <c r="GKX23" s="38"/>
      <c r="GKY23" s="38"/>
      <c r="GKZ23" s="38"/>
      <c r="GLA23" s="38"/>
      <c r="GLB23" s="38"/>
      <c r="GLC23" s="38"/>
      <c r="GLD23" s="38"/>
      <c r="GLE23" s="38"/>
      <c r="GLF23" s="38"/>
      <c r="GLG23" s="38"/>
      <c r="GLH23" s="38"/>
      <c r="GLI23" s="38"/>
      <c r="GLJ23" s="38"/>
      <c r="GLK23" s="38"/>
      <c r="GLL23" s="38"/>
      <c r="GLM23" s="38"/>
      <c r="GLN23" s="38"/>
      <c r="GLO23" s="38"/>
      <c r="GLP23" s="38"/>
      <c r="GLQ23" s="38"/>
      <c r="GLR23" s="38"/>
      <c r="GLS23" s="38"/>
      <c r="GLT23" s="38"/>
      <c r="GLU23" s="38"/>
      <c r="GLV23" s="38"/>
      <c r="GLW23" s="38"/>
      <c r="GLX23" s="38"/>
      <c r="GLY23" s="38"/>
      <c r="GLZ23" s="38"/>
      <c r="GMA23" s="38"/>
      <c r="GMB23" s="38"/>
      <c r="GMC23" s="38"/>
      <c r="GMD23" s="38"/>
      <c r="GME23" s="38"/>
      <c r="GMF23" s="38"/>
      <c r="GMG23" s="38"/>
      <c r="GMH23" s="38"/>
      <c r="GMI23" s="38"/>
      <c r="GMJ23" s="38"/>
      <c r="GMK23" s="38"/>
      <c r="GML23" s="38"/>
      <c r="GMM23" s="38"/>
      <c r="GMN23" s="38"/>
      <c r="GMO23" s="38"/>
      <c r="GMP23" s="38"/>
      <c r="GMQ23" s="38"/>
      <c r="GMR23" s="38"/>
      <c r="GMS23" s="38"/>
      <c r="GMT23" s="38"/>
      <c r="GMU23" s="38"/>
      <c r="GMV23" s="38"/>
      <c r="GMW23" s="38"/>
      <c r="GMX23" s="38"/>
      <c r="GMY23" s="38"/>
      <c r="GMZ23" s="38"/>
      <c r="GNA23" s="38"/>
      <c r="GNB23" s="38"/>
      <c r="GNC23" s="38"/>
      <c r="GND23" s="38"/>
      <c r="GNE23" s="38"/>
      <c r="GNF23" s="38"/>
      <c r="GNG23" s="38"/>
      <c r="GNH23" s="38"/>
      <c r="GNI23" s="38"/>
      <c r="GNJ23" s="38"/>
      <c r="GNK23" s="38"/>
      <c r="GNL23" s="38"/>
      <c r="GNM23" s="38"/>
      <c r="GNN23" s="38"/>
      <c r="GNO23" s="38"/>
      <c r="GNP23" s="38"/>
      <c r="GNQ23" s="38"/>
      <c r="GNR23" s="38"/>
      <c r="GNS23" s="38"/>
      <c r="GNT23" s="38"/>
      <c r="GNU23" s="38"/>
      <c r="GNV23" s="38"/>
      <c r="GNW23" s="38"/>
      <c r="GNX23" s="38"/>
      <c r="GNY23" s="38"/>
      <c r="GNZ23" s="38"/>
      <c r="GOA23" s="38"/>
      <c r="GOB23" s="38"/>
      <c r="GOC23" s="38"/>
      <c r="GOD23" s="38"/>
      <c r="GOE23" s="38"/>
      <c r="GOF23" s="38"/>
      <c r="GOG23" s="38"/>
      <c r="GOH23" s="38"/>
      <c r="GOI23" s="38"/>
      <c r="GOJ23" s="38"/>
      <c r="GOK23" s="38"/>
      <c r="GOL23" s="38"/>
      <c r="GOM23" s="38"/>
      <c r="GON23" s="38"/>
      <c r="GOO23" s="38"/>
      <c r="GOP23" s="38"/>
      <c r="GOQ23" s="38"/>
      <c r="GOR23" s="38"/>
      <c r="GOS23" s="38"/>
      <c r="GOT23" s="38"/>
      <c r="GOU23" s="38"/>
      <c r="GOV23" s="38"/>
      <c r="GOW23" s="38"/>
      <c r="GOX23" s="38"/>
      <c r="GOY23" s="38"/>
      <c r="GOZ23" s="38"/>
      <c r="GPA23" s="38"/>
      <c r="GPB23" s="38"/>
      <c r="GPC23" s="38"/>
      <c r="GPD23" s="38"/>
      <c r="GPE23" s="38"/>
      <c r="GPF23" s="38"/>
      <c r="GPG23" s="38"/>
      <c r="GPH23" s="38"/>
      <c r="GPI23" s="38"/>
      <c r="GPJ23" s="38"/>
      <c r="GPK23" s="38"/>
      <c r="GPL23" s="38"/>
      <c r="GPM23" s="38"/>
      <c r="GPN23" s="38"/>
      <c r="GPO23" s="38"/>
      <c r="GPP23" s="38"/>
      <c r="GPQ23" s="38"/>
      <c r="GPR23" s="38"/>
      <c r="GPS23" s="38"/>
      <c r="GPT23" s="38"/>
      <c r="GPU23" s="38"/>
      <c r="GPV23" s="38"/>
      <c r="GPW23" s="38"/>
      <c r="GPX23" s="38"/>
      <c r="GPY23" s="38"/>
      <c r="GPZ23" s="38"/>
      <c r="GQA23" s="38"/>
      <c r="GQB23" s="38"/>
      <c r="GQC23" s="38"/>
      <c r="GQD23" s="38"/>
      <c r="GQE23" s="38"/>
      <c r="GQF23" s="38"/>
      <c r="GQG23" s="38"/>
      <c r="GQH23" s="38"/>
      <c r="GQI23" s="38"/>
      <c r="GQJ23" s="38"/>
      <c r="GQK23" s="38"/>
      <c r="GQL23" s="38"/>
      <c r="GQM23" s="38"/>
      <c r="GQN23" s="38"/>
      <c r="GQO23" s="38"/>
      <c r="GQP23" s="38"/>
      <c r="GQQ23" s="38"/>
      <c r="GQR23" s="38"/>
      <c r="GQS23" s="38"/>
      <c r="GQT23" s="38"/>
      <c r="GQU23" s="38"/>
      <c r="GQV23" s="38"/>
      <c r="GQW23" s="38"/>
      <c r="GQX23" s="38"/>
      <c r="GQY23" s="38"/>
      <c r="GQZ23" s="38"/>
      <c r="GRA23" s="38"/>
      <c r="GRB23" s="38"/>
      <c r="GRC23" s="38"/>
      <c r="GRD23" s="38"/>
      <c r="GRE23" s="38"/>
      <c r="GRF23" s="38"/>
      <c r="GRG23" s="38"/>
      <c r="GRH23" s="38"/>
      <c r="GRI23" s="38"/>
      <c r="GRJ23" s="38"/>
      <c r="GRK23" s="38"/>
      <c r="GRL23" s="38"/>
      <c r="GRM23" s="38"/>
      <c r="GRN23" s="38"/>
      <c r="GRO23" s="38"/>
      <c r="GRP23" s="38"/>
      <c r="GRQ23" s="38"/>
      <c r="GRR23" s="38"/>
      <c r="GRS23" s="38"/>
      <c r="GRT23" s="38"/>
      <c r="GRU23" s="38"/>
      <c r="GRV23" s="38"/>
      <c r="GRW23" s="38"/>
      <c r="GRX23" s="38"/>
      <c r="GRY23" s="38"/>
      <c r="GRZ23" s="38"/>
      <c r="GSA23" s="38"/>
      <c r="GSB23" s="38"/>
      <c r="GSC23" s="38"/>
      <c r="GSD23" s="38"/>
      <c r="GSE23" s="38"/>
      <c r="GSF23" s="38"/>
      <c r="GSG23" s="38"/>
      <c r="GSH23" s="38"/>
      <c r="GSI23" s="38"/>
      <c r="GSJ23" s="38"/>
      <c r="GSK23" s="38"/>
      <c r="GSL23" s="38"/>
      <c r="GSM23" s="38"/>
      <c r="GSN23" s="38"/>
      <c r="GSO23" s="38"/>
      <c r="GSP23" s="38"/>
      <c r="GSQ23" s="38"/>
      <c r="GSR23" s="38"/>
      <c r="GSS23" s="38"/>
      <c r="GST23" s="38"/>
      <c r="GSU23" s="38"/>
      <c r="GSV23" s="38"/>
      <c r="GSW23" s="38"/>
      <c r="GSX23" s="38"/>
      <c r="GSY23" s="38"/>
      <c r="GSZ23" s="38"/>
      <c r="GTA23" s="38"/>
      <c r="GTB23" s="38"/>
      <c r="GTC23" s="38"/>
      <c r="GTD23" s="38"/>
      <c r="GTE23" s="38"/>
      <c r="GTF23" s="38"/>
      <c r="GTG23" s="38"/>
      <c r="GTH23" s="38"/>
      <c r="GTI23" s="38"/>
      <c r="GTJ23" s="38"/>
      <c r="GTK23" s="38"/>
      <c r="GTL23" s="38"/>
      <c r="GTM23" s="38"/>
      <c r="GTN23" s="38"/>
      <c r="GTO23" s="38"/>
      <c r="GTP23" s="38"/>
      <c r="GTQ23" s="38"/>
      <c r="GTR23" s="38"/>
      <c r="GTS23" s="38"/>
      <c r="GTT23" s="38"/>
      <c r="GTU23" s="38"/>
      <c r="GTV23" s="38"/>
      <c r="GTW23" s="38"/>
      <c r="GTX23" s="38"/>
      <c r="GTY23" s="38"/>
      <c r="GTZ23" s="38"/>
      <c r="GUA23" s="38"/>
      <c r="GUB23" s="38"/>
      <c r="GUC23" s="38"/>
      <c r="GUD23" s="38"/>
      <c r="GUE23" s="38"/>
      <c r="GUF23" s="38"/>
      <c r="GUG23" s="38"/>
      <c r="GUH23" s="38"/>
      <c r="GUI23" s="38"/>
      <c r="GUJ23" s="38"/>
      <c r="GUK23" s="38"/>
      <c r="GUL23" s="38"/>
      <c r="GUM23" s="38"/>
      <c r="GUN23" s="38"/>
      <c r="GUO23" s="38"/>
      <c r="GUP23" s="38"/>
      <c r="GUQ23" s="38"/>
      <c r="GUR23" s="38"/>
      <c r="GUS23" s="38"/>
      <c r="GUT23" s="38"/>
      <c r="GUU23" s="38"/>
      <c r="GUV23" s="38"/>
      <c r="GUW23" s="38"/>
      <c r="GUX23" s="38"/>
      <c r="GUY23" s="38"/>
      <c r="GUZ23" s="38"/>
      <c r="GVA23" s="38"/>
      <c r="GVB23" s="38"/>
      <c r="GVC23" s="38"/>
      <c r="GVD23" s="38"/>
      <c r="GVE23" s="38"/>
      <c r="GVF23" s="38"/>
      <c r="GVG23" s="38"/>
      <c r="GVH23" s="38"/>
      <c r="GVI23" s="38"/>
      <c r="GVJ23" s="38"/>
      <c r="GVK23" s="38"/>
      <c r="GVL23" s="38"/>
      <c r="GVM23" s="38"/>
      <c r="GVN23" s="38"/>
      <c r="GVO23" s="38"/>
      <c r="GVP23" s="38"/>
      <c r="GVQ23" s="38"/>
      <c r="GVR23" s="38"/>
      <c r="GVS23" s="38"/>
      <c r="GVT23" s="38"/>
      <c r="GVU23" s="38"/>
      <c r="GVV23" s="38"/>
      <c r="GVW23" s="38"/>
      <c r="GVX23" s="38"/>
      <c r="GVY23" s="38"/>
      <c r="GVZ23" s="38"/>
      <c r="GWA23" s="38"/>
      <c r="GWB23" s="38"/>
      <c r="GWC23" s="38"/>
      <c r="GWD23" s="38"/>
      <c r="GWE23" s="38"/>
      <c r="GWF23" s="38"/>
      <c r="GWG23" s="38"/>
      <c r="GWH23" s="38"/>
      <c r="GWI23" s="38"/>
      <c r="GWJ23" s="38"/>
      <c r="GWK23" s="38"/>
      <c r="GWL23" s="38"/>
      <c r="GWM23" s="38"/>
      <c r="GWN23" s="38"/>
      <c r="GWO23" s="38"/>
      <c r="GWP23" s="38"/>
      <c r="GWQ23" s="38"/>
      <c r="GWR23" s="38"/>
      <c r="GWS23" s="38"/>
      <c r="GWT23" s="38"/>
      <c r="GWU23" s="38"/>
      <c r="GWV23" s="38"/>
      <c r="GWW23" s="38"/>
      <c r="GWX23" s="38"/>
      <c r="GWY23" s="38"/>
      <c r="GWZ23" s="38"/>
      <c r="GXA23" s="38"/>
      <c r="GXB23" s="38"/>
      <c r="GXC23" s="38"/>
      <c r="GXD23" s="38"/>
      <c r="GXE23" s="38"/>
      <c r="GXF23" s="38"/>
      <c r="GXG23" s="38"/>
      <c r="GXH23" s="38"/>
      <c r="GXI23" s="38"/>
      <c r="GXJ23" s="38"/>
      <c r="GXK23" s="38"/>
      <c r="GXL23" s="38"/>
      <c r="GXM23" s="38"/>
      <c r="GXN23" s="38"/>
      <c r="GXO23" s="38"/>
      <c r="GXP23" s="38"/>
      <c r="GXQ23" s="38"/>
      <c r="GXR23" s="38"/>
      <c r="GXS23" s="38"/>
      <c r="GXT23" s="38"/>
      <c r="GXU23" s="38"/>
      <c r="GXV23" s="38"/>
      <c r="GXW23" s="38"/>
      <c r="GXX23" s="38"/>
      <c r="GXY23" s="38"/>
      <c r="GXZ23" s="38"/>
      <c r="GYA23" s="38"/>
      <c r="GYB23" s="38"/>
      <c r="GYC23" s="38"/>
      <c r="GYD23" s="38"/>
      <c r="GYE23" s="38"/>
      <c r="GYF23" s="38"/>
      <c r="GYG23" s="38"/>
      <c r="GYH23" s="38"/>
      <c r="GYI23" s="38"/>
      <c r="GYJ23" s="38"/>
      <c r="GYK23" s="38"/>
      <c r="GYL23" s="38"/>
      <c r="GYM23" s="38"/>
      <c r="GYN23" s="38"/>
      <c r="GYO23" s="38"/>
      <c r="GYP23" s="38"/>
      <c r="GYQ23" s="38"/>
      <c r="GYR23" s="38"/>
      <c r="GYS23" s="38"/>
      <c r="GYT23" s="38"/>
      <c r="GYU23" s="38"/>
      <c r="GYV23" s="38"/>
      <c r="GYW23" s="38"/>
      <c r="GYX23" s="38"/>
      <c r="GYY23" s="38"/>
      <c r="GYZ23" s="38"/>
      <c r="GZA23" s="38"/>
      <c r="GZB23" s="38"/>
      <c r="GZC23" s="38"/>
      <c r="GZD23" s="38"/>
      <c r="GZE23" s="38"/>
      <c r="GZF23" s="38"/>
      <c r="GZG23" s="38"/>
      <c r="GZH23" s="38"/>
      <c r="GZI23" s="38"/>
      <c r="GZJ23" s="38"/>
      <c r="GZK23" s="38"/>
      <c r="GZL23" s="38"/>
      <c r="GZM23" s="38"/>
      <c r="GZN23" s="38"/>
      <c r="GZO23" s="38"/>
      <c r="GZP23" s="38"/>
      <c r="GZQ23" s="38"/>
      <c r="GZR23" s="38"/>
      <c r="GZS23" s="38"/>
      <c r="GZT23" s="38"/>
      <c r="GZU23" s="38"/>
      <c r="GZV23" s="38"/>
      <c r="GZW23" s="38"/>
      <c r="GZX23" s="38"/>
      <c r="GZY23" s="38"/>
      <c r="GZZ23" s="38"/>
      <c r="HAA23" s="38"/>
      <c r="HAB23" s="38"/>
      <c r="HAC23" s="38"/>
      <c r="HAD23" s="38"/>
      <c r="HAE23" s="38"/>
      <c r="HAF23" s="38"/>
      <c r="HAG23" s="38"/>
      <c r="HAH23" s="38"/>
      <c r="HAI23" s="38"/>
      <c r="HAJ23" s="38"/>
      <c r="HAK23" s="38"/>
      <c r="HAL23" s="38"/>
      <c r="HAM23" s="38"/>
      <c r="HAN23" s="38"/>
      <c r="HAO23" s="38"/>
      <c r="HAP23" s="38"/>
      <c r="HAQ23" s="38"/>
      <c r="HAR23" s="38"/>
      <c r="HAS23" s="38"/>
      <c r="HAT23" s="38"/>
      <c r="HAU23" s="38"/>
      <c r="HAV23" s="38"/>
      <c r="HAW23" s="38"/>
      <c r="HAX23" s="38"/>
      <c r="HAY23" s="38"/>
      <c r="HAZ23" s="38"/>
      <c r="HBA23" s="38"/>
      <c r="HBB23" s="38"/>
      <c r="HBC23" s="38"/>
      <c r="HBD23" s="38"/>
      <c r="HBE23" s="38"/>
      <c r="HBF23" s="38"/>
      <c r="HBG23" s="38"/>
      <c r="HBH23" s="38"/>
      <c r="HBI23" s="38"/>
      <c r="HBJ23" s="38"/>
      <c r="HBK23" s="38"/>
      <c r="HBL23" s="38"/>
      <c r="HBM23" s="38"/>
      <c r="HBN23" s="38"/>
      <c r="HBO23" s="38"/>
      <c r="HBP23" s="38"/>
      <c r="HBQ23" s="38"/>
      <c r="HBR23" s="38"/>
      <c r="HBS23" s="38"/>
      <c r="HBT23" s="38"/>
      <c r="HBU23" s="38"/>
      <c r="HBV23" s="38"/>
      <c r="HBW23" s="38"/>
      <c r="HBX23" s="38"/>
      <c r="HBY23" s="38"/>
      <c r="HBZ23" s="38"/>
      <c r="HCA23" s="38"/>
      <c r="HCB23" s="38"/>
      <c r="HCC23" s="38"/>
      <c r="HCD23" s="38"/>
      <c r="HCE23" s="38"/>
      <c r="HCF23" s="38"/>
      <c r="HCG23" s="38"/>
      <c r="HCH23" s="38"/>
      <c r="HCI23" s="38"/>
      <c r="HCJ23" s="38"/>
      <c r="HCK23" s="38"/>
      <c r="HCL23" s="38"/>
      <c r="HCM23" s="38"/>
      <c r="HCN23" s="38"/>
      <c r="HCO23" s="38"/>
      <c r="HCP23" s="38"/>
      <c r="HCQ23" s="38"/>
      <c r="HCR23" s="38"/>
      <c r="HCS23" s="38"/>
      <c r="HCT23" s="38"/>
      <c r="HCU23" s="38"/>
      <c r="HCV23" s="38"/>
      <c r="HCW23" s="38"/>
      <c r="HCX23" s="38"/>
      <c r="HCY23" s="38"/>
      <c r="HCZ23" s="38"/>
      <c r="HDA23" s="38"/>
      <c r="HDB23" s="38"/>
      <c r="HDC23" s="38"/>
      <c r="HDD23" s="38"/>
      <c r="HDE23" s="38"/>
      <c r="HDF23" s="38"/>
      <c r="HDG23" s="38"/>
      <c r="HDH23" s="38"/>
      <c r="HDI23" s="38"/>
      <c r="HDJ23" s="38"/>
      <c r="HDK23" s="38"/>
      <c r="HDL23" s="38"/>
      <c r="HDM23" s="38"/>
      <c r="HDN23" s="38"/>
      <c r="HDO23" s="38"/>
      <c r="HDP23" s="38"/>
      <c r="HDQ23" s="38"/>
      <c r="HDR23" s="38"/>
      <c r="HDS23" s="38"/>
      <c r="HDT23" s="38"/>
      <c r="HDU23" s="38"/>
      <c r="HDV23" s="38"/>
      <c r="HDW23" s="38"/>
      <c r="HDX23" s="38"/>
      <c r="HDY23" s="38"/>
      <c r="HDZ23" s="38"/>
      <c r="HEA23" s="38"/>
      <c r="HEB23" s="38"/>
      <c r="HEC23" s="38"/>
      <c r="HED23" s="38"/>
      <c r="HEE23" s="38"/>
      <c r="HEF23" s="38"/>
      <c r="HEG23" s="38"/>
      <c r="HEH23" s="38"/>
      <c r="HEI23" s="38"/>
      <c r="HEJ23" s="38"/>
      <c r="HEK23" s="38"/>
      <c r="HEL23" s="38"/>
      <c r="HEM23" s="38"/>
      <c r="HEN23" s="38"/>
      <c r="HEO23" s="38"/>
      <c r="HEP23" s="38"/>
      <c r="HEQ23" s="38"/>
      <c r="HER23" s="38"/>
      <c r="HES23" s="38"/>
      <c r="HET23" s="38"/>
      <c r="HEU23" s="38"/>
      <c r="HEV23" s="38"/>
      <c r="HEW23" s="38"/>
      <c r="HEX23" s="38"/>
      <c r="HEY23" s="38"/>
      <c r="HEZ23" s="38"/>
      <c r="HFA23" s="38"/>
      <c r="HFB23" s="38"/>
      <c r="HFC23" s="38"/>
      <c r="HFD23" s="38"/>
      <c r="HFE23" s="38"/>
      <c r="HFF23" s="38"/>
      <c r="HFG23" s="38"/>
      <c r="HFH23" s="38"/>
      <c r="HFI23" s="38"/>
      <c r="HFJ23" s="38"/>
      <c r="HFK23" s="38"/>
      <c r="HFL23" s="38"/>
      <c r="HFM23" s="38"/>
      <c r="HFN23" s="38"/>
      <c r="HFO23" s="38"/>
      <c r="HFP23" s="38"/>
      <c r="HFQ23" s="38"/>
      <c r="HFR23" s="38"/>
      <c r="HFS23" s="38"/>
      <c r="HFT23" s="38"/>
      <c r="HFU23" s="38"/>
      <c r="HFV23" s="38"/>
      <c r="HFW23" s="38"/>
      <c r="HFX23" s="38"/>
      <c r="HFY23" s="38"/>
      <c r="HFZ23" s="38"/>
      <c r="HGA23" s="38"/>
      <c r="HGB23" s="38"/>
      <c r="HGC23" s="38"/>
      <c r="HGD23" s="38"/>
      <c r="HGE23" s="38"/>
      <c r="HGF23" s="38"/>
      <c r="HGG23" s="38"/>
      <c r="HGH23" s="38"/>
      <c r="HGI23" s="38"/>
      <c r="HGJ23" s="38"/>
      <c r="HGK23" s="38"/>
      <c r="HGL23" s="38"/>
      <c r="HGM23" s="38"/>
      <c r="HGN23" s="38"/>
      <c r="HGO23" s="38"/>
      <c r="HGP23" s="38"/>
      <c r="HGQ23" s="38"/>
      <c r="HGR23" s="38"/>
      <c r="HGS23" s="38"/>
      <c r="HGT23" s="38"/>
      <c r="HGU23" s="38"/>
      <c r="HGV23" s="38"/>
      <c r="HGW23" s="38"/>
      <c r="HGX23" s="38"/>
      <c r="HGY23" s="38"/>
      <c r="HGZ23" s="38"/>
      <c r="HHA23" s="38"/>
      <c r="HHB23" s="38"/>
      <c r="HHC23" s="38"/>
      <c r="HHD23" s="38"/>
      <c r="HHE23" s="38"/>
      <c r="HHF23" s="38"/>
      <c r="HHG23" s="38"/>
      <c r="HHH23" s="38"/>
      <c r="HHI23" s="38"/>
      <c r="HHJ23" s="38"/>
      <c r="HHK23" s="38"/>
      <c r="HHL23" s="38"/>
      <c r="HHM23" s="38"/>
      <c r="HHN23" s="38"/>
      <c r="HHO23" s="38"/>
      <c r="HHP23" s="38"/>
      <c r="HHQ23" s="38"/>
      <c r="HHR23" s="38"/>
      <c r="HHS23" s="38"/>
      <c r="HHT23" s="38"/>
      <c r="HHU23" s="38"/>
      <c r="HHV23" s="38"/>
      <c r="HHW23" s="38"/>
      <c r="HHX23" s="38"/>
      <c r="HHY23" s="38"/>
      <c r="HHZ23" s="38"/>
      <c r="HIA23" s="38"/>
      <c r="HIB23" s="38"/>
      <c r="HIC23" s="38"/>
      <c r="HID23" s="38"/>
      <c r="HIE23" s="38"/>
      <c r="HIF23" s="38"/>
      <c r="HIG23" s="38"/>
      <c r="HIH23" s="38"/>
      <c r="HII23" s="38"/>
      <c r="HIJ23" s="38"/>
      <c r="HIK23" s="38"/>
      <c r="HIL23" s="38"/>
      <c r="HIM23" s="38"/>
      <c r="HIN23" s="38"/>
      <c r="HIO23" s="38"/>
      <c r="HIP23" s="38"/>
      <c r="HIQ23" s="38"/>
      <c r="HIR23" s="38"/>
      <c r="HIS23" s="38"/>
      <c r="HIT23" s="38"/>
      <c r="HIU23" s="38"/>
      <c r="HIV23" s="38"/>
      <c r="HIW23" s="38"/>
      <c r="HIX23" s="38"/>
      <c r="HIY23" s="38"/>
      <c r="HIZ23" s="38"/>
      <c r="HJA23" s="38"/>
      <c r="HJB23" s="38"/>
      <c r="HJC23" s="38"/>
      <c r="HJD23" s="38"/>
      <c r="HJE23" s="38"/>
      <c r="HJF23" s="38"/>
      <c r="HJG23" s="38"/>
      <c r="HJH23" s="38"/>
      <c r="HJI23" s="38"/>
      <c r="HJJ23" s="38"/>
      <c r="HJK23" s="38"/>
      <c r="HJL23" s="38"/>
      <c r="HJM23" s="38"/>
      <c r="HJN23" s="38"/>
      <c r="HJO23" s="38"/>
      <c r="HJP23" s="38"/>
      <c r="HJQ23" s="38"/>
      <c r="HJR23" s="38"/>
      <c r="HJS23" s="38"/>
      <c r="HJT23" s="38"/>
      <c r="HJU23" s="38"/>
      <c r="HJV23" s="38"/>
      <c r="HJW23" s="38"/>
      <c r="HJX23" s="38"/>
      <c r="HJY23" s="38"/>
      <c r="HJZ23" s="38"/>
      <c r="HKA23" s="38"/>
      <c r="HKB23" s="38"/>
      <c r="HKC23" s="38"/>
      <c r="HKD23" s="38"/>
      <c r="HKE23" s="38"/>
      <c r="HKF23" s="38"/>
      <c r="HKG23" s="38"/>
      <c r="HKH23" s="38"/>
      <c r="HKI23" s="38"/>
      <c r="HKJ23" s="38"/>
      <c r="HKK23" s="38"/>
      <c r="HKL23" s="38"/>
      <c r="HKM23" s="38"/>
      <c r="HKN23" s="38"/>
      <c r="HKO23" s="38"/>
      <c r="HKP23" s="38"/>
      <c r="HKQ23" s="38"/>
      <c r="HKR23" s="38"/>
      <c r="HKS23" s="38"/>
      <c r="HKT23" s="38"/>
      <c r="HKU23" s="38"/>
      <c r="HKV23" s="38"/>
      <c r="HKW23" s="38"/>
      <c r="HKX23" s="38"/>
      <c r="HKY23" s="38"/>
      <c r="HKZ23" s="38"/>
      <c r="HLA23" s="38"/>
      <c r="HLB23" s="38"/>
      <c r="HLC23" s="38"/>
      <c r="HLD23" s="38"/>
      <c r="HLE23" s="38"/>
      <c r="HLF23" s="38"/>
      <c r="HLG23" s="38"/>
      <c r="HLH23" s="38"/>
      <c r="HLI23" s="38"/>
      <c r="HLJ23" s="38"/>
      <c r="HLK23" s="38"/>
      <c r="HLL23" s="38"/>
      <c r="HLM23" s="38"/>
      <c r="HLN23" s="38"/>
      <c r="HLO23" s="38"/>
      <c r="HLP23" s="38"/>
      <c r="HLQ23" s="38"/>
      <c r="HLR23" s="38"/>
      <c r="HLS23" s="38"/>
      <c r="HLT23" s="38"/>
      <c r="HLU23" s="38"/>
      <c r="HLV23" s="38"/>
      <c r="HLW23" s="38"/>
      <c r="HLX23" s="38"/>
      <c r="HLY23" s="38"/>
      <c r="HLZ23" s="38"/>
      <c r="HMA23" s="38"/>
      <c r="HMB23" s="38"/>
      <c r="HMC23" s="38"/>
      <c r="HMD23" s="38"/>
      <c r="HME23" s="38"/>
      <c r="HMF23" s="38"/>
      <c r="HMG23" s="38"/>
      <c r="HMH23" s="38"/>
      <c r="HMI23" s="38"/>
      <c r="HMJ23" s="38"/>
      <c r="HMK23" s="38"/>
      <c r="HML23" s="38"/>
      <c r="HMM23" s="38"/>
      <c r="HMN23" s="38"/>
      <c r="HMO23" s="38"/>
      <c r="HMP23" s="38"/>
      <c r="HMQ23" s="38"/>
      <c r="HMR23" s="38"/>
      <c r="HMS23" s="38"/>
      <c r="HMT23" s="38"/>
      <c r="HMU23" s="38"/>
      <c r="HMV23" s="38"/>
      <c r="HMW23" s="38"/>
      <c r="HMX23" s="38"/>
      <c r="HMY23" s="38"/>
      <c r="HMZ23" s="38"/>
      <c r="HNA23" s="38"/>
      <c r="HNB23" s="38"/>
      <c r="HNC23" s="38"/>
      <c r="HND23" s="38"/>
      <c r="HNE23" s="38"/>
      <c r="HNF23" s="38"/>
      <c r="HNG23" s="38"/>
      <c r="HNH23" s="38"/>
      <c r="HNI23" s="38"/>
      <c r="HNJ23" s="38"/>
      <c r="HNK23" s="38"/>
      <c r="HNL23" s="38"/>
      <c r="HNM23" s="38"/>
      <c r="HNN23" s="38"/>
      <c r="HNO23" s="38"/>
      <c r="HNP23" s="38"/>
      <c r="HNQ23" s="38"/>
      <c r="HNR23" s="38"/>
      <c r="HNS23" s="38"/>
      <c r="HNT23" s="38"/>
      <c r="HNU23" s="38"/>
      <c r="HNV23" s="38"/>
      <c r="HNW23" s="38"/>
      <c r="HNX23" s="38"/>
      <c r="HNY23" s="38"/>
      <c r="HNZ23" s="38"/>
      <c r="HOA23" s="38"/>
      <c r="HOB23" s="38"/>
      <c r="HOC23" s="38"/>
      <c r="HOD23" s="38"/>
      <c r="HOE23" s="38"/>
      <c r="HOF23" s="38"/>
      <c r="HOG23" s="38"/>
      <c r="HOH23" s="38"/>
      <c r="HOI23" s="38"/>
      <c r="HOJ23" s="38"/>
      <c r="HOK23" s="38"/>
      <c r="HOL23" s="38"/>
      <c r="HOM23" s="38"/>
      <c r="HON23" s="38"/>
      <c r="HOO23" s="38"/>
      <c r="HOP23" s="38"/>
      <c r="HOQ23" s="38"/>
      <c r="HOR23" s="38"/>
      <c r="HOS23" s="38"/>
      <c r="HOT23" s="38"/>
      <c r="HOU23" s="38"/>
      <c r="HOV23" s="38"/>
      <c r="HOW23" s="38"/>
      <c r="HOX23" s="38"/>
      <c r="HOY23" s="38"/>
      <c r="HOZ23" s="38"/>
      <c r="HPA23" s="38"/>
      <c r="HPB23" s="38"/>
      <c r="HPC23" s="38"/>
      <c r="HPD23" s="38"/>
      <c r="HPE23" s="38"/>
      <c r="HPF23" s="38"/>
      <c r="HPG23" s="38"/>
      <c r="HPH23" s="38"/>
      <c r="HPI23" s="38"/>
      <c r="HPJ23" s="38"/>
      <c r="HPK23" s="38"/>
      <c r="HPL23" s="38"/>
      <c r="HPM23" s="38"/>
      <c r="HPN23" s="38"/>
      <c r="HPO23" s="38"/>
      <c r="HPP23" s="38"/>
      <c r="HPQ23" s="38"/>
      <c r="HPR23" s="38"/>
      <c r="HPS23" s="38"/>
      <c r="HPT23" s="38"/>
      <c r="HPU23" s="38"/>
      <c r="HPV23" s="38"/>
      <c r="HPW23" s="38"/>
      <c r="HPX23" s="38"/>
      <c r="HPY23" s="38"/>
      <c r="HPZ23" s="38"/>
      <c r="HQA23" s="38"/>
      <c r="HQB23" s="38"/>
      <c r="HQC23" s="38"/>
      <c r="HQD23" s="38"/>
      <c r="HQE23" s="38"/>
      <c r="HQF23" s="38"/>
      <c r="HQG23" s="38"/>
      <c r="HQH23" s="38"/>
      <c r="HQI23" s="38"/>
      <c r="HQJ23" s="38"/>
      <c r="HQK23" s="38"/>
      <c r="HQL23" s="38"/>
      <c r="HQM23" s="38"/>
      <c r="HQN23" s="38"/>
      <c r="HQO23" s="38"/>
      <c r="HQP23" s="38"/>
      <c r="HQQ23" s="38"/>
      <c r="HQR23" s="38"/>
      <c r="HQS23" s="38"/>
      <c r="HQT23" s="38"/>
      <c r="HQU23" s="38"/>
      <c r="HQV23" s="38"/>
      <c r="HQW23" s="38"/>
      <c r="HQX23" s="38"/>
      <c r="HQY23" s="38"/>
      <c r="HQZ23" s="38"/>
      <c r="HRA23" s="38"/>
      <c r="HRB23" s="38"/>
      <c r="HRC23" s="38"/>
      <c r="HRD23" s="38"/>
      <c r="HRE23" s="38"/>
      <c r="HRF23" s="38"/>
      <c r="HRG23" s="38"/>
      <c r="HRH23" s="38"/>
      <c r="HRI23" s="38"/>
      <c r="HRJ23" s="38"/>
      <c r="HRK23" s="38"/>
      <c r="HRL23" s="38"/>
      <c r="HRM23" s="38"/>
      <c r="HRN23" s="38"/>
      <c r="HRO23" s="38"/>
      <c r="HRP23" s="38"/>
      <c r="HRQ23" s="38"/>
      <c r="HRR23" s="38"/>
      <c r="HRS23" s="38"/>
      <c r="HRT23" s="38"/>
      <c r="HRU23" s="38"/>
      <c r="HRV23" s="38"/>
      <c r="HRW23" s="38"/>
      <c r="HRX23" s="38"/>
      <c r="HRY23" s="38"/>
      <c r="HRZ23" s="38"/>
      <c r="HSA23" s="38"/>
      <c r="HSB23" s="38"/>
      <c r="HSC23" s="38"/>
      <c r="HSD23" s="38"/>
      <c r="HSE23" s="38"/>
      <c r="HSF23" s="38"/>
      <c r="HSG23" s="38"/>
      <c r="HSH23" s="38"/>
      <c r="HSI23" s="38"/>
      <c r="HSJ23" s="38"/>
      <c r="HSK23" s="38"/>
      <c r="HSL23" s="38"/>
      <c r="HSM23" s="38"/>
      <c r="HSN23" s="38"/>
      <c r="HSO23" s="38"/>
      <c r="HSP23" s="38"/>
      <c r="HSQ23" s="38"/>
      <c r="HSR23" s="38"/>
      <c r="HSS23" s="38"/>
      <c r="HST23" s="38"/>
      <c r="HSU23" s="38"/>
      <c r="HSV23" s="38"/>
      <c r="HSW23" s="38"/>
      <c r="HSX23" s="38"/>
      <c r="HSY23" s="38"/>
      <c r="HSZ23" s="38"/>
      <c r="HTA23" s="38"/>
      <c r="HTB23" s="38"/>
      <c r="HTC23" s="38"/>
      <c r="HTD23" s="38"/>
      <c r="HTE23" s="38"/>
      <c r="HTF23" s="38"/>
      <c r="HTG23" s="38"/>
      <c r="HTH23" s="38"/>
      <c r="HTI23" s="38"/>
      <c r="HTJ23" s="38"/>
      <c r="HTK23" s="38"/>
      <c r="HTL23" s="38"/>
      <c r="HTM23" s="38"/>
      <c r="HTN23" s="38"/>
      <c r="HTO23" s="38"/>
      <c r="HTP23" s="38"/>
      <c r="HTQ23" s="38"/>
      <c r="HTR23" s="38"/>
      <c r="HTS23" s="38"/>
      <c r="HTT23" s="38"/>
      <c r="HTU23" s="38"/>
      <c r="HTV23" s="38"/>
      <c r="HTW23" s="38"/>
      <c r="HTX23" s="38"/>
      <c r="HTY23" s="38"/>
      <c r="HTZ23" s="38"/>
      <c r="HUA23" s="38"/>
      <c r="HUB23" s="38"/>
      <c r="HUC23" s="38"/>
      <c r="HUD23" s="38"/>
      <c r="HUE23" s="38"/>
      <c r="HUF23" s="38"/>
      <c r="HUG23" s="38"/>
      <c r="HUH23" s="38"/>
      <c r="HUI23" s="38"/>
      <c r="HUJ23" s="38"/>
      <c r="HUK23" s="38"/>
      <c r="HUL23" s="38"/>
      <c r="HUM23" s="38"/>
      <c r="HUN23" s="38"/>
      <c r="HUO23" s="38"/>
      <c r="HUP23" s="38"/>
      <c r="HUQ23" s="38"/>
      <c r="HUR23" s="38"/>
      <c r="HUS23" s="38"/>
      <c r="HUT23" s="38"/>
      <c r="HUU23" s="38"/>
      <c r="HUV23" s="38"/>
      <c r="HUW23" s="38"/>
      <c r="HUX23" s="38"/>
      <c r="HUY23" s="38"/>
      <c r="HUZ23" s="38"/>
      <c r="HVA23" s="38"/>
      <c r="HVB23" s="38"/>
      <c r="HVC23" s="38"/>
      <c r="HVD23" s="38"/>
      <c r="HVE23" s="38"/>
      <c r="HVF23" s="38"/>
      <c r="HVG23" s="38"/>
      <c r="HVH23" s="38"/>
      <c r="HVI23" s="38"/>
      <c r="HVJ23" s="38"/>
      <c r="HVK23" s="38"/>
      <c r="HVL23" s="38"/>
      <c r="HVM23" s="38"/>
      <c r="HVN23" s="38"/>
      <c r="HVO23" s="38"/>
      <c r="HVP23" s="38"/>
      <c r="HVQ23" s="38"/>
      <c r="HVR23" s="38"/>
      <c r="HVS23" s="38"/>
      <c r="HVT23" s="38"/>
      <c r="HVU23" s="38"/>
      <c r="HVV23" s="38"/>
      <c r="HVW23" s="38"/>
      <c r="HVX23" s="38"/>
      <c r="HVY23" s="38"/>
      <c r="HVZ23" s="38"/>
      <c r="HWA23" s="38"/>
      <c r="HWB23" s="38"/>
      <c r="HWC23" s="38"/>
      <c r="HWD23" s="38"/>
      <c r="HWE23" s="38"/>
      <c r="HWF23" s="38"/>
      <c r="HWG23" s="38"/>
      <c r="HWH23" s="38"/>
      <c r="HWI23" s="38"/>
      <c r="HWJ23" s="38"/>
      <c r="HWK23" s="38"/>
      <c r="HWL23" s="38"/>
      <c r="HWM23" s="38"/>
      <c r="HWN23" s="38"/>
      <c r="HWO23" s="38"/>
      <c r="HWP23" s="38"/>
      <c r="HWQ23" s="38"/>
      <c r="HWR23" s="38"/>
      <c r="HWS23" s="38"/>
      <c r="HWT23" s="38"/>
      <c r="HWU23" s="38"/>
      <c r="HWV23" s="38"/>
      <c r="HWW23" s="38"/>
      <c r="HWX23" s="38"/>
      <c r="HWY23" s="38"/>
      <c r="HWZ23" s="38"/>
      <c r="HXA23" s="38"/>
      <c r="HXB23" s="38"/>
      <c r="HXC23" s="38"/>
      <c r="HXD23" s="38"/>
      <c r="HXE23" s="38"/>
      <c r="HXF23" s="38"/>
      <c r="HXG23" s="38"/>
      <c r="HXH23" s="38"/>
      <c r="HXI23" s="38"/>
      <c r="HXJ23" s="38"/>
      <c r="HXK23" s="38"/>
      <c r="HXL23" s="38"/>
      <c r="HXM23" s="38"/>
      <c r="HXN23" s="38"/>
      <c r="HXO23" s="38"/>
      <c r="HXP23" s="38"/>
      <c r="HXQ23" s="38"/>
      <c r="HXR23" s="38"/>
      <c r="HXS23" s="38"/>
      <c r="HXT23" s="38"/>
      <c r="HXU23" s="38"/>
      <c r="HXV23" s="38"/>
      <c r="HXW23" s="38"/>
      <c r="HXX23" s="38"/>
      <c r="HXY23" s="38"/>
      <c r="HXZ23" s="38"/>
      <c r="HYA23" s="38"/>
      <c r="HYB23" s="38"/>
      <c r="HYC23" s="38"/>
      <c r="HYD23" s="38"/>
      <c r="HYE23" s="38"/>
      <c r="HYF23" s="38"/>
      <c r="HYG23" s="38"/>
      <c r="HYH23" s="38"/>
      <c r="HYI23" s="38"/>
      <c r="HYJ23" s="38"/>
      <c r="HYK23" s="38"/>
      <c r="HYL23" s="38"/>
      <c r="HYM23" s="38"/>
      <c r="HYN23" s="38"/>
      <c r="HYO23" s="38"/>
      <c r="HYP23" s="38"/>
      <c r="HYQ23" s="38"/>
      <c r="HYR23" s="38"/>
      <c r="HYS23" s="38"/>
      <c r="HYT23" s="38"/>
      <c r="HYU23" s="38"/>
      <c r="HYV23" s="38"/>
      <c r="HYW23" s="38"/>
      <c r="HYX23" s="38"/>
      <c r="HYY23" s="38"/>
      <c r="HYZ23" s="38"/>
      <c r="HZA23" s="38"/>
      <c r="HZB23" s="38"/>
      <c r="HZC23" s="38"/>
      <c r="HZD23" s="38"/>
      <c r="HZE23" s="38"/>
      <c r="HZF23" s="38"/>
      <c r="HZG23" s="38"/>
      <c r="HZH23" s="38"/>
      <c r="HZI23" s="38"/>
      <c r="HZJ23" s="38"/>
      <c r="HZK23" s="38"/>
      <c r="HZL23" s="38"/>
      <c r="HZM23" s="38"/>
      <c r="HZN23" s="38"/>
      <c r="HZO23" s="38"/>
      <c r="HZP23" s="38"/>
      <c r="HZQ23" s="38"/>
      <c r="HZR23" s="38"/>
      <c r="HZS23" s="38"/>
      <c r="HZT23" s="38"/>
      <c r="HZU23" s="38"/>
      <c r="HZV23" s="38"/>
      <c r="HZW23" s="38"/>
      <c r="HZX23" s="38"/>
      <c r="HZY23" s="38"/>
      <c r="HZZ23" s="38"/>
      <c r="IAA23" s="38"/>
      <c r="IAB23" s="38"/>
      <c r="IAC23" s="38"/>
      <c r="IAD23" s="38"/>
      <c r="IAE23" s="38"/>
      <c r="IAF23" s="38"/>
      <c r="IAG23" s="38"/>
      <c r="IAH23" s="38"/>
      <c r="IAI23" s="38"/>
      <c r="IAJ23" s="38"/>
      <c r="IAK23" s="38"/>
      <c r="IAL23" s="38"/>
      <c r="IAM23" s="38"/>
      <c r="IAN23" s="38"/>
      <c r="IAO23" s="38"/>
      <c r="IAP23" s="38"/>
      <c r="IAQ23" s="38"/>
      <c r="IAR23" s="38"/>
      <c r="IAS23" s="38"/>
      <c r="IAT23" s="38"/>
      <c r="IAU23" s="38"/>
      <c r="IAV23" s="38"/>
      <c r="IAW23" s="38"/>
      <c r="IAX23" s="38"/>
      <c r="IAY23" s="38"/>
      <c r="IAZ23" s="38"/>
      <c r="IBA23" s="38"/>
      <c r="IBB23" s="38"/>
      <c r="IBC23" s="38"/>
      <c r="IBD23" s="38"/>
      <c r="IBE23" s="38"/>
      <c r="IBF23" s="38"/>
      <c r="IBG23" s="38"/>
      <c r="IBH23" s="38"/>
      <c r="IBI23" s="38"/>
      <c r="IBJ23" s="38"/>
      <c r="IBK23" s="38"/>
      <c r="IBL23" s="38"/>
      <c r="IBM23" s="38"/>
      <c r="IBN23" s="38"/>
      <c r="IBO23" s="38"/>
      <c r="IBP23" s="38"/>
      <c r="IBQ23" s="38"/>
      <c r="IBR23" s="38"/>
      <c r="IBS23" s="38"/>
      <c r="IBT23" s="38"/>
      <c r="IBU23" s="38"/>
      <c r="IBV23" s="38"/>
      <c r="IBW23" s="38"/>
      <c r="IBX23" s="38"/>
      <c r="IBY23" s="38"/>
      <c r="IBZ23" s="38"/>
      <c r="ICA23" s="38"/>
      <c r="ICB23" s="38"/>
      <c r="ICC23" s="38"/>
      <c r="ICD23" s="38"/>
      <c r="ICE23" s="38"/>
      <c r="ICF23" s="38"/>
      <c r="ICG23" s="38"/>
      <c r="ICH23" s="38"/>
      <c r="ICI23" s="38"/>
      <c r="ICJ23" s="38"/>
      <c r="ICK23" s="38"/>
      <c r="ICL23" s="38"/>
      <c r="ICM23" s="38"/>
      <c r="ICN23" s="38"/>
      <c r="ICO23" s="38"/>
      <c r="ICP23" s="38"/>
      <c r="ICQ23" s="38"/>
      <c r="ICR23" s="38"/>
      <c r="ICS23" s="38"/>
      <c r="ICT23" s="38"/>
      <c r="ICU23" s="38"/>
      <c r="ICV23" s="38"/>
      <c r="ICW23" s="38"/>
      <c r="ICX23" s="38"/>
      <c r="ICY23" s="38"/>
      <c r="ICZ23" s="38"/>
      <c r="IDA23" s="38"/>
      <c r="IDB23" s="38"/>
      <c r="IDC23" s="38"/>
      <c r="IDD23" s="38"/>
      <c r="IDE23" s="38"/>
      <c r="IDF23" s="38"/>
      <c r="IDG23" s="38"/>
      <c r="IDH23" s="38"/>
      <c r="IDI23" s="38"/>
      <c r="IDJ23" s="38"/>
      <c r="IDK23" s="38"/>
      <c r="IDL23" s="38"/>
      <c r="IDM23" s="38"/>
      <c r="IDN23" s="38"/>
      <c r="IDO23" s="38"/>
      <c r="IDP23" s="38"/>
      <c r="IDQ23" s="38"/>
      <c r="IDR23" s="38"/>
      <c r="IDS23" s="38"/>
      <c r="IDT23" s="38"/>
      <c r="IDU23" s="38"/>
      <c r="IDV23" s="38"/>
      <c r="IDW23" s="38"/>
      <c r="IDX23" s="38"/>
      <c r="IDY23" s="38"/>
      <c r="IDZ23" s="38"/>
      <c r="IEA23" s="38"/>
      <c r="IEB23" s="38"/>
      <c r="IEC23" s="38"/>
      <c r="IED23" s="38"/>
      <c r="IEE23" s="38"/>
      <c r="IEF23" s="38"/>
      <c r="IEG23" s="38"/>
      <c r="IEH23" s="38"/>
      <c r="IEI23" s="38"/>
      <c r="IEJ23" s="38"/>
      <c r="IEK23" s="38"/>
      <c r="IEL23" s="38"/>
      <c r="IEM23" s="38"/>
      <c r="IEN23" s="38"/>
      <c r="IEO23" s="38"/>
      <c r="IEP23" s="38"/>
      <c r="IEQ23" s="38"/>
      <c r="IER23" s="38"/>
      <c r="IES23" s="38"/>
      <c r="IET23" s="38"/>
      <c r="IEU23" s="38"/>
      <c r="IEV23" s="38"/>
      <c r="IEW23" s="38"/>
      <c r="IEX23" s="38"/>
      <c r="IEY23" s="38"/>
      <c r="IEZ23" s="38"/>
      <c r="IFA23" s="38"/>
      <c r="IFB23" s="38"/>
      <c r="IFC23" s="38"/>
      <c r="IFD23" s="38"/>
      <c r="IFE23" s="38"/>
      <c r="IFF23" s="38"/>
      <c r="IFG23" s="38"/>
      <c r="IFH23" s="38"/>
      <c r="IFI23" s="38"/>
      <c r="IFJ23" s="38"/>
      <c r="IFK23" s="38"/>
      <c r="IFL23" s="38"/>
      <c r="IFM23" s="38"/>
      <c r="IFN23" s="38"/>
      <c r="IFO23" s="38"/>
      <c r="IFP23" s="38"/>
      <c r="IFQ23" s="38"/>
      <c r="IFR23" s="38"/>
      <c r="IFS23" s="38"/>
      <c r="IFT23" s="38"/>
      <c r="IFU23" s="38"/>
      <c r="IFV23" s="38"/>
      <c r="IFW23" s="38"/>
      <c r="IFX23" s="38"/>
      <c r="IFY23" s="38"/>
      <c r="IFZ23" s="38"/>
      <c r="IGA23" s="38"/>
      <c r="IGB23" s="38"/>
      <c r="IGC23" s="38"/>
      <c r="IGD23" s="38"/>
      <c r="IGE23" s="38"/>
      <c r="IGF23" s="38"/>
      <c r="IGG23" s="38"/>
      <c r="IGH23" s="38"/>
      <c r="IGI23" s="38"/>
      <c r="IGJ23" s="38"/>
      <c r="IGK23" s="38"/>
      <c r="IGL23" s="38"/>
      <c r="IGM23" s="38"/>
      <c r="IGN23" s="38"/>
      <c r="IGO23" s="38"/>
      <c r="IGP23" s="38"/>
      <c r="IGQ23" s="38"/>
      <c r="IGR23" s="38"/>
      <c r="IGS23" s="38"/>
      <c r="IGT23" s="38"/>
      <c r="IGU23" s="38"/>
      <c r="IGV23" s="38"/>
      <c r="IGW23" s="38"/>
      <c r="IGX23" s="38"/>
      <c r="IGY23" s="38"/>
      <c r="IGZ23" s="38"/>
      <c r="IHA23" s="38"/>
      <c r="IHB23" s="38"/>
      <c r="IHC23" s="38"/>
      <c r="IHD23" s="38"/>
      <c r="IHE23" s="38"/>
      <c r="IHF23" s="38"/>
      <c r="IHG23" s="38"/>
      <c r="IHH23" s="38"/>
      <c r="IHI23" s="38"/>
      <c r="IHJ23" s="38"/>
      <c r="IHK23" s="38"/>
      <c r="IHL23" s="38"/>
      <c r="IHM23" s="38"/>
      <c r="IHN23" s="38"/>
      <c r="IHO23" s="38"/>
      <c r="IHP23" s="38"/>
      <c r="IHQ23" s="38"/>
      <c r="IHR23" s="38"/>
      <c r="IHS23" s="38"/>
      <c r="IHT23" s="38"/>
      <c r="IHU23" s="38"/>
      <c r="IHV23" s="38"/>
      <c r="IHW23" s="38"/>
      <c r="IHX23" s="38"/>
      <c r="IHY23" s="38"/>
      <c r="IHZ23" s="38"/>
      <c r="IIA23" s="38"/>
      <c r="IIB23" s="38"/>
      <c r="IIC23" s="38"/>
      <c r="IID23" s="38"/>
      <c r="IIE23" s="38"/>
      <c r="IIF23" s="38"/>
      <c r="IIG23" s="38"/>
      <c r="IIH23" s="38"/>
      <c r="III23" s="38"/>
      <c r="IIJ23" s="38"/>
      <c r="IIK23" s="38"/>
      <c r="IIL23" s="38"/>
      <c r="IIM23" s="38"/>
      <c r="IIN23" s="38"/>
      <c r="IIO23" s="38"/>
      <c r="IIP23" s="38"/>
      <c r="IIQ23" s="38"/>
      <c r="IIR23" s="38"/>
      <c r="IIS23" s="38"/>
      <c r="IIT23" s="38"/>
      <c r="IIU23" s="38"/>
      <c r="IIV23" s="38"/>
      <c r="IIW23" s="38"/>
      <c r="IIX23" s="38"/>
      <c r="IIY23" s="38"/>
      <c r="IIZ23" s="38"/>
      <c r="IJA23" s="38"/>
      <c r="IJB23" s="38"/>
      <c r="IJC23" s="38"/>
      <c r="IJD23" s="38"/>
      <c r="IJE23" s="38"/>
      <c r="IJF23" s="38"/>
      <c r="IJG23" s="38"/>
      <c r="IJH23" s="38"/>
      <c r="IJI23" s="38"/>
      <c r="IJJ23" s="38"/>
      <c r="IJK23" s="38"/>
      <c r="IJL23" s="38"/>
      <c r="IJM23" s="38"/>
      <c r="IJN23" s="38"/>
      <c r="IJO23" s="38"/>
      <c r="IJP23" s="38"/>
      <c r="IJQ23" s="38"/>
      <c r="IJR23" s="38"/>
      <c r="IJS23" s="38"/>
      <c r="IJT23" s="38"/>
      <c r="IJU23" s="38"/>
      <c r="IJV23" s="38"/>
      <c r="IJW23" s="38"/>
      <c r="IJX23" s="38"/>
      <c r="IJY23" s="38"/>
      <c r="IJZ23" s="38"/>
      <c r="IKA23" s="38"/>
      <c r="IKB23" s="38"/>
      <c r="IKC23" s="38"/>
      <c r="IKD23" s="38"/>
      <c r="IKE23" s="38"/>
      <c r="IKF23" s="38"/>
      <c r="IKG23" s="38"/>
      <c r="IKH23" s="38"/>
      <c r="IKI23" s="38"/>
      <c r="IKJ23" s="38"/>
      <c r="IKK23" s="38"/>
      <c r="IKL23" s="38"/>
      <c r="IKM23" s="38"/>
      <c r="IKN23" s="38"/>
      <c r="IKO23" s="38"/>
      <c r="IKP23" s="38"/>
      <c r="IKQ23" s="38"/>
      <c r="IKR23" s="38"/>
      <c r="IKS23" s="38"/>
      <c r="IKT23" s="38"/>
      <c r="IKU23" s="38"/>
      <c r="IKV23" s="38"/>
      <c r="IKW23" s="38"/>
      <c r="IKX23" s="38"/>
      <c r="IKY23" s="38"/>
      <c r="IKZ23" s="38"/>
      <c r="ILA23" s="38"/>
      <c r="ILB23" s="38"/>
      <c r="ILC23" s="38"/>
      <c r="ILD23" s="38"/>
      <c r="ILE23" s="38"/>
      <c r="ILF23" s="38"/>
      <c r="ILG23" s="38"/>
      <c r="ILH23" s="38"/>
      <c r="ILI23" s="38"/>
      <c r="ILJ23" s="38"/>
      <c r="ILK23" s="38"/>
      <c r="ILL23" s="38"/>
      <c r="ILM23" s="38"/>
      <c r="ILN23" s="38"/>
      <c r="ILO23" s="38"/>
      <c r="ILP23" s="38"/>
      <c r="ILQ23" s="38"/>
      <c r="ILR23" s="38"/>
      <c r="ILS23" s="38"/>
      <c r="ILT23" s="38"/>
      <c r="ILU23" s="38"/>
      <c r="ILV23" s="38"/>
      <c r="ILW23" s="38"/>
      <c r="ILX23" s="38"/>
      <c r="ILY23" s="38"/>
      <c r="ILZ23" s="38"/>
      <c r="IMA23" s="38"/>
      <c r="IMB23" s="38"/>
      <c r="IMC23" s="38"/>
      <c r="IMD23" s="38"/>
      <c r="IME23" s="38"/>
      <c r="IMF23" s="38"/>
      <c r="IMG23" s="38"/>
      <c r="IMH23" s="38"/>
      <c r="IMI23" s="38"/>
      <c r="IMJ23" s="38"/>
      <c r="IMK23" s="38"/>
      <c r="IML23" s="38"/>
      <c r="IMM23" s="38"/>
      <c r="IMN23" s="38"/>
      <c r="IMO23" s="38"/>
      <c r="IMP23" s="38"/>
      <c r="IMQ23" s="38"/>
      <c r="IMR23" s="38"/>
      <c r="IMS23" s="38"/>
      <c r="IMT23" s="38"/>
      <c r="IMU23" s="38"/>
      <c r="IMV23" s="38"/>
      <c r="IMW23" s="38"/>
      <c r="IMX23" s="38"/>
      <c r="IMY23" s="38"/>
      <c r="IMZ23" s="38"/>
      <c r="INA23" s="38"/>
      <c r="INB23" s="38"/>
      <c r="INC23" s="38"/>
      <c r="IND23" s="38"/>
      <c r="INE23" s="38"/>
      <c r="INF23" s="38"/>
      <c r="ING23" s="38"/>
      <c r="INH23" s="38"/>
      <c r="INI23" s="38"/>
      <c r="INJ23" s="38"/>
      <c r="INK23" s="38"/>
      <c r="INL23" s="38"/>
      <c r="INM23" s="38"/>
      <c r="INN23" s="38"/>
      <c r="INO23" s="38"/>
      <c r="INP23" s="38"/>
      <c r="INQ23" s="38"/>
      <c r="INR23" s="38"/>
      <c r="INS23" s="38"/>
      <c r="INT23" s="38"/>
      <c r="INU23" s="38"/>
      <c r="INV23" s="38"/>
      <c r="INW23" s="38"/>
      <c r="INX23" s="38"/>
      <c r="INY23" s="38"/>
      <c r="INZ23" s="38"/>
      <c r="IOA23" s="38"/>
      <c r="IOB23" s="38"/>
      <c r="IOC23" s="38"/>
      <c r="IOD23" s="38"/>
      <c r="IOE23" s="38"/>
      <c r="IOF23" s="38"/>
      <c r="IOG23" s="38"/>
      <c r="IOH23" s="38"/>
      <c r="IOI23" s="38"/>
      <c r="IOJ23" s="38"/>
      <c r="IOK23" s="38"/>
      <c r="IOL23" s="38"/>
      <c r="IOM23" s="38"/>
      <c r="ION23" s="38"/>
      <c r="IOO23" s="38"/>
      <c r="IOP23" s="38"/>
      <c r="IOQ23" s="38"/>
      <c r="IOR23" s="38"/>
      <c r="IOS23" s="38"/>
      <c r="IOT23" s="38"/>
      <c r="IOU23" s="38"/>
      <c r="IOV23" s="38"/>
      <c r="IOW23" s="38"/>
      <c r="IOX23" s="38"/>
      <c r="IOY23" s="38"/>
      <c r="IOZ23" s="38"/>
      <c r="IPA23" s="38"/>
      <c r="IPB23" s="38"/>
      <c r="IPC23" s="38"/>
      <c r="IPD23" s="38"/>
      <c r="IPE23" s="38"/>
      <c r="IPF23" s="38"/>
      <c r="IPG23" s="38"/>
      <c r="IPH23" s="38"/>
      <c r="IPI23" s="38"/>
      <c r="IPJ23" s="38"/>
      <c r="IPK23" s="38"/>
      <c r="IPL23" s="38"/>
      <c r="IPM23" s="38"/>
      <c r="IPN23" s="38"/>
      <c r="IPO23" s="38"/>
      <c r="IPP23" s="38"/>
      <c r="IPQ23" s="38"/>
      <c r="IPR23" s="38"/>
      <c r="IPS23" s="38"/>
      <c r="IPT23" s="38"/>
      <c r="IPU23" s="38"/>
      <c r="IPV23" s="38"/>
      <c r="IPW23" s="38"/>
      <c r="IPX23" s="38"/>
      <c r="IPY23" s="38"/>
      <c r="IPZ23" s="38"/>
      <c r="IQA23" s="38"/>
      <c r="IQB23" s="38"/>
      <c r="IQC23" s="38"/>
      <c r="IQD23" s="38"/>
      <c r="IQE23" s="38"/>
      <c r="IQF23" s="38"/>
      <c r="IQG23" s="38"/>
      <c r="IQH23" s="38"/>
      <c r="IQI23" s="38"/>
      <c r="IQJ23" s="38"/>
      <c r="IQK23" s="38"/>
      <c r="IQL23" s="38"/>
      <c r="IQM23" s="38"/>
      <c r="IQN23" s="38"/>
      <c r="IQO23" s="38"/>
      <c r="IQP23" s="38"/>
      <c r="IQQ23" s="38"/>
      <c r="IQR23" s="38"/>
      <c r="IQS23" s="38"/>
      <c r="IQT23" s="38"/>
      <c r="IQU23" s="38"/>
      <c r="IQV23" s="38"/>
      <c r="IQW23" s="38"/>
      <c r="IQX23" s="38"/>
      <c r="IQY23" s="38"/>
      <c r="IQZ23" s="38"/>
      <c r="IRA23" s="38"/>
      <c r="IRB23" s="38"/>
      <c r="IRC23" s="38"/>
      <c r="IRD23" s="38"/>
      <c r="IRE23" s="38"/>
      <c r="IRF23" s="38"/>
      <c r="IRG23" s="38"/>
      <c r="IRH23" s="38"/>
      <c r="IRI23" s="38"/>
      <c r="IRJ23" s="38"/>
      <c r="IRK23" s="38"/>
      <c r="IRL23" s="38"/>
      <c r="IRM23" s="38"/>
      <c r="IRN23" s="38"/>
      <c r="IRO23" s="38"/>
      <c r="IRP23" s="38"/>
      <c r="IRQ23" s="38"/>
      <c r="IRR23" s="38"/>
      <c r="IRS23" s="38"/>
      <c r="IRT23" s="38"/>
      <c r="IRU23" s="38"/>
      <c r="IRV23" s="38"/>
      <c r="IRW23" s="38"/>
      <c r="IRX23" s="38"/>
      <c r="IRY23" s="38"/>
      <c r="IRZ23" s="38"/>
      <c r="ISA23" s="38"/>
      <c r="ISB23" s="38"/>
      <c r="ISC23" s="38"/>
      <c r="ISD23" s="38"/>
      <c r="ISE23" s="38"/>
      <c r="ISF23" s="38"/>
      <c r="ISG23" s="38"/>
      <c r="ISH23" s="38"/>
      <c r="ISI23" s="38"/>
      <c r="ISJ23" s="38"/>
      <c r="ISK23" s="38"/>
      <c r="ISL23" s="38"/>
      <c r="ISM23" s="38"/>
      <c r="ISN23" s="38"/>
      <c r="ISO23" s="38"/>
      <c r="ISP23" s="38"/>
      <c r="ISQ23" s="38"/>
      <c r="ISR23" s="38"/>
      <c r="ISS23" s="38"/>
      <c r="IST23" s="38"/>
      <c r="ISU23" s="38"/>
      <c r="ISV23" s="38"/>
      <c r="ISW23" s="38"/>
      <c r="ISX23" s="38"/>
      <c r="ISY23" s="38"/>
      <c r="ISZ23" s="38"/>
      <c r="ITA23" s="38"/>
      <c r="ITB23" s="38"/>
      <c r="ITC23" s="38"/>
      <c r="ITD23" s="38"/>
      <c r="ITE23" s="38"/>
      <c r="ITF23" s="38"/>
      <c r="ITG23" s="38"/>
      <c r="ITH23" s="38"/>
      <c r="ITI23" s="38"/>
      <c r="ITJ23" s="38"/>
      <c r="ITK23" s="38"/>
      <c r="ITL23" s="38"/>
      <c r="ITM23" s="38"/>
      <c r="ITN23" s="38"/>
      <c r="ITO23" s="38"/>
      <c r="ITP23" s="38"/>
      <c r="ITQ23" s="38"/>
      <c r="ITR23" s="38"/>
      <c r="ITS23" s="38"/>
      <c r="ITT23" s="38"/>
      <c r="ITU23" s="38"/>
      <c r="ITV23" s="38"/>
      <c r="ITW23" s="38"/>
      <c r="ITX23" s="38"/>
      <c r="ITY23" s="38"/>
      <c r="ITZ23" s="38"/>
      <c r="IUA23" s="38"/>
      <c r="IUB23" s="38"/>
      <c r="IUC23" s="38"/>
      <c r="IUD23" s="38"/>
      <c r="IUE23" s="38"/>
      <c r="IUF23" s="38"/>
      <c r="IUG23" s="38"/>
      <c r="IUH23" s="38"/>
      <c r="IUI23" s="38"/>
      <c r="IUJ23" s="38"/>
      <c r="IUK23" s="38"/>
      <c r="IUL23" s="38"/>
      <c r="IUM23" s="38"/>
      <c r="IUN23" s="38"/>
      <c r="IUO23" s="38"/>
      <c r="IUP23" s="38"/>
      <c r="IUQ23" s="38"/>
      <c r="IUR23" s="38"/>
      <c r="IUS23" s="38"/>
      <c r="IUT23" s="38"/>
      <c r="IUU23" s="38"/>
      <c r="IUV23" s="38"/>
      <c r="IUW23" s="38"/>
      <c r="IUX23" s="38"/>
      <c r="IUY23" s="38"/>
      <c r="IUZ23" s="38"/>
      <c r="IVA23" s="38"/>
      <c r="IVB23" s="38"/>
      <c r="IVC23" s="38"/>
      <c r="IVD23" s="38"/>
      <c r="IVE23" s="38"/>
      <c r="IVF23" s="38"/>
      <c r="IVG23" s="38"/>
      <c r="IVH23" s="38"/>
      <c r="IVI23" s="38"/>
      <c r="IVJ23" s="38"/>
      <c r="IVK23" s="38"/>
      <c r="IVL23" s="38"/>
      <c r="IVM23" s="38"/>
      <c r="IVN23" s="38"/>
      <c r="IVO23" s="38"/>
      <c r="IVP23" s="38"/>
      <c r="IVQ23" s="38"/>
      <c r="IVR23" s="38"/>
      <c r="IVS23" s="38"/>
      <c r="IVT23" s="38"/>
      <c r="IVU23" s="38"/>
      <c r="IVV23" s="38"/>
      <c r="IVW23" s="38"/>
      <c r="IVX23" s="38"/>
      <c r="IVY23" s="38"/>
      <c r="IVZ23" s="38"/>
      <c r="IWA23" s="38"/>
      <c r="IWB23" s="38"/>
      <c r="IWC23" s="38"/>
      <c r="IWD23" s="38"/>
      <c r="IWE23" s="38"/>
      <c r="IWF23" s="38"/>
      <c r="IWG23" s="38"/>
      <c r="IWH23" s="38"/>
      <c r="IWI23" s="38"/>
      <c r="IWJ23" s="38"/>
      <c r="IWK23" s="38"/>
      <c r="IWL23" s="38"/>
      <c r="IWM23" s="38"/>
      <c r="IWN23" s="38"/>
      <c r="IWO23" s="38"/>
      <c r="IWP23" s="38"/>
      <c r="IWQ23" s="38"/>
      <c r="IWR23" s="38"/>
      <c r="IWS23" s="38"/>
      <c r="IWT23" s="38"/>
      <c r="IWU23" s="38"/>
      <c r="IWV23" s="38"/>
      <c r="IWW23" s="38"/>
      <c r="IWX23" s="38"/>
      <c r="IWY23" s="38"/>
      <c r="IWZ23" s="38"/>
      <c r="IXA23" s="38"/>
      <c r="IXB23" s="38"/>
      <c r="IXC23" s="38"/>
      <c r="IXD23" s="38"/>
      <c r="IXE23" s="38"/>
      <c r="IXF23" s="38"/>
      <c r="IXG23" s="38"/>
      <c r="IXH23" s="38"/>
      <c r="IXI23" s="38"/>
      <c r="IXJ23" s="38"/>
      <c r="IXK23" s="38"/>
      <c r="IXL23" s="38"/>
      <c r="IXM23" s="38"/>
      <c r="IXN23" s="38"/>
      <c r="IXO23" s="38"/>
      <c r="IXP23" s="38"/>
      <c r="IXQ23" s="38"/>
      <c r="IXR23" s="38"/>
      <c r="IXS23" s="38"/>
      <c r="IXT23" s="38"/>
      <c r="IXU23" s="38"/>
      <c r="IXV23" s="38"/>
      <c r="IXW23" s="38"/>
      <c r="IXX23" s="38"/>
      <c r="IXY23" s="38"/>
      <c r="IXZ23" s="38"/>
      <c r="IYA23" s="38"/>
      <c r="IYB23" s="38"/>
      <c r="IYC23" s="38"/>
      <c r="IYD23" s="38"/>
      <c r="IYE23" s="38"/>
      <c r="IYF23" s="38"/>
      <c r="IYG23" s="38"/>
      <c r="IYH23" s="38"/>
      <c r="IYI23" s="38"/>
      <c r="IYJ23" s="38"/>
      <c r="IYK23" s="38"/>
      <c r="IYL23" s="38"/>
      <c r="IYM23" s="38"/>
      <c r="IYN23" s="38"/>
      <c r="IYO23" s="38"/>
      <c r="IYP23" s="38"/>
      <c r="IYQ23" s="38"/>
      <c r="IYR23" s="38"/>
      <c r="IYS23" s="38"/>
      <c r="IYT23" s="38"/>
      <c r="IYU23" s="38"/>
      <c r="IYV23" s="38"/>
      <c r="IYW23" s="38"/>
      <c r="IYX23" s="38"/>
      <c r="IYY23" s="38"/>
      <c r="IYZ23" s="38"/>
      <c r="IZA23" s="38"/>
      <c r="IZB23" s="38"/>
      <c r="IZC23" s="38"/>
      <c r="IZD23" s="38"/>
      <c r="IZE23" s="38"/>
      <c r="IZF23" s="38"/>
      <c r="IZG23" s="38"/>
      <c r="IZH23" s="38"/>
      <c r="IZI23" s="38"/>
      <c r="IZJ23" s="38"/>
      <c r="IZK23" s="38"/>
      <c r="IZL23" s="38"/>
      <c r="IZM23" s="38"/>
      <c r="IZN23" s="38"/>
      <c r="IZO23" s="38"/>
      <c r="IZP23" s="38"/>
      <c r="IZQ23" s="38"/>
      <c r="IZR23" s="38"/>
      <c r="IZS23" s="38"/>
      <c r="IZT23" s="38"/>
      <c r="IZU23" s="38"/>
      <c r="IZV23" s="38"/>
      <c r="IZW23" s="38"/>
      <c r="IZX23" s="38"/>
      <c r="IZY23" s="38"/>
      <c r="IZZ23" s="38"/>
      <c r="JAA23" s="38"/>
      <c r="JAB23" s="38"/>
      <c r="JAC23" s="38"/>
      <c r="JAD23" s="38"/>
      <c r="JAE23" s="38"/>
      <c r="JAF23" s="38"/>
      <c r="JAG23" s="38"/>
      <c r="JAH23" s="38"/>
      <c r="JAI23" s="38"/>
      <c r="JAJ23" s="38"/>
      <c r="JAK23" s="38"/>
      <c r="JAL23" s="38"/>
      <c r="JAM23" s="38"/>
      <c r="JAN23" s="38"/>
      <c r="JAO23" s="38"/>
      <c r="JAP23" s="38"/>
      <c r="JAQ23" s="38"/>
      <c r="JAR23" s="38"/>
      <c r="JAS23" s="38"/>
      <c r="JAT23" s="38"/>
      <c r="JAU23" s="38"/>
      <c r="JAV23" s="38"/>
      <c r="JAW23" s="38"/>
      <c r="JAX23" s="38"/>
      <c r="JAY23" s="38"/>
      <c r="JAZ23" s="38"/>
      <c r="JBA23" s="38"/>
      <c r="JBB23" s="38"/>
      <c r="JBC23" s="38"/>
      <c r="JBD23" s="38"/>
      <c r="JBE23" s="38"/>
      <c r="JBF23" s="38"/>
      <c r="JBG23" s="38"/>
      <c r="JBH23" s="38"/>
      <c r="JBI23" s="38"/>
      <c r="JBJ23" s="38"/>
      <c r="JBK23" s="38"/>
      <c r="JBL23" s="38"/>
      <c r="JBM23" s="38"/>
      <c r="JBN23" s="38"/>
      <c r="JBO23" s="38"/>
      <c r="JBP23" s="38"/>
      <c r="JBQ23" s="38"/>
      <c r="JBR23" s="38"/>
      <c r="JBS23" s="38"/>
      <c r="JBT23" s="38"/>
      <c r="JBU23" s="38"/>
      <c r="JBV23" s="38"/>
      <c r="JBW23" s="38"/>
      <c r="JBX23" s="38"/>
      <c r="JBY23" s="38"/>
      <c r="JBZ23" s="38"/>
      <c r="JCA23" s="38"/>
      <c r="JCB23" s="38"/>
      <c r="JCC23" s="38"/>
      <c r="JCD23" s="38"/>
      <c r="JCE23" s="38"/>
      <c r="JCF23" s="38"/>
      <c r="JCG23" s="38"/>
      <c r="JCH23" s="38"/>
      <c r="JCI23" s="38"/>
      <c r="JCJ23" s="38"/>
      <c r="JCK23" s="38"/>
      <c r="JCL23" s="38"/>
      <c r="JCM23" s="38"/>
      <c r="JCN23" s="38"/>
      <c r="JCO23" s="38"/>
      <c r="JCP23" s="38"/>
      <c r="JCQ23" s="38"/>
      <c r="JCR23" s="38"/>
      <c r="JCS23" s="38"/>
      <c r="JCT23" s="38"/>
      <c r="JCU23" s="38"/>
      <c r="JCV23" s="38"/>
      <c r="JCW23" s="38"/>
      <c r="JCX23" s="38"/>
      <c r="JCY23" s="38"/>
      <c r="JCZ23" s="38"/>
      <c r="JDA23" s="38"/>
      <c r="JDB23" s="38"/>
      <c r="JDC23" s="38"/>
      <c r="JDD23" s="38"/>
      <c r="JDE23" s="38"/>
      <c r="JDF23" s="38"/>
      <c r="JDG23" s="38"/>
      <c r="JDH23" s="38"/>
      <c r="JDI23" s="38"/>
      <c r="JDJ23" s="38"/>
      <c r="JDK23" s="38"/>
      <c r="JDL23" s="38"/>
      <c r="JDM23" s="38"/>
      <c r="JDN23" s="38"/>
      <c r="JDO23" s="38"/>
      <c r="JDP23" s="38"/>
      <c r="JDQ23" s="38"/>
      <c r="JDR23" s="38"/>
      <c r="JDS23" s="38"/>
      <c r="JDT23" s="38"/>
      <c r="JDU23" s="38"/>
      <c r="JDV23" s="38"/>
      <c r="JDW23" s="38"/>
      <c r="JDX23" s="38"/>
      <c r="JDY23" s="38"/>
      <c r="JDZ23" s="38"/>
      <c r="JEA23" s="38"/>
      <c r="JEB23" s="38"/>
      <c r="JEC23" s="38"/>
      <c r="JED23" s="38"/>
      <c r="JEE23" s="38"/>
      <c r="JEF23" s="38"/>
      <c r="JEG23" s="38"/>
      <c r="JEH23" s="38"/>
      <c r="JEI23" s="38"/>
      <c r="JEJ23" s="38"/>
      <c r="JEK23" s="38"/>
      <c r="JEL23" s="38"/>
      <c r="JEM23" s="38"/>
      <c r="JEN23" s="38"/>
      <c r="JEO23" s="38"/>
      <c r="JEP23" s="38"/>
      <c r="JEQ23" s="38"/>
      <c r="JER23" s="38"/>
      <c r="JES23" s="38"/>
      <c r="JET23" s="38"/>
      <c r="JEU23" s="38"/>
      <c r="JEV23" s="38"/>
      <c r="JEW23" s="38"/>
      <c r="JEX23" s="38"/>
      <c r="JEY23" s="38"/>
      <c r="JEZ23" s="38"/>
      <c r="JFA23" s="38"/>
      <c r="JFB23" s="38"/>
      <c r="JFC23" s="38"/>
      <c r="JFD23" s="38"/>
      <c r="JFE23" s="38"/>
      <c r="JFF23" s="38"/>
      <c r="JFG23" s="38"/>
      <c r="JFH23" s="38"/>
      <c r="JFI23" s="38"/>
      <c r="JFJ23" s="38"/>
      <c r="JFK23" s="38"/>
      <c r="JFL23" s="38"/>
      <c r="JFM23" s="38"/>
      <c r="JFN23" s="38"/>
      <c r="JFO23" s="38"/>
      <c r="JFP23" s="38"/>
      <c r="JFQ23" s="38"/>
      <c r="JFR23" s="38"/>
      <c r="JFS23" s="38"/>
      <c r="JFT23" s="38"/>
      <c r="JFU23" s="38"/>
      <c r="JFV23" s="38"/>
      <c r="JFW23" s="38"/>
      <c r="JFX23" s="38"/>
      <c r="JFY23" s="38"/>
      <c r="JFZ23" s="38"/>
      <c r="JGA23" s="38"/>
      <c r="JGB23" s="38"/>
      <c r="JGC23" s="38"/>
      <c r="JGD23" s="38"/>
      <c r="JGE23" s="38"/>
      <c r="JGF23" s="38"/>
      <c r="JGG23" s="38"/>
      <c r="JGH23" s="38"/>
      <c r="JGI23" s="38"/>
      <c r="JGJ23" s="38"/>
      <c r="JGK23" s="38"/>
      <c r="JGL23" s="38"/>
      <c r="JGM23" s="38"/>
      <c r="JGN23" s="38"/>
      <c r="JGO23" s="38"/>
      <c r="JGP23" s="38"/>
      <c r="JGQ23" s="38"/>
      <c r="JGR23" s="38"/>
      <c r="JGS23" s="38"/>
      <c r="JGT23" s="38"/>
      <c r="JGU23" s="38"/>
      <c r="JGV23" s="38"/>
      <c r="JGW23" s="38"/>
      <c r="JGX23" s="38"/>
      <c r="JGY23" s="38"/>
      <c r="JGZ23" s="38"/>
      <c r="JHA23" s="38"/>
      <c r="JHB23" s="38"/>
      <c r="JHC23" s="38"/>
      <c r="JHD23" s="38"/>
      <c r="JHE23" s="38"/>
      <c r="JHF23" s="38"/>
      <c r="JHG23" s="38"/>
      <c r="JHH23" s="38"/>
      <c r="JHI23" s="38"/>
      <c r="JHJ23" s="38"/>
      <c r="JHK23" s="38"/>
      <c r="JHL23" s="38"/>
      <c r="JHM23" s="38"/>
      <c r="JHN23" s="38"/>
      <c r="JHO23" s="38"/>
      <c r="JHP23" s="38"/>
      <c r="JHQ23" s="38"/>
      <c r="JHR23" s="38"/>
      <c r="JHS23" s="38"/>
      <c r="JHT23" s="38"/>
      <c r="JHU23" s="38"/>
      <c r="JHV23" s="38"/>
      <c r="JHW23" s="38"/>
      <c r="JHX23" s="38"/>
      <c r="JHY23" s="38"/>
      <c r="JHZ23" s="38"/>
      <c r="JIA23" s="38"/>
      <c r="JIB23" s="38"/>
      <c r="JIC23" s="38"/>
      <c r="JID23" s="38"/>
      <c r="JIE23" s="38"/>
      <c r="JIF23" s="38"/>
      <c r="JIG23" s="38"/>
      <c r="JIH23" s="38"/>
      <c r="JII23" s="38"/>
      <c r="JIJ23" s="38"/>
      <c r="JIK23" s="38"/>
      <c r="JIL23" s="38"/>
      <c r="JIM23" s="38"/>
      <c r="JIN23" s="38"/>
      <c r="JIO23" s="38"/>
      <c r="JIP23" s="38"/>
      <c r="JIQ23" s="38"/>
      <c r="JIR23" s="38"/>
      <c r="JIS23" s="38"/>
      <c r="JIT23" s="38"/>
      <c r="JIU23" s="38"/>
      <c r="JIV23" s="38"/>
      <c r="JIW23" s="38"/>
      <c r="JIX23" s="38"/>
      <c r="JIY23" s="38"/>
      <c r="JIZ23" s="38"/>
      <c r="JJA23" s="38"/>
      <c r="JJB23" s="38"/>
      <c r="JJC23" s="38"/>
      <c r="JJD23" s="38"/>
      <c r="JJE23" s="38"/>
      <c r="JJF23" s="38"/>
      <c r="JJG23" s="38"/>
      <c r="JJH23" s="38"/>
      <c r="JJI23" s="38"/>
      <c r="JJJ23" s="38"/>
      <c r="JJK23" s="38"/>
      <c r="JJL23" s="38"/>
      <c r="JJM23" s="38"/>
      <c r="JJN23" s="38"/>
      <c r="JJO23" s="38"/>
      <c r="JJP23" s="38"/>
      <c r="JJQ23" s="38"/>
      <c r="JJR23" s="38"/>
      <c r="JJS23" s="38"/>
      <c r="JJT23" s="38"/>
      <c r="JJU23" s="38"/>
      <c r="JJV23" s="38"/>
      <c r="JJW23" s="38"/>
      <c r="JJX23" s="38"/>
      <c r="JJY23" s="38"/>
      <c r="JJZ23" s="38"/>
      <c r="JKA23" s="38"/>
      <c r="JKB23" s="38"/>
      <c r="JKC23" s="38"/>
      <c r="JKD23" s="38"/>
      <c r="JKE23" s="38"/>
      <c r="JKF23" s="38"/>
      <c r="JKG23" s="38"/>
      <c r="JKH23" s="38"/>
      <c r="JKI23" s="38"/>
      <c r="JKJ23" s="38"/>
      <c r="JKK23" s="38"/>
      <c r="JKL23" s="38"/>
      <c r="JKM23" s="38"/>
      <c r="JKN23" s="38"/>
      <c r="JKO23" s="38"/>
      <c r="JKP23" s="38"/>
      <c r="JKQ23" s="38"/>
      <c r="JKR23" s="38"/>
      <c r="JKS23" s="38"/>
      <c r="JKT23" s="38"/>
      <c r="JKU23" s="38"/>
      <c r="JKV23" s="38"/>
      <c r="JKW23" s="38"/>
      <c r="JKX23" s="38"/>
      <c r="JKY23" s="38"/>
      <c r="JKZ23" s="38"/>
      <c r="JLA23" s="38"/>
      <c r="JLB23" s="38"/>
      <c r="JLC23" s="38"/>
      <c r="JLD23" s="38"/>
      <c r="JLE23" s="38"/>
      <c r="JLF23" s="38"/>
      <c r="JLG23" s="38"/>
      <c r="JLH23" s="38"/>
      <c r="JLI23" s="38"/>
      <c r="JLJ23" s="38"/>
      <c r="JLK23" s="38"/>
      <c r="JLL23" s="38"/>
      <c r="JLM23" s="38"/>
      <c r="JLN23" s="38"/>
      <c r="JLO23" s="38"/>
      <c r="JLP23" s="38"/>
      <c r="JLQ23" s="38"/>
      <c r="JLR23" s="38"/>
      <c r="JLS23" s="38"/>
      <c r="JLT23" s="38"/>
      <c r="JLU23" s="38"/>
      <c r="JLV23" s="38"/>
      <c r="JLW23" s="38"/>
      <c r="JLX23" s="38"/>
      <c r="JLY23" s="38"/>
      <c r="JLZ23" s="38"/>
      <c r="JMA23" s="38"/>
      <c r="JMB23" s="38"/>
      <c r="JMC23" s="38"/>
      <c r="JMD23" s="38"/>
      <c r="JME23" s="38"/>
      <c r="JMF23" s="38"/>
      <c r="JMG23" s="38"/>
      <c r="JMH23" s="38"/>
      <c r="JMI23" s="38"/>
      <c r="JMJ23" s="38"/>
      <c r="JMK23" s="38"/>
      <c r="JML23" s="38"/>
      <c r="JMM23" s="38"/>
      <c r="JMN23" s="38"/>
      <c r="JMO23" s="38"/>
      <c r="JMP23" s="38"/>
      <c r="JMQ23" s="38"/>
      <c r="JMR23" s="38"/>
      <c r="JMS23" s="38"/>
      <c r="JMT23" s="38"/>
      <c r="JMU23" s="38"/>
      <c r="JMV23" s="38"/>
      <c r="JMW23" s="38"/>
      <c r="JMX23" s="38"/>
      <c r="JMY23" s="38"/>
      <c r="JMZ23" s="38"/>
      <c r="JNA23" s="38"/>
      <c r="JNB23" s="38"/>
      <c r="JNC23" s="38"/>
      <c r="JND23" s="38"/>
      <c r="JNE23" s="38"/>
      <c r="JNF23" s="38"/>
      <c r="JNG23" s="38"/>
      <c r="JNH23" s="38"/>
      <c r="JNI23" s="38"/>
      <c r="JNJ23" s="38"/>
      <c r="JNK23" s="38"/>
      <c r="JNL23" s="38"/>
      <c r="JNM23" s="38"/>
      <c r="JNN23" s="38"/>
      <c r="JNO23" s="38"/>
      <c r="JNP23" s="38"/>
      <c r="JNQ23" s="38"/>
      <c r="JNR23" s="38"/>
      <c r="JNS23" s="38"/>
      <c r="JNT23" s="38"/>
      <c r="JNU23" s="38"/>
      <c r="JNV23" s="38"/>
      <c r="JNW23" s="38"/>
      <c r="JNX23" s="38"/>
      <c r="JNY23" s="38"/>
      <c r="JNZ23" s="38"/>
      <c r="JOA23" s="38"/>
      <c r="JOB23" s="38"/>
      <c r="JOC23" s="38"/>
      <c r="JOD23" s="38"/>
      <c r="JOE23" s="38"/>
      <c r="JOF23" s="38"/>
      <c r="JOG23" s="38"/>
      <c r="JOH23" s="38"/>
      <c r="JOI23" s="38"/>
      <c r="JOJ23" s="38"/>
      <c r="JOK23" s="38"/>
      <c r="JOL23" s="38"/>
      <c r="JOM23" s="38"/>
      <c r="JON23" s="38"/>
      <c r="JOO23" s="38"/>
      <c r="JOP23" s="38"/>
      <c r="JOQ23" s="38"/>
      <c r="JOR23" s="38"/>
      <c r="JOS23" s="38"/>
      <c r="JOT23" s="38"/>
      <c r="JOU23" s="38"/>
      <c r="JOV23" s="38"/>
      <c r="JOW23" s="38"/>
      <c r="JOX23" s="38"/>
      <c r="JOY23" s="38"/>
      <c r="JOZ23" s="38"/>
      <c r="JPA23" s="38"/>
      <c r="JPB23" s="38"/>
      <c r="JPC23" s="38"/>
      <c r="JPD23" s="38"/>
      <c r="JPE23" s="38"/>
      <c r="JPF23" s="38"/>
      <c r="JPG23" s="38"/>
      <c r="JPH23" s="38"/>
      <c r="JPI23" s="38"/>
      <c r="JPJ23" s="38"/>
      <c r="JPK23" s="38"/>
      <c r="JPL23" s="38"/>
      <c r="JPM23" s="38"/>
      <c r="JPN23" s="38"/>
      <c r="JPO23" s="38"/>
      <c r="JPP23" s="38"/>
      <c r="JPQ23" s="38"/>
      <c r="JPR23" s="38"/>
      <c r="JPS23" s="38"/>
      <c r="JPT23" s="38"/>
      <c r="JPU23" s="38"/>
      <c r="JPV23" s="38"/>
      <c r="JPW23" s="38"/>
      <c r="JPX23" s="38"/>
      <c r="JPY23" s="38"/>
      <c r="JPZ23" s="38"/>
      <c r="JQA23" s="38"/>
      <c r="JQB23" s="38"/>
      <c r="JQC23" s="38"/>
      <c r="JQD23" s="38"/>
      <c r="JQE23" s="38"/>
      <c r="JQF23" s="38"/>
      <c r="JQG23" s="38"/>
      <c r="JQH23" s="38"/>
      <c r="JQI23" s="38"/>
      <c r="JQJ23" s="38"/>
      <c r="JQK23" s="38"/>
      <c r="JQL23" s="38"/>
      <c r="JQM23" s="38"/>
      <c r="JQN23" s="38"/>
      <c r="JQO23" s="38"/>
      <c r="JQP23" s="38"/>
      <c r="JQQ23" s="38"/>
      <c r="JQR23" s="38"/>
      <c r="JQS23" s="38"/>
      <c r="JQT23" s="38"/>
      <c r="JQU23" s="38"/>
      <c r="JQV23" s="38"/>
      <c r="JQW23" s="38"/>
      <c r="JQX23" s="38"/>
      <c r="JQY23" s="38"/>
      <c r="JQZ23" s="38"/>
      <c r="JRA23" s="38"/>
      <c r="JRB23" s="38"/>
      <c r="JRC23" s="38"/>
      <c r="JRD23" s="38"/>
      <c r="JRE23" s="38"/>
      <c r="JRF23" s="38"/>
      <c r="JRG23" s="38"/>
      <c r="JRH23" s="38"/>
      <c r="JRI23" s="38"/>
      <c r="JRJ23" s="38"/>
      <c r="JRK23" s="38"/>
      <c r="JRL23" s="38"/>
      <c r="JRM23" s="38"/>
      <c r="JRN23" s="38"/>
      <c r="JRO23" s="38"/>
      <c r="JRP23" s="38"/>
      <c r="JRQ23" s="38"/>
      <c r="JRR23" s="38"/>
      <c r="JRS23" s="38"/>
      <c r="JRT23" s="38"/>
      <c r="JRU23" s="38"/>
      <c r="JRV23" s="38"/>
      <c r="JRW23" s="38"/>
      <c r="JRX23" s="38"/>
      <c r="JRY23" s="38"/>
      <c r="JRZ23" s="38"/>
      <c r="JSA23" s="38"/>
      <c r="JSB23" s="38"/>
      <c r="JSC23" s="38"/>
      <c r="JSD23" s="38"/>
      <c r="JSE23" s="38"/>
      <c r="JSF23" s="38"/>
      <c r="JSG23" s="38"/>
      <c r="JSH23" s="38"/>
      <c r="JSI23" s="38"/>
      <c r="JSJ23" s="38"/>
      <c r="JSK23" s="38"/>
      <c r="JSL23" s="38"/>
      <c r="JSM23" s="38"/>
      <c r="JSN23" s="38"/>
      <c r="JSO23" s="38"/>
      <c r="JSP23" s="38"/>
      <c r="JSQ23" s="38"/>
      <c r="JSR23" s="38"/>
      <c r="JSS23" s="38"/>
      <c r="JST23" s="38"/>
      <c r="JSU23" s="38"/>
      <c r="JSV23" s="38"/>
      <c r="JSW23" s="38"/>
      <c r="JSX23" s="38"/>
      <c r="JSY23" s="38"/>
      <c r="JSZ23" s="38"/>
      <c r="JTA23" s="38"/>
      <c r="JTB23" s="38"/>
      <c r="JTC23" s="38"/>
      <c r="JTD23" s="38"/>
      <c r="JTE23" s="38"/>
      <c r="JTF23" s="38"/>
      <c r="JTG23" s="38"/>
      <c r="JTH23" s="38"/>
      <c r="JTI23" s="38"/>
      <c r="JTJ23" s="38"/>
      <c r="JTK23" s="38"/>
      <c r="JTL23" s="38"/>
      <c r="JTM23" s="38"/>
      <c r="JTN23" s="38"/>
      <c r="JTO23" s="38"/>
      <c r="JTP23" s="38"/>
      <c r="JTQ23" s="38"/>
      <c r="JTR23" s="38"/>
      <c r="JTS23" s="38"/>
      <c r="JTT23" s="38"/>
      <c r="JTU23" s="38"/>
      <c r="JTV23" s="38"/>
      <c r="JTW23" s="38"/>
      <c r="JTX23" s="38"/>
      <c r="JTY23" s="38"/>
      <c r="JTZ23" s="38"/>
      <c r="JUA23" s="38"/>
      <c r="JUB23" s="38"/>
      <c r="JUC23" s="38"/>
      <c r="JUD23" s="38"/>
      <c r="JUE23" s="38"/>
      <c r="JUF23" s="38"/>
      <c r="JUG23" s="38"/>
      <c r="JUH23" s="38"/>
      <c r="JUI23" s="38"/>
      <c r="JUJ23" s="38"/>
      <c r="JUK23" s="38"/>
      <c r="JUL23" s="38"/>
      <c r="JUM23" s="38"/>
      <c r="JUN23" s="38"/>
      <c r="JUO23" s="38"/>
      <c r="JUP23" s="38"/>
      <c r="JUQ23" s="38"/>
      <c r="JUR23" s="38"/>
      <c r="JUS23" s="38"/>
      <c r="JUT23" s="38"/>
      <c r="JUU23" s="38"/>
      <c r="JUV23" s="38"/>
      <c r="JUW23" s="38"/>
      <c r="JUX23" s="38"/>
      <c r="JUY23" s="38"/>
      <c r="JUZ23" s="38"/>
      <c r="JVA23" s="38"/>
      <c r="JVB23" s="38"/>
      <c r="JVC23" s="38"/>
      <c r="JVD23" s="38"/>
      <c r="JVE23" s="38"/>
      <c r="JVF23" s="38"/>
      <c r="JVG23" s="38"/>
      <c r="JVH23" s="38"/>
      <c r="JVI23" s="38"/>
      <c r="JVJ23" s="38"/>
      <c r="JVK23" s="38"/>
      <c r="JVL23" s="38"/>
      <c r="JVM23" s="38"/>
      <c r="JVN23" s="38"/>
      <c r="JVO23" s="38"/>
      <c r="JVP23" s="38"/>
      <c r="JVQ23" s="38"/>
      <c r="JVR23" s="38"/>
      <c r="JVS23" s="38"/>
      <c r="JVT23" s="38"/>
      <c r="JVU23" s="38"/>
      <c r="JVV23" s="38"/>
      <c r="JVW23" s="38"/>
      <c r="JVX23" s="38"/>
      <c r="JVY23" s="38"/>
      <c r="JVZ23" s="38"/>
      <c r="JWA23" s="38"/>
      <c r="JWB23" s="38"/>
      <c r="JWC23" s="38"/>
      <c r="JWD23" s="38"/>
      <c r="JWE23" s="38"/>
      <c r="JWF23" s="38"/>
      <c r="JWG23" s="38"/>
      <c r="JWH23" s="38"/>
      <c r="JWI23" s="38"/>
      <c r="JWJ23" s="38"/>
      <c r="JWK23" s="38"/>
      <c r="JWL23" s="38"/>
      <c r="JWM23" s="38"/>
      <c r="JWN23" s="38"/>
      <c r="JWO23" s="38"/>
      <c r="JWP23" s="38"/>
      <c r="JWQ23" s="38"/>
      <c r="JWR23" s="38"/>
      <c r="JWS23" s="38"/>
      <c r="JWT23" s="38"/>
      <c r="JWU23" s="38"/>
      <c r="JWV23" s="38"/>
      <c r="JWW23" s="38"/>
      <c r="JWX23" s="38"/>
      <c r="JWY23" s="38"/>
      <c r="JWZ23" s="38"/>
      <c r="JXA23" s="38"/>
      <c r="JXB23" s="38"/>
      <c r="JXC23" s="38"/>
      <c r="JXD23" s="38"/>
      <c r="JXE23" s="38"/>
      <c r="JXF23" s="38"/>
      <c r="JXG23" s="38"/>
      <c r="JXH23" s="38"/>
      <c r="JXI23" s="38"/>
      <c r="JXJ23" s="38"/>
      <c r="JXK23" s="38"/>
      <c r="JXL23" s="38"/>
      <c r="JXM23" s="38"/>
      <c r="JXN23" s="38"/>
      <c r="JXO23" s="38"/>
      <c r="JXP23" s="38"/>
      <c r="JXQ23" s="38"/>
      <c r="JXR23" s="38"/>
      <c r="JXS23" s="38"/>
      <c r="JXT23" s="38"/>
      <c r="JXU23" s="38"/>
      <c r="JXV23" s="38"/>
      <c r="JXW23" s="38"/>
      <c r="JXX23" s="38"/>
      <c r="JXY23" s="38"/>
      <c r="JXZ23" s="38"/>
      <c r="JYA23" s="38"/>
      <c r="JYB23" s="38"/>
      <c r="JYC23" s="38"/>
      <c r="JYD23" s="38"/>
      <c r="JYE23" s="38"/>
      <c r="JYF23" s="38"/>
      <c r="JYG23" s="38"/>
      <c r="JYH23" s="38"/>
      <c r="JYI23" s="38"/>
      <c r="JYJ23" s="38"/>
      <c r="JYK23" s="38"/>
      <c r="JYL23" s="38"/>
      <c r="JYM23" s="38"/>
      <c r="JYN23" s="38"/>
      <c r="JYO23" s="38"/>
      <c r="JYP23" s="38"/>
      <c r="JYQ23" s="38"/>
      <c r="JYR23" s="38"/>
      <c r="JYS23" s="38"/>
      <c r="JYT23" s="38"/>
      <c r="JYU23" s="38"/>
      <c r="JYV23" s="38"/>
      <c r="JYW23" s="38"/>
      <c r="JYX23" s="38"/>
      <c r="JYY23" s="38"/>
      <c r="JYZ23" s="38"/>
      <c r="JZA23" s="38"/>
      <c r="JZB23" s="38"/>
      <c r="JZC23" s="38"/>
      <c r="JZD23" s="38"/>
      <c r="JZE23" s="38"/>
      <c r="JZF23" s="38"/>
      <c r="JZG23" s="38"/>
      <c r="JZH23" s="38"/>
      <c r="JZI23" s="38"/>
      <c r="JZJ23" s="38"/>
      <c r="JZK23" s="38"/>
      <c r="JZL23" s="38"/>
      <c r="JZM23" s="38"/>
      <c r="JZN23" s="38"/>
      <c r="JZO23" s="38"/>
      <c r="JZP23" s="38"/>
      <c r="JZQ23" s="38"/>
      <c r="JZR23" s="38"/>
      <c r="JZS23" s="38"/>
      <c r="JZT23" s="38"/>
      <c r="JZU23" s="38"/>
      <c r="JZV23" s="38"/>
      <c r="JZW23" s="38"/>
      <c r="JZX23" s="38"/>
      <c r="JZY23" s="38"/>
      <c r="JZZ23" s="38"/>
      <c r="KAA23" s="38"/>
      <c r="KAB23" s="38"/>
      <c r="KAC23" s="38"/>
      <c r="KAD23" s="38"/>
      <c r="KAE23" s="38"/>
      <c r="KAF23" s="38"/>
      <c r="KAG23" s="38"/>
      <c r="KAH23" s="38"/>
      <c r="KAI23" s="38"/>
      <c r="KAJ23" s="38"/>
      <c r="KAK23" s="38"/>
      <c r="KAL23" s="38"/>
      <c r="KAM23" s="38"/>
      <c r="KAN23" s="38"/>
      <c r="KAO23" s="38"/>
      <c r="KAP23" s="38"/>
      <c r="KAQ23" s="38"/>
      <c r="KAR23" s="38"/>
      <c r="KAS23" s="38"/>
      <c r="KAT23" s="38"/>
      <c r="KAU23" s="38"/>
      <c r="KAV23" s="38"/>
      <c r="KAW23" s="38"/>
      <c r="KAX23" s="38"/>
      <c r="KAY23" s="38"/>
      <c r="KAZ23" s="38"/>
      <c r="KBA23" s="38"/>
      <c r="KBB23" s="38"/>
      <c r="KBC23" s="38"/>
      <c r="KBD23" s="38"/>
      <c r="KBE23" s="38"/>
      <c r="KBF23" s="38"/>
      <c r="KBG23" s="38"/>
      <c r="KBH23" s="38"/>
      <c r="KBI23" s="38"/>
      <c r="KBJ23" s="38"/>
      <c r="KBK23" s="38"/>
      <c r="KBL23" s="38"/>
      <c r="KBM23" s="38"/>
      <c r="KBN23" s="38"/>
      <c r="KBO23" s="38"/>
      <c r="KBP23" s="38"/>
      <c r="KBQ23" s="38"/>
      <c r="KBR23" s="38"/>
      <c r="KBS23" s="38"/>
      <c r="KBT23" s="38"/>
      <c r="KBU23" s="38"/>
      <c r="KBV23" s="38"/>
      <c r="KBW23" s="38"/>
      <c r="KBX23" s="38"/>
      <c r="KBY23" s="38"/>
      <c r="KBZ23" s="38"/>
      <c r="KCA23" s="38"/>
      <c r="KCB23" s="38"/>
      <c r="KCC23" s="38"/>
      <c r="KCD23" s="38"/>
      <c r="KCE23" s="38"/>
      <c r="KCF23" s="38"/>
      <c r="KCG23" s="38"/>
      <c r="KCH23" s="38"/>
      <c r="KCI23" s="38"/>
      <c r="KCJ23" s="38"/>
      <c r="KCK23" s="38"/>
      <c r="KCL23" s="38"/>
      <c r="KCM23" s="38"/>
      <c r="KCN23" s="38"/>
      <c r="KCO23" s="38"/>
      <c r="KCP23" s="38"/>
      <c r="KCQ23" s="38"/>
      <c r="KCR23" s="38"/>
      <c r="KCS23" s="38"/>
      <c r="KCT23" s="38"/>
      <c r="KCU23" s="38"/>
      <c r="KCV23" s="38"/>
      <c r="KCW23" s="38"/>
      <c r="KCX23" s="38"/>
      <c r="KCY23" s="38"/>
      <c r="KCZ23" s="38"/>
      <c r="KDA23" s="38"/>
      <c r="KDB23" s="38"/>
      <c r="KDC23" s="38"/>
      <c r="KDD23" s="38"/>
      <c r="KDE23" s="38"/>
      <c r="KDF23" s="38"/>
      <c r="KDG23" s="38"/>
      <c r="KDH23" s="38"/>
      <c r="KDI23" s="38"/>
      <c r="KDJ23" s="38"/>
      <c r="KDK23" s="38"/>
      <c r="KDL23" s="38"/>
      <c r="KDM23" s="38"/>
      <c r="KDN23" s="38"/>
      <c r="KDO23" s="38"/>
      <c r="KDP23" s="38"/>
      <c r="KDQ23" s="38"/>
      <c r="KDR23" s="38"/>
      <c r="KDS23" s="38"/>
      <c r="KDT23" s="38"/>
      <c r="KDU23" s="38"/>
      <c r="KDV23" s="38"/>
      <c r="KDW23" s="38"/>
      <c r="KDX23" s="38"/>
      <c r="KDY23" s="38"/>
      <c r="KDZ23" s="38"/>
      <c r="KEA23" s="38"/>
      <c r="KEB23" s="38"/>
      <c r="KEC23" s="38"/>
      <c r="KED23" s="38"/>
      <c r="KEE23" s="38"/>
      <c r="KEF23" s="38"/>
      <c r="KEG23" s="38"/>
      <c r="KEH23" s="38"/>
      <c r="KEI23" s="38"/>
      <c r="KEJ23" s="38"/>
      <c r="KEK23" s="38"/>
      <c r="KEL23" s="38"/>
      <c r="KEM23" s="38"/>
      <c r="KEN23" s="38"/>
      <c r="KEO23" s="38"/>
      <c r="KEP23" s="38"/>
      <c r="KEQ23" s="38"/>
      <c r="KER23" s="38"/>
      <c r="KES23" s="38"/>
      <c r="KET23" s="38"/>
      <c r="KEU23" s="38"/>
      <c r="KEV23" s="38"/>
      <c r="KEW23" s="38"/>
      <c r="KEX23" s="38"/>
      <c r="KEY23" s="38"/>
      <c r="KEZ23" s="38"/>
      <c r="KFA23" s="38"/>
      <c r="KFB23" s="38"/>
      <c r="KFC23" s="38"/>
      <c r="KFD23" s="38"/>
      <c r="KFE23" s="38"/>
      <c r="KFF23" s="38"/>
      <c r="KFG23" s="38"/>
      <c r="KFH23" s="38"/>
      <c r="KFI23" s="38"/>
      <c r="KFJ23" s="38"/>
      <c r="KFK23" s="38"/>
      <c r="KFL23" s="38"/>
      <c r="KFM23" s="38"/>
      <c r="KFN23" s="38"/>
      <c r="KFO23" s="38"/>
      <c r="KFP23" s="38"/>
      <c r="KFQ23" s="38"/>
      <c r="KFR23" s="38"/>
      <c r="KFS23" s="38"/>
      <c r="KFT23" s="38"/>
      <c r="KFU23" s="38"/>
      <c r="KFV23" s="38"/>
      <c r="KFW23" s="38"/>
      <c r="KFX23" s="38"/>
      <c r="KFY23" s="38"/>
      <c r="KFZ23" s="38"/>
      <c r="KGA23" s="38"/>
      <c r="KGB23" s="38"/>
      <c r="KGC23" s="38"/>
      <c r="KGD23" s="38"/>
      <c r="KGE23" s="38"/>
      <c r="KGF23" s="38"/>
      <c r="KGG23" s="38"/>
      <c r="KGH23" s="38"/>
      <c r="KGI23" s="38"/>
      <c r="KGJ23" s="38"/>
      <c r="KGK23" s="38"/>
      <c r="KGL23" s="38"/>
      <c r="KGM23" s="38"/>
      <c r="KGN23" s="38"/>
      <c r="KGO23" s="38"/>
      <c r="KGP23" s="38"/>
      <c r="KGQ23" s="38"/>
      <c r="KGR23" s="38"/>
      <c r="KGS23" s="38"/>
      <c r="KGT23" s="38"/>
      <c r="KGU23" s="38"/>
      <c r="KGV23" s="38"/>
      <c r="KGW23" s="38"/>
      <c r="KGX23" s="38"/>
      <c r="KGY23" s="38"/>
      <c r="KGZ23" s="38"/>
      <c r="KHA23" s="38"/>
      <c r="KHB23" s="38"/>
      <c r="KHC23" s="38"/>
      <c r="KHD23" s="38"/>
      <c r="KHE23" s="38"/>
      <c r="KHF23" s="38"/>
      <c r="KHG23" s="38"/>
      <c r="KHH23" s="38"/>
      <c r="KHI23" s="38"/>
      <c r="KHJ23" s="38"/>
      <c r="KHK23" s="38"/>
      <c r="KHL23" s="38"/>
      <c r="KHM23" s="38"/>
      <c r="KHN23" s="38"/>
      <c r="KHO23" s="38"/>
      <c r="KHP23" s="38"/>
      <c r="KHQ23" s="38"/>
      <c r="KHR23" s="38"/>
      <c r="KHS23" s="38"/>
      <c r="KHT23" s="38"/>
      <c r="KHU23" s="38"/>
      <c r="KHV23" s="38"/>
      <c r="KHW23" s="38"/>
      <c r="KHX23" s="38"/>
      <c r="KHY23" s="38"/>
      <c r="KHZ23" s="38"/>
      <c r="KIA23" s="38"/>
      <c r="KIB23" s="38"/>
      <c r="KIC23" s="38"/>
      <c r="KID23" s="38"/>
      <c r="KIE23" s="38"/>
      <c r="KIF23" s="38"/>
      <c r="KIG23" s="38"/>
      <c r="KIH23" s="38"/>
      <c r="KII23" s="38"/>
      <c r="KIJ23" s="38"/>
      <c r="KIK23" s="38"/>
      <c r="KIL23" s="38"/>
      <c r="KIM23" s="38"/>
      <c r="KIN23" s="38"/>
      <c r="KIO23" s="38"/>
      <c r="KIP23" s="38"/>
      <c r="KIQ23" s="38"/>
      <c r="KIR23" s="38"/>
      <c r="KIS23" s="38"/>
      <c r="KIT23" s="38"/>
      <c r="KIU23" s="38"/>
      <c r="KIV23" s="38"/>
      <c r="KIW23" s="38"/>
      <c r="KIX23" s="38"/>
      <c r="KIY23" s="38"/>
      <c r="KIZ23" s="38"/>
      <c r="KJA23" s="38"/>
      <c r="KJB23" s="38"/>
      <c r="KJC23" s="38"/>
      <c r="KJD23" s="38"/>
      <c r="KJE23" s="38"/>
      <c r="KJF23" s="38"/>
      <c r="KJG23" s="38"/>
      <c r="KJH23" s="38"/>
      <c r="KJI23" s="38"/>
      <c r="KJJ23" s="38"/>
      <c r="KJK23" s="38"/>
      <c r="KJL23" s="38"/>
      <c r="KJM23" s="38"/>
      <c r="KJN23" s="38"/>
      <c r="KJO23" s="38"/>
      <c r="KJP23" s="38"/>
      <c r="KJQ23" s="38"/>
      <c r="KJR23" s="38"/>
      <c r="KJS23" s="38"/>
      <c r="KJT23" s="38"/>
      <c r="KJU23" s="38"/>
      <c r="KJV23" s="38"/>
      <c r="KJW23" s="38"/>
      <c r="KJX23" s="38"/>
      <c r="KJY23" s="38"/>
      <c r="KJZ23" s="38"/>
      <c r="KKA23" s="38"/>
      <c r="KKB23" s="38"/>
      <c r="KKC23" s="38"/>
      <c r="KKD23" s="38"/>
      <c r="KKE23" s="38"/>
      <c r="KKF23" s="38"/>
      <c r="KKG23" s="38"/>
      <c r="KKH23" s="38"/>
      <c r="KKI23" s="38"/>
      <c r="KKJ23" s="38"/>
      <c r="KKK23" s="38"/>
      <c r="KKL23" s="38"/>
      <c r="KKM23" s="38"/>
      <c r="KKN23" s="38"/>
      <c r="KKO23" s="38"/>
      <c r="KKP23" s="38"/>
      <c r="KKQ23" s="38"/>
      <c r="KKR23" s="38"/>
      <c r="KKS23" s="38"/>
      <c r="KKT23" s="38"/>
      <c r="KKU23" s="38"/>
      <c r="KKV23" s="38"/>
      <c r="KKW23" s="38"/>
      <c r="KKX23" s="38"/>
      <c r="KKY23" s="38"/>
      <c r="KKZ23" s="38"/>
      <c r="KLA23" s="38"/>
      <c r="KLB23" s="38"/>
      <c r="KLC23" s="38"/>
      <c r="KLD23" s="38"/>
      <c r="KLE23" s="38"/>
      <c r="KLF23" s="38"/>
      <c r="KLG23" s="38"/>
      <c r="KLH23" s="38"/>
      <c r="KLI23" s="38"/>
      <c r="KLJ23" s="38"/>
      <c r="KLK23" s="38"/>
      <c r="KLL23" s="38"/>
      <c r="KLM23" s="38"/>
      <c r="KLN23" s="38"/>
      <c r="KLO23" s="38"/>
      <c r="KLP23" s="38"/>
      <c r="KLQ23" s="38"/>
      <c r="KLR23" s="38"/>
      <c r="KLS23" s="38"/>
      <c r="KLT23" s="38"/>
      <c r="KLU23" s="38"/>
      <c r="KLV23" s="38"/>
      <c r="KLW23" s="38"/>
      <c r="KLX23" s="38"/>
      <c r="KLY23" s="38"/>
      <c r="KLZ23" s="38"/>
      <c r="KMA23" s="38"/>
      <c r="KMB23" s="38"/>
      <c r="KMC23" s="38"/>
      <c r="KMD23" s="38"/>
      <c r="KME23" s="38"/>
      <c r="KMF23" s="38"/>
      <c r="KMG23" s="38"/>
      <c r="KMH23" s="38"/>
      <c r="KMI23" s="38"/>
      <c r="KMJ23" s="38"/>
      <c r="KMK23" s="38"/>
      <c r="KML23" s="38"/>
      <c r="KMM23" s="38"/>
      <c r="KMN23" s="38"/>
      <c r="KMO23" s="38"/>
      <c r="KMP23" s="38"/>
      <c r="KMQ23" s="38"/>
      <c r="KMR23" s="38"/>
      <c r="KMS23" s="38"/>
      <c r="KMT23" s="38"/>
      <c r="KMU23" s="38"/>
      <c r="KMV23" s="38"/>
      <c r="KMW23" s="38"/>
      <c r="KMX23" s="38"/>
      <c r="KMY23" s="38"/>
      <c r="KMZ23" s="38"/>
      <c r="KNA23" s="38"/>
      <c r="KNB23" s="38"/>
      <c r="KNC23" s="38"/>
      <c r="KND23" s="38"/>
      <c r="KNE23" s="38"/>
      <c r="KNF23" s="38"/>
      <c r="KNG23" s="38"/>
      <c r="KNH23" s="38"/>
      <c r="KNI23" s="38"/>
      <c r="KNJ23" s="38"/>
      <c r="KNK23" s="38"/>
      <c r="KNL23" s="38"/>
      <c r="KNM23" s="38"/>
      <c r="KNN23" s="38"/>
      <c r="KNO23" s="38"/>
      <c r="KNP23" s="38"/>
      <c r="KNQ23" s="38"/>
      <c r="KNR23" s="38"/>
      <c r="KNS23" s="38"/>
      <c r="KNT23" s="38"/>
      <c r="KNU23" s="38"/>
      <c r="KNV23" s="38"/>
      <c r="KNW23" s="38"/>
      <c r="KNX23" s="38"/>
      <c r="KNY23" s="38"/>
      <c r="KNZ23" s="38"/>
      <c r="KOA23" s="38"/>
      <c r="KOB23" s="38"/>
      <c r="KOC23" s="38"/>
      <c r="KOD23" s="38"/>
      <c r="KOE23" s="38"/>
      <c r="KOF23" s="38"/>
      <c r="KOG23" s="38"/>
      <c r="KOH23" s="38"/>
      <c r="KOI23" s="38"/>
      <c r="KOJ23" s="38"/>
      <c r="KOK23" s="38"/>
      <c r="KOL23" s="38"/>
      <c r="KOM23" s="38"/>
      <c r="KON23" s="38"/>
      <c r="KOO23" s="38"/>
      <c r="KOP23" s="38"/>
      <c r="KOQ23" s="38"/>
      <c r="KOR23" s="38"/>
      <c r="KOS23" s="38"/>
      <c r="KOT23" s="38"/>
      <c r="KOU23" s="38"/>
      <c r="KOV23" s="38"/>
      <c r="KOW23" s="38"/>
      <c r="KOX23" s="38"/>
      <c r="KOY23" s="38"/>
      <c r="KOZ23" s="38"/>
      <c r="KPA23" s="38"/>
      <c r="KPB23" s="38"/>
      <c r="KPC23" s="38"/>
      <c r="KPD23" s="38"/>
      <c r="KPE23" s="38"/>
      <c r="KPF23" s="38"/>
      <c r="KPG23" s="38"/>
      <c r="KPH23" s="38"/>
      <c r="KPI23" s="38"/>
      <c r="KPJ23" s="38"/>
      <c r="KPK23" s="38"/>
      <c r="KPL23" s="38"/>
      <c r="KPM23" s="38"/>
      <c r="KPN23" s="38"/>
      <c r="KPO23" s="38"/>
      <c r="KPP23" s="38"/>
      <c r="KPQ23" s="38"/>
      <c r="KPR23" s="38"/>
      <c r="KPS23" s="38"/>
      <c r="KPT23" s="38"/>
      <c r="KPU23" s="38"/>
      <c r="KPV23" s="38"/>
      <c r="KPW23" s="38"/>
      <c r="KPX23" s="38"/>
      <c r="KPY23" s="38"/>
      <c r="KPZ23" s="38"/>
      <c r="KQA23" s="38"/>
      <c r="KQB23" s="38"/>
      <c r="KQC23" s="38"/>
      <c r="KQD23" s="38"/>
      <c r="KQE23" s="38"/>
      <c r="KQF23" s="38"/>
      <c r="KQG23" s="38"/>
      <c r="KQH23" s="38"/>
      <c r="KQI23" s="38"/>
      <c r="KQJ23" s="38"/>
      <c r="KQK23" s="38"/>
      <c r="KQL23" s="38"/>
      <c r="KQM23" s="38"/>
      <c r="KQN23" s="38"/>
      <c r="KQO23" s="38"/>
      <c r="KQP23" s="38"/>
      <c r="KQQ23" s="38"/>
      <c r="KQR23" s="38"/>
      <c r="KQS23" s="38"/>
      <c r="KQT23" s="38"/>
      <c r="KQU23" s="38"/>
      <c r="KQV23" s="38"/>
      <c r="KQW23" s="38"/>
      <c r="KQX23" s="38"/>
      <c r="KQY23" s="38"/>
      <c r="KQZ23" s="38"/>
      <c r="KRA23" s="38"/>
      <c r="KRB23" s="38"/>
      <c r="KRC23" s="38"/>
      <c r="KRD23" s="38"/>
      <c r="KRE23" s="38"/>
      <c r="KRF23" s="38"/>
      <c r="KRG23" s="38"/>
      <c r="KRH23" s="38"/>
      <c r="KRI23" s="38"/>
      <c r="KRJ23" s="38"/>
      <c r="KRK23" s="38"/>
      <c r="KRL23" s="38"/>
      <c r="KRM23" s="38"/>
      <c r="KRN23" s="38"/>
      <c r="KRO23" s="38"/>
      <c r="KRP23" s="38"/>
      <c r="KRQ23" s="38"/>
      <c r="KRR23" s="38"/>
      <c r="KRS23" s="38"/>
      <c r="KRT23" s="38"/>
      <c r="KRU23" s="38"/>
      <c r="KRV23" s="38"/>
      <c r="KRW23" s="38"/>
      <c r="KRX23" s="38"/>
      <c r="KRY23" s="38"/>
      <c r="KRZ23" s="38"/>
      <c r="KSA23" s="38"/>
      <c r="KSB23" s="38"/>
      <c r="KSC23" s="38"/>
      <c r="KSD23" s="38"/>
      <c r="KSE23" s="38"/>
      <c r="KSF23" s="38"/>
      <c r="KSG23" s="38"/>
      <c r="KSH23" s="38"/>
      <c r="KSI23" s="38"/>
      <c r="KSJ23" s="38"/>
      <c r="KSK23" s="38"/>
      <c r="KSL23" s="38"/>
      <c r="KSM23" s="38"/>
      <c r="KSN23" s="38"/>
      <c r="KSO23" s="38"/>
      <c r="KSP23" s="38"/>
      <c r="KSQ23" s="38"/>
      <c r="KSR23" s="38"/>
      <c r="KSS23" s="38"/>
      <c r="KST23" s="38"/>
      <c r="KSU23" s="38"/>
      <c r="KSV23" s="38"/>
      <c r="KSW23" s="38"/>
      <c r="KSX23" s="38"/>
      <c r="KSY23" s="38"/>
      <c r="KSZ23" s="38"/>
      <c r="KTA23" s="38"/>
      <c r="KTB23" s="38"/>
      <c r="KTC23" s="38"/>
      <c r="KTD23" s="38"/>
      <c r="KTE23" s="38"/>
      <c r="KTF23" s="38"/>
      <c r="KTG23" s="38"/>
      <c r="KTH23" s="38"/>
      <c r="KTI23" s="38"/>
      <c r="KTJ23" s="38"/>
      <c r="KTK23" s="38"/>
      <c r="KTL23" s="38"/>
      <c r="KTM23" s="38"/>
      <c r="KTN23" s="38"/>
      <c r="KTO23" s="38"/>
      <c r="KTP23" s="38"/>
      <c r="KTQ23" s="38"/>
      <c r="KTR23" s="38"/>
      <c r="KTS23" s="38"/>
      <c r="KTT23" s="38"/>
      <c r="KTU23" s="38"/>
      <c r="KTV23" s="38"/>
      <c r="KTW23" s="38"/>
      <c r="KTX23" s="38"/>
      <c r="KTY23" s="38"/>
      <c r="KTZ23" s="38"/>
      <c r="KUA23" s="38"/>
      <c r="KUB23" s="38"/>
      <c r="KUC23" s="38"/>
      <c r="KUD23" s="38"/>
      <c r="KUE23" s="38"/>
      <c r="KUF23" s="38"/>
      <c r="KUG23" s="38"/>
      <c r="KUH23" s="38"/>
      <c r="KUI23" s="38"/>
      <c r="KUJ23" s="38"/>
      <c r="KUK23" s="38"/>
      <c r="KUL23" s="38"/>
      <c r="KUM23" s="38"/>
      <c r="KUN23" s="38"/>
      <c r="KUO23" s="38"/>
      <c r="KUP23" s="38"/>
      <c r="KUQ23" s="38"/>
      <c r="KUR23" s="38"/>
      <c r="KUS23" s="38"/>
      <c r="KUT23" s="38"/>
      <c r="KUU23" s="38"/>
      <c r="KUV23" s="38"/>
      <c r="KUW23" s="38"/>
      <c r="KUX23" s="38"/>
      <c r="KUY23" s="38"/>
      <c r="KUZ23" s="38"/>
      <c r="KVA23" s="38"/>
      <c r="KVB23" s="38"/>
      <c r="KVC23" s="38"/>
      <c r="KVD23" s="38"/>
      <c r="KVE23" s="38"/>
      <c r="KVF23" s="38"/>
      <c r="KVG23" s="38"/>
      <c r="KVH23" s="38"/>
      <c r="KVI23" s="38"/>
      <c r="KVJ23" s="38"/>
      <c r="KVK23" s="38"/>
      <c r="KVL23" s="38"/>
      <c r="KVM23" s="38"/>
      <c r="KVN23" s="38"/>
      <c r="KVO23" s="38"/>
      <c r="KVP23" s="38"/>
      <c r="KVQ23" s="38"/>
      <c r="KVR23" s="38"/>
      <c r="KVS23" s="38"/>
      <c r="KVT23" s="38"/>
      <c r="KVU23" s="38"/>
      <c r="KVV23" s="38"/>
      <c r="KVW23" s="38"/>
      <c r="KVX23" s="38"/>
      <c r="KVY23" s="38"/>
      <c r="KVZ23" s="38"/>
      <c r="KWA23" s="38"/>
      <c r="KWB23" s="38"/>
      <c r="KWC23" s="38"/>
      <c r="KWD23" s="38"/>
      <c r="KWE23" s="38"/>
      <c r="KWF23" s="38"/>
      <c r="KWG23" s="38"/>
      <c r="KWH23" s="38"/>
      <c r="KWI23" s="38"/>
      <c r="KWJ23" s="38"/>
      <c r="KWK23" s="38"/>
      <c r="KWL23" s="38"/>
      <c r="KWM23" s="38"/>
      <c r="KWN23" s="38"/>
      <c r="KWO23" s="38"/>
      <c r="KWP23" s="38"/>
      <c r="KWQ23" s="38"/>
      <c r="KWR23" s="38"/>
      <c r="KWS23" s="38"/>
      <c r="KWT23" s="38"/>
      <c r="KWU23" s="38"/>
      <c r="KWV23" s="38"/>
      <c r="KWW23" s="38"/>
      <c r="KWX23" s="38"/>
      <c r="KWY23" s="38"/>
      <c r="KWZ23" s="38"/>
      <c r="KXA23" s="38"/>
      <c r="KXB23" s="38"/>
      <c r="KXC23" s="38"/>
      <c r="KXD23" s="38"/>
      <c r="KXE23" s="38"/>
      <c r="KXF23" s="38"/>
      <c r="KXG23" s="38"/>
      <c r="KXH23" s="38"/>
      <c r="KXI23" s="38"/>
      <c r="KXJ23" s="38"/>
      <c r="KXK23" s="38"/>
      <c r="KXL23" s="38"/>
      <c r="KXM23" s="38"/>
      <c r="KXN23" s="38"/>
      <c r="KXO23" s="38"/>
      <c r="KXP23" s="38"/>
      <c r="KXQ23" s="38"/>
      <c r="KXR23" s="38"/>
      <c r="KXS23" s="38"/>
      <c r="KXT23" s="38"/>
      <c r="KXU23" s="38"/>
      <c r="KXV23" s="38"/>
      <c r="KXW23" s="38"/>
      <c r="KXX23" s="38"/>
      <c r="KXY23" s="38"/>
      <c r="KXZ23" s="38"/>
      <c r="KYA23" s="38"/>
      <c r="KYB23" s="38"/>
      <c r="KYC23" s="38"/>
      <c r="KYD23" s="38"/>
      <c r="KYE23" s="38"/>
      <c r="KYF23" s="38"/>
      <c r="KYG23" s="38"/>
      <c r="KYH23" s="38"/>
      <c r="KYI23" s="38"/>
      <c r="KYJ23" s="38"/>
      <c r="KYK23" s="38"/>
      <c r="KYL23" s="38"/>
      <c r="KYM23" s="38"/>
      <c r="KYN23" s="38"/>
      <c r="KYO23" s="38"/>
      <c r="KYP23" s="38"/>
      <c r="KYQ23" s="38"/>
      <c r="KYR23" s="38"/>
      <c r="KYS23" s="38"/>
      <c r="KYT23" s="38"/>
      <c r="KYU23" s="38"/>
      <c r="KYV23" s="38"/>
      <c r="KYW23" s="38"/>
      <c r="KYX23" s="38"/>
      <c r="KYY23" s="38"/>
      <c r="KYZ23" s="38"/>
      <c r="KZA23" s="38"/>
      <c r="KZB23" s="38"/>
      <c r="KZC23" s="38"/>
      <c r="KZD23" s="38"/>
      <c r="KZE23" s="38"/>
      <c r="KZF23" s="38"/>
      <c r="KZG23" s="38"/>
      <c r="KZH23" s="38"/>
      <c r="KZI23" s="38"/>
      <c r="KZJ23" s="38"/>
      <c r="KZK23" s="38"/>
      <c r="KZL23" s="38"/>
      <c r="KZM23" s="38"/>
      <c r="KZN23" s="38"/>
      <c r="KZO23" s="38"/>
      <c r="KZP23" s="38"/>
      <c r="KZQ23" s="38"/>
      <c r="KZR23" s="38"/>
      <c r="KZS23" s="38"/>
      <c r="KZT23" s="38"/>
      <c r="KZU23" s="38"/>
      <c r="KZV23" s="38"/>
      <c r="KZW23" s="38"/>
      <c r="KZX23" s="38"/>
      <c r="KZY23" s="38"/>
      <c r="KZZ23" s="38"/>
      <c r="LAA23" s="38"/>
      <c r="LAB23" s="38"/>
      <c r="LAC23" s="38"/>
      <c r="LAD23" s="38"/>
      <c r="LAE23" s="38"/>
      <c r="LAF23" s="38"/>
      <c r="LAG23" s="38"/>
      <c r="LAH23" s="38"/>
      <c r="LAI23" s="38"/>
      <c r="LAJ23" s="38"/>
      <c r="LAK23" s="38"/>
      <c r="LAL23" s="38"/>
      <c r="LAM23" s="38"/>
      <c r="LAN23" s="38"/>
      <c r="LAO23" s="38"/>
      <c r="LAP23" s="38"/>
      <c r="LAQ23" s="38"/>
      <c r="LAR23" s="38"/>
      <c r="LAS23" s="38"/>
      <c r="LAT23" s="38"/>
      <c r="LAU23" s="38"/>
      <c r="LAV23" s="38"/>
      <c r="LAW23" s="38"/>
      <c r="LAX23" s="38"/>
      <c r="LAY23" s="38"/>
      <c r="LAZ23" s="38"/>
      <c r="LBA23" s="38"/>
      <c r="LBB23" s="38"/>
      <c r="LBC23" s="38"/>
      <c r="LBD23" s="38"/>
      <c r="LBE23" s="38"/>
      <c r="LBF23" s="38"/>
      <c r="LBG23" s="38"/>
      <c r="LBH23" s="38"/>
      <c r="LBI23" s="38"/>
      <c r="LBJ23" s="38"/>
      <c r="LBK23" s="38"/>
      <c r="LBL23" s="38"/>
      <c r="LBM23" s="38"/>
      <c r="LBN23" s="38"/>
      <c r="LBO23" s="38"/>
      <c r="LBP23" s="38"/>
      <c r="LBQ23" s="38"/>
      <c r="LBR23" s="38"/>
      <c r="LBS23" s="38"/>
      <c r="LBT23" s="38"/>
      <c r="LBU23" s="38"/>
      <c r="LBV23" s="38"/>
      <c r="LBW23" s="38"/>
      <c r="LBX23" s="38"/>
      <c r="LBY23" s="38"/>
      <c r="LBZ23" s="38"/>
      <c r="LCA23" s="38"/>
      <c r="LCB23" s="38"/>
      <c r="LCC23" s="38"/>
      <c r="LCD23" s="38"/>
      <c r="LCE23" s="38"/>
      <c r="LCF23" s="38"/>
      <c r="LCG23" s="38"/>
      <c r="LCH23" s="38"/>
      <c r="LCI23" s="38"/>
      <c r="LCJ23" s="38"/>
      <c r="LCK23" s="38"/>
      <c r="LCL23" s="38"/>
      <c r="LCM23" s="38"/>
      <c r="LCN23" s="38"/>
      <c r="LCO23" s="38"/>
      <c r="LCP23" s="38"/>
      <c r="LCQ23" s="38"/>
      <c r="LCR23" s="38"/>
      <c r="LCS23" s="38"/>
      <c r="LCT23" s="38"/>
      <c r="LCU23" s="38"/>
      <c r="LCV23" s="38"/>
      <c r="LCW23" s="38"/>
      <c r="LCX23" s="38"/>
      <c r="LCY23" s="38"/>
      <c r="LCZ23" s="38"/>
      <c r="LDA23" s="38"/>
      <c r="LDB23" s="38"/>
      <c r="LDC23" s="38"/>
      <c r="LDD23" s="38"/>
      <c r="LDE23" s="38"/>
      <c r="LDF23" s="38"/>
      <c r="LDG23" s="38"/>
      <c r="LDH23" s="38"/>
      <c r="LDI23" s="38"/>
      <c r="LDJ23" s="38"/>
      <c r="LDK23" s="38"/>
      <c r="LDL23" s="38"/>
      <c r="LDM23" s="38"/>
      <c r="LDN23" s="38"/>
      <c r="LDO23" s="38"/>
      <c r="LDP23" s="38"/>
      <c r="LDQ23" s="38"/>
      <c r="LDR23" s="38"/>
      <c r="LDS23" s="38"/>
      <c r="LDT23" s="38"/>
      <c r="LDU23" s="38"/>
      <c r="LDV23" s="38"/>
      <c r="LDW23" s="38"/>
      <c r="LDX23" s="38"/>
      <c r="LDY23" s="38"/>
      <c r="LDZ23" s="38"/>
      <c r="LEA23" s="38"/>
      <c r="LEB23" s="38"/>
      <c r="LEC23" s="38"/>
      <c r="LED23" s="38"/>
      <c r="LEE23" s="38"/>
      <c r="LEF23" s="38"/>
      <c r="LEG23" s="38"/>
      <c r="LEH23" s="38"/>
      <c r="LEI23" s="38"/>
      <c r="LEJ23" s="38"/>
      <c r="LEK23" s="38"/>
      <c r="LEL23" s="38"/>
      <c r="LEM23" s="38"/>
      <c r="LEN23" s="38"/>
      <c r="LEO23" s="38"/>
      <c r="LEP23" s="38"/>
      <c r="LEQ23" s="38"/>
      <c r="LER23" s="38"/>
      <c r="LES23" s="38"/>
      <c r="LET23" s="38"/>
      <c r="LEU23" s="38"/>
      <c r="LEV23" s="38"/>
      <c r="LEW23" s="38"/>
      <c r="LEX23" s="38"/>
      <c r="LEY23" s="38"/>
      <c r="LEZ23" s="38"/>
      <c r="LFA23" s="38"/>
      <c r="LFB23" s="38"/>
      <c r="LFC23" s="38"/>
      <c r="LFD23" s="38"/>
      <c r="LFE23" s="38"/>
      <c r="LFF23" s="38"/>
      <c r="LFG23" s="38"/>
      <c r="LFH23" s="38"/>
      <c r="LFI23" s="38"/>
      <c r="LFJ23" s="38"/>
      <c r="LFK23" s="38"/>
      <c r="LFL23" s="38"/>
      <c r="LFM23" s="38"/>
      <c r="LFN23" s="38"/>
      <c r="LFO23" s="38"/>
      <c r="LFP23" s="38"/>
      <c r="LFQ23" s="38"/>
      <c r="LFR23" s="38"/>
      <c r="LFS23" s="38"/>
      <c r="LFT23" s="38"/>
      <c r="LFU23" s="38"/>
      <c r="LFV23" s="38"/>
      <c r="LFW23" s="38"/>
      <c r="LFX23" s="38"/>
      <c r="LFY23" s="38"/>
      <c r="LFZ23" s="38"/>
      <c r="LGA23" s="38"/>
      <c r="LGB23" s="38"/>
      <c r="LGC23" s="38"/>
      <c r="LGD23" s="38"/>
      <c r="LGE23" s="38"/>
      <c r="LGF23" s="38"/>
      <c r="LGG23" s="38"/>
      <c r="LGH23" s="38"/>
      <c r="LGI23" s="38"/>
      <c r="LGJ23" s="38"/>
      <c r="LGK23" s="38"/>
      <c r="LGL23" s="38"/>
      <c r="LGM23" s="38"/>
      <c r="LGN23" s="38"/>
      <c r="LGO23" s="38"/>
      <c r="LGP23" s="38"/>
      <c r="LGQ23" s="38"/>
      <c r="LGR23" s="38"/>
      <c r="LGS23" s="38"/>
      <c r="LGT23" s="38"/>
      <c r="LGU23" s="38"/>
      <c r="LGV23" s="38"/>
      <c r="LGW23" s="38"/>
      <c r="LGX23" s="38"/>
      <c r="LGY23" s="38"/>
      <c r="LGZ23" s="38"/>
      <c r="LHA23" s="38"/>
      <c r="LHB23" s="38"/>
      <c r="LHC23" s="38"/>
      <c r="LHD23" s="38"/>
      <c r="LHE23" s="38"/>
      <c r="LHF23" s="38"/>
      <c r="LHG23" s="38"/>
      <c r="LHH23" s="38"/>
      <c r="LHI23" s="38"/>
      <c r="LHJ23" s="38"/>
      <c r="LHK23" s="38"/>
      <c r="LHL23" s="38"/>
      <c r="LHM23" s="38"/>
      <c r="LHN23" s="38"/>
      <c r="LHO23" s="38"/>
      <c r="LHP23" s="38"/>
      <c r="LHQ23" s="38"/>
      <c r="LHR23" s="38"/>
      <c r="LHS23" s="38"/>
      <c r="LHT23" s="38"/>
      <c r="LHU23" s="38"/>
      <c r="LHV23" s="38"/>
      <c r="LHW23" s="38"/>
      <c r="LHX23" s="38"/>
      <c r="LHY23" s="38"/>
      <c r="LHZ23" s="38"/>
      <c r="LIA23" s="38"/>
      <c r="LIB23" s="38"/>
      <c r="LIC23" s="38"/>
      <c r="LID23" s="38"/>
      <c r="LIE23" s="38"/>
      <c r="LIF23" s="38"/>
      <c r="LIG23" s="38"/>
      <c r="LIH23" s="38"/>
      <c r="LII23" s="38"/>
      <c r="LIJ23" s="38"/>
      <c r="LIK23" s="38"/>
      <c r="LIL23" s="38"/>
      <c r="LIM23" s="38"/>
      <c r="LIN23" s="38"/>
      <c r="LIO23" s="38"/>
      <c r="LIP23" s="38"/>
      <c r="LIQ23" s="38"/>
      <c r="LIR23" s="38"/>
      <c r="LIS23" s="38"/>
      <c r="LIT23" s="38"/>
      <c r="LIU23" s="38"/>
      <c r="LIV23" s="38"/>
      <c r="LIW23" s="38"/>
      <c r="LIX23" s="38"/>
      <c r="LIY23" s="38"/>
      <c r="LIZ23" s="38"/>
      <c r="LJA23" s="38"/>
      <c r="LJB23" s="38"/>
      <c r="LJC23" s="38"/>
      <c r="LJD23" s="38"/>
      <c r="LJE23" s="38"/>
      <c r="LJF23" s="38"/>
      <c r="LJG23" s="38"/>
      <c r="LJH23" s="38"/>
      <c r="LJI23" s="38"/>
      <c r="LJJ23" s="38"/>
      <c r="LJK23" s="38"/>
      <c r="LJL23" s="38"/>
      <c r="LJM23" s="38"/>
      <c r="LJN23" s="38"/>
      <c r="LJO23" s="38"/>
      <c r="LJP23" s="38"/>
      <c r="LJQ23" s="38"/>
      <c r="LJR23" s="38"/>
      <c r="LJS23" s="38"/>
      <c r="LJT23" s="38"/>
      <c r="LJU23" s="38"/>
      <c r="LJV23" s="38"/>
      <c r="LJW23" s="38"/>
      <c r="LJX23" s="38"/>
      <c r="LJY23" s="38"/>
      <c r="LJZ23" s="38"/>
      <c r="LKA23" s="38"/>
      <c r="LKB23" s="38"/>
      <c r="LKC23" s="38"/>
      <c r="LKD23" s="38"/>
      <c r="LKE23" s="38"/>
      <c r="LKF23" s="38"/>
      <c r="LKG23" s="38"/>
      <c r="LKH23" s="38"/>
      <c r="LKI23" s="38"/>
      <c r="LKJ23" s="38"/>
      <c r="LKK23" s="38"/>
      <c r="LKL23" s="38"/>
      <c r="LKM23" s="38"/>
      <c r="LKN23" s="38"/>
      <c r="LKO23" s="38"/>
      <c r="LKP23" s="38"/>
      <c r="LKQ23" s="38"/>
      <c r="LKR23" s="38"/>
      <c r="LKS23" s="38"/>
      <c r="LKT23" s="38"/>
      <c r="LKU23" s="38"/>
      <c r="LKV23" s="38"/>
      <c r="LKW23" s="38"/>
      <c r="LKX23" s="38"/>
      <c r="LKY23" s="38"/>
      <c r="LKZ23" s="38"/>
      <c r="LLA23" s="38"/>
      <c r="LLB23" s="38"/>
      <c r="LLC23" s="38"/>
      <c r="LLD23" s="38"/>
      <c r="LLE23" s="38"/>
      <c r="LLF23" s="38"/>
      <c r="LLG23" s="38"/>
      <c r="LLH23" s="38"/>
      <c r="LLI23" s="38"/>
      <c r="LLJ23" s="38"/>
      <c r="LLK23" s="38"/>
      <c r="LLL23" s="38"/>
      <c r="LLM23" s="38"/>
      <c r="LLN23" s="38"/>
      <c r="LLO23" s="38"/>
      <c r="LLP23" s="38"/>
      <c r="LLQ23" s="38"/>
      <c r="LLR23" s="38"/>
      <c r="LLS23" s="38"/>
      <c r="LLT23" s="38"/>
      <c r="LLU23" s="38"/>
      <c r="LLV23" s="38"/>
      <c r="LLW23" s="38"/>
      <c r="LLX23" s="38"/>
      <c r="LLY23" s="38"/>
      <c r="LLZ23" s="38"/>
      <c r="LMA23" s="38"/>
      <c r="LMB23" s="38"/>
      <c r="LMC23" s="38"/>
      <c r="LMD23" s="38"/>
      <c r="LME23" s="38"/>
      <c r="LMF23" s="38"/>
      <c r="LMG23" s="38"/>
      <c r="LMH23" s="38"/>
      <c r="LMI23" s="38"/>
      <c r="LMJ23" s="38"/>
      <c r="LMK23" s="38"/>
      <c r="LML23" s="38"/>
      <c r="LMM23" s="38"/>
      <c r="LMN23" s="38"/>
      <c r="LMO23" s="38"/>
      <c r="LMP23" s="38"/>
      <c r="LMQ23" s="38"/>
      <c r="LMR23" s="38"/>
      <c r="LMS23" s="38"/>
      <c r="LMT23" s="38"/>
      <c r="LMU23" s="38"/>
      <c r="LMV23" s="38"/>
      <c r="LMW23" s="38"/>
      <c r="LMX23" s="38"/>
      <c r="LMY23" s="38"/>
      <c r="LMZ23" s="38"/>
      <c r="LNA23" s="38"/>
      <c r="LNB23" s="38"/>
      <c r="LNC23" s="38"/>
      <c r="LND23" s="38"/>
      <c r="LNE23" s="38"/>
      <c r="LNF23" s="38"/>
      <c r="LNG23" s="38"/>
      <c r="LNH23" s="38"/>
      <c r="LNI23" s="38"/>
      <c r="LNJ23" s="38"/>
      <c r="LNK23" s="38"/>
      <c r="LNL23" s="38"/>
      <c r="LNM23" s="38"/>
      <c r="LNN23" s="38"/>
      <c r="LNO23" s="38"/>
      <c r="LNP23" s="38"/>
      <c r="LNQ23" s="38"/>
      <c r="LNR23" s="38"/>
      <c r="LNS23" s="38"/>
      <c r="LNT23" s="38"/>
      <c r="LNU23" s="38"/>
      <c r="LNV23" s="38"/>
      <c r="LNW23" s="38"/>
      <c r="LNX23" s="38"/>
      <c r="LNY23" s="38"/>
      <c r="LNZ23" s="38"/>
      <c r="LOA23" s="38"/>
      <c r="LOB23" s="38"/>
      <c r="LOC23" s="38"/>
      <c r="LOD23" s="38"/>
      <c r="LOE23" s="38"/>
      <c r="LOF23" s="38"/>
      <c r="LOG23" s="38"/>
      <c r="LOH23" s="38"/>
      <c r="LOI23" s="38"/>
      <c r="LOJ23" s="38"/>
      <c r="LOK23" s="38"/>
      <c r="LOL23" s="38"/>
      <c r="LOM23" s="38"/>
      <c r="LON23" s="38"/>
      <c r="LOO23" s="38"/>
      <c r="LOP23" s="38"/>
      <c r="LOQ23" s="38"/>
      <c r="LOR23" s="38"/>
      <c r="LOS23" s="38"/>
      <c r="LOT23" s="38"/>
      <c r="LOU23" s="38"/>
      <c r="LOV23" s="38"/>
      <c r="LOW23" s="38"/>
      <c r="LOX23" s="38"/>
      <c r="LOY23" s="38"/>
      <c r="LOZ23" s="38"/>
      <c r="LPA23" s="38"/>
      <c r="LPB23" s="38"/>
      <c r="LPC23" s="38"/>
      <c r="LPD23" s="38"/>
      <c r="LPE23" s="38"/>
      <c r="LPF23" s="38"/>
      <c r="LPG23" s="38"/>
      <c r="LPH23" s="38"/>
      <c r="LPI23" s="38"/>
      <c r="LPJ23" s="38"/>
      <c r="LPK23" s="38"/>
      <c r="LPL23" s="38"/>
      <c r="LPM23" s="38"/>
      <c r="LPN23" s="38"/>
      <c r="LPO23" s="38"/>
      <c r="LPP23" s="38"/>
      <c r="LPQ23" s="38"/>
      <c r="LPR23" s="38"/>
      <c r="LPS23" s="38"/>
      <c r="LPT23" s="38"/>
      <c r="LPU23" s="38"/>
      <c r="LPV23" s="38"/>
      <c r="LPW23" s="38"/>
      <c r="LPX23" s="38"/>
      <c r="LPY23" s="38"/>
      <c r="LPZ23" s="38"/>
      <c r="LQA23" s="38"/>
      <c r="LQB23" s="38"/>
      <c r="LQC23" s="38"/>
      <c r="LQD23" s="38"/>
      <c r="LQE23" s="38"/>
      <c r="LQF23" s="38"/>
      <c r="LQG23" s="38"/>
      <c r="LQH23" s="38"/>
      <c r="LQI23" s="38"/>
      <c r="LQJ23" s="38"/>
      <c r="LQK23" s="38"/>
      <c r="LQL23" s="38"/>
      <c r="LQM23" s="38"/>
      <c r="LQN23" s="38"/>
      <c r="LQO23" s="38"/>
      <c r="LQP23" s="38"/>
      <c r="LQQ23" s="38"/>
      <c r="LQR23" s="38"/>
      <c r="LQS23" s="38"/>
      <c r="LQT23" s="38"/>
      <c r="LQU23" s="38"/>
      <c r="LQV23" s="38"/>
      <c r="LQW23" s="38"/>
      <c r="LQX23" s="38"/>
      <c r="LQY23" s="38"/>
      <c r="LQZ23" s="38"/>
      <c r="LRA23" s="38"/>
      <c r="LRB23" s="38"/>
      <c r="LRC23" s="38"/>
      <c r="LRD23" s="38"/>
      <c r="LRE23" s="38"/>
      <c r="LRF23" s="38"/>
      <c r="LRG23" s="38"/>
      <c r="LRH23" s="38"/>
      <c r="LRI23" s="38"/>
      <c r="LRJ23" s="38"/>
      <c r="LRK23" s="38"/>
      <c r="LRL23" s="38"/>
      <c r="LRM23" s="38"/>
      <c r="LRN23" s="38"/>
      <c r="LRO23" s="38"/>
      <c r="LRP23" s="38"/>
      <c r="LRQ23" s="38"/>
      <c r="LRR23" s="38"/>
      <c r="LRS23" s="38"/>
      <c r="LRT23" s="38"/>
      <c r="LRU23" s="38"/>
      <c r="LRV23" s="38"/>
      <c r="LRW23" s="38"/>
      <c r="LRX23" s="38"/>
      <c r="LRY23" s="38"/>
      <c r="LRZ23" s="38"/>
      <c r="LSA23" s="38"/>
      <c r="LSB23" s="38"/>
      <c r="LSC23" s="38"/>
      <c r="LSD23" s="38"/>
      <c r="LSE23" s="38"/>
      <c r="LSF23" s="38"/>
      <c r="LSG23" s="38"/>
      <c r="LSH23" s="38"/>
      <c r="LSI23" s="38"/>
      <c r="LSJ23" s="38"/>
      <c r="LSK23" s="38"/>
      <c r="LSL23" s="38"/>
      <c r="LSM23" s="38"/>
      <c r="LSN23" s="38"/>
      <c r="LSO23" s="38"/>
      <c r="LSP23" s="38"/>
      <c r="LSQ23" s="38"/>
      <c r="LSR23" s="38"/>
      <c r="LSS23" s="38"/>
      <c r="LST23" s="38"/>
      <c r="LSU23" s="38"/>
      <c r="LSV23" s="38"/>
      <c r="LSW23" s="38"/>
      <c r="LSX23" s="38"/>
      <c r="LSY23" s="38"/>
      <c r="LSZ23" s="38"/>
      <c r="LTA23" s="38"/>
      <c r="LTB23" s="38"/>
      <c r="LTC23" s="38"/>
      <c r="LTD23" s="38"/>
      <c r="LTE23" s="38"/>
      <c r="LTF23" s="38"/>
      <c r="LTG23" s="38"/>
      <c r="LTH23" s="38"/>
      <c r="LTI23" s="38"/>
      <c r="LTJ23" s="38"/>
      <c r="LTK23" s="38"/>
      <c r="LTL23" s="38"/>
      <c r="LTM23" s="38"/>
      <c r="LTN23" s="38"/>
      <c r="LTO23" s="38"/>
      <c r="LTP23" s="38"/>
      <c r="LTQ23" s="38"/>
      <c r="LTR23" s="38"/>
      <c r="LTS23" s="38"/>
      <c r="LTT23" s="38"/>
      <c r="LTU23" s="38"/>
      <c r="LTV23" s="38"/>
      <c r="LTW23" s="38"/>
      <c r="LTX23" s="38"/>
      <c r="LTY23" s="38"/>
      <c r="LTZ23" s="38"/>
      <c r="LUA23" s="38"/>
      <c r="LUB23" s="38"/>
      <c r="LUC23" s="38"/>
      <c r="LUD23" s="38"/>
      <c r="LUE23" s="38"/>
      <c r="LUF23" s="38"/>
      <c r="LUG23" s="38"/>
      <c r="LUH23" s="38"/>
      <c r="LUI23" s="38"/>
      <c r="LUJ23" s="38"/>
      <c r="LUK23" s="38"/>
      <c r="LUL23" s="38"/>
      <c r="LUM23" s="38"/>
      <c r="LUN23" s="38"/>
      <c r="LUO23" s="38"/>
      <c r="LUP23" s="38"/>
      <c r="LUQ23" s="38"/>
      <c r="LUR23" s="38"/>
      <c r="LUS23" s="38"/>
      <c r="LUT23" s="38"/>
      <c r="LUU23" s="38"/>
      <c r="LUV23" s="38"/>
      <c r="LUW23" s="38"/>
      <c r="LUX23" s="38"/>
      <c r="LUY23" s="38"/>
      <c r="LUZ23" s="38"/>
      <c r="LVA23" s="38"/>
      <c r="LVB23" s="38"/>
      <c r="LVC23" s="38"/>
      <c r="LVD23" s="38"/>
      <c r="LVE23" s="38"/>
      <c r="LVF23" s="38"/>
      <c r="LVG23" s="38"/>
      <c r="LVH23" s="38"/>
      <c r="LVI23" s="38"/>
      <c r="LVJ23" s="38"/>
      <c r="LVK23" s="38"/>
      <c r="LVL23" s="38"/>
      <c r="LVM23" s="38"/>
      <c r="LVN23" s="38"/>
      <c r="LVO23" s="38"/>
      <c r="LVP23" s="38"/>
      <c r="LVQ23" s="38"/>
      <c r="LVR23" s="38"/>
      <c r="LVS23" s="38"/>
      <c r="LVT23" s="38"/>
      <c r="LVU23" s="38"/>
      <c r="LVV23" s="38"/>
      <c r="LVW23" s="38"/>
      <c r="LVX23" s="38"/>
      <c r="LVY23" s="38"/>
      <c r="LVZ23" s="38"/>
      <c r="LWA23" s="38"/>
      <c r="LWB23" s="38"/>
      <c r="LWC23" s="38"/>
      <c r="LWD23" s="38"/>
      <c r="LWE23" s="38"/>
      <c r="LWF23" s="38"/>
      <c r="LWG23" s="38"/>
      <c r="LWH23" s="38"/>
      <c r="LWI23" s="38"/>
      <c r="LWJ23" s="38"/>
      <c r="LWK23" s="38"/>
      <c r="LWL23" s="38"/>
      <c r="LWM23" s="38"/>
      <c r="LWN23" s="38"/>
      <c r="LWO23" s="38"/>
      <c r="LWP23" s="38"/>
      <c r="LWQ23" s="38"/>
      <c r="LWR23" s="38"/>
      <c r="LWS23" s="38"/>
      <c r="LWT23" s="38"/>
      <c r="LWU23" s="38"/>
      <c r="LWV23" s="38"/>
      <c r="LWW23" s="38"/>
      <c r="LWX23" s="38"/>
      <c r="LWY23" s="38"/>
      <c r="LWZ23" s="38"/>
      <c r="LXA23" s="38"/>
      <c r="LXB23" s="38"/>
      <c r="LXC23" s="38"/>
      <c r="LXD23" s="38"/>
      <c r="LXE23" s="38"/>
      <c r="LXF23" s="38"/>
      <c r="LXG23" s="38"/>
      <c r="LXH23" s="38"/>
      <c r="LXI23" s="38"/>
      <c r="LXJ23" s="38"/>
      <c r="LXK23" s="38"/>
      <c r="LXL23" s="38"/>
      <c r="LXM23" s="38"/>
      <c r="LXN23" s="38"/>
      <c r="LXO23" s="38"/>
      <c r="LXP23" s="38"/>
      <c r="LXQ23" s="38"/>
      <c r="LXR23" s="38"/>
      <c r="LXS23" s="38"/>
      <c r="LXT23" s="38"/>
      <c r="LXU23" s="38"/>
      <c r="LXV23" s="38"/>
      <c r="LXW23" s="38"/>
      <c r="LXX23" s="38"/>
      <c r="LXY23" s="38"/>
      <c r="LXZ23" s="38"/>
      <c r="LYA23" s="38"/>
      <c r="LYB23" s="38"/>
      <c r="LYC23" s="38"/>
      <c r="LYD23" s="38"/>
      <c r="LYE23" s="38"/>
      <c r="LYF23" s="38"/>
      <c r="LYG23" s="38"/>
      <c r="LYH23" s="38"/>
      <c r="LYI23" s="38"/>
      <c r="LYJ23" s="38"/>
      <c r="LYK23" s="38"/>
      <c r="LYL23" s="38"/>
      <c r="LYM23" s="38"/>
      <c r="LYN23" s="38"/>
      <c r="LYO23" s="38"/>
      <c r="LYP23" s="38"/>
      <c r="LYQ23" s="38"/>
      <c r="LYR23" s="38"/>
      <c r="LYS23" s="38"/>
      <c r="LYT23" s="38"/>
      <c r="LYU23" s="38"/>
      <c r="LYV23" s="38"/>
      <c r="LYW23" s="38"/>
      <c r="LYX23" s="38"/>
      <c r="LYY23" s="38"/>
      <c r="LYZ23" s="38"/>
      <c r="LZA23" s="38"/>
      <c r="LZB23" s="38"/>
      <c r="LZC23" s="38"/>
      <c r="LZD23" s="38"/>
      <c r="LZE23" s="38"/>
      <c r="LZF23" s="38"/>
      <c r="LZG23" s="38"/>
      <c r="LZH23" s="38"/>
      <c r="LZI23" s="38"/>
      <c r="LZJ23" s="38"/>
      <c r="LZK23" s="38"/>
      <c r="LZL23" s="38"/>
      <c r="LZM23" s="38"/>
      <c r="LZN23" s="38"/>
      <c r="LZO23" s="38"/>
      <c r="LZP23" s="38"/>
      <c r="LZQ23" s="38"/>
      <c r="LZR23" s="38"/>
      <c r="LZS23" s="38"/>
      <c r="LZT23" s="38"/>
      <c r="LZU23" s="38"/>
      <c r="LZV23" s="38"/>
      <c r="LZW23" s="38"/>
      <c r="LZX23" s="38"/>
      <c r="LZY23" s="38"/>
      <c r="LZZ23" s="38"/>
      <c r="MAA23" s="38"/>
      <c r="MAB23" s="38"/>
      <c r="MAC23" s="38"/>
      <c r="MAD23" s="38"/>
      <c r="MAE23" s="38"/>
      <c r="MAF23" s="38"/>
      <c r="MAG23" s="38"/>
      <c r="MAH23" s="38"/>
      <c r="MAI23" s="38"/>
      <c r="MAJ23" s="38"/>
      <c r="MAK23" s="38"/>
      <c r="MAL23" s="38"/>
      <c r="MAM23" s="38"/>
      <c r="MAN23" s="38"/>
      <c r="MAO23" s="38"/>
      <c r="MAP23" s="38"/>
      <c r="MAQ23" s="38"/>
      <c r="MAR23" s="38"/>
      <c r="MAS23" s="38"/>
      <c r="MAT23" s="38"/>
      <c r="MAU23" s="38"/>
      <c r="MAV23" s="38"/>
      <c r="MAW23" s="38"/>
      <c r="MAX23" s="38"/>
      <c r="MAY23" s="38"/>
      <c r="MAZ23" s="38"/>
      <c r="MBA23" s="38"/>
      <c r="MBB23" s="38"/>
      <c r="MBC23" s="38"/>
      <c r="MBD23" s="38"/>
      <c r="MBE23" s="38"/>
      <c r="MBF23" s="38"/>
      <c r="MBG23" s="38"/>
      <c r="MBH23" s="38"/>
      <c r="MBI23" s="38"/>
      <c r="MBJ23" s="38"/>
      <c r="MBK23" s="38"/>
      <c r="MBL23" s="38"/>
      <c r="MBM23" s="38"/>
      <c r="MBN23" s="38"/>
      <c r="MBO23" s="38"/>
      <c r="MBP23" s="38"/>
      <c r="MBQ23" s="38"/>
      <c r="MBR23" s="38"/>
      <c r="MBS23" s="38"/>
      <c r="MBT23" s="38"/>
      <c r="MBU23" s="38"/>
      <c r="MBV23" s="38"/>
      <c r="MBW23" s="38"/>
      <c r="MBX23" s="38"/>
      <c r="MBY23" s="38"/>
      <c r="MBZ23" s="38"/>
      <c r="MCA23" s="38"/>
      <c r="MCB23" s="38"/>
      <c r="MCC23" s="38"/>
      <c r="MCD23" s="38"/>
      <c r="MCE23" s="38"/>
      <c r="MCF23" s="38"/>
      <c r="MCG23" s="38"/>
      <c r="MCH23" s="38"/>
      <c r="MCI23" s="38"/>
      <c r="MCJ23" s="38"/>
      <c r="MCK23" s="38"/>
      <c r="MCL23" s="38"/>
      <c r="MCM23" s="38"/>
      <c r="MCN23" s="38"/>
      <c r="MCO23" s="38"/>
      <c r="MCP23" s="38"/>
      <c r="MCQ23" s="38"/>
      <c r="MCR23" s="38"/>
      <c r="MCS23" s="38"/>
      <c r="MCT23" s="38"/>
      <c r="MCU23" s="38"/>
      <c r="MCV23" s="38"/>
      <c r="MCW23" s="38"/>
      <c r="MCX23" s="38"/>
      <c r="MCY23" s="38"/>
      <c r="MCZ23" s="38"/>
      <c r="MDA23" s="38"/>
      <c r="MDB23" s="38"/>
      <c r="MDC23" s="38"/>
      <c r="MDD23" s="38"/>
      <c r="MDE23" s="38"/>
      <c r="MDF23" s="38"/>
      <c r="MDG23" s="38"/>
      <c r="MDH23" s="38"/>
      <c r="MDI23" s="38"/>
      <c r="MDJ23" s="38"/>
      <c r="MDK23" s="38"/>
      <c r="MDL23" s="38"/>
      <c r="MDM23" s="38"/>
      <c r="MDN23" s="38"/>
      <c r="MDO23" s="38"/>
      <c r="MDP23" s="38"/>
      <c r="MDQ23" s="38"/>
      <c r="MDR23" s="38"/>
      <c r="MDS23" s="38"/>
      <c r="MDT23" s="38"/>
      <c r="MDU23" s="38"/>
      <c r="MDV23" s="38"/>
      <c r="MDW23" s="38"/>
      <c r="MDX23" s="38"/>
      <c r="MDY23" s="38"/>
      <c r="MDZ23" s="38"/>
      <c r="MEA23" s="38"/>
      <c r="MEB23" s="38"/>
      <c r="MEC23" s="38"/>
      <c r="MED23" s="38"/>
      <c r="MEE23" s="38"/>
      <c r="MEF23" s="38"/>
      <c r="MEG23" s="38"/>
      <c r="MEH23" s="38"/>
      <c r="MEI23" s="38"/>
      <c r="MEJ23" s="38"/>
      <c r="MEK23" s="38"/>
      <c r="MEL23" s="38"/>
      <c r="MEM23" s="38"/>
      <c r="MEN23" s="38"/>
      <c r="MEO23" s="38"/>
      <c r="MEP23" s="38"/>
      <c r="MEQ23" s="38"/>
      <c r="MER23" s="38"/>
      <c r="MES23" s="38"/>
      <c r="MET23" s="38"/>
      <c r="MEU23" s="38"/>
      <c r="MEV23" s="38"/>
      <c r="MEW23" s="38"/>
      <c r="MEX23" s="38"/>
      <c r="MEY23" s="38"/>
      <c r="MEZ23" s="38"/>
      <c r="MFA23" s="38"/>
      <c r="MFB23" s="38"/>
      <c r="MFC23" s="38"/>
      <c r="MFD23" s="38"/>
      <c r="MFE23" s="38"/>
      <c r="MFF23" s="38"/>
      <c r="MFG23" s="38"/>
      <c r="MFH23" s="38"/>
      <c r="MFI23" s="38"/>
      <c r="MFJ23" s="38"/>
      <c r="MFK23" s="38"/>
      <c r="MFL23" s="38"/>
      <c r="MFM23" s="38"/>
      <c r="MFN23" s="38"/>
      <c r="MFO23" s="38"/>
      <c r="MFP23" s="38"/>
      <c r="MFQ23" s="38"/>
      <c r="MFR23" s="38"/>
      <c r="MFS23" s="38"/>
      <c r="MFT23" s="38"/>
      <c r="MFU23" s="38"/>
      <c r="MFV23" s="38"/>
      <c r="MFW23" s="38"/>
      <c r="MFX23" s="38"/>
      <c r="MFY23" s="38"/>
      <c r="MFZ23" s="38"/>
      <c r="MGA23" s="38"/>
      <c r="MGB23" s="38"/>
      <c r="MGC23" s="38"/>
      <c r="MGD23" s="38"/>
      <c r="MGE23" s="38"/>
      <c r="MGF23" s="38"/>
      <c r="MGG23" s="38"/>
      <c r="MGH23" s="38"/>
      <c r="MGI23" s="38"/>
      <c r="MGJ23" s="38"/>
      <c r="MGK23" s="38"/>
      <c r="MGL23" s="38"/>
      <c r="MGM23" s="38"/>
      <c r="MGN23" s="38"/>
      <c r="MGO23" s="38"/>
      <c r="MGP23" s="38"/>
      <c r="MGQ23" s="38"/>
      <c r="MGR23" s="38"/>
      <c r="MGS23" s="38"/>
      <c r="MGT23" s="38"/>
      <c r="MGU23" s="38"/>
      <c r="MGV23" s="38"/>
      <c r="MGW23" s="38"/>
      <c r="MGX23" s="38"/>
      <c r="MGY23" s="38"/>
      <c r="MGZ23" s="38"/>
      <c r="MHA23" s="38"/>
      <c r="MHB23" s="38"/>
      <c r="MHC23" s="38"/>
      <c r="MHD23" s="38"/>
      <c r="MHE23" s="38"/>
      <c r="MHF23" s="38"/>
      <c r="MHG23" s="38"/>
      <c r="MHH23" s="38"/>
      <c r="MHI23" s="38"/>
      <c r="MHJ23" s="38"/>
      <c r="MHK23" s="38"/>
      <c r="MHL23" s="38"/>
      <c r="MHM23" s="38"/>
      <c r="MHN23" s="38"/>
      <c r="MHO23" s="38"/>
      <c r="MHP23" s="38"/>
      <c r="MHQ23" s="38"/>
      <c r="MHR23" s="38"/>
      <c r="MHS23" s="38"/>
      <c r="MHT23" s="38"/>
      <c r="MHU23" s="38"/>
      <c r="MHV23" s="38"/>
      <c r="MHW23" s="38"/>
      <c r="MHX23" s="38"/>
      <c r="MHY23" s="38"/>
      <c r="MHZ23" s="38"/>
      <c r="MIA23" s="38"/>
      <c r="MIB23" s="38"/>
      <c r="MIC23" s="38"/>
      <c r="MID23" s="38"/>
      <c r="MIE23" s="38"/>
      <c r="MIF23" s="38"/>
      <c r="MIG23" s="38"/>
      <c r="MIH23" s="38"/>
      <c r="MII23" s="38"/>
      <c r="MIJ23" s="38"/>
      <c r="MIK23" s="38"/>
      <c r="MIL23" s="38"/>
      <c r="MIM23" s="38"/>
      <c r="MIN23" s="38"/>
      <c r="MIO23" s="38"/>
      <c r="MIP23" s="38"/>
      <c r="MIQ23" s="38"/>
      <c r="MIR23" s="38"/>
      <c r="MIS23" s="38"/>
      <c r="MIT23" s="38"/>
      <c r="MIU23" s="38"/>
      <c r="MIV23" s="38"/>
      <c r="MIW23" s="38"/>
      <c r="MIX23" s="38"/>
      <c r="MIY23" s="38"/>
      <c r="MIZ23" s="38"/>
      <c r="MJA23" s="38"/>
      <c r="MJB23" s="38"/>
      <c r="MJC23" s="38"/>
      <c r="MJD23" s="38"/>
      <c r="MJE23" s="38"/>
      <c r="MJF23" s="38"/>
      <c r="MJG23" s="38"/>
      <c r="MJH23" s="38"/>
      <c r="MJI23" s="38"/>
      <c r="MJJ23" s="38"/>
      <c r="MJK23" s="38"/>
      <c r="MJL23" s="38"/>
      <c r="MJM23" s="38"/>
      <c r="MJN23" s="38"/>
      <c r="MJO23" s="38"/>
      <c r="MJP23" s="38"/>
      <c r="MJQ23" s="38"/>
      <c r="MJR23" s="38"/>
      <c r="MJS23" s="38"/>
      <c r="MJT23" s="38"/>
      <c r="MJU23" s="38"/>
      <c r="MJV23" s="38"/>
      <c r="MJW23" s="38"/>
      <c r="MJX23" s="38"/>
      <c r="MJY23" s="38"/>
      <c r="MJZ23" s="38"/>
      <c r="MKA23" s="38"/>
      <c r="MKB23" s="38"/>
      <c r="MKC23" s="38"/>
      <c r="MKD23" s="38"/>
      <c r="MKE23" s="38"/>
      <c r="MKF23" s="38"/>
      <c r="MKG23" s="38"/>
      <c r="MKH23" s="38"/>
      <c r="MKI23" s="38"/>
      <c r="MKJ23" s="38"/>
      <c r="MKK23" s="38"/>
      <c r="MKL23" s="38"/>
      <c r="MKM23" s="38"/>
      <c r="MKN23" s="38"/>
      <c r="MKO23" s="38"/>
      <c r="MKP23" s="38"/>
      <c r="MKQ23" s="38"/>
      <c r="MKR23" s="38"/>
      <c r="MKS23" s="38"/>
      <c r="MKT23" s="38"/>
      <c r="MKU23" s="38"/>
      <c r="MKV23" s="38"/>
      <c r="MKW23" s="38"/>
      <c r="MKX23" s="38"/>
      <c r="MKY23" s="38"/>
      <c r="MKZ23" s="38"/>
      <c r="MLA23" s="38"/>
      <c r="MLB23" s="38"/>
      <c r="MLC23" s="38"/>
      <c r="MLD23" s="38"/>
      <c r="MLE23" s="38"/>
      <c r="MLF23" s="38"/>
      <c r="MLG23" s="38"/>
      <c r="MLH23" s="38"/>
      <c r="MLI23" s="38"/>
      <c r="MLJ23" s="38"/>
      <c r="MLK23" s="38"/>
      <c r="MLL23" s="38"/>
      <c r="MLM23" s="38"/>
      <c r="MLN23" s="38"/>
      <c r="MLO23" s="38"/>
      <c r="MLP23" s="38"/>
      <c r="MLQ23" s="38"/>
      <c r="MLR23" s="38"/>
      <c r="MLS23" s="38"/>
      <c r="MLT23" s="38"/>
      <c r="MLU23" s="38"/>
      <c r="MLV23" s="38"/>
      <c r="MLW23" s="38"/>
      <c r="MLX23" s="38"/>
      <c r="MLY23" s="38"/>
      <c r="MLZ23" s="38"/>
      <c r="MMA23" s="38"/>
      <c r="MMB23" s="38"/>
      <c r="MMC23" s="38"/>
      <c r="MMD23" s="38"/>
      <c r="MME23" s="38"/>
      <c r="MMF23" s="38"/>
      <c r="MMG23" s="38"/>
      <c r="MMH23" s="38"/>
      <c r="MMI23" s="38"/>
      <c r="MMJ23" s="38"/>
      <c r="MMK23" s="38"/>
      <c r="MML23" s="38"/>
      <c r="MMM23" s="38"/>
      <c r="MMN23" s="38"/>
      <c r="MMO23" s="38"/>
      <c r="MMP23" s="38"/>
      <c r="MMQ23" s="38"/>
      <c r="MMR23" s="38"/>
      <c r="MMS23" s="38"/>
      <c r="MMT23" s="38"/>
      <c r="MMU23" s="38"/>
      <c r="MMV23" s="38"/>
      <c r="MMW23" s="38"/>
      <c r="MMX23" s="38"/>
      <c r="MMY23" s="38"/>
      <c r="MMZ23" s="38"/>
      <c r="MNA23" s="38"/>
      <c r="MNB23" s="38"/>
      <c r="MNC23" s="38"/>
      <c r="MND23" s="38"/>
      <c r="MNE23" s="38"/>
      <c r="MNF23" s="38"/>
      <c r="MNG23" s="38"/>
      <c r="MNH23" s="38"/>
      <c r="MNI23" s="38"/>
      <c r="MNJ23" s="38"/>
      <c r="MNK23" s="38"/>
      <c r="MNL23" s="38"/>
      <c r="MNM23" s="38"/>
      <c r="MNN23" s="38"/>
      <c r="MNO23" s="38"/>
      <c r="MNP23" s="38"/>
      <c r="MNQ23" s="38"/>
      <c r="MNR23" s="38"/>
      <c r="MNS23" s="38"/>
      <c r="MNT23" s="38"/>
      <c r="MNU23" s="38"/>
      <c r="MNV23" s="38"/>
      <c r="MNW23" s="38"/>
      <c r="MNX23" s="38"/>
      <c r="MNY23" s="38"/>
      <c r="MNZ23" s="38"/>
      <c r="MOA23" s="38"/>
      <c r="MOB23" s="38"/>
      <c r="MOC23" s="38"/>
      <c r="MOD23" s="38"/>
      <c r="MOE23" s="38"/>
      <c r="MOF23" s="38"/>
      <c r="MOG23" s="38"/>
      <c r="MOH23" s="38"/>
      <c r="MOI23" s="38"/>
      <c r="MOJ23" s="38"/>
      <c r="MOK23" s="38"/>
      <c r="MOL23" s="38"/>
      <c r="MOM23" s="38"/>
      <c r="MON23" s="38"/>
      <c r="MOO23" s="38"/>
      <c r="MOP23" s="38"/>
      <c r="MOQ23" s="38"/>
      <c r="MOR23" s="38"/>
      <c r="MOS23" s="38"/>
      <c r="MOT23" s="38"/>
      <c r="MOU23" s="38"/>
      <c r="MOV23" s="38"/>
      <c r="MOW23" s="38"/>
      <c r="MOX23" s="38"/>
      <c r="MOY23" s="38"/>
      <c r="MOZ23" s="38"/>
      <c r="MPA23" s="38"/>
      <c r="MPB23" s="38"/>
      <c r="MPC23" s="38"/>
      <c r="MPD23" s="38"/>
      <c r="MPE23" s="38"/>
      <c r="MPF23" s="38"/>
      <c r="MPG23" s="38"/>
      <c r="MPH23" s="38"/>
      <c r="MPI23" s="38"/>
      <c r="MPJ23" s="38"/>
      <c r="MPK23" s="38"/>
      <c r="MPL23" s="38"/>
      <c r="MPM23" s="38"/>
      <c r="MPN23" s="38"/>
      <c r="MPO23" s="38"/>
      <c r="MPP23" s="38"/>
      <c r="MPQ23" s="38"/>
      <c r="MPR23" s="38"/>
      <c r="MPS23" s="38"/>
      <c r="MPT23" s="38"/>
      <c r="MPU23" s="38"/>
      <c r="MPV23" s="38"/>
      <c r="MPW23" s="38"/>
      <c r="MPX23" s="38"/>
      <c r="MPY23" s="38"/>
      <c r="MPZ23" s="38"/>
      <c r="MQA23" s="38"/>
      <c r="MQB23" s="38"/>
      <c r="MQC23" s="38"/>
      <c r="MQD23" s="38"/>
      <c r="MQE23" s="38"/>
      <c r="MQF23" s="38"/>
      <c r="MQG23" s="38"/>
      <c r="MQH23" s="38"/>
      <c r="MQI23" s="38"/>
      <c r="MQJ23" s="38"/>
      <c r="MQK23" s="38"/>
      <c r="MQL23" s="38"/>
      <c r="MQM23" s="38"/>
      <c r="MQN23" s="38"/>
      <c r="MQO23" s="38"/>
      <c r="MQP23" s="38"/>
      <c r="MQQ23" s="38"/>
      <c r="MQR23" s="38"/>
      <c r="MQS23" s="38"/>
      <c r="MQT23" s="38"/>
      <c r="MQU23" s="38"/>
      <c r="MQV23" s="38"/>
      <c r="MQW23" s="38"/>
      <c r="MQX23" s="38"/>
      <c r="MQY23" s="38"/>
      <c r="MQZ23" s="38"/>
      <c r="MRA23" s="38"/>
      <c r="MRB23" s="38"/>
      <c r="MRC23" s="38"/>
      <c r="MRD23" s="38"/>
      <c r="MRE23" s="38"/>
      <c r="MRF23" s="38"/>
      <c r="MRG23" s="38"/>
      <c r="MRH23" s="38"/>
      <c r="MRI23" s="38"/>
      <c r="MRJ23" s="38"/>
      <c r="MRK23" s="38"/>
      <c r="MRL23" s="38"/>
      <c r="MRM23" s="38"/>
      <c r="MRN23" s="38"/>
      <c r="MRO23" s="38"/>
      <c r="MRP23" s="38"/>
      <c r="MRQ23" s="38"/>
      <c r="MRR23" s="38"/>
      <c r="MRS23" s="38"/>
      <c r="MRT23" s="38"/>
      <c r="MRU23" s="38"/>
      <c r="MRV23" s="38"/>
      <c r="MRW23" s="38"/>
      <c r="MRX23" s="38"/>
      <c r="MRY23" s="38"/>
      <c r="MRZ23" s="38"/>
      <c r="MSA23" s="38"/>
      <c r="MSB23" s="38"/>
      <c r="MSC23" s="38"/>
      <c r="MSD23" s="38"/>
      <c r="MSE23" s="38"/>
      <c r="MSF23" s="38"/>
      <c r="MSG23" s="38"/>
      <c r="MSH23" s="38"/>
      <c r="MSI23" s="38"/>
      <c r="MSJ23" s="38"/>
      <c r="MSK23" s="38"/>
      <c r="MSL23" s="38"/>
      <c r="MSM23" s="38"/>
      <c r="MSN23" s="38"/>
      <c r="MSO23" s="38"/>
      <c r="MSP23" s="38"/>
      <c r="MSQ23" s="38"/>
      <c r="MSR23" s="38"/>
      <c r="MSS23" s="38"/>
      <c r="MST23" s="38"/>
      <c r="MSU23" s="38"/>
      <c r="MSV23" s="38"/>
      <c r="MSW23" s="38"/>
      <c r="MSX23" s="38"/>
      <c r="MSY23" s="38"/>
      <c r="MSZ23" s="38"/>
      <c r="MTA23" s="38"/>
      <c r="MTB23" s="38"/>
      <c r="MTC23" s="38"/>
      <c r="MTD23" s="38"/>
      <c r="MTE23" s="38"/>
      <c r="MTF23" s="38"/>
      <c r="MTG23" s="38"/>
      <c r="MTH23" s="38"/>
      <c r="MTI23" s="38"/>
      <c r="MTJ23" s="38"/>
      <c r="MTK23" s="38"/>
      <c r="MTL23" s="38"/>
      <c r="MTM23" s="38"/>
      <c r="MTN23" s="38"/>
      <c r="MTO23" s="38"/>
      <c r="MTP23" s="38"/>
      <c r="MTQ23" s="38"/>
      <c r="MTR23" s="38"/>
      <c r="MTS23" s="38"/>
      <c r="MTT23" s="38"/>
      <c r="MTU23" s="38"/>
      <c r="MTV23" s="38"/>
      <c r="MTW23" s="38"/>
      <c r="MTX23" s="38"/>
      <c r="MTY23" s="38"/>
      <c r="MTZ23" s="38"/>
      <c r="MUA23" s="38"/>
      <c r="MUB23" s="38"/>
      <c r="MUC23" s="38"/>
      <c r="MUD23" s="38"/>
      <c r="MUE23" s="38"/>
      <c r="MUF23" s="38"/>
      <c r="MUG23" s="38"/>
      <c r="MUH23" s="38"/>
      <c r="MUI23" s="38"/>
      <c r="MUJ23" s="38"/>
      <c r="MUK23" s="38"/>
      <c r="MUL23" s="38"/>
      <c r="MUM23" s="38"/>
      <c r="MUN23" s="38"/>
      <c r="MUO23" s="38"/>
      <c r="MUP23" s="38"/>
      <c r="MUQ23" s="38"/>
      <c r="MUR23" s="38"/>
      <c r="MUS23" s="38"/>
      <c r="MUT23" s="38"/>
      <c r="MUU23" s="38"/>
      <c r="MUV23" s="38"/>
      <c r="MUW23" s="38"/>
      <c r="MUX23" s="38"/>
      <c r="MUY23" s="38"/>
      <c r="MUZ23" s="38"/>
      <c r="MVA23" s="38"/>
      <c r="MVB23" s="38"/>
      <c r="MVC23" s="38"/>
      <c r="MVD23" s="38"/>
      <c r="MVE23" s="38"/>
      <c r="MVF23" s="38"/>
      <c r="MVG23" s="38"/>
      <c r="MVH23" s="38"/>
      <c r="MVI23" s="38"/>
      <c r="MVJ23" s="38"/>
      <c r="MVK23" s="38"/>
      <c r="MVL23" s="38"/>
      <c r="MVM23" s="38"/>
      <c r="MVN23" s="38"/>
      <c r="MVO23" s="38"/>
      <c r="MVP23" s="38"/>
      <c r="MVQ23" s="38"/>
      <c r="MVR23" s="38"/>
      <c r="MVS23" s="38"/>
      <c r="MVT23" s="38"/>
      <c r="MVU23" s="38"/>
      <c r="MVV23" s="38"/>
      <c r="MVW23" s="38"/>
      <c r="MVX23" s="38"/>
      <c r="MVY23" s="38"/>
      <c r="MVZ23" s="38"/>
      <c r="MWA23" s="38"/>
      <c r="MWB23" s="38"/>
      <c r="MWC23" s="38"/>
      <c r="MWD23" s="38"/>
      <c r="MWE23" s="38"/>
      <c r="MWF23" s="38"/>
      <c r="MWG23" s="38"/>
      <c r="MWH23" s="38"/>
      <c r="MWI23" s="38"/>
      <c r="MWJ23" s="38"/>
      <c r="MWK23" s="38"/>
      <c r="MWL23" s="38"/>
      <c r="MWM23" s="38"/>
      <c r="MWN23" s="38"/>
      <c r="MWO23" s="38"/>
      <c r="MWP23" s="38"/>
      <c r="MWQ23" s="38"/>
      <c r="MWR23" s="38"/>
      <c r="MWS23" s="38"/>
      <c r="MWT23" s="38"/>
      <c r="MWU23" s="38"/>
      <c r="MWV23" s="38"/>
      <c r="MWW23" s="38"/>
      <c r="MWX23" s="38"/>
      <c r="MWY23" s="38"/>
      <c r="MWZ23" s="38"/>
      <c r="MXA23" s="38"/>
      <c r="MXB23" s="38"/>
      <c r="MXC23" s="38"/>
      <c r="MXD23" s="38"/>
      <c r="MXE23" s="38"/>
      <c r="MXF23" s="38"/>
      <c r="MXG23" s="38"/>
      <c r="MXH23" s="38"/>
      <c r="MXI23" s="38"/>
      <c r="MXJ23" s="38"/>
      <c r="MXK23" s="38"/>
      <c r="MXL23" s="38"/>
      <c r="MXM23" s="38"/>
      <c r="MXN23" s="38"/>
      <c r="MXO23" s="38"/>
      <c r="MXP23" s="38"/>
      <c r="MXQ23" s="38"/>
      <c r="MXR23" s="38"/>
      <c r="MXS23" s="38"/>
      <c r="MXT23" s="38"/>
      <c r="MXU23" s="38"/>
      <c r="MXV23" s="38"/>
      <c r="MXW23" s="38"/>
      <c r="MXX23" s="38"/>
      <c r="MXY23" s="38"/>
      <c r="MXZ23" s="38"/>
      <c r="MYA23" s="38"/>
      <c r="MYB23" s="38"/>
      <c r="MYC23" s="38"/>
      <c r="MYD23" s="38"/>
      <c r="MYE23" s="38"/>
      <c r="MYF23" s="38"/>
      <c r="MYG23" s="38"/>
      <c r="MYH23" s="38"/>
      <c r="MYI23" s="38"/>
      <c r="MYJ23" s="38"/>
      <c r="MYK23" s="38"/>
      <c r="MYL23" s="38"/>
      <c r="MYM23" s="38"/>
      <c r="MYN23" s="38"/>
      <c r="MYO23" s="38"/>
      <c r="MYP23" s="38"/>
      <c r="MYQ23" s="38"/>
      <c r="MYR23" s="38"/>
      <c r="MYS23" s="38"/>
      <c r="MYT23" s="38"/>
      <c r="MYU23" s="38"/>
      <c r="MYV23" s="38"/>
      <c r="MYW23" s="38"/>
      <c r="MYX23" s="38"/>
      <c r="MYY23" s="38"/>
      <c r="MYZ23" s="38"/>
      <c r="MZA23" s="38"/>
      <c r="MZB23" s="38"/>
      <c r="MZC23" s="38"/>
      <c r="MZD23" s="38"/>
      <c r="MZE23" s="38"/>
      <c r="MZF23" s="38"/>
      <c r="MZG23" s="38"/>
      <c r="MZH23" s="38"/>
      <c r="MZI23" s="38"/>
      <c r="MZJ23" s="38"/>
      <c r="MZK23" s="38"/>
      <c r="MZL23" s="38"/>
      <c r="MZM23" s="38"/>
      <c r="MZN23" s="38"/>
      <c r="MZO23" s="38"/>
      <c r="MZP23" s="38"/>
      <c r="MZQ23" s="38"/>
      <c r="MZR23" s="38"/>
      <c r="MZS23" s="38"/>
      <c r="MZT23" s="38"/>
      <c r="MZU23" s="38"/>
      <c r="MZV23" s="38"/>
      <c r="MZW23" s="38"/>
      <c r="MZX23" s="38"/>
      <c r="MZY23" s="38"/>
      <c r="MZZ23" s="38"/>
      <c r="NAA23" s="38"/>
      <c r="NAB23" s="38"/>
      <c r="NAC23" s="38"/>
      <c r="NAD23" s="38"/>
      <c r="NAE23" s="38"/>
      <c r="NAF23" s="38"/>
      <c r="NAG23" s="38"/>
      <c r="NAH23" s="38"/>
      <c r="NAI23" s="38"/>
      <c r="NAJ23" s="38"/>
      <c r="NAK23" s="38"/>
      <c r="NAL23" s="38"/>
      <c r="NAM23" s="38"/>
      <c r="NAN23" s="38"/>
      <c r="NAO23" s="38"/>
      <c r="NAP23" s="38"/>
      <c r="NAQ23" s="38"/>
      <c r="NAR23" s="38"/>
      <c r="NAS23" s="38"/>
      <c r="NAT23" s="38"/>
      <c r="NAU23" s="38"/>
      <c r="NAV23" s="38"/>
      <c r="NAW23" s="38"/>
      <c r="NAX23" s="38"/>
      <c r="NAY23" s="38"/>
      <c r="NAZ23" s="38"/>
      <c r="NBA23" s="38"/>
      <c r="NBB23" s="38"/>
      <c r="NBC23" s="38"/>
      <c r="NBD23" s="38"/>
      <c r="NBE23" s="38"/>
      <c r="NBF23" s="38"/>
      <c r="NBG23" s="38"/>
      <c r="NBH23" s="38"/>
      <c r="NBI23" s="38"/>
      <c r="NBJ23" s="38"/>
      <c r="NBK23" s="38"/>
      <c r="NBL23" s="38"/>
      <c r="NBM23" s="38"/>
      <c r="NBN23" s="38"/>
      <c r="NBO23" s="38"/>
      <c r="NBP23" s="38"/>
      <c r="NBQ23" s="38"/>
      <c r="NBR23" s="38"/>
      <c r="NBS23" s="38"/>
      <c r="NBT23" s="38"/>
      <c r="NBU23" s="38"/>
      <c r="NBV23" s="38"/>
      <c r="NBW23" s="38"/>
      <c r="NBX23" s="38"/>
      <c r="NBY23" s="38"/>
      <c r="NBZ23" s="38"/>
      <c r="NCA23" s="38"/>
      <c r="NCB23" s="38"/>
      <c r="NCC23" s="38"/>
      <c r="NCD23" s="38"/>
      <c r="NCE23" s="38"/>
      <c r="NCF23" s="38"/>
      <c r="NCG23" s="38"/>
      <c r="NCH23" s="38"/>
      <c r="NCI23" s="38"/>
      <c r="NCJ23" s="38"/>
      <c r="NCK23" s="38"/>
      <c r="NCL23" s="38"/>
      <c r="NCM23" s="38"/>
      <c r="NCN23" s="38"/>
      <c r="NCO23" s="38"/>
      <c r="NCP23" s="38"/>
      <c r="NCQ23" s="38"/>
      <c r="NCR23" s="38"/>
      <c r="NCS23" s="38"/>
      <c r="NCT23" s="38"/>
      <c r="NCU23" s="38"/>
      <c r="NCV23" s="38"/>
      <c r="NCW23" s="38"/>
      <c r="NCX23" s="38"/>
      <c r="NCY23" s="38"/>
      <c r="NCZ23" s="38"/>
      <c r="NDA23" s="38"/>
      <c r="NDB23" s="38"/>
      <c r="NDC23" s="38"/>
      <c r="NDD23" s="38"/>
      <c r="NDE23" s="38"/>
      <c r="NDF23" s="38"/>
      <c r="NDG23" s="38"/>
      <c r="NDH23" s="38"/>
      <c r="NDI23" s="38"/>
      <c r="NDJ23" s="38"/>
      <c r="NDK23" s="38"/>
      <c r="NDL23" s="38"/>
      <c r="NDM23" s="38"/>
      <c r="NDN23" s="38"/>
      <c r="NDO23" s="38"/>
      <c r="NDP23" s="38"/>
      <c r="NDQ23" s="38"/>
      <c r="NDR23" s="38"/>
      <c r="NDS23" s="38"/>
      <c r="NDT23" s="38"/>
      <c r="NDU23" s="38"/>
      <c r="NDV23" s="38"/>
      <c r="NDW23" s="38"/>
      <c r="NDX23" s="38"/>
      <c r="NDY23" s="38"/>
      <c r="NDZ23" s="38"/>
      <c r="NEA23" s="38"/>
      <c r="NEB23" s="38"/>
      <c r="NEC23" s="38"/>
      <c r="NED23" s="38"/>
      <c r="NEE23" s="38"/>
      <c r="NEF23" s="38"/>
      <c r="NEG23" s="38"/>
      <c r="NEH23" s="38"/>
      <c r="NEI23" s="38"/>
      <c r="NEJ23" s="38"/>
      <c r="NEK23" s="38"/>
      <c r="NEL23" s="38"/>
      <c r="NEM23" s="38"/>
      <c r="NEN23" s="38"/>
      <c r="NEO23" s="38"/>
      <c r="NEP23" s="38"/>
      <c r="NEQ23" s="38"/>
      <c r="NER23" s="38"/>
      <c r="NES23" s="38"/>
      <c r="NET23" s="38"/>
      <c r="NEU23" s="38"/>
      <c r="NEV23" s="38"/>
      <c r="NEW23" s="38"/>
      <c r="NEX23" s="38"/>
      <c r="NEY23" s="38"/>
      <c r="NEZ23" s="38"/>
      <c r="NFA23" s="38"/>
      <c r="NFB23" s="38"/>
      <c r="NFC23" s="38"/>
      <c r="NFD23" s="38"/>
      <c r="NFE23" s="38"/>
      <c r="NFF23" s="38"/>
      <c r="NFG23" s="38"/>
      <c r="NFH23" s="38"/>
      <c r="NFI23" s="38"/>
      <c r="NFJ23" s="38"/>
      <c r="NFK23" s="38"/>
      <c r="NFL23" s="38"/>
      <c r="NFM23" s="38"/>
      <c r="NFN23" s="38"/>
      <c r="NFO23" s="38"/>
      <c r="NFP23" s="38"/>
      <c r="NFQ23" s="38"/>
      <c r="NFR23" s="38"/>
      <c r="NFS23" s="38"/>
      <c r="NFT23" s="38"/>
      <c r="NFU23" s="38"/>
      <c r="NFV23" s="38"/>
      <c r="NFW23" s="38"/>
      <c r="NFX23" s="38"/>
      <c r="NFY23" s="38"/>
      <c r="NFZ23" s="38"/>
      <c r="NGA23" s="38"/>
      <c r="NGB23" s="38"/>
      <c r="NGC23" s="38"/>
      <c r="NGD23" s="38"/>
      <c r="NGE23" s="38"/>
      <c r="NGF23" s="38"/>
      <c r="NGG23" s="38"/>
      <c r="NGH23" s="38"/>
      <c r="NGI23" s="38"/>
      <c r="NGJ23" s="38"/>
      <c r="NGK23" s="38"/>
      <c r="NGL23" s="38"/>
      <c r="NGM23" s="38"/>
      <c r="NGN23" s="38"/>
      <c r="NGO23" s="38"/>
      <c r="NGP23" s="38"/>
      <c r="NGQ23" s="38"/>
      <c r="NGR23" s="38"/>
      <c r="NGS23" s="38"/>
      <c r="NGT23" s="38"/>
      <c r="NGU23" s="38"/>
      <c r="NGV23" s="38"/>
      <c r="NGW23" s="38"/>
      <c r="NGX23" s="38"/>
      <c r="NGY23" s="38"/>
      <c r="NGZ23" s="38"/>
      <c r="NHA23" s="38"/>
      <c r="NHB23" s="38"/>
      <c r="NHC23" s="38"/>
      <c r="NHD23" s="38"/>
      <c r="NHE23" s="38"/>
      <c r="NHF23" s="38"/>
      <c r="NHG23" s="38"/>
      <c r="NHH23" s="38"/>
      <c r="NHI23" s="38"/>
      <c r="NHJ23" s="38"/>
      <c r="NHK23" s="38"/>
      <c r="NHL23" s="38"/>
      <c r="NHM23" s="38"/>
      <c r="NHN23" s="38"/>
      <c r="NHO23" s="38"/>
      <c r="NHP23" s="38"/>
      <c r="NHQ23" s="38"/>
      <c r="NHR23" s="38"/>
      <c r="NHS23" s="38"/>
      <c r="NHT23" s="38"/>
      <c r="NHU23" s="38"/>
      <c r="NHV23" s="38"/>
      <c r="NHW23" s="38"/>
      <c r="NHX23" s="38"/>
      <c r="NHY23" s="38"/>
      <c r="NHZ23" s="38"/>
      <c r="NIA23" s="38"/>
      <c r="NIB23" s="38"/>
      <c r="NIC23" s="38"/>
      <c r="NID23" s="38"/>
      <c r="NIE23" s="38"/>
      <c r="NIF23" s="38"/>
      <c r="NIG23" s="38"/>
      <c r="NIH23" s="38"/>
      <c r="NII23" s="38"/>
      <c r="NIJ23" s="38"/>
      <c r="NIK23" s="38"/>
      <c r="NIL23" s="38"/>
      <c r="NIM23" s="38"/>
      <c r="NIN23" s="38"/>
      <c r="NIO23" s="38"/>
      <c r="NIP23" s="38"/>
      <c r="NIQ23" s="38"/>
      <c r="NIR23" s="38"/>
      <c r="NIS23" s="38"/>
      <c r="NIT23" s="38"/>
      <c r="NIU23" s="38"/>
      <c r="NIV23" s="38"/>
      <c r="NIW23" s="38"/>
      <c r="NIX23" s="38"/>
      <c r="NIY23" s="38"/>
      <c r="NIZ23" s="38"/>
      <c r="NJA23" s="38"/>
      <c r="NJB23" s="38"/>
      <c r="NJC23" s="38"/>
      <c r="NJD23" s="38"/>
      <c r="NJE23" s="38"/>
      <c r="NJF23" s="38"/>
      <c r="NJG23" s="38"/>
      <c r="NJH23" s="38"/>
      <c r="NJI23" s="38"/>
      <c r="NJJ23" s="38"/>
      <c r="NJK23" s="38"/>
      <c r="NJL23" s="38"/>
      <c r="NJM23" s="38"/>
      <c r="NJN23" s="38"/>
      <c r="NJO23" s="38"/>
      <c r="NJP23" s="38"/>
      <c r="NJQ23" s="38"/>
      <c r="NJR23" s="38"/>
      <c r="NJS23" s="38"/>
      <c r="NJT23" s="38"/>
      <c r="NJU23" s="38"/>
      <c r="NJV23" s="38"/>
      <c r="NJW23" s="38"/>
      <c r="NJX23" s="38"/>
      <c r="NJY23" s="38"/>
      <c r="NJZ23" s="38"/>
      <c r="NKA23" s="38"/>
      <c r="NKB23" s="38"/>
      <c r="NKC23" s="38"/>
      <c r="NKD23" s="38"/>
      <c r="NKE23" s="38"/>
      <c r="NKF23" s="38"/>
      <c r="NKG23" s="38"/>
      <c r="NKH23" s="38"/>
      <c r="NKI23" s="38"/>
      <c r="NKJ23" s="38"/>
      <c r="NKK23" s="38"/>
      <c r="NKL23" s="38"/>
      <c r="NKM23" s="38"/>
      <c r="NKN23" s="38"/>
      <c r="NKO23" s="38"/>
      <c r="NKP23" s="38"/>
      <c r="NKQ23" s="38"/>
      <c r="NKR23" s="38"/>
      <c r="NKS23" s="38"/>
      <c r="NKT23" s="38"/>
      <c r="NKU23" s="38"/>
      <c r="NKV23" s="38"/>
      <c r="NKW23" s="38"/>
      <c r="NKX23" s="38"/>
      <c r="NKY23" s="38"/>
      <c r="NKZ23" s="38"/>
      <c r="NLA23" s="38"/>
      <c r="NLB23" s="38"/>
      <c r="NLC23" s="38"/>
      <c r="NLD23" s="38"/>
      <c r="NLE23" s="38"/>
      <c r="NLF23" s="38"/>
      <c r="NLG23" s="38"/>
      <c r="NLH23" s="38"/>
      <c r="NLI23" s="38"/>
      <c r="NLJ23" s="38"/>
      <c r="NLK23" s="38"/>
      <c r="NLL23" s="38"/>
      <c r="NLM23" s="38"/>
      <c r="NLN23" s="38"/>
      <c r="NLO23" s="38"/>
      <c r="NLP23" s="38"/>
      <c r="NLQ23" s="38"/>
      <c r="NLR23" s="38"/>
      <c r="NLS23" s="38"/>
      <c r="NLT23" s="38"/>
      <c r="NLU23" s="38"/>
      <c r="NLV23" s="38"/>
      <c r="NLW23" s="38"/>
      <c r="NLX23" s="38"/>
      <c r="NLY23" s="38"/>
      <c r="NLZ23" s="38"/>
      <c r="NMA23" s="38"/>
      <c r="NMB23" s="38"/>
      <c r="NMC23" s="38"/>
      <c r="NMD23" s="38"/>
      <c r="NME23" s="38"/>
      <c r="NMF23" s="38"/>
      <c r="NMG23" s="38"/>
      <c r="NMH23" s="38"/>
      <c r="NMI23" s="38"/>
      <c r="NMJ23" s="38"/>
      <c r="NMK23" s="38"/>
      <c r="NML23" s="38"/>
      <c r="NMM23" s="38"/>
      <c r="NMN23" s="38"/>
      <c r="NMO23" s="38"/>
      <c r="NMP23" s="38"/>
      <c r="NMQ23" s="38"/>
      <c r="NMR23" s="38"/>
      <c r="NMS23" s="38"/>
      <c r="NMT23" s="38"/>
      <c r="NMU23" s="38"/>
      <c r="NMV23" s="38"/>
      <c r="NMW23" s="38"/>
      <c r="NMX23" s="38"/>
      <c r="NMY23" s="38"/>
      <c r="NMZ23" s="38"/>
      <c r="NNA23" s="38"/>
      <c r="NNB23" s="38"/>
      <c r="NNC23" s="38"/>
      <c r="NND23" s="38"/>
      <c r="NNE23" s="38"/>
      <c r="NNF23" s="38"/>
      <c r="NNG23" s="38"/>
      <c r="NNH23" s="38"/>
      <c r="NNI23" s="38"/>
      <c r="NNJ23" s="38"/>
      <c r="NNK23" s="38"/>
      <c r="NNL23" s="38"/>
      <c r="NNM23" s="38"/>
      <c r="NNN23" s="38"/>
      <c r="NNO23" s="38"/>
      <c r="NNP23" s="38"/>
      <c r="NNQ23" s="38"/>
      <c r="NNR23" s="38"/>
      <c r="NNS23" s="38"/>
      <c r="NNT23" s="38"/>
      <c r="NNU23" s="38"/>
      <c r="NNV23" s="38"/>
      <c r="NNW23" s="38"/>
      <c r="NNX23" s="38"/>
      <c r="NNY23" s="38"/>
      <c r="NNZ23" s="38"/>
      <c r="NOA23" s="38"/>
      <c r="NOB23" s="38"/>
      <c r="NOC23" s="38"/>
      <c r="NOD23" s="38"/>
      <c r="NOE23" s="38"/>
      <c r="NOF23" s="38"/>
      <c r="NOG23" s="38"/>
      <c r="NOH23" s="38"/>
      <c r="NOI23" s="38"/>
      <c r="NOJ23" s="38"/>
      <c r="NOK23" s="38"/>
      <c r="NOL23" s="38"/>
      <c r="NOM23" s="38"/>
      <c r="NON23" s="38"/>
      <c r="NOO23" s="38"/>
      <c r="NOP23" s="38"/>
      <c r="NOQ23" s="38"/>
      <c r="NOR23" s="38"/>
      <c r="NOS23" s="38"/>
      <c r="NOT23" s="38"/>
      <c r="NOU23" s="38"/>
      <c r="NOV23" s="38"/>
      <c r="NOW23" s="38"/>
      <c r="NOX23" s="38"/>
      <c r="NOY23" s="38"/>
      <c r="NOZ23" s="38"/>
      <c r="NPA23" s="38"/>
      <c r="NPB23" s="38"/>
      <c r="NPC23" s="38"/>
      <c r="NPD23" s="38"/>
      <c r="NPE23" s="38"/>
      <c r="NPF23" s="38"/>
      <c r="NPG23" s="38"/>
      <c r="NPH23" s="38"/>
      <c r="NPI23" s="38"/>
      <c r="NPJ23" s="38"/>
      <c r="NPK23" s="38"/>
      <c r="NPL23" s="38"/>
      <c r="NPM23" s="38"/>
      <c r="NPN23" s="38"/>
      <c r="NPO23" s="38"/>
      <c r="NPP23" s="38"/>
      <c r="NPQ23" s="38"/>
      <c r="NPR23" s="38"/>
      <c r="NPS23" s="38"/>
      <c r="NPT23" s="38"/>
      <c r="NPU23" s="38"/>
      <c r="NPV23" s="38"/>
      <c r="NPW23" s="38"/>
      <c r="NPX23" s="38"/>
      <c r="NPY23" s="38"/>
      <c r="NPZ23" s="38"/>
      <c r="NQA23" s="38"/>
      <c r="NQB23" s="38"/>
      <c r="NQC23" s="38"/>
      <c r="NQD23" s="38"/>
      <c r="NQE23" s="38"/>
      <c r="NQF23" s="38"/>
      <c r="NQG23" s="38"/>
      <c r="NQH23" s="38"/>
      <c r="NQI23" s="38"/>
      <c r="NQJ23" s="38"/>
      <c r="NQK23" s="38"/>
      <c r="NQL23" s="38"/>
      <c r="NQM23" s="38"/>
      <c r="NQN23" s="38"/>
      <c r="NQO23" s="38"/>
      <c r="NQP23" s="38"/>
      <c r="NQQ23" s="38"/>
      <c r="NQR23" s="38"/>
      <c r="NQS23" s="38"/>
      <c r="NQT23" s="38"/>
      <c r="NQU23" s="38"/>
      <c r="NQV23" s="38"/>
      <c r="NQW23" s="38"/>
      <c r="NQX23" s="38"/>
      <c r="NQY23" s="38"/>
      <c r="NQZ23" s="38"/>
      <c r="NRA23" s="38"/>
      <c r="NRB23" s="38"/>
      <c r="NRC23" s="38"/>
      <c r="NRD23" s="38"/>
      <c r="NRE23" s="38"/>
      <c r="NRF23" s="38"/>
      <c r="NRG23" s="38"/>
      <c r="NRH23" s="38"/>
      <c r="NRI23" s="38"/>
      <c r="NRJ23" s="38"/>
      <c r="NRK23" s="38"/>
      <c r="NRL23" s="38"/>
      <c r="NRM23" s="38"/>
      <c r="NRN23" s="38"/>
      <c r="NRO23" s="38"/>
      <c r="NRP23" s="38"/>
      <c r="NRQ23" s="38"/>
      <c r="NRR23" s="38"/>
      <c r="NRS23" s="38"/>
      <c r="NRT23" s="38"/>
      <c r="NRU23" s="38"/>
      <c r="NRV23" s="38"/>
      <c r="NRW23" s="38"/>
      <c r="NRX23" s="38"/>
      <c r="NRY23" s="38"/>
      <c r="NRZ23" s="38"/>
      <c r="NSA23" s="38"/>
      <c r="NSB23" s="38"/>
      <c r="NSC23" s="38"/>
      <c r="NSD23" s="38"/>
      <c r="NSE23" s="38"/>
      <c r="NSF23" s="38"/>
      <c r="NSG23" s="38"/>
      <c r="NSH23" s="38"/>
      <c r="NSI23" s="38"/>
      <c r="NSJ23" s="38"/>
      <c r="NSK23" s="38"/>
      <c r="NSL23" s="38"/>
      <c r="NSM23" s="38"/>
      <c r="NSN23" s="38"/>
      <c r="NSO23" s="38"/>
      <c r="NSP23" s="38"/>
      <c r="NSQ23" s="38"/>
      <c r="NSR23" s="38"/>
      <c r="NSS23" s="38"/>
      <c r="NST23" s="38"/>
      <c r="NSU23" s="38"/>
      <c r="NSV23" s="38"/>
      <c r="NSW23" s="38"/>
      <c r="NSX23" s="38"/>
      <c r="NSY23" s="38"/>
      <c r="NSZ23" s="38"/>
      <c r="NTA23" s="38"/>
      <c r="NTB23" s="38"/>
      <c r="NTC23" s="38"/>
      <c r="NTD23" s="38"/>
      <c r="NTE23" s="38"/>
      <c r="NTF23" s="38"/>
      <c r="NTG23" s="38"/>
      <c r="NTH23" s="38"/>
      <c r="NTI23" s="38"/>
      <c r="NTJ23" s="38"/>
      <c r="NTK23" s="38"/>
      <c r="NTL23" s="38"/>
      <c r="NTM23" s="38"/>
      <c r="NTN23" s="38"/>
      <c r="NTO23" s="38"/>
      <c r="NTP23" s="38"/>
      <c r="NTQ23" s="38"/>
      <c r="NTR23" s="38"/>
      <c r="NTS23" s="38"/>
      <c r="NTT23" s="38"/>
      <c r="NTU23" s="38"/>
      <c r="NTV23" s="38"/>
      <c r="NTW23" s="38"/>
      <c r="NTX23" s="38"/>
      <c r="NTY23" s="38"/>
      <c r="NTZ23" s="38"/>
      <c r="NUA23" s="38"/>
      <c r="NUB23" s="38"/>
      <c r="NUC23" s="38"/>
      <c r="NUD23" s="38"/>
      <c r="NUE23" s="38"/>
      <c r="NUF23" s="38"/>
      <c r="NUG23" s="38"/>
      <c r="NUH23" s="38"/>
      <c r="NUI23" s="38"/>
      <c r="NUJ23" s="38"/>
      <c r="NUK23" s="38"/>
      <c r="NUL23" s="38"/>
      <c r="NUM23" s="38"/>
      <c r="NUN23" s="38"/>
      <c r="NUO23" s="38"/>
      <c r="NUP23" s="38"/>
      <c r="NUQ23" s="38"/>
      <c r="NUR23" s="38"/>
      <c r="NUS23" s="38"/>
      <c r="NUT23" s="38"/>
      <c r="NUU23" s="38"/>
      <c r="NUV23" s="38"/>
      <c r="NUW23" s="38"/>
      <c r="NUX23" s="38"/>
      <c r="NUY23" s="38"/>
      <c r="NUZ23" s="38"/>
      <c r="NVA23" s="38"/>
      <c r="NVB23" s="38"/>
      <c r="NVC23" s="38"/>
      <c r="NVD23" s="38"/>
      <c r="NVE23" s="38"/>
      <c r="NVF23" s="38"/>
      <c r="NVG23" s="38"/>
      <c r="NVH23" s="38"/>
      <c r="NVI23" s="38"/>
      <c r="NVJ23" s="38"/>
      <c r="NVK23" s="38"/>
      <c r="NVL23" s="38"/>
      <c r="NVM23" s="38"/>
      <c r="NVN23" s="38"/>
      <c r="NVO23" s="38"/>
      <c r="NVP23" s="38"/>
      <c r="NVQ23" s="38"/>
      <c r="NVR23" s="38"/>
      <c r="NVS23" s="38"/>
      <c r="NVT23" s="38"/>
      <c r="NVU23" s="38"/>
      <c r="NVV23" s="38"/>
      <c r="NVW23" s="38"/>
      <c r="NVX23" s="38"/>
      <c r="NVY23" s="38"/>
      <c r="NVZ23" s="38"/>
      <c r="NWA23" s="38"/>
      <c r="NWB23" s="38"/>
      <c r="NWC23" s="38"/>
      <c r="NWD23" s="38"/>
      <c r="NWE23" s="38"/>
      <c r="NWF23" s="38"/>
      <c r="NWG23" s="38"/>
      <c r="NWH23" s="38"/>
      <c r="NWI23" s="38"/>
      <c r="NWJ23" s="38"/>
      <c r="NWK23" s="38"/>
      <c r="NWL23" s="38"/>
      <c r="NWM23" s="38"/>
      <c r="NWN23" s="38"/>
      <c r="NWO23" s="38"/>
      <c r="NWP23" s="38"/>
      <c r="NWQ23" s="38"/>
      <c r="NWR23" s="38"/>
      <c r="NWS23" s="38"/>
      <c r="NWT23" s="38"/>
      <c r="NWU23" s="38"/>
      <c r="NWV23" s="38"/>
      <c r="NWW23" s="38"/>
      <c r="NWX23" s="38"/>
      <c r="NWY23" s="38"/>
      <c r="NWZ23" s="38"/>
      <c r="NXA23" s="38"/>
      <c r="NXB23" s="38"/>
      <c r="NXC23" s="38"/>
      <c r="NXD23" s="38"/>
      <c r="NXE23" s="38"/>
      <c r="NXF23" s="38"/>
      <c r="NXG23" s="38"/>
      <c r="NXH23" s="38"/>
      <c r="NXI23" s="38"/>
      <c r="NXJ23" s="38"/>
      <c r="NXK23" s="38"/>
      <c r="NXL23" s="38"/>
      <c r="NXM23" s="38"/>
      <c r="NXN23" s="38"/>
      <c r="NXO23" s="38"/>
      <c r="NXP23" s="38"/>
      <c r="NXQ23" s="38"/>
      <c r="NXR23" s="38"/>
      <c r="NXS23" s="38"/>
      <c r="NXT23" s="38"/>
      <c r="NXU23" s="38"/>
      <c r="NXV23" s="38"/>
      <c r="NXW23" s="38"/>
      <c r="NXX23" s="38"/>
      <c r="NXY23" s="38"/>
      <c r="NXZ23" s="38"/>
      <c r="NYA23" s="38"/>
      <c r="NYB23" s="38"/>
      <c r="NYC23" s="38"/>
      <c r="NYD23" s="38"/>
      <c r="NYE23" s="38"/>
      <c r="NYF23" s="38"/>
      <c r="NYG23" s="38"/>
      <c r="NYH23" s="38"/>
      <c r="NYI23" s="38"/>
      <c r="NYJ23" s="38"/>
      <c r="NYK23" s="38"/>
      <c r="NYL23" s="38"/>
      <c r="NYM23" s="38"/>
      <c r="NYN23" s="38"/>
      <c r="NYO23" s="38"/>
      <c r="NYP23" s="38"/>
      <c r="NYQ23" s="38"/>
      <c r="NYR23" s="38"/>
      <c r="NYS23" s="38"/>
      <c r="NYT23" s="38"/>
      <c r="NYU23" s="38"/>
      <c r="NYV23" s="38"/>
      <c r="NYW23" s="38"/>
      <c r="NYX23" s="38"/>
      <c r="NYY23" s="38"/>
      <c r="NYZ23" s="38"/>
      <c r="NZA23" s="38"/>
      <c r="NZB23" s="38"/>
      <c r="NZC23" s="38"/>
      <c r="NZD23" s="38"/>
      <c r="NZE23" s="38"/>
      <c r="NZF23" s="38"/>
      <c r="NZG23" s="38"/>
      <c r="NZH23" s="38"/>
      <c r="NZI23" s="38"/>
      <c r="NZJ23" s="38"/>
      <c r="NZK23" s="38"/>
      <c r="NZL23" s="38"/>
      <c r="NZM23" s="38"/>
      <c r="NZN23" s="38"/>
      <c r="NZO23" s="38"/>
      <c r="NZP23" s="38"/>
      <c r="NZQ23" s="38"/>
      <c r="NZR23" s="38"/>
      <c r="NZS23" s="38"/>
      <c r="NZT23" s="38"/>
      <c r="NZU23" s="38"/>
      <c r="NZV23" s="38"/>
      <c r="NZW23" s="38"/>
      <c r="NZX23" s="38"/>
      <c r="NZY23" s="38"/>
      <c r="NZZ23" s="38"/>
      <c r="OAA23" s="38"/>
      <c r="OAB23" s="38"/>
      <c r="OAC23" s="38"/>
      <c r="OAD23" s="38"/>
      <c r="OAE23" s="38"/>
      <c r="OAF23" s="38"/>
      <c r="OAG23" s="38"/>
      <c r="OAH23" s="38"/>
      <c r="OAI23" s="38"/>
      <c r="OAJ23" s="38"/>
      <c r="OAK23" s="38"/>
      <c r="OAL23" s="38"/>
      <c r="OAM23" s="38"/>
      <c r="OAN23" s="38"/>
      <c r="OAO23" s="38"/>
      <c r="OAP23" s="38"/>
      <c r="OAQ23" s="38"/>
      <c r="OAR23" s="38"/>
      <c r="OAS23" s="38"/>
      <c r="OAT23" s="38"/>
      <c r="OAU23" s="38"/>
      <c r="OAV23" s="38"/>
      <c r="OAW23" s="38"/>
      <c r="OAX23" s="38"/>
      <c r="OAY23" s="38"/>
      <c r="OAZ23" s="38"/>
      <c r="OBA23" s="38"/>
      <c r="OBB23" s="38"/>
      <c r="OBC23" s="38"/>
      <c r="OBD23" s="38"/>
      <c r="OBE23" s="38"/>
      <c r="OBF23" s="38"/>
      <c r="OBG23" s="38"/>
      <c r="OBH23" s="38"/>
      <c r="OBI23" s="38"/>
      <c r="OBJ23" s="38"/>
      <c r="OBK23" s="38"/>
      <c r="OBL23" s="38"/>
      <c r="OBM23" s="38"/>
      <c r="OBN23" s="38"/>
      <c r="OBO23" s="38"/>
      <c r="OBP23" s="38"/>
      <c r="OBQ23" s="38"/>
      <c r="OBR23" s="38"/>
      <c r="OBS23" s="38"/>
      <c r="OBT23" s="38"/>
      <c r="OBU23" s="38"/>
      <c r="OBV23" s="38"/>
      <c r="OBW23" s="38"/>
      <c r="OBX23" s="38"/>
      <c r="OBY23" s="38"/>
      <c r="OBZ23" s="38"/>
      <c r="OCA23" s="38"/>
      <c r="OCB23" s="38"/>
      <c r="OCC23" s="38"/>
      <c r="OCD23" s="38"/>
      <c r="OCE23" s="38"/>
      <c r="OCF23" s="38"/>
      <c r="OCG23" s="38"/>
      <c r="OCH23" s="38"/>
      <c r="OCI23" s="38"/>
      <c r="OCJ23" s="38"/>
      <c r="OCK23" s="38"/>
      <c r="OCL23" s="38"/>
      <c r="OCM23" s="38"/>
      <c r="OCN23" s="38"/>
      <c r="OCO23" s="38"/>
      <c r="OCP23" s="38"/>
      <c r="OCQ23" s="38"/>
      <c r="OCR23" s="38"/>
      <c r="OCS23" s="38"/>
      <c r="OCT23" s="38"/>
      <c r="OCU23" s="38"/>
      <c r="OCV23" s="38"/>
      <c r="OCW23" s="38"/>
      <c r="OCX23" s="38"/>
      <c r="OCY23" s="38"/>
      <c r="OCZ23" s="38"/>
      <c r="ODA23" s="38"/>
      <c r="ODB23" s="38"/>
      <c r="ODC23" s="38"/>
      <c r="ODD23" s="38"/>
      <c r="ODE23" s="38"/>
      <c r="ODF23" s="38"/>
      <c r="ODG23" s="38"/>
      <c r="ODH23" s="38"/>
      <c r="ODI23" s="38"/>
      <c r="ODJ23" s="38"/>
      <c r="ODK23" s="38"/>
      <c r="ODL23" s="38"/>
      <c r="ODM23" s="38"/>
      <c r="ODN23" s="38"/>
      <c r="ODO23" s="38"/>
      <c r="ODP23" s="38"/>
      <c r="ODQ23" s="38"/>
      <c r="ODR23" s="38"/>
      <c r="ODS23" s="38"/>
      <c r="ODT23" s="38"/>
      <c r="ODU23" s="38"/>
      <c r="ODV23" s="38"/>
      <c r="ODW23" s="38"/>
      <c r="ODX23" s="38"/>
      <c r="ODY23" s="38"/>
      <c r="ODZ23" s="38"/>
      <c r="OEA23" s="38"/>
      <c r="OEB23" s="38"/>
      <c r="OEC23" s="38"/>
      <c r="OED23" s="38"/>
      <c r="OEE23" s="38"/>
      <c r="OEF23" s="38"/>
      <c r="OEG23" s="38"/>
      <c r="OEH23" s="38"/>
      <c r="OEI23" s="38"/>
      <c r="OEJ23" s="38"/>
      <c r="OEK23" s="38"/>
      <c r="OEL23" s="38"/>
      <c r="OEM23" s="38"/>
      <c r="OEN23" s="38"/>
      <c r="OEO23" s="38"/>
      <c r="OEP23" s="38"/>
      <c r="OEQ23" s="38"/>
      <c r="OER23" s="38"/>
      <c r="OES23" s="38"/>
      <c r="OET23" s="38"/>
      <c r="OEU23" s="38"/>
      <c r="OEV23" s="38"/>
      <c r="OEW23" s="38"/>
      <c r="OEX23" s="38"/>
      <c r="OEY23" s="38"/>
      <c r="OEZ23" s="38"/>
      <c r="OFA23" s="38"/>
      <c r="OFB23" s="38"/>
      <c r="OFC23" s="38"/>
      <c r="OFD23" s="38"/>
      <c r="OFE23" s="38"/>
      <c r="OFF23" s="38"/>
      <c r="OFG23" s="38"/>
      <c r="OFH23" s="38"/>
      <c r="OFI23" s="38"/>
      <c r="OFJ23" s="38"/>
      <c r="OFK23" s="38"/>
      <c r="OFL23" s="38"/>
      <c r="OFM23" s="38"/>
      <c r="OFN23" s="38"/>
      <c r="OFO23" s="38"/>
      <c r="OFP23" s="38"/>
      <c r="OFQ23" s="38"/>
      <c r="OFR23" s="38"/>
      <c r="OFS23" s="38"/>
      <c r="OFT23" s="38"/>
      <c r="OFU23" s="38"/>
      <c r="OFV23" s="38"/>
      <c r="OFW23" s="38"/>
      <c r="OFX23" s="38"/>
      <c r="OFY23" s="38"/>
      <c r="OFZ23" s="38"/>
      <c r="OGA23" s="38"/>
      <c r="OGB23" s="38"/>
      <c r="OGC23" s="38"/>
      <c r="OGD23" s="38"/>
      <c r="OGE23" s="38"/>
      <c r="OGF23" s="38"/>
      <c r="OGG23" s="38"/>
      <c r="OGH23" s="38"/>
      <c r="OGI23" s="38"/>
      <c r="OGJ23" s="38"/>
      <c r="OGK23" s="38"/>
      <c r="OGL23" s="38"/>
      <c r="OGM23" s="38"/>
      <c r="OGN23" s="38"/>
      <c r="OGO23" s="38"/>
      <c r="OGP23" s="38"/>
      <c r="OGQ23" s="38"/>
      <c r="OGR23" s="38"/>
      <c r="OGS23" s="38"/>
      <c r="OGT23" s="38"/>
      <c r="OGU23" s="38"/>
      <c r="OGV23" s="38"/>
      <c r="OGW23" s="38"/>
      <c r="OGX23" s="38"/>
      <c r="OGY23" s="38"/>
      <c r="OGZ23" s="38"/>
      <c r="OHA23" s="38"/>
      <c r="OHB23" s="38"/>
      <c r="OHC23" s="38"/>
      <c r="OHD23" s="38"/>
      <c r="OHE23" s="38"/>
      <c r="OHF23" s="38"/>
      <c r="OHG23" s="38"/>
      <c r="OHH23" s="38"/>
      <c r="OHI23" s="38"/>
      <c r="OHJ23" s="38"/>
      <c r="OHK23" s="38"/>
      <c r="OHL23" s="38"/>
      <c r="OHM23" s="38"/>
      <c r="OHN23" s="38"/>
      <c r="OHO23" s="38"/>
      <c r="OHP23" s="38"/>
      <c r="OHQ23" s="38"/>
      <c r="OHR23" s="38"/>
      <c r="OHS23" s="38"/>
      <c r="OHT23" s="38"/>
      <c r="OHU23" s="38"/>
      <c r="OHV23" s="38"/>
      <c r="OHW23" s="38"/>
      <c r="OHX23" s="38"/>
      <c r="OHY23" s="38"/>
      <c r="OHZ23" s="38"/>
      <c r="OIA23" s="38"/>
      <c r="OIB23" s="38"/>
      <c r="OIC23" s="38"/>
      <c r="OID23" s="38"/>
      <c r="OIE23" s="38"/>
      <c r="OIF23" s="38"/>
      <c r="OIG23" s="38"/>
      <c r="OIH23" s="38"/>
      <c r="OII23" s="38"/>
      <c r="OIJ23" s="38"/>
      <c r="OIK23" s="38"/>
      <c r="OIL23" s="38"/>
      <c r="OIM23" s="38"/>
      <c r="OIN23" s="38"/>
      <c r="OIO23" s="38"/>
      <c r="OIP23" s="38"/>
      <c r="OIQ23" s="38"/>
      <c r="OIR23" s="38"/>
      <c r="OIS23" s="38"/>
      <c r="OIT23" s="38"/>
      <c r="OIU23" s="38"/>
      <c r="OIV23" s="38"/>
      <c r="OIW23" s="38"/>
      <c r="OIX23" s="38"/>
      <c r="OIY23" s="38"/>
      <c r="OIZ23" s="38"/>
      <c r="OJA23" s="38"/>
      <c r="OJB23" s="38"/>
      <c r="OJC23" s="38"/>
      <c r="OJD23" s="38"/>
      <c r="OJE23" s="38"/>
      <c r="OJF23" s="38"/>
      <c r="OJG23" s="38"/>
      <c r="OJH23" s="38"/>
      <c r="OJI23" s="38"/>
      <c r="OJJ23" s="38"/>
      <c r="OJK23" s="38"/>
      <c r="OJL23" s="38"/>
      <c r="OJM23" s="38"/>
      <c r="OJN23" s="38"/>
      <c r="OJO23" s="38"/>
      <c r="OJP23" s="38"/>
      <c r="OJQ23" s="38"/>
      <c r="OJR23" s="38"/>
      <c r="OJS23" s="38"/>
      <c r="OJT23" s="38"/>
      <c r="OJU23" s="38"/>
      <c r="OJV23" s="38"/>
      <c r="OJW23" s="38"/>
      <c r="OJX23" s="38"/>
      <c r="OJY23" s="38"/>
      <c r="OJZ23" s="38"/>
      <c r="OKA23" s="38"/>
      <c r="OKB23" s="38"/>
      <c r="OKC23" s="38"/>
      <c r="OKD23" s="38"/>
      <c r="OKE23" s="38"/>
      <c r="OKF23" s="38"/>
      <c r="OKG23" s="38"/>
      <c r="OKH23" s="38"/>
      <c r="OKI23" s="38"/>
      <c r="OKJ23" s="38"/>
      <c r="OKK23" s="38"/>
      <c r="OKL23" s="38"/>
      <c r="OKM23" s="38"/>
      <c r="OKN23" s="38"/>
      <c r="OKO23" s="38"/>
      <c r="OKP23" s="38"/>
      <c r="OKQ23" s="38"/>
      <c r="OKR23" s="38"/>
      <c r="OKS23" s="38"/>
      <c r="OKT23" s="38"/>
      <c r="OKU23" s="38"/>
      <c r="OKV23" s="38"/>
      <c r="OKW23" s="38"/>
      <c r="OKX23" s="38"/>
      <c r="OKY23" s="38"/>
      <c r="OKZ23" s="38"/>
      <c r="OLA23" s="38"/>
      <c r="OLB23" s="38"/>
      <c r="OLC23" s="38"/>
      <c r="OLD23" s="38"/>
      <c r="OLE23" s="38"/>
      <c r="OLF23" s="38"/>
      <c r="OLG23" s="38"/>
      <c r="OLH23" s="38"/>
      <c r="OLI23" s="38"/>
      <c r="OLJ23" s="38"/>
      <c r="OLK23" s="38"/>
      <c r="OLL23" s="38"/>
      <c r="OLM23" s="38"/>
      <c r="OLN23" s="38"/>
      <c r="OLO23" s="38"/>
      <c r="OLP23" s="38"/>
      <c r="OLQ23" s="38"/>
      <c r="OLR23" s="38"/>
      <c r="OLS23" s="38"/>
      <c r="OLT23" s="38"/>
      <c r="OLU23" s="38"/>
      <c r="OLV23" s="38"/>
      <c r="OLW23" s="38"/>
      <c r="OLX23" s="38"/>
      <c r="OLY23" s="38"/>
      <c r="OLZ23" s="38"/>
      <c r="OMA23" s="38"/>
      <c r="OMB23" s="38"/>
      <c r="OMC23" s="38"/>
      <c r="OMD23" s="38"/>
      <c r="OME23" s="38"/>
      <c r="OMF23" s="38"/>
      <c r="OMG23" s="38"/>
      <c r="OMH23" s="38"/>
      <c r="OMI23" s="38"/>
      <c r="OMJ23" s="38"/>
      <c r="OMK23" s="38"/>
      <c r="OML23" s="38"/>
      <c r="OMM23" s="38"/>
      <c r="OMN23" s="38"/>
      <c r="OMO23" s="38"/>
      <c r="OMP23" s="38"/>
      <c r="OMQ23" s="38"/>
      <c r="OMR23" s="38"/>
      <c r="OMS23" s="38"/>
      <c r="OMT23" s="38"/>
      <c r="OMU23" s="38"/>
      <c r="OMV23" s="38"/>
      <c r="OMW23" s="38"/>
      <c r="OMX23" s="38"/>
      <c r="OMY23" s="38"/>
      <c r="OMZ23" s="38"/>
      <c r="ONA23" s="38"/>
      <c r="ONB23" s="38"/>
      <c r="ONC23" s="38"/>
      <c r="OND23" s="38"/>
      <c r="ONE23" s="38"/>
      <c r="ONF23" s="38"/>
      <c r="ONG23" s="38"/>
      <c r="ONH23" s="38"/>
      <c r="ONI23" s="38"/>
      <c r="ONJ23" s="38"/>
      <c r="ONK23" s="38"/>
      <c r="ONL23" s="38"/>
      <c r="ONM23" s="38"/>
      <c r="ONN23" s="38"/>
      <c r="ONO23" s="38"/>
      <c r="ONP23" s="38"/>
      <c r="ONQ23" s="38"/>
      <c r="ONR23" s="38"/>
      <c r="ONS23" s="38"/>
      <c r="ONT23" s="38"/>
      <c r="ONU23" s="38"/>
      <c r="ONV23" s="38"/>
      <c r="ONW23" s="38"/>
      <c r="ONX23" s="38"/>
      <c r="ONY23" s="38"/>
      <c r="ONZ23" s="38"/>
      <c r="OOA23" s="38"/>
      <c r="OOB23" s="38"/>
      <c r="OOC23" s="38"/>
      <c r="OOD23" s="38"/>
      <c r="OOE23" s="38"/>
      <c r="OOF23" s="38"/>
      <c r="OOG23" s="38"/>
      <c r="OOH23" s="38"/>
      <c r="OOI23" s="38"/>
      <c r="OOJ23" s="38"/>
      <c r="OOK23" s="38"/>
      <c r="OOL23" s="38"/>
      <c r="OOM23" s="38"/>
      <c r="OON23" s="38"/>
      <c r="OOO23" s="38"/>
      <c r="OOP23" s="38"/>
      <c r="OOQ23" s="38"/>
      <c r="OOR23" s="38"/>
      <c r="OOS23" s="38"/>
      <c r="OOT23" s="38"/>
      <c r="OOU23" s="38"/>
      <c r="OOV23" s="38"/>
      <c r="OOW23" s="38"/>
      <c r="OOX23" s="38"/>
      <c r="OOY23" s="38"/>
      <c r="OOZ23" s="38"/>
      <c r="OPA23" s="38"/>
      <c r="OPB23" s="38"/>
      <c r="OPC23" s="38"/>
      <c r="OPD23" s="38"/>
      <c r="OPE23" s="38"/>
      <c r="OPF23" s="38"/>
      <c r="OPG23" s="38"/>
      <c r="OPH23" s="38"/>
      <c r="OPI23" s="38"/>
      <c r="OPJ23" s="38"/>
      <c r="OPK23" s="38"/>
      <c r="OPL23" s="38"/>
      <c r="OPM23" s="38"/>
      <c r="OPN23" s="38"/>
      <c r="OPO23" s="38"/>
      <c r="OPP23" s="38"/>
      <c r="OPQ23" s="38"/>
      <c r="OPR23" s="38"/>
      <c r="OPS23" s="38"/>
      <c r="OPT23" s="38"/>
      <c r="OPU23" s="38"/>
      <c r="OPV23" s="38"/>
      <c r="OPW23" s="38"/>
      <c r="OPX23" s="38"/>
      <c r="OPY23" s="38"/>
      <c r="OPZ23" s="38"/>
      <c r="OQA23" s="38"/>
      <c r="OQB23" s="38"/>
      <c r="OQC23" s="38"/>
      <c r="OQD23" s="38"/>
      <c r="OQE23" s="38"/>
      <c r="OQF23" s="38"/>
      <c r="OQG23" s="38"/>
      <c r="OQH23" s="38"/>
      <c r="OQI23" s="38"/>
      <c r="OQJ23" s="38"/>
      <c r="OQK23" s="38"/>
      <c r="OQL23" s="38"/>
      <c r="OQM23" s="38"/>
      <c r="OQN23" s="38"/>
      <c r="OQO23" s="38"/>
      <c r="OQP23" s="38"/>
      <c r="OQQ23" s="38"/>
      <c r="OQR23" s="38"/>
      <c r="OQS23" s="38"/>
      <c r="OQT23" s="38"/>
      <c r="OQU23" s="38"/>
      <c r="OQV23" s="38"/>
      <c r="OQW23" s="38"/>
      <c r="OQX23" s="38"/>
      <c r="OQY23" s="38"/>
      <c r="OQZ23" s="38"/>
      <c r="ORA23" s="38"/>
      <c r="ORB23" s="38"/>
      <c r="ORC23" s="38"/>
      <c r="ORD23" s="38"/>
      <c r="ORE23" s="38"/>
      <c r="ORF23" s="38"/>
      <c r="ORG23" s="38"/>
      <c r="ORH23" s="38"/>
      <c r="ORI23" s="38"/>
      <c r="ORJ23" s="38"/>
      <c r="ORK23" s="38"/>
      <c r="ORL23" s="38"/>
      <c r="ORM23" s="38"/>
      <c r="ORN23" s="38"/>
      <c r="ORO23" s="38"/>
      <c r="ORP23" s="38"/>
      <c r="ORQ23" s="38"/>
      <c r="ORR23" s="38"/>
      <c r="ORS23" s="38"/>
      <c r="ORT23" s="38"/>
      <c r="ORU23" s="38"/>
      <c r="ORV23" s="38"/>
      <c r="ORW23" s="38"/>
      <c r="ORX23" s="38"/>
      <c r="ORY23" s="38"/>
      <c r="ORZ23" s="38"/>
      <c r="OSA23" s="38"/>
      <c r="OSB23" s="38"/>
      <c r="OSC23" s="38"/>
      <c r="OSD23" s="38"/>
      <c r="OSE23" s="38"/>
      <c r="OSF23" s="38"/>
      <c r="OSG23" s="38"/>
      <c r="OSH23" s="38"/>
      <c r="OSI23" s="38"/>
      <c r="OSJ23" s="38"/>
      <c r="OSK23" s="38"/>
      <c r="OSL23" s="38"/>
      <c r="OSM23" s="38"/>
      <c r="OSN23" s="38"/>
      <c r="OSO23" s="38"/>
      <c r="OSP23" s="38"/>
      <c r="OSQ23" s="38"/>
      <c r="OSR23" s="38"/>
      <c r="OSS23" s="38"/>
      <c r="OST23" s="38"/>
      <c r="OSU23" s="38"/>
      <c r="OSV23" s="38"/>
      <c r="OSW23" s="38"/>
      <c r="OSX23" s="38"/>
      <c r="OSY23" s="38"/>
      <c r="OSZ23" s="38"/>
      <c r="OTA23" s="38"/>
      <c r="OTB23" s="38"/>
      <c r="OTC23" s="38"/>
      <c r="OTD23" s="38"/>
      <c r="OTE23" s="38"/>
      <c r="OTF23" s="38"/>
      <c r="OTG23" s="38"/>
      <c r="OTH23" s="38"/>
      <c r="OTI23" s="38"/>
      <c r="OTJ23" s="38"/>
      <c r="OTK23" s="38"/>
      <c r="OTL23" s="38"/>
      <c r="OTM23" s="38"/>
      <c r="OTN23" s="38"/>
      <c r="OTO23" s="38"/>
      <c r="OTP23" s="38"/>
      <c r="OTQ23" s="38"/>
      <c r="OTR23" s="38"/>
      <c r="OTS23" s="38"/>
      <c r="OTT23" s="38"/>
      <c r="OTU23" s="38"/>
      <c r="OTV23" s="38"/>
      <c r="OTW23" s="38"/>
      <c r="OTX23" s="38"/>
      <c r="OTY23" s="38"/>
      <c r="OTZ23" s="38"/>
      <c r="OUA23" s="38"/>
      <c r="OUB23" s="38"/>
      <c r="OUC23" s="38"/>
      <c r="OUD23" s="38"/>
      <c r="OUE23" s="38"/>
      <c r="OUF23" s="38"/>
      <c r="OUG23" s="38"/>
      <c r="OUH23" s="38"/>
      <c r="OUI23" s="38"/>
      <c r="OUJ23" s="38"/>
      <c r="OUK23" s="38"/>
      <c r="OUL23" s="38"/>
      <c r="OUM23" s="38"/>
      <c r="OUN23" s="38"/>
      <c r="OUO23" s="38"/>
      <c r="OUP23" s="38"/>
      <c r="OUQ23" s="38"/>
      <c r="OUR23" s="38"/>
      <c r="OUS23" s="38"/>
      <c r="OUT23" s="38"/>
      <c r="OUU23" s="38"/>
      <c r="OUV23" s="38"/>
      <c r="OUW23" s="38"/>
      <c r="OUX23" s="38"/>
      <c r="OUY23" s="38"/>
      <c r="OUZ23" s="38"/>
      <c r="OVA23" s="38"/>
      <c r="OVB23" s="38"/>
      <c r="OVC23" s="38"/>
      <c r="OVD23" s="38"/>
      <c r="OVE23" s="38"/>
      <c r="OVF23" s="38"/>
      <c r="OVG23" s="38"/>
      <c r="OVH23" s="38"/>
      <c r="OVI23" s="38"/>
      <c r="OVJ23" s="38"/>
      <c r="OVK23" s="38"/>
      <c r="OVL23" s="38"/>
      <c r="OVM23" s="38"/>
      <c r="OVN23" s="38"/>
      <c r="OVO23" s="38"/>
      <c r="OVP23" s="38"/>
      <c r="OVQ23" s="38"/>
      <c r="OVR23" s="38"/>
      <c r="OVS23" s="38"/>
      <c r="OVT23" s="38"/>
      <c r="OVU23" s="38"/>
      <c r="OVV23" s="38"/>
      <c r="OVW23" s="38"/>
      <c r="OVX23" s="38"/>
      <c r="OVY23" s="38"/>
      <c r="OVZ23" s="38"/>
      <c r="OWA23" s="38"/>
      <c r="OWB23" s="38"/>
      <c r="OWC23" s="38"/>
      <c r="OWD23" s="38"/>
      <c r="OWE23" s="38"/>
      <c r="OWF23" s="38"/>
      <c r="OWG23" s="38"/>
      <c r="OWH23" s="38"/>
      <c r="OWI23" s="38"/>
      <c r="OWJ23" s="38"/>
      <c r="OWK23" s="38"/>
      <c r="OWL23" s="38"/>
      <c r="OWM23" s="38"/>
      <c r="OWN23" s="38"/>
      <c r="OWO23" s="38"/>
      <c r="OWP23" s="38"/>
      <c r="OWQ23" s="38"/>
      <c r="OWR23" s="38"/>
      <c r="OWS23" s="38"/>
      <c r="OWT23" s="38"/>
      <c r="OWU23" s="38"/>
      <c r="OWV23" s="38"/>
      <c r="OWW23" s="38"/>
      <c r="OWX23" s="38"/>
      <c r="OWY23" s="38"/>
      <c r="OWZ23" s="38"/>
      <c r="OXA23" s="38"/>
      <c r="OXB23" s="38"/>
      <c r="OXC23" s="38"/>
      <c r="OXD23" s="38"/>
      <c r="OXE23" s="38"/>
      <c r="OXF23" s="38"/>
      <c r="OXG23" s="38"/>
      <c r="OXH23" s="38"/>
      <c r="OXI23" s="38"/>
      <c r="OXJ23" s="38"/>
      <c r="OXK23" s="38"/>
      <c r="OXL23" s="38"/>
      <c r="OXM23" s="38"/>
      <c r="OXN23" s="38"/>
      <c r="OXO23" s="38"/>
      <c r="OXP23" s="38"/>
      <c r="OXQ23" s="38"/>
      <c r="OXR23" s="38"/>
      <c r="OXS23" s="38"/>
      <c r="OXT23" s="38"/>
      <c r="OXU23" s="38"/>
      <c r="OXV23" s="38"/>
      <c r="OXW23" s="38"/>
      <c r="OXX23" s="38"/>
      <c r="OXY23" s="38"/>
      <c r="OXZ23" s="38"/>
      <c r="OYA23" s="38"/>
      <c r="OYB23" s="38"/>
      <c r="OYC23" s="38"/>
      <c r="OYD23" s="38"/>
      <c r="OYE23" s="38"/>
      <c r="OYF23" s="38"/>
      <c r="OYG23" s="38"/>
      <c r="OYH23" s="38"/>
      <c r="OYI23" s="38"/>
      <c r="OYJ23" s="38"/>
      <c r="OYK23" s="38"/>
      <c r="OYL23" s="38"/>
      <c r="OYM23" s="38"/>
      <c r="OYN23" s="38"/>
      <c r="OYO23" s="38"/>
      <c r="OYP23" s="38"/>
      <c r="OYQ23" s="38"/>
      <c r="OYR23" s="38"/>
      <c r="OYS23" s="38"/>
      <c r="OYT23" s="38"/>
      <c r="OYU23" s="38"/>
      <c r="OYV23" s="38"/>
      <c r="OYW23" s="38"/>
      <c r="OYX23" s="38"/>
      <c r="OYY23" s="38"/>
      <c r="OYZ23" s="38"/>
      <c r="OZA23" s="38"/>
      <c r="OZB23" s="38"/>
      <c r="OZC23" s="38"/>
      <c r="OZD23" s="38"/>
      <c r="OZE23" s="38"/>
      <c r="OZF23" s="38"/>
      <c r="OZG23" s="38"/>
      <c r="OZH23" s="38"/>
      <c r="OZI23" s="38"/>
      <c r="OZJ23" s="38"/>
      <c r="OZK23" s="38"/>
      <c r="OZL23" s="38"/>
      <c r="OZM23" s="38"/>
      <c r="OZN23" s="38"/>
      <c r="OZO23" s="38"/>
      <c r="OZP23" s="38"/>
      <c r="OZQ23" s="38"/>
      <c r="OZR23" s="38"/>
      <c r="OZS23" s="38"/>
      <c r="OZT23" s="38"/>
      <c r="OZU23" s="38"/>
      <c r="OZV23" s="38"/>
      <c r="OZW23" s="38"/>
      <c r="OZX23" s="38"/>
      <c r="OZY23" s="38"/>
      <c r="OZZ23" s="38"/>
      <c r="PAA23" s="38"/>
      <c r="PAB23" s="38"/>
      <c r="PAC23" s="38"/>
      <c r="PAD23" s="38"/>
      <c r="PAE23" s="38"/>
      <c r="PAF23" s="38"/>
      <c r="PAG23" s="38"/>
      <c r="PAH23" s="38"/>
      <c r="PAI23" s="38"/>
      <c r="PAJ23" s="38"/>
      <c r="PAK23" s="38"/>
      <c r="PAL23" s="38"/>
      <c r="PAM23" s="38"/>
      <c r="PAN23" s="38"/>
      <c r="PAO23" s="38"/>
      <c r="PAP23" s="38"/>
      <c r="PAQ23" s="38"/>
      <c r="PAR23" s="38"/>
      <c r="PAS23" s="38"/>
      <c r="PAT23" s="38"/>
      <c r="PAU23" s="38"/>
      <c r="PAV23" s="38"/>
      <c r="PAW23" s="38"/>
      <c r="PAX23" s="38"/>
      <c r="PAY23" s="38"/>
      <c r="PAZ23" s="38"/>
      <c r="PBA23" s="38"/>
      <c r="PBB23" s="38"/>
      <c r="PBC23" s="38"/>
      <c r="PBD23" s="38"/>
      <c r="PBE23" s="38"/>
      <c r="PBF23" s="38"/>
      <c r="PBG23" s="38"/>
      <c r="PBH23" s="38"/>
      <c r="PBI23" s="38"/>
      <c r="PBJ23" s="38"/>
      <c r="PBK23" s="38"/>
      <c r="PBL23" s="38"/>
      <c r="PBM23" s="38"/>
      <c r="PBN23" s="38"/>
      <c r="PBO23" s="38"/>
      <c r="PBP23" s="38"/>
      <c r="PBQ23" s="38"/>
      <c r="PBR23" s="38"/>
      <c r="PBS23" s="38"/>
      <c r="PBT23" s="38"/>
      <c r="PBU23" s="38"/>
      <c r="PBV23" s="38"/>
      <c r="PBW23" s="38"/>
      <c r="PBX23" s="38"/>
      <c r="PBY23" s="38"/>
      <c r="PBZ23" s="38"/>
      <c r="PCA23" s="38"/>
      <c r="PCB23" s="38"/>
      <c r="PCC23" s="38"/>
      <c r="PCD23" s="38"/>
      <c r="PCE23" s="38"/>
      <c r="PCF23" s="38"/>
      <c r="PCG23" s="38"/>
      <c r="PCH23" s="38"/>
      <c r="PCI23" s="38"/>
      <c r="PCJ23" s="38"/>
      <c r="PCK23" s="38"/>
      <c r="PCL23" s="38"/>
      <c r="PCM23" s="38"/>
      <c r="PCN23" s="38"/>
      <c r="PCO23" s="38"/>
      <c r="PCP23" s="38"/>
      <c r="PCQ23" s="38"/>
      <c r="PCR23" s="38"/>
      <c r="PCS23" s="38"/>
      <c r="PCT23" s="38"/>
      <c r="PCU23" s="38"/>
      <c r="PCV23" s="38"/>
      <c r="PCW23" s="38"/>
      <c r="PCX23" s="38"/>
      <c r="PCY23" s="38"/>
      <c r="PCZ23" s="38"/>
      <c r="PDA23" s="38"/>
      <c r="PDB23" s="38"/>
      <c r="PDC23" s="38"/>
      <c r="PDD23" s="38"/>
      <c r="PDE23" s="38"/>
      <c r="PDF23" s="38"/>
      <c r="PDG23" s="38"/>
      <c r="PDH23" s="38"/>
      <c r="PDI23" s="38"/>
      <c r="PDJ23" s="38"/>
      <c r="PDK23" s="38"/>
      <c r="PDL23" s="38"/>
      <c r="PDM23" s="38"/>
      <c r="PDN23" s="38"/>
      <c r="PDO23" s="38"/>
      <c r="PDP23" s="38"/>
      <c r="PDQ23" s="38"/>
      <c r="PDR23" s="38"/>
      <c r="PDS23" s="38"/>
      <c r="PDT23" s="38"/>
      <c r="PDU23" s="38"/>
      <c r="PDV23" s="38"/>
      <c r="PDW23" s="38"/>
      <c r="PDX23" s="38"/>
      <c r="PDY23" s="38"/>
      <c r="PDZ23" s="38"/>
      <c r="PEA23" s="38"/>
      <c r="PEB23" s="38"/>
      <c r="PEC23" s="38"/>
      <c r="PED23" s="38"/>
      <c r="PEE23" s="38"/>
      <c r="PEF23" s="38"/>
      <c r="PEG23" s="38"/>
      <c r="PEH23" s="38"/>
      <c r="PEI23" s="38"/>
      <c r="PEJ23" s="38"/>
      <c r="PEK23" s="38"/>
      <c r="PEL23" s="38"/>
      <c r="PEM23" s="38"/>
      <c r="PEN23" s="38"/>
      <c r="PEO23" s="38"/>
      <c r="PEP23" s="38"/>
      <c r="PEQ23" s="38"/>
      <c r="PER23" s="38"/>
      <c r="PES23" s="38"/>
      <c r="PET23" s="38"/>
      <c r="PEU23" s="38"/>
      <c r="PEV23" s="38"/>
      <c r="PEW23" s="38"/>
      <c r="PEX23" s="38"/>
      <c r="PEY23" s="38"/>
      <c r="PEZ23" s="38"/>
      <c r="PFA23" s="38"/>
      <c r="PFB23" s="38"/>
      <c r="PFC23" s="38"/>
      <c r="PFD23" s="38"/>
      <c r="PFE23" s="38"/>
      <c r="PFF23" s="38"/>
      <c r="PFG23" s="38"/>
      <c r="PFH23" s="38"/>
      <c r="PFI23" s="38"/>
      <c r="PFJ23" s="38"/>
      <c r="PFK23" s="38"/>
      <c r="PFL23" s="38"/>
      <c r="PFM23" s="38"/>
      <c r="PFN23" s="38"/>
      <c r="PFO23" s="38"/>
      <c r="PFP23" s="38"/>
      <c r="PFQ23" s="38"/>
      <c r="PFR23" s="38"/>
      <c r="PFS23" s="38"/>
      <c r="PFT23" s="38"/>
      <c r="PFU23" s="38"/>
      <c r="PFV23" s="38"/>
      <c r="PFW23" s="38"/>
      <c r="PFX23" s="38"/>
      <c r="PFY23" s="38"/>
      <c r="PFZ23" s="38"/>
      <c r="PGA23" s="38"/>
      <c r="PGB23" s="38"/>
      <c r="PGC23" s="38"/>
      <c r="PGD23" s="38"/>
      <c r="PGE23" s="38"/>
      <c r="PGF23" s="38"/>
      <c r="PGG23" s="38"/>
      <c r="PGH23" s="38"/>
      <c r="PGI23" s="38"/>
      <c r="PGJ23" s="38"/>
      <c r="PGK23" s="38"/>
      <c r="PGL23" s="38"/>
      <c r="PGM23" s="38"/>
      <c r="PGN23" s="38"/>
      <c r="PGO23" s="38"/>
      <c r="PGP23" s="38"/>
      <c r="PGQ23" s="38"/>
      <c r="PGR23" s="38"/>
      <c r="PGS23" s="38"/>
      <c r="PGT23" s="38"/>
      <c r="PGU23" s="38"/>
      <c r="PGV23" s="38"/>
      <c r="PGW23" s="38"/>
      <c r="PGX23" s="38"/>
      <c r="PGY23" s="38"/>
      <c r="PGZ23" s="38"/>
      <c r="PHA23" s="38"/>
      <c r="PHB23" s="38"/>
      <c r="PHC23" s="38"/>
      <c r="PHD23" s="38"/>
      <c r="PHE23" s="38"/>
      <c r="PHF23" s="38"/>
      <c r="PHG23" s="38"/>
      <c r="PHH23" s="38"/>
      <c r="PHI23" s="38"/>
      <c r="PHJ23" s="38"/>
      <c r="PHK23" s="38"/>
      <c r="PHL23" s="38"/>
      <c r="PHM23" s="38"/>
      <c r="PHN23" s="38"/>
      <c r="PHO23" s="38"/>
      <c r="PHP23" s="38"/>
      <c r="PHQ23" s="38"/>
      <c r="PHR23" s="38"/>
      <c r="PHS23" s="38"/>
      <c r="PHT23" s="38"/>
      <c r="PHU23" s="38"/>
      <c r="PHV23" s="38"/>
      <c r="PHW23" s="38"/>
      <c r="PHX23" s="38"/>
      <c r="PHY23" s="38"/>
      <c r="PHZ23" s="38"/>
      <c r="PIA23" s="38"/>
      <c r="PIB23" s="38"/>
      <c r="PIC23" s="38"/>
      <c r="PID23" s="38"/>
      <c r="PIE23" s="38"/>
      <c r="PIF23" s="38"/>
      <c r="PIG23" s="38"/>
      <c r="PIH23" s="38"/>
      <c r="PII23" s="38"/>
      <c r="PIJ23" s="38"/>
      <c r="PIK23" s="38"/>
      <c r="PIL23" s="38"/>
      <c r="PIM23" s="38"/>
      <c r="PIN23" s="38"/>
      <c r="PIO23" s="38"/>
      <c r="PIP23" s="38"/>
      <c r="PIQ23" s="38"/>
      <c r="PIR23" s="38"/>
      <c r="PIS23" s="38"/>
      <c r="PIT23" s="38"/>
      <c r="PIU23" s="38"/>
      <c r="PIV23" s="38"/>
      <c r="PIW23" s="38"/>
      <c r="PIX23" s="38"/>
      <c r="PIY23" s="38"/>
      <c r="PIZ23" s="38"/>
      <c r="PJA23" s="38"/>
      <c r="PJB23" s="38"/>
      <c r="PJC23" s="38"/>
      <c r="PJD23" s="38"/>
      <c r="PJE23" s="38"/>
      <c r="PJF23" s="38"/>
      <c r="PJG23" s="38"/>
      <c r="PJH23" s="38"/>
      <c r="PJI23" s="38"/>
      <c r="PJJ23" s="38"/>
      <c r="PJK23" s="38"/>
      <c r="PJL23" s="38"/>
      <c r="PJM23" s="38"/>
      <c r="PJN23" s="38"/>
      <c r="PJO23" s="38"/>
      <c r="PJP23" s="38"/>
      <c r="PJQ23" s="38"/>
      <c r="PJR23" s="38"/>
      <c r="PJS23" s="38"/>
      <c r="PJT23" s="38"/>
      <c r="PJU23" s="38"/>
      <c r="PJV23" s="38"/>
      <c r="PJW23" s="38"/>
      <c r="PJX23" s="38"/>
      <c r="PJY23" s="38"/>
      <c r="PJZ23" s="38"/>
      <c r="PKA23" s="38"/>
      <c r="PKB23" s="38"/>
      <c r="PKC23" s="38"/>
      <c r="PKD23" s="38"/>
      <c r="PKE23" s="38"/>
      <c r="PKF23" s="38"/>
      <c r="PKG23" s="38"/>
      <c r="PKH23" s="38"/>
      <c r="PKI23" s="38"/>
      <c r="PKJ23" s="38"/>
      <c r="PKK23" s="38"/>
      <c r="PKL23" s="38"/>
      <c r="PKM23" s="38"/>
      <c r="PKN23" s="38"/>
      <c r="PKO23" s="38"/>
      <c r="PKP23" s="38"/>
      <c r="PKQ23" s="38"/>
      <c r="PKR23" s="38"/>
      <c r="PKS23" s="38"/>
      <c r="PKT23" s="38"/>
      <c r="PKU23" s="38"/>
      <c r="PKV23" s="38"/>
      <c r="PKW23" s="38"/>
      <c r="PKX23" s="38"/>
      <c r="PKY23" s="38"/>
      <c r="PKZ23" s="38"/>
      <c r="PLA23" s="38"/>
      <c r="PLB23" s="38"/>
      <c r="PLC23" s="38"/>
      <c r="PLD23" s="38"/>
      <c r="PLE23" s="38"/>
      <c r="PLF23" s="38"/>
      <c r="PLG23" s="38"/>
      <c r="PLH23" s="38"/>
      <c r="PLI23" s="38"/>
      <c r="PLJ23" s="38"/>
      <c r="PLK23" s="38"/>
      <c r="PLL23" s="38"/>
      <c r="PLM23" s="38"/>
      <c r="PLN23" s="38"/>
      <c r="PLO23" s="38"/>
      <c r="PLP23" s="38"/>
      <c r="PLQ23" s="38"/>
      <c r="PLR23" s="38"/>
      <c r="PLS23" s="38"/>
      <c r="PLT23" s="38"/>
      <c r="PLU23" s="38"/>
      <c r="PLV23" s="38"/>
      <c r="PLW23" s="38"/>
      <c r="PLX23" s="38"/>
      <c r="PLY23" s="38"/>
      <c r="PLZ23" s="38"/>
      <c r="PMA23" s="38"/>
      <c r="PMB23" s="38"/>
      <c r="PMC23" s="38"/>
      <c r="PMD23" s="38"/>
      <c r="PME23" s="38"/>
      <c r="PMF23" s="38"/>
      <c r="PMG23" s="38"/>
      <c r="PMH23" s="38"/>
      <c r="PMI23" s="38"/>
      <c r="PMJ23" s="38"/>
      <c r="PMK23" s="38"/>
      <c r="PML23" s="38"/>
      <c r="PMM23" s="38"/>
      <c r="PMN23" s="38"/>
      <c r="PMO23" s="38"/>
      <c r="PMP23" s="38"/>
      <c r="PMQ23" s="38"/>
      <c r="PMR23" s="38"/>
      <c r="PMS23" s="38"/>
      <c r="PMT23" s="38"/>
      <c r="PMU23" s="38"/>
      <c r="PMV23" s="38"/>
      <c r="PMW23" s="38"/>
      <c r="PMX23" s="38"/>
      <c r="PMY23" s="38"/>
      <c r="PMZ23" s="38"/>
      <c r="PNA23" s="38"/>
      <c r="PNB23" s="38"/>
      <c r="PNC23" s="38"/>
      <c r="PND23" s="38"/>
      <c r="PNE23" s="38"/>
      <c r="PNF23" s="38"/>
      <c r="PNG23" s="38"/>
      <c r="PNH23" s="38"/>
      <c r="PNI23" s="38"/>
      <c r="PNJ23" s="38"/>
      <c r="PNK23" s="38"/>
      <c r="PNL23" s="38"/>
      <c r="PNM23" s="38"/>
      <c r="PNN23" s="38"/>
      <c r="PNO23" s="38"/>
      <c r="PNP23" s="38"/>
      <c r="PNQ23" s="38"/>
      <c r="PNR23" s="38"/>
      <c r="PNS23" s="38"/>
      <c r="PNT23" s="38"/>
      <c r="PNU23" s="38"/>
      <c r="PNV23" s="38"/>
      <c r="PNW23" s="38"/>
      <c r="PNX23" s="38"/>
      <c r="PNY23" s="38"/>
      <c r="PNZ23" s="38"/>
      <c r="POA23" s="38"/>
      <c r="POB23" s="38"/>
      <c r="POC23" s="38"/>
      <c r="POD23" s="38"/>
      <c r="POE23" s="38"/>
      <c r="POF23" s="38"/>
      <c r="POG23" s="38"/>
      <c r="POH23" s="38"/>
      <c r="POI23" s="38"/>
      <c r="POJ23" s="38"/>
      <c r="POK23" s="38"/>
      <c r="POL23" s="38"/>
      <c r="POM23" s="38"/>
      <c r="PON23" s="38"/>
      <c r="POO23" s="38"/>
      <c r="POP23" s="38"/>
      <c r="POQ23" s="38"/>
      <c r="POR23" s="38"/>
      <c r="POS23" s="38"/>
      <c r="POT23" s="38"/>
      <c r="POU23" s="38"/>
      <c r="POV23" s="38"/>
      <c r="POW23" s="38"/>
      <c r="POX23" s="38"/>
      <c r="POY23" s="38"/>
      <c r="POZ23" s="38"/>
      <c r="PPA23" s="38"/>
      <c r="PPB23" s="38"/>
      <c r="PPC23" s="38"/>
      <c r="PPD23" s="38"/>
      <c r="PPE23" s="38"/>
      <c r="PPF23" s="38"/>
      <c r="PPG23" s="38"/>
      <c r="PPH23" s="38"/>
      <c r="PPI23" s="38"/>
      <c r="PPJ23" s="38"/>
      <c r="PPK23" s="38"/>
      <c r="PPL23" s="38"/>
      <c r="PPM23" s="38"/>
      <c r="PPN23" s="38"/>
      <c r="PPO23" s="38"/>
      <c r="PPP23" s="38"/>
      <c r="PPQ23" s="38"/>
      <c r="PPR23" s="38"/>
      <c r="PPS23" s="38"/>
      <c r="PPT23" s="38"/>
      <c r="PPU23" s="38"/>
      <c r="PPV23" s="38"/>
      <c r="PPW23" s="38"/>
      <c r="PPX23" s="38"/>
      <c r="PPY23" s="38"/>
      <c r="PPZ23" s="38"/>
      <c r="PQA23" s="38"/>
      <c r="PQB23" s="38"/>
      <c r="PQC23" s="38"/>
      <c r="PQD23" s="38"/>
      <c r="PQE23" s="38"/>
      <c r="PQF23" s="38"/>
      <c r="PQG23" s="38"/>
      <c r="PQH23" s="38"/>
      <c r="PQI23" s="38"/>
      <c r="PQJ23" s="38"/>
      <c r="PQK23" s="38"/>
      <c r="PQL23" s="38"/>
      <c r="PQM23" s="38"/>
      <c r="PQN23" s="38"/>
      <c r="PQO23" s="38"/>
      <c r="PQP23" s="38"/>
      <c r="PQQ23" s="38"/>
      <c r="PQR23" s="38"/>
      <c r="PQS23" s="38"/>
      <c r="PQT23" s="38"/>
      <c r="PQU23" s="38"/>
      <c r="PQV23" s="38"/>
      <c r="PQW23" s="38"/>
      <c r="PQX23" s="38"/>
      <c r="PQY23" s="38"/>
      <c r="PQZ23" s="38"/>
      <c r="PRA23" s="38"/>
      <c r="PRB23" s="38"/>
      <c r="PRC23" s="38"/>
      <c r="PRD23" s="38"/>
      <c r="PRE23" s="38"/>
      <c r="PRF23" s="38"/>
      <c r="PRG23" s="38"/>
      <c r="PRH23" s="38"/>
      <c r="PRI23" s="38"/>
      <c r="PRJ23" s="38"/>
      <c r="PRK23" s="38"/>
      <c r="PRL23" s="38"/>
      <c r="PRM23" s="38"/>
      <c r="PRN23" s="38"/>
      <c r="PRO23" s="38"/>
      <c r="PRP23" s="38"/>
      <c r="PRQ23" s="38"/>
      <c r="PRR23" s="38"/>
      <c r="PRS23" s="38"/>
      <c r="PRT23" s="38"/>
      <c r="PRU23" s="38"/>
      <c r="PRV23" s="38"/>
      <c r="PRW23" s="38"/>
      <c r="PRX23" s="38"/>
      <c r="PRY23" s="38"/>
      <c r="PRZ23" s="38"/>
      <c r="PSA23" s="38"/>
      <c r="PSB23" s="38"/>
      <c r="PSC23" s="38"/>
      <c r="PSD23" s="38"/>
      <c r="PSE23" s="38"/>
      <c r="PSF23" s="38"/>
      <c r="PSG23" s="38"/>
      <c r="PSH23" s="38"/>
      <c r="PSI23" s="38"/>
      <c r="PSJ23" s="38"/>
      <c r="PSK23" s="38"/>
      <c r="PSL23" s="38"/>
      <c r="PSM23" s="38"/>
      <c r="PSN23" s="38"/>
      <c r="PSO23" s="38"/>
      <c r="PSP23" s="38"/>
      <c r="PSQ23" s="38"/>
      <c r="PSR23" s="38"/>
      <c r="PSS23" s="38"/>
      <c r="PST23" s="38"/>
      <c r="PSU23" s="38"/>
      <c r="PSV23" s="38"/>
      <c r="PSW23" s="38"/>
      <c r="PSX23" s="38"/>
      <c r="PSY23" s="38"/>
      <c r="PSZ23" s="38"/>
      <c r="PTA23" s="38"/>
      <c r="PTB23" s="38"/>
      <c r="PTC23" s="38"/>
      <c r="PTD23" s="38"/>
      <c r="PTE23" s="38"/>
      <c r="PTF23" s="38"/>
      <c r="PTG23" s="38"/>
      <c r="PTH23" s="38"/>
      <c r="PTI23" s="38"/>
      <c r="PTJ23" s="38"/>
      <c r="PTK23" s="38"/>
      <c r="PTL23" s="38"/>
      <c r="PTM23" s="38"/>
      <c r="PTN23" s="38"/>
      <c r="PTO23" s="38"/>
      <c r="PTP23" s="38"/>
      <c r="PTQ23" s="38"/>
      <c r="PTR23" s="38"/>
      <c r="PTS23" s="38"/>
      <c r="PTT23" s="38"/>
      <c r="PTU23" s="38"/>
      <c r="PTV23" s="38"/>
      <c r="PTW23" s="38"/>
      <c r="PTX23" s="38"/>
      <c r="PTY23" s="38"/>
      <c r="PTZ23" s="38"/>
      <c r="PUA23" s="38"/>
      <c r="PUB23" s="38"/>
      <c r="PUC23" s="38"/>
      <c r="PUD23" s="38"/>
      <c r="PUE23" s="38"/>
      <c r="PUF23" s="38"/>
      <c r="PUG23" s="38"/>
      <c r="PUH23" s="38"/>
      <c r="PUI23" s="38"/>
      <c r="PUJ23" s="38"/>
      <c r="PUK23" s="38"/>
      <c r="PUL23" s="38"/>
      <c r="PUM23" s="38"/>
      <c r="PUN23" s="38"/>
      <c r="PUO23" s="38"/>
      <c r="PUP23" s="38"/>
      <c r="PUQ23" s="38"/>
      <c r="PUR23" s="38"/>
      <c r="PUS23" s="38"/>
      <c r="PUT23" s="38"/>
      <c r="PUU23" s="38"/>
      <c r="PUV23" s="38"/>
      <c r="PUW23" s="38"/>
      <c r="PUX23" s="38"/>
      <c r="PUY23" s="38"/>
      <c r="PUZ23" s="38"/>
      <c r="PVA23" s="38"/>
      <c r="PVB23" s="38"/>
      <c r="PVC23" s="38"/>
      <c r="PVD23" s="38"/>
      <c r="PVE23" s="38"/>
      <c r="PVF23" s="38"/>
      <c r="PVG23" s="38"/>
      <c r="PVH23" s="38"/>
      <c r="PVI23" s="38"/>
      <c r="PVJ23" s="38"/>
      <c r="PVK23" s="38"/>
      <c r="PVL23" s="38"/>
      <c r="PVM23" s="38"/>
      <c r="PVN23" s="38"/>
      <c r="PVO23" s="38"/>
      <c r="PVP23" s="38"/>
      <c r="PVQ23" s="38"/>
      <c r="PVR23" s="38"/>
      <c r="PVS23" s="38"/>
      <c r="PVT23" s="38"/>
      <c r="PVU23" s="38"/>
      <c r="PVV23" s="38"/>
      <c r="PVW23" s="38"/>
      <c r="PVX23" s="38"/>
      <c r="PVY23" s="38"/>
      <c r="PVZ23" s="38"/>
      <c r="PWA23" s="38"/>
      <c r="PWB23" s="38"/>
      <c r="PWC23" s="38"/>
      <c r="PWD23" s="38"/>
      <c r="PWE23" s="38"/>
      <c r="PWF23" s="38"/>
      <c r="PWG23" s="38"/>
      <c r="PWH23" s="38"/>
      <c r="PWI23" s="38"/>
      <c r="PWJ23" s="38"/>
      <c r="PWK23" s="38"/>
      <c r="PWL23" s="38"/>
      <c r="PWM23" s="38"/>
      <c r="PWN23" s="38"/>
      <c r="PWO23" s="38"/>
      <c r="PWP23" s="38"/>
      <c r="PWQ23" s="38"/>
      <c r="PWR23" s="38"/>
      <c r="PWS23" s="38"/>
      <c r="PWT23" s="38"/>
      <c r="PWU23" s="38"/>
      <c r="PWV23" s="38"/>
      <c r="PWW23" s="38"/>
      <c r="PWX23" s="38"/>
      <c r="PWY23" s="38"/>
      <c r="PWZ23" s="38"/>
      <c r="PXA23" s="38"/>
      <c r="PXB23" s="38"/>
      <c r="PXC23" s="38"/>
      <c r="PXD23" s="38"/>
      <c r="PXE23" s="38"/>
      <c r="PXF23" s="38"/>
      <c r="PXG23" s="38"/>
      <c r="PXH23" s="38"/>
      <c r="PXI23" s="38"/>
      <c r="PXJ23" s="38"/>
      <c r="PXK23" s="38"/>
      <c r="PXL23" s="38"/>
      <c r="PXM23" s="38"/>
      <c r="PXN23" s="38"/>
      <c r="PXO23" s="38"/>
      <c r="PXP23" s="38"/>
      <c r="PXQ23" s="38"/>
      <c r="PXR23" s="38"/>
      <c r="PXS23" s="38"/>
      <c r="PXT23" s="38"/>
      <c r="PXU23" s="38"/>
      <c r="PXV23" s="38"/>
      <c r="PXW23" s="38"/>
      <c r="PXX23" s="38"/>
      <c r="PXY23" s="38"/>
      <c r="PXZ23" s="38"/>
      <c r="PYA23" s="38"/>
      <c r="PYB23" s="38"/>
      <c r="PYC23" s="38"/>
      <c r="PYD23" s="38"/>
      <c r="PYE23" s="38"/>
      <c r="PYF23" s="38"/>
      <c r="PYG23" s="38"/>
      <c r="PYH23" s="38"/>
      <c r="PYI23" s="38"/>
      <c r="PYJ23" s="38"/>
      <c r="PYK23" s="38"/>
      <c r="PYL23" s="38"/>
      <c r="PYM23" s="38"/>
      <c r="PYN23" s="38"/>
      <c r="PYO23" s="38"/>
      <c r="PYP23" s="38"/>
      <c r="PYQ23" s="38"/>
      <c r="PYR23" s="38"/>
      <c r="PYS23" s="38"/>
      <c r="PYT23" s="38"/>
      <c r="PYU23" s="38"/>
      <c r="PYV23" s="38"/>
      <c r="PYW23" s="38"/>
      <c r="PYX23" s="38"/>
      <c r="PYY23" s="38"/>
      <c r="PYZ23" s="38"/>
      <c r="PZA23" s="38"/>
      <c r="PZB23" s="38"/>
      <c r="PZC23" s="38"/>
      <c r="PZD23" s="38"/>
      <c r="PZE23" s="38"/>
      <c r="PZF23" s="38"/>
      <c r="PZG23" s="38"/>
      <c r="PZH23" s="38"/>
      <c r="PZI23" s="38"/>
      <c r="PZJ23" s="38"/>
      <c r="PZK23" s="38"/>
      <c r="PZL23" s="38"/>
      <c r="PZM23" s="38"/>
      <c r="PZN23" s="38"/>
      <c r="PZO23" s="38"/>
      <c r="PZP23" s="38"/>
      <c r="PZQ23" s="38"/>
      <c r="PZR23" s="38"/>
      <c r="PZS23" s="38"/>
      <c r="PZT23" s="38"/>
      <c r="PZU23" s="38"/>
      <c r="PZV23" s="38"/>
      <c r="PZW23" s="38"/>
      <c r="PZX23" s="38"/>
      <c r="PZY23" s="38"/>
      <c r="PZZ23" s="38"/>
      <c r="QAA23" s="38"/>
      <c r="QAB23" s="38"/>
      <c r="QAC23" s="38"/>
      <c r="QAD23" s="38"/>
      <c r="QAE23" s="38"/>
      <c r="QAF23" s="38"/>
      <c r="QAG23" s="38"/>
      <c r="QAH23" s="38"/>
      <c r="QAI23" s="38"/>
      <c r="QAJ23" s="38"/>
      <c r="QAK23" s="38"/>
      <c r="QAL23" s="38"/>
      <c r="QAM23" s="38"/>
      <c r="QAN23" s="38"/>
      <c r="QAO23" s="38"/>
      <c r="QAP23" s="38"/>
      <c r="QAQ23" s="38"/>
      <c r="QAR23" s="38"/>
      <c r="QAS23" s="38"/>
      <c r="QAT23" s="38"/>
      <c r="QAU23" s="38"/>
      <c r="QAV23" s="38"/>
      <c r="QAW23" s="38"/>
      <c r="QAX23" s="38"/>
      <c r="QAY23" s="38"/>
      <c r="QAZ23" s="38"/>
      <c r="QBA23" s="38"/>
      <c r="QBB23" s="38"/>
      <c r="QBC23" s="38"/>
      <c r="QBD23" s="38"/>
      <c r="QBE23" s="38"/>
      <c r="QBF23" s="38"/>
      <c r="QBG23" s="38"/>
      <c r="QBH23" s="38"/>
      <c r="QBI23" s="38"/>
      <c r="QBJ23" s="38"/>
      <c r="QBK23" s="38"/>
      <c r="QBL23" s="38"/>
      <c r="QBM23" s="38"/>
      <c r="QBN23" s="38"/>
      <c r="QBO23" s="38"/>
      <c r="QBP23" s="38"/>
      <c r="QBQ23" s="38"/>
      <c r="QBR23" s="38"/>
      <c r="QBS23" s="38"/>
      <c r="QBT23" s="38"/>
      <c r="QBU23" s="38"/>
      <c r="QBV23" s="38"/>
      <c r="QBW23" s="38"/>
      <c r="QBX23" s="38"/>
      <c r="QBY23" s="38"/>
      <c r="QBZ23" s="38"/>
      <c r="QCA23" s="38"/>
      <c r="QCB23" s="38"/>
      <c r="QCC23" s="38"/>
      <c r="QCD23" s="38"/>
      <c r="QCE23" s="38"/>
      <c r="QCF23" s="38"/>
      <c r="QCG23" s="38"/>
      <c r="QCH23" s="38"/>
      <c r="QCI23" s="38"/>
      <c r="QCJ23" s="38"/>
      <c r="QCK23" s="38"/>
      <c r="QCL23" s="38"/>
      <c r="QCM23" s="38"/>
      <c r="QCN23" s="38"/>
      <c r="QCO23" s="38"/>
      <c r="QCP23" s="38"/>
      <c r="QCQ23" s="38"/>
      <c r="QCR23" s="38"/>
      <c r="QCS23" s="38"/>
      <c r="QCT23" s="38"/>
      <c r="QCU23" s="38"/>
      <c r="QCV23" s="38"/>
      <c r="QCW23" s="38"/>
      <c r="QCX23" s="38"/>
      <c r="QCY23" s="38"/>
      <c r="QCZ23" s="38"/>
      <c r="QDA23" s="38"/>
      <c r="QDB23" s="38"/>
      <c r="QDC23" s="38"/>
      <c r="QDD23" s="38"/>
      <c r="QDE23" s="38"/>
      <c r="QDF23" s="38"/>
      <c r="QDG23" s="38"/>
      <c r="QDH23" s="38"/>
      <c r="QDI23" s="38"/>
      <c r="QDJ23" s="38"/>
      <c r="QDK23" s="38"/>
      <c r="QDL23" s="38"/>
      <c r="QDM23" s="38"/>
      <c r="QDN23" s="38"/>
      <c r="QDO23" s="38"/>
      <c r="QDP23" s="38"/>
      <c r="QDQ23" s="38"/>
      <c r="QDR23" s="38"/>
      <c r="QDS23" s="38"/>
      <c r="QDT23" s="38"/>
      <c r="QDU23" s="38"/>
      <c r="QDV23" s="38"/>
      <c r="QDW23" s="38"/>
      <c r="QDX23" s="38"/>
      <c r="QDY23" s="38"/>
      <c r="QDZ23" s="38"/>
      <c r="QEA23" s="38"/>
      <c r="QEB23" s="38"/>
      <c r="QEC23" s="38"/>
      <c r="QED23" s="38"/>
      <c r="QEE23" s="38"/>
      <c r="QEF23" s="38"/>
      <c r="QEG23" s="38"/>
      <c r="QEH23" s="38"/>
      <c r="QEI23" s="38"/>
      <c r="QEJ23" s="38"/>
      <c r="QEK23" s="38"/>
      <c r="QEL23" s="38"/>
      <c r="QEM23" s="38"/>
      <c r="QEN23" s="38"/>
      <c r="QEO23" s="38"/>
      <c r="QEP23" s="38"/>
      <c r="QEQ23" s="38"/>
      <c r="QER23" s="38"/>
      <c r="QES23" s="38"/>
      <c r="QET23" s="38"/>
      <c r="QEU23" s="38"/>
      <c r="QEV23" s="38"/>
      <c r="QEW23" s="38"/>
      <c r="QEX23" s="38"/>
      <c r="QEY23" s="38"/>
      <c r="QEZ23" s="38"/>
      <c r="QFA23" s="38"/>
      <c r="QFB23" s="38"/>
      <c r="QFC23" s="38"/>
      <c r="QFD23" s="38"/>
      <c r="QFE23" s="38"/>
      <c r="QFF23" s="38"/>
      <c r="QFG23" s="38"/>
      <c r="QFH23" s="38"/>
      <c r="QFI23" s="38"/>
      <c r="QFJ23" s="38"/>
      <c r="QFK23" s="38"/>
      <c r="QFL23" s="38"/>
      <c r="QFM23" s="38"/>
      <c r="QFN23" s="38"/>
      <c r="QFO23" s="38"/>
      <c r="QFP23" s="38"/>
      <c r="QFQ23" s="38"/>
      <c r="QFR23" s="38"/>
      <c r="QFS23" s="38"/>
      <c r="QFT23" s="38"/>
      <c r="QFU23" s="38"/>
      <c r="QFV23" s="38"/>
      <c r="QFW23" s="38"/>
      <c r="QFX23" s="38"/>
      <c r="QFY23" s="38"/>
      <c r="QFZ23" s="38"/>
      <c r="QGA23" s="38"/>
      <c r="QGB23" s="38"/>
      <c r="QGC23" s="38"/>
      <c r="QGD23" s="38"/>
      <c r="QGE23" s="38"/>
      <c r="QGF23" s="38"/>
      <c r="QGG23" s="38"/>
      <c r="QGH23" s="38"/>
      <c r="QGI23" s="38"/>
      <c r="QGJ23" s="38"/>
      <c r="QGK23" s="38"/>
      <c r="QGL23" s="38"/>
      <c r="QGM23" s="38"/>
      <c r="QGN23" s="38"/>
      <c r="QGO23" s="38"/>
      <c r="QGP23" s="38"/>
      <c r="QGQ23" s="38"/>
      <c r="QGR23" s="38"/>
      <c r="QGS23" s="38"/>
      <c r="QGT23" s="38"/>
      <c r="QGU23" s="38"/>
      <c r="QGV23" s="38"/>
      <c r="QGW23" s="38"/>
      <c r="QGX23" s="38"/>
      <c r="QGY23" s="38"/>
      <c r="QGZ23" s="38"/>
      <c r="QHA23" s="38"/>
      <c r="QHB23" s="38"/>
      <c r="QHC23" s="38"/>
      <c r="QHD23" s="38"/>
      <c r="QHE23" s="38"/>
      <c r="QHF23" s="38"/>
      <c r="QHG23" s="38"/>
      <c r="QHH23" s="38"/>
      <c r="QHI23" s="38"/>
      <c r="QHJ23" s="38"/>
      <c r="QHK23" s="38"/>
      <c r="QHL23" s="38"/>
      <c r="QHM23" s="38"/>
      <c r="QHN23" s="38"/>
      <c r="QHO23" s="38"/>
      <c r="QHP23" s="38"/>
      <c r="QHQ23" s="38"/>
      <c r="QHR23" s="38"/>
      <c r="QHS23" s="38"/>
      <c r="QHT23" s="38"/>
      <c r="QHU23" s="38"/>
      <c r="QHV23" s="38"/>
      <c r="QHW23" s="38"/>
      <c r="QHX23" s="38"/>
      <c r="QHY23" s="38"/>
      <c r="QHZ23" s="38"/>
      <c r="QIA23" s="38"/>
      <c r="QIB23" s="38"/>
      <c r="QIC23" s="38"/>
      <c r="QID23" s="38"/>
      <c r="QIE23" s="38"/>
      <c r="QIF23" s="38"/>
      <c r="QIG23" s="38"/>
      <c r="QIH23" s="38"/>
      <c r="QII23" s="38"/>
      <c r="QIJ23" s="38"/>
      <c r="QIK23" s="38"/>
      <c r="QIL23" s="38"/>
      <c r="QIM23" s="38"/>
      <c r="QIN23" s="38"/>
      <c r="QIO23" s="38"/>
      <c r="QIP23" s="38"/>
      <c r="QIQ23" s="38"/>
      <c r="QIR23" s="38"/>
      <c r="QIS23" s="38"/>
      <c r="QIT23" s="38"/>
      <c r="QIU23" s="38"/>
      <c r="QIV23" s="38"/>
      <c r="QIW23" s="38"/>
      <c r="QIX23" s="38"/>
      <c r="QIY23" s="38"/>
      <c r="QIZ23" s="38"/>
      <c r="QJA23" s="38"/>
      <c r="QJB23" s="38"/>
      <c r="QJC23" s="38"/>
      <c r="QJD23" s="38"/>
      <c r="QJE23" s="38"/>
      <c r="QJF23" s="38"/>
      <c r="QJG23" s="38"/>
      <c r="QJH23" s="38"/>
      <c r="QJI23" s="38"/>
      <c r="QJJ23" s="38"/>
      <c r="QJK23" s="38"/>
      <c r="QJL23" s="38"/>
      <c r="QJM23" s="38"/>
      <c r="QJN23" s="38"/>
      <c r="QJO23" s="38"/>
      <c r="QJP23" s="38"/>
      <c r="QJQ23" s="38"/>
      <c r="QJR23" s="38"/>
      <c r="QJS23" s="38"/>
      <c r="QJT23" s="38"/>
      <c r="QJU23" s="38"/>
      <c r="QJV23" s="38"/>
      <c r="QJW23" s="38"/>
      <c r="QJX23" s="38"/>
      <c r="QJY23" s="38"/>
      <c r="QJZ23" s="38"/>
      <c r="QKA23" s="38"/>
      <c r="QKB23" s="38"/>
      <c r="QKC23" s="38"/>
      <c r="QKD23" s="38"/>
      <c r="QKE23" s="38"/>
      <c r="QKF23" s="38"/>
      <c r="QKG23" s="38"/>
      <c r="QKH23" s="38"/>
      <c r="QKI23" s="38"/>
      <c r="QKJ23" s="38"/>
      <c r="QKK23" s="38"/>
      <c r="QKL23" s="38"/>
      <c r="QKM23" s="38"/>
      <c r="QKN23" s="38"/>
      <c r="QKO23" s="38"/>
      <c r="QKP23" s="38"/>
      <c r="QKQ23" s="38"/>
      <c r="QKR23" s="38"/>
      <c r="QKS23" s="38"/>
      <c r="QKT23" s="38"/>
      <c r="QKU23" s="38"/>
      <c r="QKV23" s="38"/>
      <c r="QKW23" s="38"/>
      <c r="QKX23" s="38"/>
      <c r="QKY23" s="38"/>
      <c r="QKZ23" s="38"/>
      <c r="QLA23" s="38"/>
      <c r="QLB23" s="38"/>
      <c r="QLC23" s="38"/>
      <c r="QLD23" s="38"/>
      <c r="QLE23" s="38"/>
      <c r="QLF23" s="38"/>
      <c r="QLG23" s="38"/>
      <c r="QLH23" s="38"/>
      <c r="QLI23" s="38"/>
      <c r="QLJ23" s="38"/>
      <c r="QLK23" s="38"/>
      <c r="QLL23" s="38"/>
      <c r="QLM23" s="38"/>
      <c r="QLN23" s="38"/>
      <c r="QLO23" s="38"/>
      <c r="QLP23" s="38"/>
      <c r="QLQ23" s="38"/>
      <c r="QLR23" s="38"/>
      <c r="QLS23" s="38"/>
      <c r="QLT23" s="38"/>
      <c r="QLU23" s="38"/>
      <c r="QLV23" s="38"/>
      <c r="QLW23" s="38"/>
      <c r="QLX23" s="38"/>
      <c r="QLY23" s="38"/>
      <c r="QLZ23" s="38"/>
      <c r="QMA23" s="38"/>
      <c r="QMB23" s="38"/>
      <c r="QMC23" s="38"/>
      <c r="QMD23" s="38"/>
      <c r="QME23" s="38"/>
      <c r="QMF23" s="38"/>
      <c r="QMG23" s="38"/>
      <c r="QMH23" s="38"/>
      <c r="QMI23" s="38"/>
      <c r="QMJ23" s="38"/>
      <c r="QMK23" s="38"/>
      <c r="QML23" s="38"/>
      <c r="QMM23" s="38"/>
      <c r="QMN23" s="38"/>
      <c r="QMO23" s="38"/>
      <c r="QMP23" s="38"/>
      <c r="QMQ23" s="38"/>
      <c r="QMR23" s="38"/>
      <c r="QMS23" s="38"/>
      <c r="QMT23" s="38"/>
      <c r="QMU23" s="38"/>
      <c r="QMV23" s="38"/>
      <c r="QMW23" s="38"/>
      <c r="QMX23" s="38"/>
      <c r="QMY23" s="38"/>
      <c r="QMZ23" s="38"/>
      <c r="QNA23" s="38"/>
      <c r="QNB23" s="38"/>
      <c r="QNC23" s="38"/>
      <c r="QND23" s="38"/>
      <c r="QNE23" s="38"/>
      <c r="QNF23" s="38"/>
      <c r="QNG23" s="38"/>
      <c r="QNH23" s="38"/>
      <c r="QNI23" s="38"/>
      <c r="QNJ23" s="38"/>
      <c r="QNK23" s="38"/>
      <c r="QNL23" s="38"/>
      <c r="QNM23" s="38"/>
      <c r="QNN23" s="38"/>
      <c r="QNO23" s="38"/>
      <c r="QNP23" s="38"/>
      <c r="QNQ23" s="38"/>
      <c r="QNR23" s="38"/>
      <c r="QNS23" s="38"/>
      <c r="QNT23" s="38"/>
      <c r="QNU23" s="38"/>
      <c r="QNV23" s="38"/>
      <c r="QNW23" s="38"/>
      <c r="QNX23" s="38"/>
      <c r="QNY23" s="38"/>
      <c r="QNZ23" s="38"/>
      <c r="QOA23" s="38"/>
      <c r="QOB23" s="38"/>
      <c r="QOC23" s="38"/>
      <c r="QOD23" s="38"/>
      <c r="QOE23" s="38"/>
      <c r="QOF23" s="38"/>
      <c r="QOG23" s="38"/>
      <c r="QOH23" s="38"/>
      <c r="QOI23" s="38"/>
      <c r="QOJ23" s="38"/>
      <c r="QOK23" s="38"/>
      <c r="QOL23" s="38"/>
      <c r="QOM23" s="38"/>
      <c r="QON23" s="38"/>
      <c r="QOO23" s="38"/>
      <c r="QOP23" s="38"/>
      <c r="QOQ23" s="38"/>
      <c r="QOR23" s="38"/>
      <c r="QOS23" s="38"/>
      <c r="QOT23" s="38"/>
      <c r="QOU23" s="38"/>
      <c r="QOV23" s="38"/>
      <c r="QOW23" s="38"/>
      <c r="QOX23" s="38"/>
      <c r="QOY23" s="38"/>
      <c r="QOZ23" s="38"/>
      <c r="QPA23" s="38"/>
      <c r="QPB23" s="38"/>
      <c r="QPC23" s="38"/>
      <c r="QPD23" s="38"/>
      <c r="QPE23" s="38"/>
      <c r="QPF23" s="38"/>
      <c r="QPG23" s="38"/>
      <c r="QPH23" s="38"/>
      <c r="QPI23" s="38"/>
      <c r="QPJ23" s="38"/>
      <c r="QPK23" s="38"/>
      <c r="QPL23" s="38"/>
      <c r="QPM23" s="38"/>
      <c r="QPN23" s="38"/>
      <c r="QPO23" s="38"/>
      <c r="QPP23" s="38"/>
      <c r="QPQ23" s="38"/>
      <c r="QPR23" s="38"/>
      <c r="QPS23" s="38"/>
      <c r="QPT23" s="38"/>
      <c r="QPU23" s="38"/>
      <c r="QPV23" s="38"/>
      <c r="QPW23" s="38"/>
      <c r="QPX23" s="38"/>
      <c r="QPY23" s="38"/>
      <c r="QPZ23" s="38"/>
      <c r="QQA23" s="38"/>
      <c r="QQB23" s="38"/>
      <c r="QQC23" s="38"/>
      <c r="QQD23" s="38"/>
      <c r="QQE23" s="38"/>
      <c r="QQF23" s="38"/>
      <c r="QQG23" s="38"/>
      <c r="QQH23" s="38"/>
      <c r="QQI23" s="38"/>
      <c r="QQJ23" s="38"/>
      <c r="QQK23" s="38"/>
      <c r="QQL23" s="38"/>
      <c r="QQM23" s="38"/>
      <c r="QQN23" s="38"/>
      <c r="QQO23" s="38"/>
      <c r="QQP23" s="38"/>
      <c r="QQQ23" s="38"/>
      <c r="QQR23" s="38"/>
      <c r="QQS23" s="38"/>
      <c r="QQT23" s="38"/>
      <c r="QQU23" s="38"/>
      <c r="QQV23" s="38"/>
      <c r="QQW23" s="38"/>
      <c r="QQX23" s="38"/>
      <c r="QQY23" s="38"/>
      <c r="QQZ23" s="38"/>
      <c r="QRA23" s="38"/>
      <c r="QRB23" s="38"/>
      <c r="QRC23" s="38"/>
      <c r="QRD23" s="38"/>
      <c r="QRE23" s="38"/>
      <c r="QRF23" s="38"/>
      <c r="QRG23" s="38"/>
      <c r="QRH23" s="38"/>
      <c r="QRI23" s="38"/>
      <c r="QRJ23" s="38"/>
      <c r="QRK23" s="38"/>
      <c r="QRL23" s="38"/>
      <c r="QRM23" s="38"/>
      <c r="QRN23" s="38"/>
      <c r="QRO23" s="38"/>
      <c r="QRP23" s="38"/>
      <c r="QRQ23" s="38"/>
      <c r="QRR23" s="38"/>
      <c r="QRS23" s="38"/>
      <c r="QRT23" s="38"/>
      <c r="QRU23" s="38"/>
      <c r="QRV23" s="38"/>
      <c r="QRW23" s="38"/>
      <c r="QRX23" s="38"/>
      <c r="QRY23" s="38"/>
      <c r="QRZ23" s="38"/>
      <c r="QSA23" s="38"/>
      <c r="QSB23" s="38"/>
      <c r="QSC23" s="38"/>
      <c r="QSD23" s="38"/>
      <c r="QSE23" s="38"/>
      <c r="QSF23" s="38"/>
      <c r="QSG23" s="38"/>
      <c r="QSH23" s="38"/>
      <c r="QSI23" s="38"/>
      <c r="QSJ23" s="38"/>
      <c r="QSK23" s="38"/>
      <c r="QSL23" s="38"/>
      <c r="QSM23" s="38"/>
      <c r="QSN23" s="38"/>
      <c r="QSO23" s="38"/>
      <c r="QSP23" s="38"/>
      <c r="QSQ23" s="38"/>
      <c r="QSR23" s="38"/>
      <c r="QSS23" s="38"/>
      <c r="QST23" s="38"/>
      <c r="QSU23" s="38"/>
      <c r="QSV23" s="38"/>
      <c r="QSW23" s="38"/>
      <c r="QSX23" s="38"/>
      <c r="QSY23" s="38"/>
      <c r="QSZ23" s="38"/>
      <c r="QTA23" s="38"/>
      <c r="QTB23" s="38"/>
      <c r="QTC23" s="38"/>
      <c r="QTD23" s="38"/>
      <c r="QTE23" s="38"/>
      <c r="QTF23" s="38"/>
      <c r="QTG23" s="38"/>
      <c r="QTH23" s="38"/>
      <c r="QTI23" s="38"/>
      <c r="QTJ23" s="38"/>
      <c r="QTK23" s="38"/>
      <c r="QTL23" s="38"/>
      <c r="QTM23" s="38"/>
      <c r="QTN23" s="38"/>
      <c r="QTO23" s="38"/>
      <c r="QTP23" s="38"/>
      <c r="QTQ23" s="38"/>
      <c r="QTR23" s="38"/>
      <c r="QTS23" s="38"/>
      <c r="QTT23" s="38"/>
      <c r="QTU23" s="38"/>
      <c r="QTV23" s="38"/>
      <c r="QTW23" s="38"/>
      <c r="QTX23" s="38"/>
      <c r="QTY23" s="38"/>
      <c r="QTZ23" s="38"/>
      <c r="QUA23" s="38"/>
      <c r="QUB23" s="38"/>
      <c r="QUC23" s="38"/>
      <c r="QUD23" s="38"/>
      <c r="QUE23" s="38"/>
      <c r="QUF23" s="38"/>
      <c r="QUG23" s="38"/>
      <c r="QUH23" s="38"/>
      <c r="QUI23" s="38"/>
      <c r="QUJ23" s="38"/>
      <c r="QUK23" s="38"/>
      <c r="QUL23" s="38"/>
      <c r="QUM23" s="38"/>
      <c r="QUN23" s="38"/>
      <c r="QUO23" s="38"/>
      <c r="QUP23" s="38"/>
      <c r="QUQ23" s="38"/>
      <c r="QUR23" s="38"/>
      <c r="QUS23" s="38"/>
      <c r="QUT23" s="38"/>
      <c r="QUU23" s="38"/>
      <c r="QUV23" s="38"/>
      <c r="QUW23" s="38"/>
      <c r="QUX23" s="38"/>
      <c r="QUY23" s="38"/>
      <c r="QUZ23" s="38"/>
      <c r="QVA23" s="38"/>
      <c r="QVB23" s="38"/>
      <c r="QVC23" s="38"/>
      <c r="QVD23" s="38"/>
      <c r="QVE23" s="38"/>
      <c r="QVF23" s="38"/>
      <c r="QVG23" s="38"/>
      <c r="QVH23" s="38"/>
      <c r="QVI23" s="38"/>
      <c r="QVJ23" s="38"/>
      <c r="QVK23" s="38"/>
      <c r="QVL23" s="38"/>
      <c r="QVM23" s="38"/>
      <c r="QVN23" s="38"/>
      <c r="QVO23" s="38"/>
      <c r="QVP23" s="38"/>
      <c r="QVQ23" s="38"/>
      <c r="QVR23" s="38"/>
      <c r="QVS23" s="38"/>
      <c r="QVT23" s="38"/>
      <c r="QVU23" s="38"/>
      <c r="QVV23" s="38"/>
      <c r="QVW23" s="38"/>
      <c r="QVX23" s="38"/>
      <c r="QVY23" s="38"/>
      <c r="QVZ23" s="38"/>
      <c r="QWA23" s="38"/>
      <c r="QWB23" s="38"/>
      <c r="QWC23" s="38"/>
      <c r="QWD23" s="38"/>
      <c r="QWE23" s="38"/>
      <c r="QWF23" s="38"/>
      <c r="QWG23" s="38"/>
      <c r="QWH23" s="38"/>
      <c r="QWI23" s="38"/>
      <c r="QWJ23" s="38"/>
      <c r="QWK23" s="38"/>
      <c r="QWL23" s="38"/>
      <c r="QWM23" s="38"/>
      <c r="QWN23" s="38"/>
      <c r="QWO23" s="38"/>
      <c r="QWP23" s="38"/>
      <c r="QWQ23" s="38"/>
      <c r="QWR23" s="38"/>
      <c r="QWS23" s="38"/>
      <c r="QWT23" s="38"/>
      <c r="QWU23" s="38"/>
      <c r="QWV23" s="38"/>
      <c r="QWW23" s="38"/>
      <c r="QWX23" s="38"/>
      <c r="QWY23" s="38"/>
      <c r="QWZ23" s="38"/>
      <c r="QXA23" s="38"/>
      <c r="QXB23" s="38"/>
      <c r="QXC23" s="38"/>
      <c r="QXD23" s="38"/>
      <c r="QXE23" s="38"/>
      <c r="QXF23" s="38"/>
      <c r="QXG23" s="38"/>
      <c r="QXH23" s="38"/>
      <c r="QXI23" s="38"/>
      <c r="QXJ23" s="38"/>
      <c r="QXK23" s="38"/>
      <c r="QXL23" s="38"/>
      <c r="QXM23" s="38"/>
      <c r="QXN23" s="38"/>
      <c r="QXO23" s="38"/>
      <c r="QXP23" s="38"/>
      <c r="QXQ23" s="38"/>
      <c r="QXR23" s="38"/>
      <c r="QXS23" s="38"/>
      <c r="QXT23" s="38"/>
      <c r="QXU23" s="38"/>
      <c r="QXV23" s="38"/>
      <c r="QXW23" s="38"/>
      <c r="QXX23" s="38"/>
      <c r="QXY23" s="38"/>
      <c r="QXZ23" s="38"/>
      <c r="QYA23" s="38"/>
      <c r="QYB23" s="38"/>
      <c r="QYC23" s="38"/>
      <c r="QYD23" s="38"/>
      <c r="QYE23" s="38"/>
      <c r="QYF23" s="38"/>
      <c r="QYG23" s="38"/>
      <c r="QYH23" s="38"/>
      <c r="QYI23" s="38"/>
      <c r="QYJ23" s="38"/>
      <c r="QYK23" s="38"/>
      <c r="QYL23" s="38"/>
      <c r="QYM23" s="38"/>
      <c r="QYN23" s="38"/>
      <c r="QYO23" s="38"/>
      <c r="QYP23" s="38"/>
      <c r="QYQ23" s="38"/>
      <c r="QYR23" s="38"/>
      <c r="QYS23" s="38"/>
      <c r="QYT23" s="38"/>
      <c r="QYU23" s="38"/>
      <c r="QYV23" s="38"/>
      <c r="QYW23" s="38"/>
      <c r="QYX23" s="38"/>
      <c r="QYY23" s="38"/>
      <c r="QYZ23" s="38"/>
      <c r="QZA23" s="38"/>
      <c r="QZB23" s="38"/>
      <c r="QZC23" s="38"/>
      <c r="QZD23" s="38"/>
      <c r="QZE23" s="38"/>
      <c r="QZF23" s="38"/>
      <c r="QZG23" s="38"/>
      <c r="QZH23" s="38"/>
      <c r="QZI23" s="38"/>
      <c r="QZJ23" s="38"/>
      <c r="QZK23" s="38"/>
      <c r="QZL23" s="38"/>
      <c r="QZM23" s="38"/>
      <c r="QZN23" s="38"/>
      <c r="QZO23" s="38"/>
      <c r="QZP23" s="38"/>
      <c r="QZQ23" s="38"/>
      <c r="QZR23" s="38"/>
      <c r="QZS23" s="38"/>
      <c r="QZT23" s="38"/>
      <c r="QZU23" s="38"/>
      <c r="QZV23" s="38"/>
      <c r="QZW23" s="38"/>
      <c r="QZX23" s="38"/>
      <c r="QZY23" s="38"/>
      <c r="QZZ23" s="38"/>
      <c r="RAA23" s="38"/>
      <c r="RAB23" s="38"/>
      <c r="RAC23" s="38"/>
      <c r="RAD23" s="38"/>
      <c r="RAE23" s="38"/>
      <c r="RAF23" s="38"/>
      <c r="RAG23" s="38"/>
      <c r="RAH23" s="38"/>
      <c r="RAI23" s="38"/>
      <c r="RAJ23" s="38"/>
      <c r="RAK23" s="38"/>
      <c r="RAL23" s="38"/>
      <c r="RAM23" s="38"/>
      <c r="RAN23" s="38"/>
      <c r="RAO23" s="38"/>
      <c r="RAP23" s="38"/>
      <c r="RAQ23" s="38"/>
      <c r="RAR23" s="38"/>
      <c r="RAS23" s="38"/>
      <c r="RAT23" s="38"/>
      <c r="RAU23" s="38"/>
      <c r="RAV23" s="38"/>
      <c r="RAW23" s="38"/>
      <c r="RAX23" s="38"/>
      <c r="RAY23" s="38"/>
      <c r="RAZ23" s="38"/>
      <c r="RBA23" s="38"/>
      <c r="RBB23" s="38"/>
      <c r="RBC23" s="38"/>
      <c r="RBD23" s="38"/>
      <c r="RBE23" s="38"/>
      <c r="RBF23" s="38"/>
      <c r="RBG23" s="38"/>
      <c r="RBH23" s="38"/>
      <c r="RBI23" s="38"/>
      <c r="RBJ23" s="38"/>
      <c r="RBK23" s="38"/>
      <c r="RBL23" s="38"/>
      <c r="RBM23" s="38"/>
      <c r="RBN23" s="38"/>
      <c r="RBO23" s="38"/>
      <c r="RBP23" s="38"/>
      <c r="RBQ23" s="38"/>
      <c r="RBR23" s="38"/>
      <c r="RBS23" s="38"/>
      <c r="RBT23" s="38"/>
      <c r="RBU23" s="38"/>
      <c r="RBV23" s="38"/>
      <c r="RBW23" s="38"/>
      <c r="RBX23" s="38"/>
      <c r="RBY23" s="38"/>
      <c r="RBZ23" s="38"/>
      <c r="RCA23" s="38"/>
      <c r="RCB23" s="38"/>
      <c r="RCC23" s="38"/>
      <c r="RCD23" s="38"/>
      <c r="RCE23" s="38"/>
      <c r="RCF23" s="38"/>
      <c r="RCG23" s="38"/>
      <c r="RCH23" s="38"/>
      <c r="RCI23" s="38"/>
      <c r="RCJ23" s="38"/>
      <c r="RCK23" s="38"/>
      <c r="RCL23" s="38"/>
      <c r="RCM23" s="38"/>
      <c r="RCN23" s="38"/>
      <c r="RCO23" s="38"/>
      <c r="RCP23" s="38"/>
      <c r="RCQ23" s="38"/>
      <c r="RCR23" s="38"/>
      <c r="RCS23" s="38"/>
      <c r="RCT23" s="38"/>
      <c r="RCU23" s="38"/>
      <c r="RCV23" s="38"/>
      <c r="RCW23" s="38"/>
      <c r="RCX23" s="38"/>
      <c r="RCY23" s="38"/>
      <c r="RCZ23" s="38"/>
      <c r="RDA23" s="38"/>
      <c r="RDB23" s="38"/>
      <c r="RDC23" s="38"/>
      <c r="RDD23" s="38"/>
      <c r="RDE23" s="38"/>
      <c r="RDF23" s="38"/>
      <c r="RDG23" s="38"/>
      <c r="RDH23" s="38"/>
      <c r="RDI23" s="38"/>
      <c r="RDJ23" s="38"/>
      <c r="RDK23" s="38"/>
      <c r="RDL23" s="38"/>
      <c r="RDM23" s="38"/>
      <c r="RDN23" s="38"/>
      <c r="RDO23" s="38"/>
      <c r="RDP23" s="38"/>
      <c r="RDQ23" s="38"/>
      <c r="RDR23" s="38"/>
      <c r="RDS23" s="38"/>
      <c r="RDT23" s="38"/>
      <c r="RDU23" s="38"/>
      <c r="RDV23" s="38"/>
      <c r="RDW23" s="38"/>
      <c r="RDX23" s="38"/>
      <c r="RDY23" s="38"/>
      <c r="RDZ23" s="38"/>
      <c r="REA23" s="38"/>
      <c r="REB23" s="38"/>
      <c r="REC23" s="38"/>
      <c r="RED23" s="38"/>
      <c r="REE23" s="38"/>
      <c r="REF23" s="38"/>
      <c r="REG23" s="38"/>
      <c r="REH23" s="38"/>
      <c r="REI23" s="38"/>
      <c r="REJ23" s="38"/>
      <c r="REK23" s="38"/>
      <c r="REL23" s="38"/>
      <c r="REM23" s="38"/>
      <c r="REN23" s="38"/>
      <c r="REO23" s="38"/>
      <c r="REP23" s="38"/>
      <c r="REQ23" s="38"/>
      <c r="RER23" s="38"/>
      <c r="RES23" s="38"/>
      <c r="RET23" s="38"/>
      <c r="REU23" s="38"/>
      <c r="REV23" s="38"/>
      <c r="REW23" s="38"/>
      <c r="REX23" s="38"/>
      <c r="REY23" s="38"/>
      <c r="REZ23" s="38"/>
      <c r="RFA23" s="38"/>
      <c r="RFB23" s="38"/>
      <c r="RFC23" s="38"/>
      <c r="RFD23" s="38"/>
      <c r="RFE23" s="38"/>
      <c r="RFF23" s="38"/>
      <c r="RFG23" s="38"/>
      <c r="RFH23" s="38"/>
      <c r="RFI23" s="38"/>
      <c r="RFJ23" s="38"/>
      <c r="RFK23" s="38"/>
      <c r="RFL23" s="38"/>
      <c r="RFM23" s="38"/>
      <c r="RFN23" s="38"/>
      <c r="RFO23" s="38"/>
      <c r="RFP23" s="38"/>
      <c r="RFQ23" s="38"/>
      <c r="RFR23" s="38"/>
      <c r="RFS23" s="38"/>
      <c r="RFT23" s="38"/>
      <c r="RFU23" s="38"/>
      <c r="RFV23" s="38"/>
      <c r="RFW23" s="38"/>
      <c r="RFX23" s="38"/>
      <c r="RFY23" s="38"/>
      <c r="RFZ23" s="38"/>
      <c r="RGA23" s="38"/>
      <c r="RGB23" s="38"/>
      <c r="RGC23" s="38"/>
      <c r="RGD23" s="38"/>
      <c r="RGE23" s="38"/>
      <c r="RGF23" s="38"/>
      <c r="RGG23" s="38"/>
      <c r="RGH23" s="38"/>
      <c r="RGI23" s="38"/>
      <c r="RGJ23" s="38"/>
      <c r="RGK23" s="38"/>
      <c r="RGL23" s="38"/>
      <c r="RGM23" s="38"/>
      <c r="RGN23" s="38"/>
      <c r="RGO23" s="38"/>
      <c r="RGP23" s="38"/>
      <c r="RGQ23" s="38"/>
      <c r="RGR23" s="38"/>
      <c r="RGS23" s="38"/>
      <c r="RGT23" s="38"/>
      <c r="RGU23" s="38"/>
      <c r="RGV23" s="38"/>
      <c r="RGW23" s="38"/>
      <c r="RGX23" s="38"/>
      <c r="RGY23" s="38"/>
      <c r="RGZ23" s="38"/>
      <c r="RHA23" s="38"/>
      <c r="RHB23" s="38"/>
      <c r="RHC23" s="38"/>
      <c r="RHD23" s="38"/>
      <c r="RHE23" s="38"/>
      <c r="RHF23" s="38"/>
      <c r="RHG23" s="38"/>
      <c r="RHH23" s="38"/>
      <c r="RHI23" s="38"/>
      <c r="RHJ23" s="38"/>
      <c r="RHK23" s="38"/>
      <c r="RHL23" s="38"/>
      <c r="RHM23" s="38"/>
      <c r="RHN23" s="38"/>
      <c r="RHO23" s="38"/>
      <c r="RHP23" s="38"/>
      <c r="RHQ23" s="38"/>
      <c r="RHR23" s="38"/>
      <c r="RHS23" s="38"/>
      <c r="RHT23" s="38"/>
      <c r="RHU23" s="38"/>
      <c r="RHV23" s="38"/>
      <c r="RHW23" s="38"/>
      <c r="RHX23" s="38"/>
      <c r="RHY23" s="38"/>
      <c r="RHZ23" s="38"/>
      <c r="RIA23" s="38"/>
      <c r="RIB23" s="38"/>
      <c r="RIC23" s="38"/>
      <c r="RID23" s="38"/>
      <c r="RIE23" s="38"/>
      <c r="RIF23" s="38"/>
      <c r="RIG23" s="38"/>
      <c r="RIH23" s="38"/>
      <c r="RII23" s="38"/>
      <c r="RIJ23" s="38"/>
      <c r="RIK23" s="38"/>
      <c r="RIL23" s="38"/>
      <c r="RIM23" s="38"/>
      <c r="RIN23" s="38"/>
      <c r="RIO23" s="38"/>
      <c r="RIP23" s="38"/>
      <c r="RIQ23" s="38"/>
      <c r="RIR23" s="38"/>
      <c r="RIS23" s="38"/>
      <c r="RIT23" s="38"/>
      <c r="RIU23" s="38"/>
      <c r="RIV23" s="38"/>
      <c r="RIW23" s="38"/>
      <c r="RIX23" s="38"/>
      <c r="RIY23" s="38"/>
      <c r="RIZ23" s="38"/>
      <c r="RJA23" s="38"/>
      <c r="RJB23" s="38"/>
      <c r="RJC23" s="38"/>
      <c r="RJD23" s="38"/>
      <c r="RJE23" s="38"/>
      <c r="RJF23" s="38"/>
      <c r="RJG23" s="38"/>
      <c r="RJH23" s="38"/>
      <c r="RJI23" s="38"/>
      <c r="RJJ23" s="38"/>
      <c r="RJK23" s="38"/>
      <c r="RJL23" s="38"/>
      <c r="RJM23" s="38"/>
      <c r="RJN23" s="38"/>
      <c r="RJO23" s="38"/>
      <c r="RJP23" s="38"/>
      <c r="RJQ23" s="38"/>
      <c r="RJR23" s="38"/>
      <c r="RJS23" s="38"/>
      <c r="RJT23" s="38"/>
      <c r="RJU23" s="38"/>
      <c r="RJV23" s="38"/>
      <c r="RJW23" s="38"/>
      <c r="RJX23" s="38"/>
      <c r="RJY23" s="38"/>
      <c r="RJZ23" s="38"/>
      <c r="RKA23" s="38"/>
      <c r="RKB23" s="38"/>
      <c r="RKC23" s="38"/>
      <c r="RKD23" s="38"/>
      <c r="RKE23" s="38"/>
      <c r="RKF23" s="38"/>
      <c r="RKG23" s="38"/>
      <c r="RKH23" s="38"/>
      <c r="RKI23" s="38"/>
      <c r="RKJ23" s="38"/>
      <c r="RKK23" s="38"/>
      <c r="RKL23" s="38"/>
      <c r="RKM23" s="38"/>
      <c r="RKN23" s="38"/>
      <c r="RKO23" s="38"/>
      <c r="RKP23" s="38"/>
      <c r="RKQ23" s="38"/>
      <c r="RKR23" s="38"/>
      <c r="RKS23" s="38"/>
      <c r="RKT23" s="38"/>
      <c r="RKU23" s="38"/>
      <c r="RKV23" s="38"/>
      <c r="RKW23" s="38"/>
      <c r="RKX23" s="38"/>
      <c r="RKY23" s="38"/>
      <c r="RKZ23" s="38"/>
      <c r="RLA23" s="38"/>
      <c r="RLB23" s="38"/>
      <c r="RLC23" s="38"/>
      <c r="RLD23" s="38"/>
      <c r="RLE23" s="38"/>
      <c r="RLF23" s="38"/>
      <c r="RLG23" s="38"/>
      <c r="RLH23" s="38"/>
      <c r="RLI23" s="38"/>
      <c r="RLJ23" s="38"/>
      <c r="RLK23" s="38"/>
      <c r="RLL23" s="38"/>
      <c r="RLM23" s="38"/>
      <c r="RLN23" s="38"/>
      <c r="RLO23" s="38"/>
      <c r="RLP23" s="38"/>
      <c r="RLQ23" s="38"/>
      <c r="RLR23" s="38"/>
      <c r="RLS23" s="38"/>
      <c r="RLT23" s="38"/>
      <c r="RLU23" s="38"/>
      <c r="RLV23" s="38"/>
      <c r="RLW23" s="38"/>
      <c r="RLX23" s="38"/>
      <c r="RLY23" s="38"/>
      <c r="RLZ23" s="38"/>
      <c r="RMA23" s="38"/>
      <c r="RMB23" s="38"/>
      <c r="RMC23" s="38"/>
      <c r="RMD23" s="38"/>
      <c r="RME23" s="38"/>
      <c r="RMF23" s="38"/>
      <c r="RMG23" s="38"/>
      <c r="RMH23" s="38"/>
      <c r="RMI23" s="38"/>
      <c r="RMJ23" s="38"/>
      <c r="RMK23" s="38"/>
      <c r="RML23" s="38"/>
      <c r="RMM23" s="38"/>
      <c r="RMN23" s="38"/>
      <c r="RMO23" s="38"/>
      <c r="RMP23" s="38"/>
      <c r="RMQ23" s="38"/>
      <c r="RMR23" s="38"/>
      <c r="RMS23" s="38"/>
      <c r="RMT23" s="38"/>
      <c r="RMU23" s="38"/>
      <c r="RMV23" s="38"/>
      <c r="RMW23" s="38"/>
      <c r="RMX23" s="38"/>
      <c r="RMY23" s="38"/>
      <c r="RMZ23" s="38"/>
      <c r="RNA23" s="38"/>
      <c r="RNB23" s="38"/>
      <c r="RNC23" s="38"/>
      <c r="RND23" s="38"/>
      <c r="RNE23" s="38"/>
      <c r="RNF23" s="38"/>
      <c r="RNG23" s="38"/>
      <c r="RNH23" s="38"/>
      <c r="RNI23" s="38"/>
      <c r="RNJ23" s="38"/>
      <c r="RNK23" s="38"/>
      <c r="RNL23" s="38"/>
      <c r="RNM23" s="38"/>
      <c r="RNN23" s="38"/>
      <c r="RNO23" s="38"/>
      <c r="RNP23" s="38"/>
      <c r="RNQ23" s="38"/>
      <c r="RNR23" s="38"/>
      <c r="RNS23" s="38"/>
      <c r="RNT23" s="38"/>
      <c r="RNU23" s="38"/>
      <c r="RNV23" s="38"/>
      <c r="RNW23" s="38"/>
      <c r="RNX23" s="38"/>
      <c r="RNY23" s="38"/>
      <c r="RNZ23" s="38"/>
      <c r="ROA23" s="38"/>
      <c r="ROB23" s="38"/>
      <c r="ROC23" s="38"/>
      <c r="ROD23" s="38"/>
      <c r="ROE23" s="38"/>
      <c r="ROF23" s="38"/>
      <c r="ROG23" s="38"/>
      <c r="ROH23" s="38"/>
      <c r="ROI23" s="38"/>
      <c r="ROJ23" s="38"/>
      <c r="ROK23" s="38"/>
      <c r="ROL23" s="38"/>
      <c r="ROM23" s="38"/>
      <c r="RON23" s="38"/>
      <c r="ROO23" s="38"/>
      <c r="ROP23" s="38"/>
      <c r="ROQ23" s="38"/>
      <c r="ROR23" s="38"/>
      <c r="ROS23" s="38"/>
      <c r="ROT23" s="38"/>
      <c r="ROU23" s="38"/>
      <c r="ROV23" s="38"/>
      <c r="ROW23" s="38"/>
      <c r="ROX23" s="38"/>
      <c r="ROY23" s="38"/>
      <c r="ROZ23" s="38"/>
      <c r="RPA23" s="38"/>
      <c r="RPB23" s="38"/>
      <c r="RPC23" s="38"/>
      <c r="RPD23" s="38"/>
      <c r="RPE23" s="38"/>
      <c r="RPF23" s="38"/>
      <c r="RPG23" s="38"/>
      <c r="RPH23" s="38"/>
      <c r="RPI23" s="38"/>
      <c r="RPJ23" s="38"/>
      <c r="RPK23" s="38"/>
      <c r="RPL23" s="38"/>
      <c r="RPM23" s="38"/>
      <c r="RPN23" s="38"/>
      <c r="RPO23" s="38"/>
      <c r="RPP23" s="38"/>
      <c r="RPQ23" s="38"/>
      <c r="RPR23" s="38"/>
      <c r="RPS23" s="38"/>
      <c r="RPT23" s="38"/>
      <c r="RPU23" s="38"/>
      <c r="RPV23" s="38"/>
      <c r="RPW23" s="38"/>
      <c r="RPX23" s="38"/>
      <c r="RPY23" s="38"/>
      <c r="RPZ23" s="38"/>
      <c r="RQA23" s="38"/>
      <c r="RQB23" s="38"/>
      <c r="RQC23" s="38"/>
      <c r="RQD23" s="38"/>
      <c r="RQE23" s="38"/>
      <c r="RQF23" s="38"/>
      <c r="RQG23" s="38"/>
      <c r="RQH23" s="38"/>
      <c r="RQI23" s="38"/>
      <c r="RQJ23" s="38"/>
      <c r="RQK23" s="38"/>
      <c r="RQL23" s="38"/>
      <c r="RQM23" s="38"/>
      <c r="RQN23" s="38"/>
      <c r="RQO23" s="38"/>
      <c r="RQP23" s="38"/>
      <c r="RQQ23" s="38"/>
      <c r="RQR23" s="38"/>
      <c r="RQS23" s="38"/>
      <c r="RQT23" s="38"/>
      <c r="RQU23" s="38"/>
      <c r="RQV23" s="38"/>
      <c r="RQW23" s="38"/>
      <c r="RQX23" s="38"/>
      <c r="RQY23" s="38"/>
      <c r="RQZ23" s="38"/>
      <c r="RRA23" s="38"/>
      <c r="RRB23" s="38"/>
      <c r="RRC23" s="38"/>
      <c r="RRD23" s="38"/>
      <c r="RRE23" s="38"/>
      <c r="RRF23" s="38"/>
      <c r="RRG23" s="38"/>
      <c r="RRH23" s="38"/>
      <c r="RRI23" s="38"/>
      <c r="RRJ23" s="38"/>
      <c r="RRK23" s="38"/>
      <c r="RRL23" s="38"/>
      <c r="RRM23" s="38"/>
      <c r="RRN23" s="38"/>
      <c r="RRO23" s="38"/>
      <c r="RRP23" s="38"/>
      <c r="RRQ23" s="38"/>
      <c r="RRR23" s="38"/>
      <c r="RRS23" s="38"/>
      <c r="RRT23" s="38"/>
      <c r="RRU23" s="38"/>
      <c r="RRV23" s="38"/>
      <c r="RRW23" s="38"/>
      <c r="RRX23" s="38"/>
      <c r="RRY23" s="38"/>
      <c r="RRZ23" s="38"/>
      <c r="RSA23" s="38"/>
      <c r="RSB23" s="38"/>
      <c r="RSC23" s="38"/>
      <c r="RSD23" s="38"/>
      <c r="RSE23" s="38"/>
      <c r="RSF23" s="38"/>
      <c r="RSG23" s="38"/>
      <c r="RSH23" s="38"/>
      <c r="RSI23" s="38"/>
      <c r="RSJ23" s="38"/>
      <c r="RSK23" s="38"/>
      <c r="RSL23" s="38"/>
      <c r="RSM23" s="38"/>
      <c r="RSN23" s="38"/>
      <c r="RSO23" s="38"/>
      <c r="RSP23" s="38"/>
      <c r="RSQ23" s="38"/>
      <c r="RSR23" s="38"/>
      <c r="RSS23" s="38"/>
      <c r="RST23" s="38"/>
      <c r="RSU23" s="38"/>
      <c r="RSV23" s="38"/>
      <c r="RSW23" s="38"/>
      <c r="RSX23" s="38"/>
      <c r="RSY23" s="38"/>
      <c r="RSZ23" s="38"/>
      <c r="RTA23" s="38"/>
      <c r="RTB23" s="38"/>
      <c r="RTC23" s="38"/>
      <c r="RTD23" s="38"/>
      <c r="RTE23" s="38"/>
      <c r="RTF23" s="38"/>
      <c r="RTG23" s="38"/>
      <c r="RTH23" s="38"/>
      <c r="RTI23" s="38"/>
      <c r="RTJ23" s="38"/>
      <c r="RTK23" s="38"/>
      <c r="RTL23" s="38"/>
      <c r="RTM23" s="38"/>
      <c r="RTN23" s="38"/>
      <c r="RTO23" s="38"/>
      <c r="RTP23" s="38"/>
      <c r="RTQ23" s="38"/>
      <c r="RTR23" s="38"/>
      <c r="RTS23" s="38"/>
      <c r="RTT23" s="38"/>
      <c r="RTU23" s="38"/>
      <c r="RTV23" s="38"/>
      <c r="RTW23" s="38"/>
      <c r="RTX23" s="38"/>
      <c r="RTY23" s="38"/>
      <c r="RTZ23" s="38"/>
      <c r="RUA23" s="38"/>
      <c r="RUB23" s="38"/>
      <c r="RUC23" s="38"/>
      <c r="RUD23" s="38"/>
      <c r="RUE23" s="38"/>
      <c r="RUF23" s="38"/>
      <c r="RUG23" s="38"/>
      <c r="RUH23" s="38"/>
      <c r="RUI23" s="38"/>
      <c r="RUJ23" s="38"/>
      <c r="RUK23" s="38"/>
      <c r="RUL23" s="38"/>
      <c r="RUM23" s="38"/>
      <c r="RUN23" s="38"/>
      <c r="RUO23" s="38"/>
      <c r="RUP23" s="38"/>
      <c r="RUQ23" s="38"/>
      <c r="RUR23" s="38"/>
      <c r="RUS23" s="38"/>
      <c r="RUT23" s="38"/>
      <c r="RUU23" s="38"/>
      <c r="RUV23" s="38"/>
      <c r="RUW23" s="38"/>
      <c r="RUX23" s="38"/>
      <c r="RUY23" s="38"/>
      <c r="RUZ23" s="38"/>
      <c r="RVA23" s="38"/>
      <c r="RVB23" s="38"/>
      <c r="RVC23" s="38"/>
      <c r="RVD23" s="38"/>
      <c r="RVE23" s="38"/>
      <c r="RVF23" s="38"/>
      <c r="RVG23" s="38"/>
      <c r="RVH23" s="38"/>
      <c r="RVI23" s="38"/>
      <c r="RVJ23" s="38"/>
      <c r="RVK23" s="38"/>
      <c r="RVL23" s="38"/>
      <c r="RVM23" s="38"/>
      <c r="RVN23" s="38"/>
      <c r="RVO23" s="38"/>
      <c r="RVP23" s="38"/>
      <c r="RVQ23" s="38"/>
      <c r="RVR23" s="38"/>
      <c r="RVS23" s="38"/>
      <c r="RVT23" s="38"/>
      <c r="RVU23" s="38"/>
      <c r="RVV23" s="38"/>
      <c r="RVW23" s="38"/>
      <c r="RVX23" s="38"/>
      <c r="RVY23" s="38"/>
      <c r="RVZ23" s="38"/>
      <c r="RWA23" s="38"/>
      <c r="RWB23" s="38"/>
      <c r="RWC23" s="38"/>
      <c r="RWD23" s="38"/>
      <c r="RWE23" s="38"/>
      <c r="RWF23" s="38"/>
      <c r="RWG23" s="38"/>
      <c r="RWH23" s="38"/>
      <c r="RWI23" s="38"/>
      <c r="RWJ23" s="38"/>
      <c r="RWK23" s="38"/>
      <c r="RWL23" s="38"/>
      <c r="RWM23" s="38"/>
      <c r="RWN23" s="38"/>
      <c r="RWO23" s="38"/>
      <c r="RWP23" s="38"/>
      <c r="RWQ23" s="38"/>
      <c r="RWR23" s="38"/>
      <c r="RWS23" s="38"/>
      <c r="RWT23" s="38"/>
      <c r="RWU23" s="38"/>
      <c r="RWV23" s="38"/>
      <c r="RWW23" s="38"/>
      <c r="RWX23" s="38"/>
      <c r="RWY23" s="38"/>
      <c r="RWZ23" s="38"/>
      <c r="RXA23" s="38"/>
      <c r="RXB23" s="38"/>
      <c r="RXC23" s="38"/>
      <c r="RXD23" s="38"/>
      <c r="RXE23" s="38"/>
      <c r="RXF23" s="38"/>
      <c r="RXG23" s="38"/>
      <c r="RXH23" s="38"/>
      <c r="RXI23" s="38"/>
      <c r="RXJ23" s="38"/>
      <c r="RXK23" s="38"/>
      <c r="RXL23" s="38"/>
      <c r="RXM23" s="38"/>
      <c r="RXN23" s="38"/>
      <c r="RXO23" s="38"/>
      <c r="RXP23" s="38"/>
      <c r="RXQ23" s="38"/>
      <c r="RXR23" s="38"/>
      <c r="RXS23" s="38"/>
      <c r="RXT23" s="38"/>
      <c r="RXU23" s="38"/>
      <c r="RXV23" s="38"/>
      <c r="RXW23" s="38"/>
      <c r="RXX23" s="38"/>
      <c r="RXY23" s="38"/>
      <c r="RXZ23" s="38"/>
      <c r="RYA23" s="38"/>
      <c r="RYB23" s="38"/>
      <c r="RYC23" s="38"/>
      <c r="RYD23" s="38"/>
      <c r="RYE23" s="38"/>
      <c r="RYF23" s="38"/>
      <c r="RYG23" s="38"/>
      <c r="RYH23" s="38"/>
      <c r="RYI23" s="38"/>
      <c r="RYJ23" s="38"/>
      <c r="RYK23" s="38"/>
      <c r="RYL23" s="38"/>
      <c r="RYM23" s="38"/>
      <c r="RYN23" s="38"/>
      <c r="RYO23" s="38"/>
      <c r="RYP23" s="38"/>
      <c r="RYQ23" s="38"/>
      <c r="RYR23" s="38"/>
      <c r="RYS23" s="38"/>
      <c r="RYT23" s="38"/>
      <c r="RYU23" s="38"/>
      <c r="RYV23" s="38"/>
      <c r="RYW23" s="38"/>
      <c r="RYX23" s="38"/>
      <c r="RYY23" s="38"/>
      <c r="RYZ23" s="38"/>
      <c r="RZA23" s="38"/>
      <c r="RZB23" s="38"/>
      <c r="RZC23" s="38"/>
      <c r="RZD23" s="38"/>
      <c r="RZE23" s="38"/>
      <c r="RZF23" s="38"/>
      <c r="RZG23" s="38"/>
      <c r="RZH23" s="38"/>
      <c r="RZI23" s="38"/>
      <c r="RZJ23" s="38"/>
      <c r="RZK23" s="38"/>
      <c r="RZL23" s="38"/>
      <c r="RZM23" s="38"/>
      <c r="RZN23" s="38"/>
      <c r="RZO23" s="38"/>
      <c r="RZP23" s="38"/>
      <c r="RZQ23" s="38"/>
      <c r="RZR23" s="38"/>
      <c r="RZS23" s="38"/>
      <c r="RZT23" s="38"/>
      <c r="RZU23" s="38"/>
      <c r="RZV23" s="38"/>
      <c r="RZW23" s="38"/>
      <c r="RZX23" s="38"/>
      <c r="RZY23" s="38"/>
      <c r="RZZ23" s="38"/>
      <c r="SAA23" s="38"/>
      <c r="SAB23" s="38"/>
      <c r="SAC23" s="38"/>
      <c r="SAD23" s="38"/>
      <c r="SAE23" s="38"/>
      <c r="SAF23" s="38"/>
      <c r="SAG23" s="38"/>
      <c r="SAH23" s="38"/>
      <c r="SAI23" s="38"/>
      <c r="SAJ23" s="38"/>
      <c r="SAK23" s="38"/>
      <c r="SAL23" s="38"/>
      <c r="SAM23" s="38"/>
      <c r="SAN23" s="38"/>
      <c r="SAO23" s="38"/>
      <c r="SAP23" s="38"/>
      <c r="SAQ23" s="38"/>
      <c r="SAR23" s="38"/>
      <c r="SAS23" s="38"/>
      <c r="SAT23" s="38"/>
      <c r="SAU23" s="38"/>
      <c r="SAV23" s="38"/>
      <c r="SAW23" s="38"/>
      <c r="SAX23" s="38"/>
      <c r="SAY23" s="38"/>
      <c r="SAZ23" s="38"/>
      <c r="SBA23" s="38"/>
      <c r="SBB23" s="38"/>
      <c r="SBC23" s="38"/>
      <c r="SBD23" s="38"/>
      <c r="SBE23" s="38"/>
      <c r="SBF23" s="38"/>
      <c r="SBG23" s="38"/>
      <c r="SBH23" s="38"/>
      <c r="SBI23" s="38"/>
      <c r="SBJ23" s="38"/>
      <c r="SBK23" s="38"/>
      <c r="SBL23" s="38"/>
      <c r="SBM23" s="38"/>
      <c r="SBN23" s="38"/>
      <c r="SBO23" s="38"/>
      <c r="SBP23" s="38"/>
      <c r="SBQ23" s="38"/>
      <c r="SBR23" s="38"/>
      <c r="SBS23" s="38"/>
      <c r="SBT23" s="38"/>
      <c r="SBU23" s="38"/>
      <c r="SBV23" s="38"/>
      <c r="SBW23" s="38"/>
      <c r="SBX23" s="38"/>
      <c r="SBY23" s="38"/>
      <c r="SBZ23" s="38"/>
      <c r="SCA23" s="38"/>
      <c r="SCB23" s="38"/>
      <c r="SCC23" s="38"/>
      <c r="SCD23" s="38"/>
      <c r="SCE23" s="38"/>
      <c r="SCF23" s="38"/>
      <c r="SCG23" s="38"/>
      <c r="SCH23" s="38"/>
      <c r="SCI23" s="38"/>
      <c r="SCJ23" s="38"/>
      <c r="SCK23" s="38"/>
      <c r="SCL23" s="38"/>
      <c r="SCM23" s="38"/>
      <c r="SCN23" s="38"/>
      <c r="SCO23" s="38"/>
      <c r="SCP23" s="38"/>
      <c r="SCQ23" s="38"/>
      <c r="SCR23" s="38"/>
      <c r="SCS23" s="38"/>
      <c r="SCT23" s="38"/>
      <c r="SCU23" s="38"/>
      <c r="SCV23" s="38"/>
      <c r="SCW23" s="38"/>
      <c r="SCX23" s="38"/>
      <c r="SCY23" s="38"/>
      <c r="SCZ23" s="38"/>
      <c r="SDA23" s="38"/>
      <c r="SDB23" s="38"/>
      <c r="SDC23" s="38"/>
      <c r="SDD23" s="38"/>
      <c r="SDE23" s="38"/>
      <c r="SDF23" s="38"/>
      <c r="SDG23" s="38"/>
      <c r="SDH23" s="38"/>
      <c r="SDI23" s="38"/>
      <c r="SDJ23" s="38"/>
      <c r="SDK23" s="38"/>
      <c r="SDL23" s="38"/>
      <c r="SDM23" s="38"/>
      <c r="SDN23" s="38"/>
      <c r="SDO23" s="38"/>
      <c r="SDP23" s="38"/>
      <c r="SDQ23" s="38"/>
      <c r="SDR23" s="38"/>
      <c r="SDS23" s="38"/>
      <c r="SDT23" s="38"/>
      <c r="SDU23" s="38"/>
      <c r="SDV23" s="38"/>
      <c r="SDW23" s="38"/>
      <c r="SDX23" s="38"/>
      <c r="SDY23" s="38"/>
      <c r="SDZ23" s="38"/>
      <c r="SEA23" s="38"/>
      <c r="SEB23" s="38"/>
      <c r="SEC23" s="38"/>
      <c r="SED23" s="38"/>
      <c r="SEE23" s="38"/>
      <c r="SEF23" s="38"/>
      <c r="SEG23" s="38"/>
      <c r="SEH23" s="38"/>
      <c r="SEI23" s="38"/>
      <c r="SEJ23" s="38"/>
      <c r="SEK23" s="38"/>
      <c r="SEL23" s="38"/>
      <c r="SEM23" s="38"/>
      <c r="SEN23" s="38"/>
      <c r="SEO23" s="38"/>
      <c r="SEP23" s="38"/>
      <c r="SEQ23" s="38"/>
      <c r="SER23" s="38"/>
      <c r="SES23" s="38"/>
      <c r="SET23" s="38"/>
      <c r="SEU23" s="38"/>
      <c r="SEV23" s="38"/>
      <c r="SEW23" s="38"/>
      <c r="SEX23" s="38"/>
      <c r="SEY23" s="38"/>
      <c r="SEZ23" s="38"/>
      <c r="SFA23" s="38"/>
      <c r="SFB23" s="38"/>
      <c r="SFC23" s="38"/>
      <c r="SFD23" s="38"/>
      <c r="SFE23" s="38"/>
      <c r="SFF23" s="38"/>
      <c r="SFG23" s="38"/>
      <c r="SFH23" s="38"/>
      <c r="SFI23" s="38"/>
      <c r="SFJ23" s="38"/>
      <c r="SFK23" s="38"/>
      <c r="SFL23" s="38"/>
      <c r="SFM23" s="38"/>
      <c r="SFN23" s="38"/>
      <c r="SFO23" s="38"/>
      <c r="SFP23" s="38"/>
      <c r="SFQ23" s="38"/>
      <c r="SFR23" s="38"/>
      <c r="SFS23" s="38"/>
      <c r="SFT23" s="38"/>
      <c r="SFU23" s="38"/>
      <c r="SFV23" s="38"/>
      <c r="SFW23" s="38"/>
      <c r="SFX23" s="38"/>
      <c r="SFY23" s="38"/>
      <c r="SFZ23" s="38"/>
      <c r="SGA23" s="38"/>
      <c r="SGB23" s="38"/>
      <c r="SGC23" s="38"/>
      <c r="SGD23" s="38"/>
      <c r="SGE23" s="38"/>
      <c r="SGF23" s="38"/>
      <c r="SGG23" s="38"/>
      <c r="SGH23" s="38"/>
      <c r="SGI23" s="38"/>
      <c r="SGJ23" s="38"/>
      <c r="SGK23" s="38"/>
      <c r="SGL23" s="38"/>
      <c r="SGM23" s="38"/>
      <c r="SGN23" s="38"/>
      <c r="SGO23" s="38"/>
      <c r="SGP23" s="38"/>
      <c r="SGQ23" s="38"/>
      <c r="SGR23" s="38"/>
      <c r="SGS23" s="38"/>
      <c r="SGT23" s="38"/>
      <c r="SGU23" s="38"/>
      <c r="SGV23" s="38"/>
      <c r="SGW23" s="38"/>
      <c r="SGX23" s="38"/>
      <c r="SGY23" s="38"/>
      <c r="SGZ23" s="38"/>
      <c r="SHA23" s="38"/>
      <c r="SHB23" s="38"/>
      <c r="SHC23" s="38"/>
      <c r="SHD23" s="38"/>
      <c r="SHE23" s="38"/>
      <c r="SHF23" s="38"/>
      <c r="SHG23" s="38"/>
      <c r="SHH23" s="38"/>
      <c r="SHI23" s="38"/>
      <c r="SHJ23" s="38"/>
      <c r="SHK23" s="38"/>
      <c r="SHL23" s="38"/>
      <c r="SHM23" s="38"/>
      <c r="SHN23" s="38"/>
      <c r="SHO23" s="38"/>
      <c r="SHP23" s="38"/>
      <c r="SHQ23" s="38"/>
      <c r="SHR23" s="38"/>
      <c r="SHS23" s="38"/>
      <c r="SHT23" s="38"/>
      <c r="SHU23" s="38"/>
      <c r="SHV23" s="38"/>
      <c r="SHW23" s="38"/>
      <c r="SHX23" s="38"/>
      <c r="SHY23" s="38"/>
      <c r="SHZ23" s="38"/>
      <c r="SIA23" s="38"/>
      <c r="SIB23" s="38"/>
      <c r="SIC23" s="38"/>
      <c r="SID23" s="38"/>
      <c r="SIE23" s="38"/>
      <c r="SIF23" s="38"/>
      <c r="SIG23" s="38"/>
      <c r="SIH23" s="38"/>
      <c r="SII23" s="38"/>
      <c r="SIJ23" s="38"/>
      <c r="SIK23" s="38"/>
      <c r="SIL23" s="38"/>
      <c r="SIM23" s="38"/>
      <c r="SIN23" s="38"/>
      <c r="SIO23" s="38"/>
      <c r="SIP23" s="38"/>
      <c r="SIQ23" s="38"/>
      <c r="SIR23" s="38"/>
      <c r="SIS23" s="38"/>
      <c r="SIT23" s="38"/>
      <c r="SIU23" s="38"/>
      <c r="SIV23" s="38"/>
      <c r="SIW23" s="38"/>
      <c r="SIX23" s="38"/>
      <c r="SIY23" s="38"/>
      <c r="SIZ23" s="38"/>
      <c r="SJA23" s="38"/>
      <c r="SJB23" s="38"/>
      <c r="SJC23" s="38"/>
      <c r="SJD23" s="38"/>
      <c r="SJE23" s="38"/>
      <c r="SJF23" s="38"/>
      <c r="SJG23" s="38"/>
      <c r="SJH23" s="38"/>
      <c r="SJI23" s="38"/>
      <c r="SJJ23" s="38"/>
      <c r="SJK23" s="38"/>
      <c r="SJL23" s="38"/>
      <c r="SJM23" s="38"/>
      <c r="SJN23" s="38"/>
      <c r="SJO23" s="38"/>
      <c r="SJP23" s="38"/>
      <c r="SJQ23" s="38"/>
      <c r="SJR23" s="38"/>
      <c r="SJS23" s="38"/>
      <c r="SJT23" s="38"/>
      <c r="SJU23" s="38"/>
      <c r="SJV23" s="38"/>
      <c r="SJW23" s="38"/>
      <c r="SJX23" s="38"/>
      <c r="SJY23" s="38"/>
      <c r="SJZ23" s="38"/>
      <c r="SKA23" s="38"/>
      <c r="SKB23" s="38"/>
      <c r="SKC23" s="38"/>
      <c r="SKD23" s="38"/>
      <c r="SKE23" s="38"/>
      <c r="SKF23" s="38"/>
      <c r="SKG23" s="38"/>
      <c r="SKH23" s="38"/>
      <c r="SKI23" s="38"/>
      <c r="SKJ23" s="38"/>
      <c r="SKK23" s="38"/>
      <c r="SKL23" s="38"/>
      <c r="SKM23" s="38"/>
      <c r="SKN23" s="38"/>
      <c r="SKO23" s="38"/>
      <c r="SKP23" s="38"/>
      <c r="SKQ23" s="38"/>
      <c r="SKR23" s="38"/>
      <c r="SKS23" s="38"/>
      <c r="SKT23" s="38"/>
      <c r="SKU23" s="38"/>
      <c r="SKV23" s="38"/>
      <c r="SKW23" s="38"/>
      <c r="SKX23" s="38"/>
      <c r="SKY23" s="38"/>
      <c r="SKZ23" s="38"/>
      <c r="SLA23" s="38"/>
      <c r="SLB23" s="38"/>
      <c r="SLC23" s="38"/>
      <c r="SLD23" s="38"/>
      <c r="SLE23" s="38"/>
      <c r="SLF23" s="38"/>
      <c r="SLG23" s="38"/>
      <c r="SLH23" s="38"/>
      <c r="SLI23" s="38"/>
      <c r="SLJ23" s="38"/>
      <c r="SLK23" s="38"/>
      <c r="SLL23" s="38"/>
      <c r="SLM23" s="38"/>
      <c r="SLN23" s="38"/>
      <c r="SLO23" s="38"/>
      <c r="SLP23" s="38"/>
      <c r="SLQ23" s="38"/>
      <c r="SLR23" s="38"/>
      <c r="SLS23" s="38"/>
      <c r="SLT23" s="38"/>
      <c r="SLU23" s="38"/>
      <c r="SLV23" s="38"/>
      <c r="SLW23" s="38"/>
      <c r="SLX23" s="38"/>
      <c r="SLY23" s="38"/>
      <c r="SLZ23" s="38"/>
      <c r="SMA23" s="38"/>
      <c r="SMB23" s="38"/>
      <c r="SMC23" s="38"/>
      <c r="SMD23" s="38"/>
      <c r="SME23" s="38"/>
      <c r="SMF23" s="38"/>
      <c r="SMG23" s="38"/>
      <c r="SMH23" s="38"/>
      <c r="SMI23" s="38"/>
      <c r="SMJ23" s="38"/>
      <c r="SMK23" s="38"/>
      <c r="SML23" s="38"/>
      <c r="SMM23" s="38"/>
      <c r="SMN23" s="38"/>
      <c r="SMO23" s="38"/>
      <c r="SMP23" s="38"/>
      <c r="SMQ23" s="38"/>
      <c r="SMR23" s="38"/>
      <c r="SMS23" s="38"/>
      <c r="SMT23" s="38"/>
      <c r="SMU23" s="38"/>
      <c r="SMV23" s="38"/>
      <c r="SMW23" s="38"/>
      <c r="SMX23" s="38"/>
      <c r="SMY23" s="38"/>
      <c r="SMZ23" s="38"/>
      <c r="SNA23" s="38"/>
      <c r="SNB23" s="38"/>
      <c r="SNC23" s="38"/>
      <c r="SND23" s="38"/>
      <c r="SNE23" s="38"/>
      <c r="SNF23" s="38"/>
      <c r="SNG23" s="38"/>
      <c r="SNH23" s="38"/>
      <c r="SNI23" s="38"/>
      <c r="SNJ23" s="38"/>
      <c r="SNK23" s="38"/>
      <c r="SNL23" s="38"/>
      <c r="SNM23" s="38"/>
      <c r="SNN23" s="38"/>
      <c r="SNO23" s="38"/>
      <c r="SNP23" s="38"/>
      <c r="SNQ23" s="38"/>
      <c r="SNR23" s="38"/>
      <c r="SNS23" s="38"/>
      <c r="SNT23" s="38"/>
      <c r="SNU23" s="38"/>
      <c r="SNV23" s="38"/>
      <c r="SNW23" s="38"/>
      <c r="SNX23" s="38"/>
      <c r="SNY23" s="38"/>
      <c r="SNZ23" s="38"/>
      <c r="SOA23" s="38"/>
      <c r="SOB23" s="38"/>
      <c r="SOC23" s="38"/>
      <c r="SOD23" s="38"/>
      <c r="SOE23" s="38"/>
      <c r="SOF23" s="38"/>
      <c r="SOG23" s="38"/>
      <c r="SOH23" s="38"/>
      <c r="SOI23" s="38"/>
      <c r="SOJ23" s="38"/>
      <c r="SOK23" s="38"/>
      <c r="SOL23" s="38"/>
      <c r="SOM23" s="38"/>
      <c r="SON23" s="38"/>
      <c r="SOO23" s="38"/>
      <c r="SOP23" s="38"/>
      <c r="SOQ23" s="38"/>
      <c r="SOR23" s="38"/>
      <c r="SOS23" s="38"/>
      <c r="SOT23" s="38"/>
      <c r="SOU23" s="38"/>
      <c r="SOV23" s="38"/>
      <c r="SOW23" s="38"/>
      <c r="SOX23" s="38"/>
      <c r="SOY23" s="38"/>
      <c r="SOZ23" s="38"/>
      <c r="SPA23" s="38"/>
      <c r="SPB23" s="38"/>
      <c r="SPC23" s="38"/>
      <c r="SPD23" s="38"/>
      <c r="SPE23" s="38"/>
      <c r="SPF23" s="38"/>
      <c r="SPG23" s="38"/>
      <c r="SPH23" s="38"/>
      <c r="SPI23" s="38"/>
      <c r="SPJ23" s="38"/>
      <c r="SPK23" s="38"/>
      <c r="SPL23" s="38"/>
      <c r="SPM23" s="38"/>
      <c r="SPN23" s="38"/>
      <c r="SPO23" s="38"/>
      <c r="SPP23" s="38"/>
      <c r="SPQ23" s="38"/>
      <c r="SPR23" s="38"/>
      <c r="SPS23" s="38"/>
      <c r="SPT23" s="38"/>
      <c r="SPU23" s="38"/>
      <c r="SPV23" s="38"/>
      <c r="SPW23" s="38"/>
      <c r="SPX23" s="38"/>
      <c r="SPY23" s="38"/>
      <c r="SPZ23" s="38"/>
      <c r="SQA23" s="38"/>
      <c r="SQB23" s="38"/>
      <c r="SQC23" s="38"/>
      <c r="SQD23" s="38"/>
      <c r="SQE23" s="38"/>
      <c r="SQF23" s="38"/>
      <c r="SQG23" s="38"/>
      <c r="SQH23" s="38"/>
      <c r="SQI23" s="38"/>
      <c r="SQJ23" s="38"/>
      <c r="SQK23" s="38"/>
      <c r="SQL23" s="38"/>
      <c r="SQM23" s="38"/>
      <c r="SQN23" s="38"/>
      <c r="SQO23" s="38"/>
      <c r="SQP23" s="38"/>
      <c r="SQQ23" s="38"/>
      <c r="SQR23" s="38"/>
      <c r="SQS23" s="38"/>
      <c r="SQT23" s="38"/>
      <c r="SQU23" s="38"/>
      <c r="SQV23" s="38"/>
      <c r="SQW23" s="38"/>
      <c r="SQX23" s="38"/>
      <c r="SQY23" s="38"/>
      <c r="SQZ23" s="38"/>
      <c r="SRA23" s="38"/>
      <c r="SRB23" s="38"/>
      <c r="SRC23" s="38"/>
      <c r="SRD23" s="38"/>
      <c r="SRE23" s="38"/>
      <c r="SRF23" s="38"/>
      <c r="SRG23" s="38"/>
      <c r="SRH23" s="38"/>
      <c r="SRI23" s="38"/>
      <c r="SRJ23" s="38"/>
      <c r="SRK23" s="38"/>
      <c r="SRL23" s="38"/>
      <c r="SRM23" s="38"/>
      <c r="SRN23" s="38"/>
      <c r="SRO23" s="38"/>
      <c r="SRP23" s="38"/>
      <c r="SRQ23" s="38"/>
      <c r="SRR23" s="38"/>
      <c r="SRS23" s="38"/>
      <c r="SRT23" s="38"/>
      <c r="SRU23" s="38"/>
      <c r="SRV23" s="38"/>
      <c r="SRW23" s="38"/>
      <c r="SRX23" s="38"/>
      <c r="SRY23" s="38"/>
      <c r="SRZ23" s="38"/>
      <c r="SSA23" s="38"/>
      <c r="SSB23" s="38"/>
      <c r="SSC23" s="38"/>
      <c r="SSD23" s="38"/>
      <c r="SSE23" s="38"/>
      <c r="SSF23" s="38"/>
      <c r="SSG23" s="38"/>
      <c r="SSH23" s="38"/>
      <c r="SSI23" s="38"/>
      <c r="SSJ23" s="38"/>
      <c r="SSK23" s="38"/>
      <c r="SSL23" s="38"/>
      <c r="SSM23" s="38"/>
      <c r="SSN23" s="38"/>
      <c r="SSO23" s="38"/>
      <c r="SSP23" s="38"/>
      <c r="SSQ23" s="38"/>
      <c r="SSR23" s="38"/>
      <c r="SSS23" s="38"/>
      <c r="SST23" s="38"/>
      <c r="SSU23" s="38"/>
      <c r="SSV23" s="38"/>
      <c r="SSW23" s="38"/>
      <c r="SSX23" s="38"/>
      <c r="SSY23" s="38"/>
      <c r="SSZ23" s="38"/>
      <c r="STA23" s="38"/>
      <c r="STB23" s="38"/>
      <c r="STC23" s="38"/>
      <c r="STD23" s="38"/>
      <c r="STE23" s="38"/>
      <c r="STF23" s="38"/>
      <c r="STG23" s="38"/>
      <c r="STH23" s="38"/>
      <c r="STI23" s="38"/>
      <c r="STJ23" s="38"/>
      <c r="STK23" s="38"/>
      <c r="STL23" s="38"/>
      <c r="STM23" s="38"/>
      <c r="STN23" s="38"/>
      <c r="STO23" s="38"/>
      <c r="STP23" s="38"/>
      <c r="STQ23" s="38"/>
      <c r="STR23" s="38"/>
      <c r="STS23" s="38"/>
      <c r="STT23" s="38"/>
      <c r="STU23" s="38"/>
      <c r="STV23" s="38"/>
      <c r="STW23" s="38"/>
      <c r="STX23" s="38"/>
      <c r="STY23" s="38"/>
      <c r="STZ23" s="38"/>
      <c r="SUA23" s="38"/>
      <c r="SUB23" s="38"/>
      <c r="SUC23" s="38"/>
      <c r="SUD23" s="38"/>
      <c r="SUE23" s="38"/>
      <c r="SUF23" s="38"/>
      <c r="SUG23" s="38"/>
      <c r="SUH23" s="38"/>
      <c r="SUI23" s="38"/>
      <c r="SUJ23" s="38"/>
      <c r="SUK23" s="38"/>
      <c r="SUL23" s="38"/>
      <c r="SUM23" s="38"/>
      <c r="SUN23" s="38"/>
      <c r="SUO23" s="38"/>
      <c r="SUP23" s="38"/>
      <c r="SUQ23" s="38"/>
      <c r="SUR23" s="38"/>
      <c r="SUS23" s="38"/>
      <c r="SUT23" s="38"/>
      <c r="SUU23" s="38"/>
      <c r="SUV23" s="38"/>
      <c r="SUW23" s="38"/>
      <c r="SUX23" s="38"/>
      <c r="SUY23" s="38"/>
      <c r="SUZ23" s="38"/>
      <c r="SVA23" s="38"/>
      <c r="SVB23" s="38"/>
      <c r="SVC23" s="38"/>
      <c r="SVD23" s="38"/>
      <c r="SVE23" s="38"/>
      <c r="SVF23" s="38"/>
      <c r="SVG23" s="38"/>
      <c r="SVH23" s="38"/>
      <c r="SVI23" s="38"/>
      <c r="SVJ23" s="38"/>
      <c r="SVK23" s="38"/>
      <c r="SVL23" s="38"/>
      <c r="SVM23" s="38"/>
      <c r="SVN23" s="38"/>
      <c r="SVO23" s="38"/>
      <c r="SVP23" s="38"/>
      <c r="SVQ23" s="38"/>
      <c r="SVR23" s="38"/>
      <c r="SVS23" s="38"/>
      <c r="SVT23" s="38"/>
      <c r="SVU23" s="38"/>
      <c r="SVV23" s="38"/>
      <c r="SVW23" s="38"/>
      <c r="SVX23" s="38"/>
      <c r="SVY23" s="38"/>
      <c r="SVZ23" s="38"/>
      <c r="SWA23" s="38"/>
      <c r="SWB23" s="38"/>
      <c r="SWC23" s="38"/>
      <c r="SWD23" s="38"/>
      <c r="SWE23" s="38"/>
      <c r="SWF23" s="38"/>
      <c r="SWG23" s="38"/>
      <c r="SWH23" s="38"/>
      <c r="SWI23" s="38"/>
      <c r="SWJ23" s="38"/>
      <c r="SWK23" s="38"/>
      <c r="SWL23" s="38"/>
      <c r="SWM23" s="38"/>
      <c r="SWN23" s="38"/>
      <c r="SWO23" s="38"/>
      <c r="SWP23" s="38"/>
      <c r="SWQ23" s="38"/>
      <c r="SWR23" s="38"/>
      <c r="SWS23" s="38"/>
      <c r="SWT23" s="38"/>
      <c r="SWU23" s="38"/>
      <c r="SWV23" s="38"/>
      <c r="SWW23" s="38"/>
      <c r="SWX23" s="38"/>
      <c r="SWY23" s="38"/>
      <c r="SWZ23" s="38"/>
      <c r="SXA23" s="38"/>
      <c r="SXB23" s="38"/>
      <c r="SXC23" s="38"/>
      <c r="SXD23" s="38"/>
      <c r="SXE23" s="38"/>
      <c r="SXF23" s="38"/>
      <c r="SXG23" s="38"/>
      <c r="SXH23" s="38"/>
      <c r="SXI23" s="38"/>
      <c r="SXJ23" s="38"/>
      <c r="SXK23" s="38"/>
      <c r="SXL23" s="38"/>
      <c r="SXM23" s="38"/>
      <c r="SXN23" s="38"/>
      <c r="SXO23" s="38"/>
      <c r="SXP23" s="38"/>
      <c r="SXQ23" s="38"/>
      <c r="SXR23" s="38"/>
      <c r="SXS23" s="38"/>
      <c r="SXT23" s="38"/>
      <c r="SXU23" s="38"/>
      <c r="SXV23" s="38"/>
      <c r="SXW23" s="38"/>
      <c r="SXX23" s="38"/>
      <c r="SXY23" s="38"/>
      <c r="SXZ23" s="38"/>
      <c r="SYA23" s="38"/>
      <c r="SYB23" s="38"/>
      <c r="SYC23" s="38"/>
      <c r="SYD23" s="38"/>
      <c r="SYE23" s="38"/>
      <c r="SYF23" s="38"/>
      <c r="SYG23" s="38"/>
      <c r="SYH23" s="38"/>
      <c r="SYI23" s="38"/>
      <c r="SYJ23" s="38"/>
      <c r="SYK23" s="38"/>
      <c r="SYL23" s="38"/>
      <c r="SYM23" s="38"/>
      <c r="SYN23" s="38"/>
      <c r="SYO23" s="38"/>
      <c r="SYP23" s="38"/>
      <c r="SYQ23" s="38"/>
      <c r="SYR23" s="38"/>
      <c r="SYS23" s="38"/>
      <c r="SYT23" s="38"/>
      <c r="SYU23" s="38"/>
      <c r="SYV23" s="38"/>
      <c r="SYW23" s="38"/>
      <c r="SYX23" s="38"/>
      <c r="SYY23" s="38"/>
      <c r="SYZ23" s="38"/>
      <c r="SZA23" s="38"/>
      <c r="SZB23" s="38"/>
      <c r="SZC23" s="38"/>
      <c r="SZD23" s="38"/>
      <c r="SZE23" s="38"/>
      <c r="SZF23" s="38"/>
      <c r="SZG23" s="38"/>
      <c r="SZH23" s="38"/>
      <c r="SZI23" s="38"/>
      <c r="SZJ23" s="38"/>
      <c r="SZK23" s="38"/>
      <c r="SZL23" s="38"/>
      <c r="SZM23" s="38"/>
      <c r="SZN23" s="38"/>
      <c r="SZO23" s="38"/>
      <c r="SZP23" s="38"/>
      <c r="SZQ23" s="38"/>
      <c r="SZR23" s="38"/>
      <c r="SZS23" s="38"/>
      <c r="SZT23" s="38"/>
      <c r="SZU23" s="38"/>
      <c r="SZV23" s="38"/>
      <c r="SZW23" s="38"/>
      <c r="SZX23" s="38"/>
      <c r="SZY23" s="38"/>
      <c r="SZZ23" s="38"/>
      <c r="TAA23" s="38"/>
      <c r="TAB23" s="38"/>
      <c r="TAC23" s="38"/>
      <c r="TAD23" s="38"/>
      <c r="TAE23" s="38"/>
      <c r="TAF23" s="38"/>
      <c r="TAG23" s="38"/>
      <c r="TAH23" s="38"/>
      <c r="TAI23" s="38"/>
      <c r="TAJ23" s="38"/>
      <c r="TAK23" s="38"/>
      <c r="TAL23" s="38"/>
      <c r="TAM23" s="38"/>
      <c r="TAN23" s="38"/>
      <c r="TAO23" s="38"/>
      <c r="TAP23" s="38"/>
      <c r="TAQ23" s="38"/>
      <c r="TAR23" s="38"/>
      <c r="TAS23" s="38"/>
      <c r="TAT23" s="38"/>
      <c r="TAU23" s="38"/>
      <c r="TAV23" s="38"/>
      <c r="TAW23" s="38"/>
      <c r="TAX23" s="38"/>
      <c r="TAY23" s="38"/>
      <c r="TAZ23" s="38"/>
      <c r="TBA23" s="38"/>
      <c r="TBB23" s="38"/>
      <c r="TBC23" s="38"/>
      <c r="TBD23" s="38"/>
      <c r="TBE23" s="38"/>
      <c r="TBF23" s="38"/>
      <c r="TBG23" s="38"/>
      <c r="TBH23" s="38"/>
      <c r="TBI23" s="38"/>
      <c r="TBJ23" s="38"/>
      <c r="TBK23" s="38"/>
      <c r="TBL23" s="38"/>
      <c r="TBM23" s="38"/>
      <c r="TBN23" s="38"/>
      <c r="TBO23" s="38"/>
      <c r="TBP23" s="38"/>
      <c r="TBQ23" s="38"/>
      <c r="TBR23" s="38"/>
      <c r="TBS23" s="38"/>
      <c r="TBT23" s="38"/>
      <c r="TBU23" s="38"/>
      <c r="TBV23" s="38"/>
      <c r="TBW23" s="38"/>
      <c r="TBX23" s="38"/>
      <c r="TBY23" s="38"/>
      <c r="TBZ23" s="38"/>
      <c r="TCA23" s="38"/>
      <c r="TCB23" s="38"/>
      <c r="TCC23" s="38"/>
      <c r="TCD23" s="38"/>
      <c r="TCE23" s="38"/>
      <c r="TCF23" s="38"/>
      <c r="TCG23" s="38"/>
      <c r="TCH23" s="38"/>
      <c r="TCI23" s="38"/>
      <c r="TCJ23" s="38"/>
      <c r="TCK23" s="38"/>
      <c r="TCL23" s="38"/>
      <c r="TCM23" s="38"/>
      <c r="TCN23" s="38"/>
      <c r="TCO23" s="38"/>
      <c r="TCP23" s="38"/>
      <c r="TCQ23" s="38"/>
      <c r="TCR23" s="38"/>
      <c r="TCS23" s="38"/>
      <c r="TCT23" s="38"/>
      <c r="TCU23" s="38"/>
      <c r="TCV23" s="38"/>
      <c r="TCW23" s="38"/>
      <c r="TCX23" s="38"/>
      <c r="TCY23" s="38"/>
      <c r="TCZ23" s="38"/>
      <c r="TDA23" s="38"/>
      <c r="TDB23" s="38"/>
      <c r="TDC23" s="38"/>
      <c r="TDD23" s="38"/>
      <c r="TDE23" s="38"/>
      <c r="TDF23" s="38"/>
      <c r="TDG23" s="38"/>
      <c r="TDH23" s="38"/>
      <c r="TDI23" s="38"/>
      <c r="TDJ23" s="38"/>
      <c r="TDK23" s="38"/>
      <c r="TDL23" s="38"/>
      <c r="TDM23" s="38"/>
      <c r="TDN23" s="38"/>
      <c r="TDO23" s="38"/>
      <c r="TDP23" s="38"/>
      <c r="TDQ23" s="38"/>
      <c r="TDR23" s="38"/>
      <c r="TDS23" s="38"/>
      <c r="TDT23" s="38"/>
      <c r="TDU23" s="38"/>
      <c r="TDV23" s="38"/>
      <c r="TDW23" s="38"/>
      <c r="TDX23" s="38"/>
      <c r="TDY23" s="38"/>
      <c r="TDZ23" s="38"/>
      <c r="TEA23" s="38"/>
      <c r="TEB23" s="38"/>
      <c r="TEC23" s="38"/>
      <c r="TED23" s="38"/>
      <c r="TEE23" s="38"/>
      <c r="TEF23" s="38"/>
      <c r="TEG23" s="38"/>
      <c r="TEH23" s="38"/>
      <c r="TEI23" s="38"/>
      <c r="TEJ23" s="38"/>
      <c r="TEK23" s="38"/>
      <c r="TEL23" s="38"/>
      <c r="TEM23" s="38"/>
      <c r="TEN23" s="38"/>
      <c r="TEO23" s="38"/>
      <c r="TEP23" s="38"/>
      <c r="TEQ23" s="38"/>
      <c r="TER23" s="38"/>
      <c r="TES23" s="38"/>
      <c r="TET23" s="38"/>
      <c r="TEU23" s="38"/>
      <c r="TEV23" s="38"/>
      <c r="TEW23" s="38"/>
      <c r="TEX23" s="38"/>
      <c r="TEY23" s="38"/>
      <c r="TEZ23" s="38"/>
      <c r="TFA23" s="38"/>
      <c r="TFB23" s="38"/>
      <c r="TFC23" s="38"/>
      <c r="TFD23" s="38"/>
      <c r="TFE23" s="38"/>
      <c r="TFF23" s="38"/>
      <c r="TFG23" s="38"/>
      <c r="TFH23" s="38"/>
      <c r="TFI23" s="38"/>
      <c r="TFJ23" s="38"/>
      <c r="TFK23" s="38"/>
      <c r="TFL23" s="38"/>
      <c r="TFM23" s="38"/>
      <c r="TFN23" s="38"/>
      <c r="TFO23" s="38"/>
      <c r="TFP23" s="38"/>
      <c r="TFQ23" s="38"/>
      <c r="TFR23" s="38"/>
      <c r="TFS23" s="38"/>
      <c r="TFT23" s="38"/>
      <c r="TFU23" s="38"/>
      <c r="TFV23" s="38"/>
      <c r="TFW23" s="38"/>
      <c r="TFX23" s="38"/>
      <c r="TFY23" s="38"/>
      <c r="TFZ23" s="38"/>
      <c r="TGA23" s="38"/>
      <c r="TGB23" s="38"/>
      <c r="TGC23" s="38"/>
      <c r="TGD23" s="38"/>
      <c r="TGE23" s="38"/>
      <c r="TGF23" s="38"/>
      <c r="TGG23" s="38"/>
      <c r="TGH23" s="38"/>
      <c r="TGI23" s="38"/>
      <c r="TGJ23" s="38"/>
      <c r="TGK23" s="38"/>
      <c r="TGL23" s="38"/>
      <c r="TGM23" s="38"/>
      <c r="TGN23" s="38"/>
      <c r="TGO23" s="38"/>
      <c r="TGP23" s="38"/>
      <c r="TGQ23" s="38"/>
      <c r="TGR23" s="38"/>
      <c r="TGS23" s="38"/>
      <c r="TGT23" s="38"/>
      <c r="TGU23" s="38"/>
      <c r="TGV23" s="38"/>
      <c r="TGW23" s="38"/>
      <c r="TGX23" s="38"/>
      <c r="TGY23" s="38"/>
      <c r="TGZ23" s="38"/>
      <c r="THA23" s="38"/>
      <c r="THB23" s="38"/>
      <c r="THC23" s="38"/>
      <c r="THD23" s="38"/>
      <c r="THE23" s="38"/>
      <c r="THF23" s="38"/>
      <c r="THG23" s="38"/>
      <c r="THH23" s="38"/>
      <c r="THI23" s="38"/>
      <c r="THJ23" s="38"/>
      <c r="THK23" s="38"/>
      <c r="THL23" s="38"/>
      <c r="THM23" s="38"/>
      <c r="THN23" s="38"/>
      <c r="THO23" s="38"/>
      <c r="THP23" s="38"/>
      <c r="THQ23" s="38"/>
      <c r="THR23" s="38"/>
      <c r="THS23" s="38"/>
      <c r="THT23" s="38"/>
      <c r="THU23" s="38"/>
      <c r="THV23" s="38"/>
      <c r="THW23" s="38"/>
      <c r="THX23" s="38"/>
      <c r="THY23" s="38"/>
      <c r="THZ23" s="38"/>
      <c r="TIA23" s="38"/>
      <c r="TIB23" s="38"/>
      <c r="TIC23" s="38"/>
      <c r="TID23" s="38"/>
      <c r="TIE23" s="38"/>
      <c r="TIF23" s="38"/>
      <c r="TIG23" s="38"/>
      <c r="TIH23" s="38"/>
      <c r="TII23" s="38"/>
      <c r="TIJ23" s="38"/>
      <c r="TIK23" s="38"/>
      <c r="TIL23" s="38"/>
      <c r="TIM23" s="38"/>
      <c r="TIN23" s="38"/>
      <c r="TIO23" s="38"/>
      <c r="TIP23" s="38"/>
      <c r="TIQ23" s="38"/>
      <c r="TIR23" s="38"/>
      <c r="TIS23" s="38"/>
      <c r="TIT23" s="38"/>
      <c r="TIU23" s="38"/>
      <c r="TIV23" s="38"/>
      <c r="TIW23" s="38"/>
      <c r="TIX23" s="38"/>
      <c r="TIY23" s="38"/>
      <c r="TIZ23" s="38"/>
      <c r="TJA23" s="38"/>
      <c r="TJB23" s="38"/>
      <c r="TJC23" s="38"/>
      <c r="TJD23" s="38"/>
      <c r="TJE23" s="38"/>
      <c r="TJF23" s="38"/>
      <c r="TJG23" s="38"/>
      <c r="TJH23" s="38"/>
      <c r="TJI23" s="38"/>
      <c r="TJJ23" s="38"/>
      <c r="TJK23" s="38"/>
      <c r="TJL23" s="38"/>
      <c r="TJM23" s="38"/>
      <c r="TJN23" s="38"/>
      <c r="TJO23" s="38"/>
      <c r="TJP23" s="38"/>
      <c r="TJQ23" s="38"/>
      <c r="TJR23" s="38"/>
      <c r="TJS23" s="38"/>
      <c r="TJT23" s="38"/>
      <c r="TJU23" s="38"/>
      <c r="TJV23" s="38"/>
      <c r="TJW23" s="38"/>
      <c r="TJX23" s="38"/>
      <c r="TJY23" s="38"/>
      <c r="TJZ23" s="38"/>
      <c r="TKA23" s="38"/>
      <c r="TKB23" s="38"/>
      <c r="TKC23" s="38"/>
      <c r="TKD23" s="38"/>
      <c r="TKE23" s="38"/>
      <c r="TKF23" s="38"/>
      <c r="TKG23" s="38"/>
      <c r="TKH23" s="38"/>
      <c r="TKI23" s="38"/>
      <c r="TKJ23" s="38"/>
      <c r="TKK23" s="38"/>
      <c r="TKL23" s="38"/>
      <c r="TKM23" s="38"/>
      <c r="TKN23" s="38"/>
      <c r="TKO23" s="38"/>
      <c r="TKP23" s="38"/>
      <c r="TKQ23" s="38"/>
      <c r="TKR23" s="38"/>
      <c r="TKS23" s="38"/>
      <c r="TKT23" s="38"/>
      <c r="TKU23" s="38"/>
      <c r="TKV23" s="38"/>
      <c r="TKW23" s="38"/>
      <c r="TKX23" s="38"/>
      <c r="TKY23" s="38"/>
      <c r="TKZ23" s="38"/>
      <c r="TLA23" s="38"/>
      <c r="TLB23" s="38"/>
      <c r="TLC23" s="38"/>
      <c r="TLD23" s="38"/>
      <c r="TLE23" s="38"/>
      <c r="TLF23" s="38"/>
      <c r="TLG23" s="38"/>
      <c r="TLH23" s="38"/>
      <c r="TLI23" s="38"/>
      <c r="TLJ23" s="38"/>
      <c r="TLK23" s="38"/>
      <c r="TLL23" s="38"/>
      <c r="TLM23" s="38"/>
      <c r="TLN23" s="38"/>
      <c r="TLO23" s="38"/>
      <c r="TLP23" s="38"/>
      <c r="TLQ23" s="38"/>
      <c r="TLR23" s="38"/>
      <c r="TLS23" s="38"/>
      <c r="TLT23" s="38"/>
      <c r="TLU23" s="38"/>
      <c r="TLV23" s="38"/>
      <c r="TLW23" s="38"/>
      <c r="TLX23" s="38"/>
      <c r="TLY23" s="38"/>
      <c r="TLZ23" s="38"/>
      <c r="TMA23" s="38"/>
      <c r="TMB23" s="38"/>
      <c r="TMC23" s="38"/>
      <c r="TMD23" s="38"/>
      <c r="TME23" s="38"/>
      <c r="TMF23" s="38"/>
      <c r="TMG23" s="38"/>
      <c r="TMH23" s="38"/>
      <c r="TMI23" s="38"/>
      <c r="TMJ23" s="38"/>
      <c r="TMK23" s="38"/>
      <c r="TML23" s="38"/>
      <c r="TMM23" s="38"/>
      <c r="TMN23" s="38"/>
      <c r="TMO23" s="38"/>
      <c r="TMP23" s="38"/>
      <c r="TMQ23" s="38"/>
      <c r="TMR23" s="38"/>
      <c r="TMS23" s="38"/>
      <c r="TMT23" s="38"/>
      <c r="TMU23" s="38"/>
      <c r="TMV23" s="38"/>
      <c r="TMW23" s="38"/>
      <c r="TMX23" s="38"/>
      <c r="TMY23" s="38"/>
      <c r="TMZ23" s="38"/>
      <c r="TNA23" s="38"/>
      <c r="TNB23" s="38"/>
      <c r="TNC23" s="38"/>
      <c r="TND23" s="38"/>
      <c r="TNE23" s="38"/>
      <c r="TNF23" s="38"/>
      <c r="TNG23" s="38"/>
      <c r="TNH23" s="38"/>
      <c r="TNI23" s="38"/>
      <c r="TNJ23" s="38"/>
      <c r="TNK23" s="38"/>
      <c r="TNL23" s="38"/>
      <c r="TNM23" s="38"/>
      <c r="TNN23" s="38"/>
      <c r="TNO23" s="38"/>
      <c r="TNP23" s="38"/>
      <c r="TNQ23" s="38"/>
      <c r="TNR23" s="38"/>
      <c r="TNS23" s="38"/>
      <c r="TNT23" s="38"/>
      <c r="TNU23" s="38"/>
      <c r="TNV23" s="38"/>
      <c r="TNW23" s="38"/>
      <c r="TNX23" s="38"/>
      <c r="TNY23" s="38"/>
      <c r="TNZ23" s="38"/>
      <c r="TOA23" s="38"/>
      <c r="TOB23" s="38"/>
      <c r="TOC23" s="38"/>
      <c r="TOD23" s="38"/>
      <c r="TOE23" s="38"/>
      <c r="TOF23" s="38"/>
      <c r="TOG23" s="38"/>
      <c r="TOH23" s="38"/>
      <c r="TOI23" s="38"/>
      <c r="TOJ23" s="38"/>
      <c r="TOK23" s="38"/>
      <c r="TOL23" s="38"/>
      <c r="TOM23" s="38"/>
      <c r="TON23" s="38"/>
      <c r="TOO23" s="38"/>
      <c r="TOP23" s="38"/>
      <c r="TOQ23" s="38"/>
      <c r="TOR23" s="38"/>
      <c r="TOS23" s="38"/>
      <c r="TOT23" s="38"/>
      <c r="TOU23" s="38"/>
      <c r="TOV23" s="38"/>
      <c r="TOW23" s="38"/>
      <c r="TOX23" s="38"/>
      <c r="TOY23" s="38"/>
      <c r="TOZ23" s="38"/>
      <c r="TPA23" s="38"/>
      <c r="TPB23" s="38"/>
      <c r="TPC23" s="38"/>
      <c r="TPD23" s="38"/>
      <c r="TPE23" s="38"/>
      <c r="TPF23" s="38"/>
      <c r="TPG23" s="38"/>
      <c r="TPH23" s="38"/>
      <c r="TPI23" s="38"/>
      <c r="TPJ23" s="38"/>
      <c r="TPK23" s="38"/>
      <c r="TPL23" s="38"/>
      <c r="TPM23" s="38"/>
      <c r="TPN23" s="38"/>
      <c r="TPO23" s="38"/>
      <c r="TPP23" s="38"/>
      <c r="TPQ23" s="38"/>
      <c r="TPR23" s="38"/>
      <c r="TPS23" s="38"/>
      <c r="TPT23" s="38"/>
      <c r="TPU23" s="38"/>
      <c r="TPV23" s="38"/>
      <c r="TPW23" s="38"/>
      <c r="TPX23" s="38"/>
      <c r="TPY23" s="38"/>
      <c r="TPZ23" s="38"/>
      <c r="TQA23" s="38"/>
      <c r="TQB23" s="38"/>
      <c r="TQC23" s="38"/>
      <c r="TQD23" s="38"/>
      <c r="TQE23" s="38"/>
      <c r="TQF23" s="38"/>
      <c r="TQG23" s="38"/>
      <c r="TQH23" s="38"/>
      <c r="TQI23" s="38"/>
      <c r="TQJ23" s="38"/>
      <c r="TQK23" s="38"/>
      <c r="TQL23" s="38"/>
      <c r="TQM23" s="38"/>
      <c r="TQN23" s="38"/>
      <c r="TQO23" s="38"/>
      <c r="TQP23" s="38"/>
      <c r="TQQ23" s="38"/>
      <c r="TQR23" s="38"/>
      <c r="TQS23" s="38"/>
      <c r="TQT23" s="38"/>
      <c r="TQU23" s="38"/>
      <c r="TQV23" s="38"/>
      <c r="TQW23" s="38"/>
      <c r="TQX23" s="38"/>
      <c r="TQY23" s="38"/>
      <c r="TQZ23" s="38"/>
      <c r="TRA23" s="38"/>
      <c r="TRB23" s="38"/>
      <c r="TRC23" s="38"/>
      <c r="TRD23" s="38"/>
      <c r="TRE23" s="38"/>
      <c r="TRF23" s="38"/>
      <c r="TRG23" s="38"/>
      <c r="TRH23" s="38"/>
      <c r="TRI23" s="38"/>
      <c r="TRJ23" s="38"/>
      <c r="TRK23" s="38"/>
      <c r="TRL23" s="38"/>
      <c r="TRM23" s="38"/>
      <c r="TRN23" s="38"/>
      <c r="TRO23" s="38"/>
      <c r="TRP23" s="38"/>
      <c r="TRQ23" s="38"/>
      <c r="TRR23" s="38"/>
      <c r="TRS23" s="38"/>
      <c r="TRT23" s="38"/>
      <c r="TRU23" s="38"/>
      <c r="TRV23" s="38"/>
      <c r="TRW23" s="38"/>
      <c r="TRX23" s="38"/>
      <c r="TRY23" s="38"/>
      <c r="TRZ23" s="38"/>
      <c r="TSA23" s="38"/>
      <c r="TSB23" s="38"/>
      <c r="TSC23" s="38"/>
      <c r="TSD23" s="38"/>
      <c r="TSE23" s="38"/>
      <c r="TSF23" s="38"/>
      <c r="TSG23" s="38"/>
      <c r="TSH23" s="38"/>
      <c r="TSI23" s="38"/>
      <c r="TSJ23" s="38"/>
      <c r="TSK23" s="38"/>
      <c r="TSL23" s="38"/>
      <c r="TSM23" s="38"/>
      <c r="TSN23" s="38"/>
      <c r="TSO23" s="38"/>
      <c r="TSP23" s="38"/>
      <c r="TSQ23" s="38"/>
      <c r="TSR23" s="38"/>
      <c r="TSS23" s="38"/>
      <c r="TST23" s="38"/>
      <c r="TSU23" s="38"/>
      <c r="TSV23" s="38"/>
      <c r="TSW23" s="38"/>
      <c r="TSX23" s="38"/>
      <c r="TSY23" s="38"/>
      <c r="TSZ23" s="38"/>
      <c r="TTA23" s="38"/>
      <c r="TTB23" s="38"/>
      <c r="TTC23" s="38"/>
      <c r="TTD23" s="38"/>
      <c r="TTE23" s="38"/>
      <c r="TTF23" s="38"/>
      <c r="TTG23" s="38"/>
      <c r="TTH23" s="38"/>
      <c r="TTI23" s="38"/>
      <c r="TTJ23" s="38"/>
      <c r="TTK23" s="38"/>
      <c r="TTL23" s="38"/>
      <c r="TTM23" s="38"/>
      <c r="TTN23" s="38"/>
      <c r="TTO23" s="38"/>
      <c r="TTP23" s="38"/>
      <c r="TTQ23" s="38"/>
      <c r="TTR23" s="38"/>
      <c r="TTS23" s="38"/>
      <c r="TTT23" s="38"/>
      <c r="TTU23" s="38"/>
      <c r="TTV23" s="38"/>
      <c r="TTW23" s="38"/>
      <c r="TTX23" s="38"/>
      <c r="TTY23" s="38"/>
      <c r="TTZ23" s="38"/>
      <c r="TUA23" s="38"/>
      <c r="TUB23" s="38"/>
      <c r="TUC23" s="38"/>
      <c r="TUD23" s="38"/>
      <c r="TUE23" s="38"/>
      <c r="TUF23" s="38"/>
      <c r="TUG23" s="38"/>
      <c r="TUH23" s="38"/>
      <c r="TUI23" s="38"/>
      <c r="TUJ23" s="38"/>
      <c r="TUK23" s="38"/>
      <c r="TUL23" s="38"/>
      <c r="TUM23" s="38"/>
      <c r="TUN23" s="38"/>
      <c r="TUO23" s="38"/>
      <c r="TUP23" s="38"/>
      <c r="TUQ23" s="38"/>
      <c r="TUR23" s="38"/>
      <c r="TUS23" s="38"/>
      <c r="TUT23" s="38"/>
      <c r="TUU23" s="38"/>
      <c r="TUV23" s="38"/>
      <c r="TUW23" s="38"/>
      <c r="TUX23" s="38"/>
      <c r="TUY23" s="38"/>
      <c r="TUZ23" s="38"/>
      <c r="TVA23" s="38"/>
      <c r="TVB23" s="38"/>
      <c r="TVC23" s="38"/>
      <c r="TVD23" s="38"/>
      <c r="TVE23" s="38"/>
      <c r="TVF23" s="38"/>
      <c r="TVG23" s="38"/>
      <c r="TVH23" s="38"/>
      <c r="TVI23" s="38"/>
      <c r="TVJ23" s="38"/>
      <c r="TVK23" s="38"/>
      <c r="TVL23" s="38"/>
      <c r="TVM23" s="38"/>
      <c r="TVN23" s="38"/>
      <c r="TVO23" s="38"/>
      <c r="TVP23" s="38"/>
      <c r="TVQ23" s="38"/>
      <c r="TVR23" s="38"/>
      <c r="TVS23" s="38"/>
      <c r="TVT23" s="38"/>
      <c r="TVU23" s="38"/>
      <c r="TVV23" s="38"/>
      <c r="TVW23" s="38"/>
      <c r="TVX23" s="38"/>
      <c r="TVY23" s="38"/>
      <c r="TVZ23" s="38"/>
      <c r="TWA23" s="38"/>
      <c r="TWB23" s="38"/>
      <c r="TWC23" s="38"/>
      <c r="TWD23" s="38"/>
      <c r="TWE23" s="38"/>
      <c r="TWF23" s="38"/>
      <c r="TWG23" s="38"/>
      <c r="TWH23" s="38"/>
      <c r="TWI23" s="38"/>
      <c r="TWJ23" s="38"/>
      <c r="TWK23" s="38"/>
      <c r="TWL23" s="38"/>
      <c r="TWM23" s="38"/>
      <c r="TWN23" s="38"/>
      <c r="TWO23" s="38"/>
      <c r="TWP23" s="38"/>
      <c r="TWQ23" s="38"/>
      <c r="TWR23" s="38"/>
      <c r="TWS23" s="38"/>
      <c r="TWT23" s="38"/>
      <c r="TWU23" s="38"/>
      <c r="TWV23" s="38"/>
      <c r="TWW23" s="38"/>
      <c r="TWX23" s="38"/>
      <c r="TWY23" s="38"/>
      <c r="TWZ23" s="38"/>
      <c r="TXA23" s="38"/>
      <c r="TXB23" s="38"/>
      <c r="TXC23" s="38"/>
      <c r="TXD23" s="38"/>
      <c r="TXE23" s="38"/>
      <c r="TXF23" s="38"/>
      <c r="TXG23" s="38"/>
      <c r="TXH23" s="38"/>
      <c r="TXI23" s="38"/>
      <c r="TXJ23" s="38"/>
      <c r="TXK23" s="38"/>
      <c r="TXL23" s="38"/>
      <c r="TXM23" s="38"/>
      <c r="TXN23" s="38"/>
      <c r="TXO23" s="38"/>
      <c r="TXP23" s="38"/>
      <c r="TXQ23" s="38"/>
      <c r="TXR23" s="38"/>
      <c r="TXS23" s="38"/>
      <c r="TXT23" s="38"/>
      <c r="TXU23" s="38"/>
      <c r="TXV23" s="38"/>
      <c r="TXW23" s="38"/>
      <c r="TXX23" s="38"/>
      <c r="TXY23" s="38"/>
      <c r="TXZ23" s="38"/>
      <c r="TYA23" s="38"/>
      <c r="TYB23" s="38"/>
      <c r="TYC23" s="38"/>
      <c r="TYD23" s="38"/>
      <c r="TYE23" s="38"/>
      <c r="TYF23" s="38"/>
      <c r="TYG23" s="38"/>
      <c r="TYH23" s="38"/>
      <c r="TYI23" s="38"/>
      <c r="TYJ23" s="38"/>
      <c r="TYK23" s="38"/>
      <c r="TYL23" s="38"/>
      <c r="TYM23" s="38"/>
      <c r="TYN23" s="38"/>
      <c r="TYO23" s="38"/>
      <c r="TYP23" s="38"/>
      <c r="TYQ23" s="38"/>
      <c r="TYR23" s="38"/>
      <c r="TYS23" s="38"/>
      <c r="TYT23" s="38"/>
      <c r="TYU23" s="38"/>
      <c r="TYV23" s="38"/>
      <c r="TYW23" s="38"/>
      <c r="TYX23" s="38"/>
      <c r="TYY23" s="38"/>
      <c r="TYZ23" s="38"/>
      <c r="TZA23" s="38"/>
      <c r="TZB23" s="38"/>
      <c r="TZC23" s="38"/>
      <c r="TZD23" s="38"/>
      <c r="TZE23" s="38"/>
      <c r="TZF23" s="38"/>
      <c r="TZG23" s="38"/>
      <c r="TZH23" s="38"/>
      <c r="TZI23" s="38"/>
      <c r="TZJ23" s="38"/>
      <c r="TZK23" s="38"/>
      <c r="TZL23" s="38"/>
      <c r="TZM23" s="38"/>
      <c r="TZN23" s="38"/>
      <c r="TZO23" s="38"/>
      <c r="TZP23" s="38"/>
      <c r="TZQ23" s="38"/>
      <c r="TZR23" s="38"/>
      <c r="TZS23" s="38"/>
      <c r="TZT23" s="38"/>
      <c r="TZU23" s="38"/>
      <c r="TZV23" s="38"/>
      <c r="TZW23" s="38"/>
      <c r="TZX23" s="38"/>
      <c r="TZY23" s="38"/>
      <c r="TZZ23" s="38"/>
      <c r="UAA23" s="38"/>
      <c r="UAB23" s="38"/>
      <c r="UAC23" s="38"/>
      <c r="UAD23" s="38"/>
      <c r="UAE23" s="38"/>
      <c r="UAF23" s="38"/>
      <c r="UAG23" s="38"/>
      <c r="UAH23" s="38"/>
      <c r="UAI23" s="38"/>
      <c r="UAJ23" s="38"/>
      <c r="UAK23" s="38"/>
      <c r="UAL23" s="38"/>
      <c r="UAM23" s="38"/>
      <c r="UAN23" s="38"/>
      <c r="UAO23" s="38"/>
      <c r="UAP23" s="38"/>
      <c r="UAQ23" s="38"/>
      <c r="UAR23" s="38"/>
      <c r="UAS23" s="38"/>
      <c r="UAT23" s="38"/>
      <c r="UAU23" s="38"/>
      <c r="UAV23" s="38"/>
      <c r="UAW23" s="38"/>
      <c r="UAX23" s="38"/>
      <c r="UAY23" s="38"/>
      <c r="UAZ23" s="38"/>
      <c r="UBA23" s="38"/>
      <c r="UBB23" s="38"/>
      <c r="UBC23" s="38"/>
      <c r="UBD23" s="38"/>
      <c r="UBE23" s="38"/>
      <c r="UBF23" s="38"/>
      <c r="UBG23" s="38"/>
      <c r="UBH23" s="38"/>
      <c r="UBI23" s="38"/>
      <c r="UBJ23" s="38"/>
      <c r="UBK23" s="38"/>
      <c r="UBL23" s="38"/>
      <c r="UBM23" s="38"/>
      <c r="UBN23" s="38"/>
      <c r="UBO23" s="38"/>
      <c r="UBP23" s="38"/>
      <c r="UBQ23" s="38"/>
      <c r="UBR23" s="38"/>
      <c r="UBS23" s="38"/>
      <c r="UBT23" s="38"/>
      <c r="UBU23" s="38"/>
      <c r="UBV23" s="38"/>
      <c r="UBW23" s="38"/>
      <c r="UBX23" s="38"/>
      <c r="UBY23" s="38"/>
      <c r="UBZ23" s="38"/>
      <c r="UCA23" s="38"/>
      <c r="UCB23" s="38"/>
      <c r="UCC23" s="38"/>
      <c r="UCD23" s="38"/>
      <c r="UCE23" s="38"/>
      <c r="UCF23" s="38"/>
      <c r="UCG23" s="38"/>
      <c r="UCH23" s="38"/>
      <c r="UCI23" s="38"/>
      <c r="UCJ23" s="38"/>
      <c r="UCK23" s="38"/>
      <c r="UCL23" s="38"/>
      <c r="UCM23" s="38"/>
      <c r="UCN23" s="38"/>
      <c r="UCO23" s="38"/>
      <c r="UCP23" s="38"/>
      <c r="UCQ23" s="38"/>
      <c r="UCR23" s="38"/>
      <c r="UCS23" s="38"/>
      <c r="UCT23" s="38"/>
      <c r="UCU23" s="38"/>
      <c r="UCV23" s="38"/>
      <c r="UCW23" s="38"/>
      <c r="UCX23" s="38"/>
      <c r="UCY23" s="38"/>
      <c r="UCZ23" s="38"/>
      <c r="UDA23" s="38"/>
      <c r="UDB23" s="38"/>
      <c r="UDC23" s="38"/>
      <c r="UDD23" s="38"/>
      <c r="UDE23" s="38"/>
      <c r="UDF23" s="38"/>
      <c r="UDG23" s="38"/>
      <c r="UDH23" s="38"/>
      <c r="UDI23" s="38"/>
      <c r="UDJ23" s="38"/>
      <c r="UDK23" s="38"/>
      <c r="UDL23" s="38"/>
      <c r="UDM23" s="38"/>
      <c r="UDN23" s="38"/>
      <c r="UDO23" s="38"/>
      <c r="UDP23" s="38"/>
      <c r="UDQ23" s="38"/>
      <c r="UDR23" s="38"/>
      <c r="UDS23" s="38"/>
      <c r="UDT23" s="38"/>
      <c r="UDU23" s="38"/>
      <c r="UDV23" s="38"/>
      <c r="UDW23" s="38"/>
      <c r="UDX23" s="38"/>
      <c r="UDY23" s="38"/>
      <c r="UDZ23" s="38"/>
      <c r="UEA23" s="38"/>
      <c r="UEB23" s="38"/>
      <c r="UEC23" s="38"/>
      <c r="UED23" s="38"/>
      <c r="UEE23" s="38"/>
      <c r="UEF23" s="38"/>
      <c r="UEG23" s="38"/>
      <c r="UEH23" s="38"/>
      <c r="UEI23" s="38"/>
      <c r="UEJ23" s="38"/>
      <c r="UEK23" s="38"/>
      <c r="UEL23" s="38"/>
      <c r="UEM23" s="38"/>
      <c r="UEN23" s="38"/>
      <c r="UEO23" s="38"/>
      <c r="UEP23" s="38"/>
      <c r="UEQ23" s="38"/>
      <c r="UER23" s="38"/>
      <c r="UES23" s="38"/>
      <c r="UET23" s="38"/>
      <c r="UEU23" s="38"/>
      <c r="UEV23" s="38"/>
      <c r="UEW23" s="38"/>
      <c r="UEX23" s="38"/>
      <c r="UEY23" s="38"/>
      <c r="UEZ23" s="38"/>
      <c r="UFA23" s="38"/>
      <c r="UFB23" s="38"/>
      <c r="UFC23" s="38"/>
      <c r="UFD23" s="38"/>
      <c r="UFE23" s="38"/>
      <c r="UFF23" s="38"/>
      <c r="UFG23" s="38"/>
      <c r="UFH23" s="38"/>
      <c r="UFI23" s="38"/>
      <c r="UFJ23" s="38"/>
      <c r="UFK23" s="38"/>
      <c r="UFL23" s="38"/>
      <c r="UFM23" s="38"/>
      <c r="UFN23" s="38"/>
      <c r="UFO23" s="38"/>
      <c r="UFP23" s="38"/>
      <c r="UFQ23" s="38"/>
      <c r="UFR23" s="38"/>
      <c r="UFS23" s="38"/>
      <c r="UFT23" s="38"/>
      <c r="UFU23" s="38"/>
      <c r="UFV23" s="38"/>
      <c r="UFW23" s="38"/>
      <c r="UFX23" s="38"/>
      <c r="UFY23" s="38"/>
      <c r="UFZ23" s="38"/>
      <c r="UGA23" s="38"/>
      <c r="UGB23" s="38"/>
      <c r="UGC23" s="38"/>
      <c r="UGD23" s="38"/>
      <c r="UGE23" s="38"/>
      <c r="UGF23" s="38"/>
      <c r="UGG23" s="38"/>
      <c r="UGH23" s="38"/>
      <c r="UGI23" s="38"/>
      <c r="UGJ23" s="38"/>
      <c r="UGK23" s="38"/>
      <c r="UGL23" s="38"/>
      <c r="UGM23" s="38"/>
      <c r="UGN23" s="38"/>
      <c r="UGO23" s="38"/>
      <c r="UGP23" s="38"/>
      <c r="UGQ23" s="38"/>
      <c r="UGR23" s="38"/>
      <c r="UGS23" s="38"/>
      <c r="UGT23" s="38"/>
      <c r="UGU23" s="38"/>
      <c r="UGV23" s="38"/>
      <c r="UGW23" s="38"/>
      <c r="UGX23" s="38"/>
      <c r="UGY23" s="38"/>
      <c r="UGZ23" s="38"/>
      <c r="UHA23" s="38"/>
      <c r="UHB23" s="38"/>
      <c r="UHC23" s="38"/>
      <c r="UHD23" s="38"/>
      <c r="UHE23" s="38"/>
      <c r="UHF23" s="38"/>
      <c r="UHG23" s="38"/>
      <c r="UHH23" s="38"/>
      <c r="UHI23" s="38"/>
      <c r="UHJ23" s="38"/>
      <c r="UHK23" s="38"/>
      <c r="UHL23" s="38"/>
      <c r="UHM23" s="38"/>
      <c r="UHN23" s="38"/>
      <c r="UHO23" s="38"/>
      <c r="UHP23" s="38"/>
      <c r="UHQ23" s="38"/>
      <c r="UHR23" s="38"/>
      <c r="UHS23" s="38"/>
      <c r="UHT23" s="38"/>
      <c r="UHU23" s="38"/>
      <c r="UHV23" s="38"/>
      <c r="UHW23" s="38"/>
      <c r="UHX23" s="38"/>
      <c r="UHY23" s="38"/>
      <c r="UHZ23" s="38"/>
      <c r="UIA23" s="38"/>
      <c r="UIB23" s="38"/>
      <c r="UIC23" s="38"/>
      <c r="UID23" s="38"/>
      <c r="UIE23" s="38"/>
      <c r="UIF23" s="38"/>
      <c r="UIG23" s="38"/>
      <c r="UIH23" s="38"/>
      <c r="UII23" s="38"/>
      <c r="UIJ23" s="38"/>
      <c r="UIK23" s="38"/>
      <c r="UIL23" s="38"/>
      <c r="UIM23" s="38"/>
      <c r="UIN23" s="38"/>
      <c r="UIO23" s="38"/>
      <c r="UIP23" s="38"/>
      <c r="UIQ23" s="38"/>
      <c r="UIR23" s="38"/>
      <c r="UIS23" s="38"/>
      <c r="UIT23" s="38"/>
      <c r="UIU23" s="38"/>
      <c r="UIV23" s="38"/>
      <c r="UIW23" s="38"/>
      <c r="UIX23" s="38"/>
      <c r="UIY23" s="38"/>
      <c r="UIZ23" s="38"/>
      <c r="UJA23" s="38"/>
      <c r="UJB23" s="38"/>
      <c r="UJC23" s="38"/>
      <c r="UJD23" s="38"/>
      <c r="UJE23" s="38"/>
      <c r="UJF23" s="38"/>
      <c r="UJG23" s="38"/>
      <c r="UJH23" s="38"/>
      <c r="UJI23" s="38"/>
      <c r="UJJ23" s="38"/>
      <c r="UJK23" s="38"/>
      <c r="UJL23" s="38"/>
      <c r="UJM23" s="38"/>
      <c r="UJN23" s="38"/>
      <c r="UJO23" s="38"/>
      <c r="UJP23" s="38"/>
      <c r="UJQ23" s="38"/>
      <c r="UJR23" s="38"/>
      <c r="UJS23" s="38"/>
      <c r="UJT23" s="38"/>
      <c r="UJU23" s="38"/>
      <c r="UJV23" s="38"/>
      <c r="UJW23" s="38"/>
      <c r="UJX23" s="38"/>
      <c r="UJY23" s="38"/>
      <c r="UJZ23" s="38"/>
      <c r="UKA23" s="38"/>
      <c r="UKB23" s="38"/>
      <c r="UKC23" s="38"/>
      <c r="UKD23" s="38"/>
      <c r="UKE23" s="38"/>
      <c r="UKF23" s="38"/>
      <c r="UKG23" s="38"/>
      <c r="UKH23" s="38"/>
      <c r="UKI23" s="38"/>
      <c r="UKJ23" s="38"/>
      <c r="UKK23" s="38"/>
      <c r="UKL23" s="38"/>
      <c r="UKM23" s="38"/>
      <c r="UKN23" s="38"/>
      <c r="UKO23" s="38"/>
      <c r="UKP23" s="38"/>
      <c r="UKQ23" s="38"/>
      <c r="UKR23" s="38"/>
      <c r="UKS23" s="38"/>
      <c r="UKT23" s="38"/>
      <c r="UKU23" s="38"/>
      <c r="UKV23" s="38"/>
      <c r="UKW23" s="38"/>
      <c r="UKX23" s="38"/>
      <c r="UKY23" s="38"/>
      <c r="UKZ23" s="38"/>
      <c r="ULA23" s="38"/>
      <c r="ULB23" s="38"/>
      <c r="ULC23" s="38"/>
      <c r="ULD23" s="38"/>
      <c r="ULE23" s="38"/>
      <c r="ULF23" s="38"/>
      <c r="ULG23" s="38"/>
      <c r="ULH23" s="38"/>
      <c r="ULI23" s="38"/>
      <c r="ULJ23" s="38"/>
      <c r="ULK23" s="38"/>
      <c r="ULL23" s="38"/>
      <c r="ULM23" s="38"/>
      <c r="ULN23" s="38"/>
      <c r="ULO23" s="38"/>
      <c r="ULP23" s="38"/>
      <c r="ULQ23" s="38"/>
      <c r="ULR23" s="38"/>
      <c r="ULS23" s="38"/>
      <c r="ULT23" s="38"/>
      <c r="ULU23" s="38"/>
      <c r="ULV23" s="38"/>
      <c r="ULW23" s="38"/>
      <c r="ULX23" s="38"/>
      <c r="ULY23" s="38"/>
      <c r="ULZ23" s="38"/>
      <c r="UMA23" s="38"/>
      <c r="UMB23" s="38"/>
      <c r="UMC23" s="38"/>
      <c r="UMD23" s="38"/>
      <c r="UME23" s="38"/>
      <c r="UMF23" s="38"/>
      <c r="UMG23" s="38"/>
      <c r="UMH23" s="38"/>
      <c r="UMI23" s="38"/>
      <c r="UMJ23" s="38"/>
      <c r="UMK23" s="38"/>
      <c r="UML23" s="38"/>
      <c r="UMM23" s="38"/>
      <c r="UMN23" s="38"/>
      <c r="UMO23" s="38"/>
      <c r="UMP23" s="38"/>
      <c r="UMQ23" s="38"/>
      <c r="UMR23" s="38"/>
      <c r="UMS23" s="38"/>
      <c r="UMT23" s="38"/>
      <c r="UMU23" s="38"/>
      <c r="UMV23" s="38"/>
      <c r="UMW23" s="38"/>
      <c r="UMX23" s="38"/>
      <c r="UMY23" s="38"/>
      <c r="UMZ23" s="38"/>
      <c r="UNA23" s="38"/>
      <c r="UNB23" s="38"/>
      <c r="UNC23" s="38"/>
      <c r="UND23" s="38"/>
      <c r="UNE23" s="38"/>
      <c r="UNF23" s="38"/>
      <c r="UNG23" s="38"/>
      <c r="UNH23" s="38"/>
      <c r="UNI23" s="38"/>
      <c r="UNJ23" s="38"/>
      <c r="UNK23" s="38"/>
      <c r="UNL23" s="38"/>
      <c r="UNM23" s="38"/>
      <c r="UNN23" s="38"/>
      <c r="UNO23" s="38"/>
      <c r="UNP23" s="38"/>
      <c r="UNQ23" s="38"/>
      <c r="UNR23" s="38"/>
      <c r="UNS23" s="38"/>
      <c r="UNT23" s="38"/>
      <c r="UNU23" s="38"/>
      <c r="UNV23" s="38"/>
      <c r="UNW23" s="38"/>
      <c r="UNX23" s="38"/>
      <c r="UNY23" s="38"/>
      <c r="UNZ23" s="38"/>
      <c r="UOA23" s="38"/>
      <c r="UOB23" s="38"/>
      <c r="UOC23" s="38"/>
      <c r="UOD23" s="38"/>
      <c r="UOE23" s="38"/>
      <c r="UOF23" s="38"/>
      <c r="UOG23" s="38"/>
      <c r="UOH23" s="38"/>
      <c r="UOI23" s="38"/>
      <c r="UOJ23" s="38"/>
      <c r="UOK23" s="38"/>
      <c r="UOL23" s="38"/>
      <c r="UOM23" s="38"/>
      <c r="UON23" s="38"/>
      <c r="UOO23" s="38"/>
      <c r="UOP23" s="38"/>
      <c r="UOQ23" s="38"/>
      <c r="UOR23" s="38"/>
      <c r="UOS23" s="38"/>
      <c r="UOT23" s="38"/>
      <c r="UOU23" s="38"/>
      <c r="UOV23" s="38"/>
      <c r="UOW23" s="38"/>
      <c r="UOX23" s="38"/>
      <c r="UOY23" s="38"/>
      <c r="UOZ23" s="38"/>
      <c r="UPA23" s="38"/>
      <c r="UPB23" s="38"/>
      <c r="UPC23" s="38"/>
      <c r="UPD23" s="38"/>
      <c r="UPE23" s="38"/>
      <c r="UPF23" s="38"/>
      <c r="UPG23" s="38"/>
      <c r="UPH23" s="38"/>
      <c r="UPI23" s="38"/>
      <c r="UPJ23" s="38"/>
      <c r="UPK23" s="38"/>
      <c r="UPL23" s="38"/>
      <c r="UPM23" s="38"/>
      <c r="UPN23" s="38"/>
      <c r="UPO23" s="38"/>
      <c r="UPP23" s="38"/>
      <c r="UPQ23" s="38"/>
      <c r="UPR23" s="38"/>
      <c r="UPS23" s="38"/>
      <c r="UPT23" s="38"/>
      <c r="UPU23" s="38"/>
      <c r="UPV23" s="38"/>
      <c r="UPW23" s="38"/>
      <c r="UPX23" s="38"/>
      <c r="UPY23" s="38"/>
      <c r="UPZ23" s="38"/>
      <c r="UQA23" s="38"/>
      <c r="UQB23" s="38"/>
      <c r="UQC23" s="38"/>
      <c r="UQD23" s="38"/>
      <c r="UQE23" s="38"/>
      <c r="UQF23" s="38"/>
      <c r="UQG23" s="38"/>
      <c r="UQH23" s="38"/>
      <c r="UQI23" s="38"/>
      <c r="UQJ23" s="38"/>
      <c r="UQK23" s="38"/>
      <c r="UQL23" s="38"/>
      <c r="UQM23" s="38"/>
      <c r="UQN23" s="38"/>
      <c r="UQO23" s="38"/>
      <c r="UQP23" s="38"/>
      <c r="UQQ23" s="38"/>
      <c r="UQR23" s="38"/>
      <c r="UQS23" s="38"/>
      <c r="UQT23" s="38"/>
      <c r="UQU23" s="38"/>
      <c r="UQV23" s="38"/>
      <c r="UQW23" s="38"/>
      <c r="UQX23" s="38"/>
      <c r="UQY23" s="38"/>
      <c r="UQZ23" s="38"/>
      <c r="URA23" s="38"/>
      <c r="URB23" s="38"/>
      <c r="URC23" s="38"/>
      <c r="URD23" s="38"/>
      <c r="URE23" s="38"/>
      <c r="URF23" s="38"/>
      <c r="URG23" s="38"/>
      <c r="URH23" s="38"/>
      <c r="URI23" s="38"/>
      <c r="URJ23" s="38"/>
      <c r="URK23" s="38"/>
      <c r="URL23" s="38"/>
      <c r="URM23" s="38"/>
      <c r="URN23" s="38"/>
      <c r="URO23" s="38"/>
      <c r="URP23" s="38"/>
      <c r="URQ23" s="38"/>
      <c r="URR23" s="38"/>
      <c r="URS23" s="38"/>
      <c r="URT23" s="38"/>
      <c r="URU23" s="38"/>
      <c r="URV23" s="38"/>
      <c r="URW23" s="38"/>
      <c r="URX23" s="38"/>
      <c r="URY23" s="38"/>
      <c r="URZ23" s="38"/>
      <c r="USA23" s="38"/>
      <c r="USB23" s="38"/>
      <c r="USC23" s="38"/>
      <c r="USD23" s="38"/>
      <c r="USE23" s="38"/>
      <c r="USF23" s="38"/>
      <c r="USG23" s="38"/>
      <c r="USH23" s="38"/>
      <c r="USI23" s="38"/>
      <c r="USJ23" s="38"/>
      <c r="USK23" s="38"/>
      <c r="USL23" s="38"/>
      <c r="USM23" s="38"/>
      <c r="USN23" s="38"/>
      <c r="USO23" s="38"/>
      <c r="USP23" s="38"/>
      <c r="USQ23" s="38"/>
      <c r="USR23" s="38"/>
      <c r="USS23" s="38"/>
      <c r="UST23" s="38"/>
      <c r="USU23" s="38"/>
      <c r="USV23" s="38"/>
      <c r="USW23" s="38"/>
      <c r="USX23" s="38"/>
      <c r="USY23" s="38"/>
      <c r="USZ23" s="38"/>
      <c r="UTA23" s="38"/>
      <c r="UTB23" s="38"/>
      <c r="UTC23" s="38"/>
      <c r="UTD23" s="38"/>
      <c r="UTE23" s="38"/>
      <c r="UTF23" s="38"/>
      <c r="UTG23" s="38"/>
      <c r="UTH23" s="38"/>
      <c r="UTI23" s="38"/>
      <c r="UTJ23" s="38"/>
      <c r="UTK23" s="38"/>
      <c r="UTL23" s="38"/>
      <c r="UTM23" s="38"/>
      <c r="UTN23" s="38"/>
      <c r="UTO23" s="38"/>
      <c r="UTP23" s="38"/>
      <c r="UTQ23" s="38"/>
      <c r="UTR23" s="38"/>
      <c r="UTS23" s="38"/>
      <c r="UTT23" s="38"/>
      <c r="UTU23" s="38"/>
      <c r="UTV23" s="38"/>
      <c r="UTW23" s="38"/>
      <c r="UTX23" s="38"/>
      <c r="UTY23" s="38"/>
      <c r="UTZ23" s="38"/>
      <c r="UUA23" s="38"/>
      <c r="UUB23" s="38"/>
      <c r="UUC23" s="38"/>
      <c r="UUD23" s="38"/>
      <c r="UUE23" s="38"/>
      <c r="UUF23" s="38"/>
      <c r="UUG23" s="38"/>
      <c r="UUH23" s="38"/>
      <c r="UUI23" s="38"/>
      <c r="UUJ23" s="38"/>
      <c r="UUK23" s="38"/>
      <c r="UUL23" s="38"/>
      <c r="UUM23" s="38"/>
      <c r="UUN23" s="38"/>
      <c r="UUO23" s="38"/>
      <c r="UUP23" s="38"/>
      <c r="UUQ23" s="38"/>
      <c r="UUR23" s="38"/>
      <c r="UUS23" s="38"/>
      <c r="UUT23" s="38"/>
      <c r="UUU23" s="38"/>
      <c r="UUV23" s="38"/>
      <c r="UUW23" s="38"/>
      <c r="UUX23" s="38"/>
      <c r="UUY23" s="38"/>
      <c r="UUZ23" s="38"/>
      <c r="UVA23" s="38"/>
      <c r="UVB23" s="38"/>
      <c r="UVC23" s="38"/>
      <c r="UVD23" s="38"/>
      <c r="UVE23" s="38"/>
      <c r="UVF23" s="38"/>
      <c r="UVG23" s="38"/>
      <c r="UVH23" s="38"/>
      <c r="UVI23" s="38"/>
      <c r="UVJ23" s="38"/>
      <c r="UVK23" s="38"/>
      <c r="UVL23" s="38"/>
      <c r="UVM23" s="38"/>
      <c r="UVN23" s="38"/>
      <c r="UVO23" s="38"/>
      <c r="UVP23" s="38"/>
      <c r="UVQ23" s="38"/>
      <c r="UVR23" s="38"/>
      <c r="UVS23" s="38"/>
      <c r="UVT23" s="38"/>
      <c r="UVU23" s="38"/>
      <c r="UVV23" s="38"/>
      <c r="UVW23" s="38"/>
      <c r="UVX23" s="38"/>
      <c r="UVY23" s="38"/>
      <c r="UVZ23" s="38"/>
      <c r="UWA23" s="38"/>
      <c r="UWB23" s="38"/>
      <c r="UWC23" s="38"/>
      <c r="UWD23" s="38"/>
      <c r="UWE23" s="38"/>
      <c r="UWF23" s="38"/>
      <c r="UWG23" s="38"/>
      <c r="UWH23" s="38"/>
      <c r="UWI23" s="38"/>
      <c r="UWJ23" s="38"/>
      <c r="UWK23" s="38"/>
      <c r="UWL23" s="38"/>
      <c r="UWM23" s="38"/>
      <c r="UWN23" s="38"/>
      <c r="UWO23" s="38"/>
      <c r="UWP23" s="38"/>
      <c r="UWQ23" s="38"/>
      <c r="UWR23" s="38"/>
      <c r="UWS23" s="38"/>
      <c r="UWT23" s="38"/>
      <c r="UWU23" s="38"/>
      <c r="UWV23" s="38"/>
      <c r="UWW23" s="38"/>
      <c r="UWX23" s="38"/>
      <c r="UWY23" s="38"/>
      <c r="UWZ23" s="38"/>
      <c r="UXA23" s="38"/>
      <c r="UXB23" s="38"/>
      <c r="UXC23" s="38"/>
      <c r="UXD23" s="38"/>
      <c r="UXE23" s="38"/>
      <c r="UXF23" s="38"/>
      <c r="UXG23" s="38"/>
      <c r="UXH23" s="38"/>
      <c r="UXI23" s="38"/>
      <c r="UXJ23" s="38"/>
      <c r="UXK23" s="38"/>
      <c r="UXL23" s="38"/>
      <c r="UXM23" s="38"/>
      <c r="UXN23" s="38"/>
      <c r="UXO23" s="38"/>
      <c r="UXP23" s="38"/>
      <c r="UXQ23" s="38"/>
      <c r="UXR23" s="38"/>
      <c r="UXS23" s="38"/>
      <c r="UXT23" s="38"/>
      <c r="UXU23" s="38"/>
      <c r="UXV23" s="38"/>
      <c r="UXW23" s="38"/>
      <c r="UXX23" s="38"/>
      <c r="UXY23" s="38"/>
      <c r="UXZ23" s="38"/>
      <c r="UYA23" s="38"/>
      <c r="UYB23" s="38"/>
      <c r="UYC23" s="38"/>
      <c r="UYD23" s="38"/>
      <c r="UYE23" s="38"/>
      <c r="UYF23" s="38"/>
      <c r="UYG23" s="38"/>
      <c r="UYH23" s="38"/>
      <c r="UYI23" s="38"/>
      <c r="UYJ23" s="38"/>
      <c r="UYK23" s="38"/>
      <c r="UYL23" s="38"/>
      <c r="UYM23" s="38"/>
      <c r="UYN23" s="38"/>
      <c r="UYO23" s="38"/>
      <c r="UYP23" s="38"/>
      <c r="UYQ23" s="38"/>
      <c r="UYR23" s="38"/>
      <c r="UYS23" s="38"/>
      <c r="UYT23" s="38"/>
      <c r="UYU23" s="38"/>
      <c r="UYV23" s="38"/>
      <c r="UYW23" s="38"/>
      <c r="UYX23" s="38"/>
      <c r="UYY23" s="38"/>
      <c r="UYZ23" s="38"/>
      <c r="UZA23" s="38"/>
      <c r="UZB23" s="38"/>
      <c r="UZC23" s="38"/>
      <c r="UZD23" s="38"/>
      <c r="UZE23" s="38"/>
      <c r="UZF23" s="38"/>
      <c r="UZG23" s="38"/>
      <c r="UZH23" s="38"/>
      <c r="UZI23" s="38"/>
      <c r="UZJ23" s="38"/>
      <c r="UZK23" s="38"/>
      <c r="UZL23" s="38"/>
      <c r="UZM23" s="38"/>
      <c r="UZN23" s="38"/>
      <c r="UZO23" s="38"/>
      <c r="UZP23" s="38"/>
      <c r="UZQ23" s="38"/>
      <c r="UZR23" s="38"/>
      <c r="UZS23" s="38"/>
      <c r="UZT23" s="38"/>
      <c r="UZU23" s="38"/>
      <c r="UZV23" s="38"/>
      <c r="UZW23" s="38"/>
      <c r="UZX23" s="38"/>
      <c r="UZY23" s="38"/>
      <c r="UZZ23" s="38"/>
      <c r="VAA23" s="38"/>
      <c r="VAB23" s="38"/>
      <c r="VAC23" s="38"/>
      <c r="VAD23" s="38"/>
      <c r="VAE23" s="38"/>
      <c r="VAF23" s="38"/>
      <c r="VAG23" s="38"/>
      <c r="VAH23" s="38"/>
      <c r="VAI23" s="38"/>
      <c r="VAJ23" s="38"/>
      <c r="VAK23" s="38"/>
      <c r="VAL23" s="38"/>
      <c r="VAM23" s="38"/>
      <c r="VAN23" s="38"/>
      <c r="VAO23" s="38"/>
      <c r="VAP23" s="38"/>
      <c r="VAQ23" s="38"/>
      <c r="VAR23" s="38"/>
      <c r="VAS23" s="38"/>
      <c r="VAT23" s="38"/>
      <c r="VAU23" s="38"/>
      <c r="VAV23" s="38"/>
      <c r="VAW23" s="38"/>
      <c r="VAX23" s="38"/>
      <c r="VAY23" s="38"/>
      <c r="VAZ23" s="38"/>
      <c r="VBA23" s="38"/>
      <c r="VBB23" s="38"/>
      <c r="VBC23" s="38"/>
      <c r="VBD23" s="38"/>
      <c r="VBE23" s="38"/>
      <c r="VBF23" s="38"/>
      <c r="VBG23" s="38"/>
      <c r="VBH23" s="38"/>
      <c r="VBI23" s="38"/>
      <c r="VBJ23" s="38"/>
      <c r="VBK23" s="38"/>
      <c r="VBL23" s="38"/>
      <c r="VBM23" s="38"/>
      <c r="VBN23" s="38"/>
      <c r="VBO23" s="38"/>
      <c r="VBP23" s="38"/>
      <c r="VBQ23" s="38"/>
      <c r="VBR23" s="38"/>
      <c r="VBS23" s="38"/>
      <c r="VBT23" s="38"/>
      <c r="VBU23" s="38"/>
      <c r="VBV23" s="38"/>
      <c r="VBW23" s="38"/>
      <c r="VBX23" s="38"/>
      <c r="VBY23" s="38"/>
      <c r="VBZ23" s="38"/>
      <c r="VCA23" s="38"/>
      <c r="VCB23" s="38"/>
      <c r="VCC23" s="38"/>
      <c r="VCD23" s="38"/>
      <c r="VCE23" s="38"/>
      <c r="VCF23" s="38"/>
      <c r="VCG23" s="38"/>
      <c r="VCH23" s="38"/>
      <c r="VCI23" s="38"/>
      <c r="VCJ23" s="38"/>
      <c r="VCK23" s="38"/>
      <c r="VCL23" s="38"/>
      <c r="VCM23" s="38"/>
      <c r="VCN23" s="38"/>
      <c r="VCO23" s="38"/>
      <c r="VCP23" s="38"/>
      <c r="VCQ23" s="38"/>
      <c r="VCR23" s="38"/>
      <c r="VCS23" s="38"/>
      <c r="VCT23" s="38"/>
      <c r="VCU23" s="38"/>
      <c r="VCV23" s="38"/>
      <c r="VCW23" s="38"/>
      <c r="VCX23" s="38"/>
      <c r="VCY23" s="38"/>
      <c r="VCZ23" s="38"/>
      <c r="VDA23" s="38"/>
      <c r="VDB23" s="38"/>
      <c r="VDC23" s="38"/>
      <c r="VDD23" s="38"/>
      <c r="VDE23" s="38"/>
      <c r="VDF23" s="38"/>
      <c r="VDG23" s="38"/>
      <c r="VDH23" s="38"/>
      <c r="VDI23" s="38"/>
      <c r="VDJ23" s="38"/>
      <c r="VDK23" s="38"/>
      <c r="VDL23" s="38"/>
      <c r="VDM23" s="38"/>
      <c r="VDN23" s="38"/>
      <c r="VDO23" s="38"/>
      <c r="VDP23" s="38"/>
      <c r="VDQ23" s="38"/>
      <c r="VDR23" s="38"/>
      <c r="VDS23" s="38"/>
      <c r="VDT23" s="38"/>
      <c r="VDU23" s="38"/>
      <c r="VDV23" s="38"/>
      <c r="VDW23" s="38"/>
      <c r="VDX23" s="38"/>
      <c r="VDY23" s="38"/>
      <c r="VDZ23" s="38"/>
      <c r="VEA23" s="38"/>
      <c r="VEB23" s="38"/>
      <c r="VEC23" s="38"/>
      <c r="VED23" s="38"/>
      <c r="VEE23" s="38"/>
      <c r="VEF23" s="38"/>
      <c r="VEG23" s="38"/>
      <c r="VEH23" s="38"/>
      <c r="VEI23" s="38"/>
      <c r="VEJ23" s="38"/>
      <c r="VEK23" s="38"/>
      <c r="VEL23" s="38"/>
      <c r="VEM23" s="38"/>
      <c r="VEN23" s="38"/>
      <c r="VEO23" s="38"/>
      <c r="VEP23" s="38"/>
      <c r="VEQ23" s="38"/>
      <c r="VER23" s="38"/>
      <c r="VES23" s="38"/>
      <c r="VET23" s="38"/>
      <c r="VEU23" s="38"/>
      <c r="VEV23" s="38"/>
      <c r="VEW23" s="38"/>
      <c r="VEX23" s="38"/>
      <c r="VEY23" s="38"/>
      <c r="VEZ23" s="38"/>
      <c r="VFA23" s="38"/>
      <c r="VFB23" s="38"/>
      <c r="VFC23" s="38"/>
      <c r="VFD23" s="38"/>
      <c r="VFE23" s="38"/>
      <c r="VFF23" s="38"/>
      <c r="VFG23" s="38"/>
      <c r="VFH23" s="38"/>
      <c r="VFI23" s="38"/>
      <c r="VFJ23" s="38"/>
      <c r="VFK23" s="38"/>
      <c r="VFL23" s="38"/>
      <c r="VFM23" s="38"/>
      <c r="VFN23" s="38"/>
      <c r="VFO23" s="38"/>
      <c r="VFP23" s="38"/>
      <c r="VFQ23" s="38"/>
      <c r="VFR23" s="38"/>
      <c r="VFS23" s="38"/>
      <c r="VFT23" s="38"/>
      <c r="VFU23" s="38"/>
      <c r="VFV23" s="38"/>
      <c r="VFW23" s="38"/>
      <c r="VFX23" s="38"/>
      <c r="VFY23" s="38"/>
      <c r="VFZ23" s="38"/>
      <c r="VGA23" s="38"/>
      <c r="VGB23" s="38"/>
      <c r="VGC23" s="38"/>
      <c r="VGD23" s="38"/>
      <c r="VGE23" s="38"/>
      <c r="VGF23" s="38"/>
      <c r="VGG23" s="38"/>
      <c r="VGH23" s="38"/>
      <c r="VGI23" s="38"/>
      <c r="VGJ23" s="38"/>
      <c r="VGK23" s="38"/>
      <c r="VGL23" s="38"/>
      <c r="VGM23" s="38"/>
      <c r="VGN23" s="38"/>
      <c r="VGO23" s="38"/>
      <c r="VGP23" s="38"/>
      <c r="VGQ23" s="38"/>
      <c r="VGR23" s="38"/>
      <c r="VGS23" s="38"/>
      <c r="VGT23" s="38"/>
      <c r="VGU23" s="38"/>
      <c r="VGV23" s="38"/>
      <c r="VGW23" s="38"/>
      <c r="VGX23" s="38"/>
      <c r="VGY23" s="38"/>
      <c r="VGZ23" s="38"/>
      <c r="VHA23" s="38"/>
      <c r="VHB23" s="38"/>
      <c r="VHC23" s="38"/>
      <c r="VHD23" s="38"/>
      <c r="VHE23" s="38"/>
      <c r="VHF23" s="38"/>
      <c r="VHG23" s="38"/>
      <c r="VHH23" s="38"/>
      <c r="VHI23" s="38"/>
      <c r="VHJ23" s="38"/>
      <c r="VHK23" s="38"/>
      <c r="VHL23" s="38"/>
      <c r="VHM23" s="38"/>
      <c r="VHN23" s="38"/>
      <c r="VHO23" s="38"/>
      <c r="VHP23" s="38"/>
      <c r="VHQ23" s="38"/>
      <c r="VHR23" s="38"/>
      <c r="VHS23" s="38"/>
      <c r="VHT23" s="38"/>
      <c r="VHU23" s="38"/>
      <c r="VHV23" s="38"/>
      <c r="VHW23" s="38"/>
      <c r="VHX23" s="38"/>
      <c r="VHY23" s="38"/>
      <c r="VHZ23" s="38"/>
      <c r="VIA23" s="38"/>
      <c r="VIB23" s="38"/>
      <c r="VIC23" s="38"/>
      <c r="VID23" s="38"/>
      <c r="VIE23" s="38"/>
      <c r="VIF23" s="38"/>
      <c r="VIG23" s="38"/>
      <c r="VIH23" s="38"/>
      <c r="VII23" s="38"/>
      <c r="VIJ23" s="38"/>
      <c r="VIK23" s="38"/>
      <c r="VIL23" s="38"/>
      <c r="VIM23" s="38"/>
      <c r="VIN23" s="38"/>
      <c r="VIO23" s="38"/>
      <c r="VIP23" s="38"/>
      <c r="VIQ23" s="38"/>
      <c r="VIR23" s="38"/>
      <c r="VIS23" s="38"/>
      <c r="VIT23" s="38"/>
      <c r="VIU23" s="38"/>
      <c r="VIV23" s="38"/>
      <c r="VIW23" s="38"/>
      <c r="VIX23" s="38"/>
      <c r="VIY23" s="38"/>
      <c r="VIZ23" s="38"/>
      <c r="VJA23" s="38"/>
      <c r="VJB23" s="38"/>
      <c r="VJC23" s="38"/>
      <c r="VJD23" s="38"/>
      <c r="VJE23" s="38"/>
      <c r="VJF23" s="38"/>
      <c r="VJG23" s="38"/>
      <c r="VJH23" s="38"/>
      <c r="VJI23" s="38"/>
      <c r="VJJ23" s="38"/>
      <c r="VJK23" s="38"/>
      <c r="VJL23" s="38"/>
      <c r="VJM23" s="38"/>
      <c r="VJN23" s="38"/>
      <c r="VJO23" s="38"/>
      <c r="VJP23" s="38"/>
      <c r="VJQ23" s="38"/>
      <c r="VJR23" s="38"/>
      <c r="VJS23" s="38"/>
      <c r="VJT23" s="38"/>
      <c r="VJU23" s="38"/>
      <c r="VJV23" s="38"/>
      <c r="VJW23" s="38"/>
      <c r="VJX23" s="38"/>
      <c r="VJY23" s="38"/>
      <c r="VJZ23" s="38"/>
      <c r="VKA23" s="38"/>
      <c r="VKB23" s="38"/>
      <c r="VKC23" s="38"/>
      <c r="VKD23" s="38"/>
      <c r="VKE23" s="38"/>
      <c r="VKF23" s="38"/>
      <c r="VKG23" s="38"/>
      <c r="VKH23" s="38"/>
      <c r="VKI23" s="38"/>
      <c r="VKJ23" s="38"/>
      <c r="VKK23" s="38"/>
      <c r="VKL23" s="38"/>
      <c r="VKM23" s="38"/>
      <c r="VKN23" s="38"/>
      <c r="VKO23" s="38"/>
      <c r="VKP23" s="38"/>
      <c r="VKQ23" s="38"/>
      <c r="VKR23" s="38"/>
      <c r="VKS23" s="38"/>
      <c r="VKT23" s="38"/>
      <c r="VKU23" s="38"/>
      <c r="VKV23" s="38"/>
      <c r="VKW23" s="38"/>
      <c r="VKX23" s="38"/>
      <c r="VKY23" s="38"/>
      <c r="VKZ23" s="38"/>
      <c r="VLA23" s="38"/>
      <c r="VLB23" s="38"/>
      <c r="VLC23" s="38"/>
      <c r="VLD23" s="38"/>
      <c r="VLE23" s="38"/>
      <c r="VLF23" s="38"/>
      <c r="VLG23" s="38"/>
      <c r="VLH23" s="38"/>
      <c r="VLI23" s="38"/>
      <c r="VLJ23" s="38"/>
      <c r="VLK23" s="38"/>
      <c r="VLL23" s="38"/>
      <c r="VLM23" s="38"/>
      <c r="VLN23" s="38"/>
      <c r="VLO23" s="38"/>
      <c r="VLP23" s="38"/>
      <c r="VLQ23" s="38"/>
      <c r="VLR23" s="38"/>
      <c r="VLS23" s="38"/>
      <c r="VLT23" s="38"/>
      <c r="VLU23" s="38"/>
      <c r="VLV23" s="38"/>
      <c r="VLW23" s="38"/>
      <c r="VLX23" s="38"/>
      <c r="VLY23" s="38"/>
      <c r="VLZ23" s="38"/>
      <c r="VMA23" s="38"/>
      <c r="VMB23" s="38"/>
      <c r="VMC23" s="38"/>
      <c r="VMD23" s="38"/>
      <c r="VME23" s="38"/>
      <c r="VMF23" s="38"/>
      <c r="VMG23" s="38"/>
      <c r="VMH23" s="38"/>
      <c r="VMI23" s="38"/>
      <c r="VMJ23" s="38"/>
      <c r="VMK23" s="38"/>
      <c r="VML23" s="38"/>
      <c r="VMM23" s="38"/>
      <c r="VMN23" s="38"/>
      <c r="VMO23" s="38"/>
      <c r="VMP23" s="38"/>
      <c r="VMQ23" s="38"/>
      <c r="VMR23" s="38"/>
      <c r="VMS23" s="38"/>
      <c r="VMT23" s="38"/>
      <c r="VMU23" s="38"/>
      <c r="VMV23" s="38"/>
      <c r="VMW23" s="38"/>
      <c r="VMX23" s="38"/>
      <c r="VMY23" s="38"/>
      <c r="VMZ23" s="38"/>
      <c r="VNA23" s="38"/>
      <c r="VNB23" s="38"/>
      <c r="VNC23" s="38"/>
      <c r="VND23" s="38"/>
      <c r="VNE23" s="38"/>
      <c r="VNF23" s="38"/>
      <c r="VNG23" s="38"/>
      <c r="VNH23" s="38"/>
      <c r="VNI23" s="38"/>
      <c r="VNJ23" s="38"/>
      <c r="VNK23" s="38"/>
      <c r="VNL23" s="38"/>
      <c r="VNM23" s="38"/>
      <c r="VNN23" s="38"/>
      <c r="VNO23" s="38"/>
      <c r="VNP23" s="38"/>
      <c r="VNQ23" s="38"/>
      <c r="VNR23" s="38"/>
      <c r="VNS23" s="38"/>
      <c r="VNT23" s="38"/>
      <c r="VNU23" s="38"/>
      <c r="VNV23" s="38"/>
      <c r="VNW23" s="38"/>
      <c r="VNX23" s="38"/>
      <c r="VNY23" s="38"/>
      <c r="VNZ23" s="38"/>
      <c r="VOA23" s="38"/>
      <c r="VOB23" s="38"/>
      <c r="VOC23" s="38"/>
      <c r="VOD23" s="38"/>
      <c r="VOE23" s="38"/>
      <c r="VOF23" s="38"/>
      <c r="VOG23" s="38"/>
      <c r="VOH23" s="38"/>
      <c r="VOI23" s="38"/>
      <c r="VOJ23" s="38"/>
      <c r="VOK23" s="38"/>
      <c r="VOL23" s="38"/>
      <c r="VOM23" s="38"/>
      <c r="VON23" s="38"/>
      <c r="VOO23" s="38"/>
      <c r="VOP23" s="38"/>
      <c r="VOQ23" s="38"/>
      <c r="VOR23" s="38"/>
      <c r="VOS23" s="38"/>
      <c r="VOT23" s="38"/>
      <c r="VOU23" s="38"/>
      <c r="VOV23" s="38"/>
      <c r="VOW23" s="38"/>
      <c r="VOX23" s="38"/>
      <c r="VOY23" s="38"/>
      <c r="VOZ23" s="38"/>
      <c r="VPA23" s="38"/>
      <c r="VPB23" s="38"/>
      <c r="VPC23" s="38"/>
      <c r="VPD23" s="38"/>
      <c r="VPE23" s="38"/>
      <c r="VPF23" s="38"/>
      <c r="VPG23" s="38"/>
      <c r="VPH23" s="38"/>
      <c r="VPI23" s="38"/>
      <c r="VPJ23" s="38"/>
      <c r="VPK23" s="38"/>
      <c r="VPL23" s="38"/>
      <c r="VPM23" s="38"/>
      <c r="VPN23" s="38"/>
      <c r="VPO23" s="38"/>
      <c r="VPP23" s="38"/>
      <c r="VPQ23" s="38"/>
      <c r="VPR23" s="38"/>
      <c r="VPS23" s="38"/>
      <c r="VPT23" s="38"/>
      <c r="VPU23" s="38"/>
      <c r="VPV23" s="38"/>
      <c r="VPW23" s="38"/>
      <c r="VPX23" s="38"/>
      <c r="VPY23" s="38"/>
      <c r="VPZ23" s="38"/>
      <c r="VQA23" s="38"/>
      <c r="VQB23" s="38"/>
      <c r="VQC23" s="38"/>
      <c r="VQD23" s="38"/>
      <c r="VQE23" s="38"/>
      <c r="VQF23" s="38"/>
      <c r="VQG23" s="38"/>
      <c r="VQH23" s="38"/>
      <c r="VQI23" s="38"/>
      <c r="VQJ23" s="38"/>
      <c r="VQK23" s="38"/>
      <c r="VQL23" s="38"/>
      <c r="VQM23" s="38"/>
      <c r="VQN23" s="38"/>
      <c r="VQO23" s="38"/>
      <c r="VQP23" s="38"/>
      <c r="VQQ23" s="38"/>
      <c r="VQR23" s="38"/>
      <c r="VQS23" s="38"/>
      <c r="VQT23" s="38"/>
      <c r="VQU23" s="38"/>
      <c r="VQV23" s="38"/>
      <c r="VQW23" s="38"/>
      <c r="VQX23" s="38"/>
      <c r="VQY23" s="38"/>
      <c r="VQZ23" s="38"/>
      <c r="VRA23" s="38"/>
      <c r="VRB23" s="38"/>
      <c r="VRC23" s="38"/>
      <c r="VRD23" s="38"/>
      <c r="VRE23" s="38"/>
      <c r="VRF23" s="38"/>
      <c r="VRG23" s="38"/>
      <c r="VRH23" s="38"/>
      <c r="VRI23" s="38"/>
      <c r="VRJ23" s="38"/>
      <c r="VRK23" s="38"/>
      <c r="VRL23" s="38"/>
      <c r="VRM23" s="38"/>
      <c r="VRN23" s="38"/>
      <c r="VRO23" s="38"/>
      <c r="VRP23" s="38"/>
      <c r="VRQ23" s="38"/>
      <c r="VRR23" s="38"/>
      <c r="VRS23" s="38"/>
      <c r="VRT23" s="38"/>
      <c r="VRU23" s="38"/>
      <c r="VRV23" s="38"/>
      <c r="VRW23" s="38"/>
      <c r="VRX23" s="38"/>
      <c r="VRY23" s="38"/>
      <c r="VRZ23" s="38"/>
      <c r="VSA23" s="38"/>
      <c r="VSB23" s="38"/>
      <c r="VSC23" s="38"/>
      <c r="VSD23" s="38"/>
      <c r="VSE23" s="38"/>
      <c r="VSF23" s="38"/>
      <c r="VSG23" s="38"/>
      <c r="VSH23" s="38"/>
      <c r="VSI23" s="38"/>
      <c r="VSJ23" s="38"/>
      <c r="VSK23" s="38"/>
      <c r="VSL23" s="38"/>
      <c r="VSM23" s="38"/>
      <c r="VSN23" s="38"/>
      <c r="VSO23" s="38"/>
      <c r="VSP23" s="38"/>
      <c r="VSQ23" s="38"/>
      <c r="VSR23" s="38"/>
      <c r="VSS23" s="38"/>
      <c r="VST23" s="38"/>
      <c r="VSU23" s="38"/>
      <c r="VSV23" s="38"/>
      <c r="VSW23" s="38"/>
      <c r="VSX23" s="38"/>
      <c r="VSY23" s="38"/>
      <c r="VSZ23" s="38"/>
      <c r="VTA23" s="38"/>
      <c r="VTB23" s="38"/>
      <c r="VTC23" s="38"/>
      <c r="VTD23" s="38"/>
      <c r="VTE23" s="38"/>
      <c r="VTF23" s="38"/>
      <c r="VTG23" s="38"/>
      <c r="VTH23" s="38"/>
      <c r="VTI23" s="38"/>
      <c r="VTJ23" s="38"/>
      <c r="VTK23" s="38"/>
      <c r="VTL23" s="38"/>
      <c r="VTM23" s="38"/>
      <c r="VTN23" s="38"/>
      <c r="VTO23" s="38"/>
      <c r="VTP23" s="38"/>
      <c r="VTQ23" s="38"/>
      <c r="VTR23" s="38"/>
      <c r="VTS23" s="38"/>
      <c r="VTT23" s="38"/>
      <c r="VTU23" s="38"/>
      <c r="VTV23" s="38"/>
      <c r="VTW23" s="38"/>
      <c r="VTX23" s="38"/>
      <c r="VTY23" s="38"/>
      <c r="VTZ23" s="38"/>
      <c r="VUA23" s="38"/>
      <c r="VUB23" s="38"/>
      <c r="VUC23" s="38"/>
      <c r="VUD23" s="38"/>
      <c r="VUE23" s="38"/>
      <c r="VUF23" s="38"/>
      <c r="VUG23" s="38"/>
      <c r="VUH23" s="38"/>
      <c r="VUI23" s="38"/>
      <c r="VUJ23" s="38"/>
      <c r="VUK23" s="38"/>
      <c r="VUL23" s="38"/>
      <c r="VUM23" s="38"/>
      <c r="VUN23" s="38"/>
      <c r="VUO23" s="38"/>
      <c r="VUP23" s="38"/>
      <c r="VUQ23" s="38"/>
      <c r="VUR23" s="38"/>
      <c r="VUS23" s="38"/>
      <c r="VUT23" s="38"/>
      <c r="VUU23" s="38"/>
      <c r="VUV23" s="38"/>
      <c r="VUW23" s="38"/>
      <c r="VUX23" s="38"/>
      <c r="VUY23" s="38"/>
      <c r="VUZ23" s="38"/>
      <c r="VVA23" s="38"/>
      <c r="VVB23" s="38"/>
      <c r="VVC23" s="38"/>
      <c r="VVD23" s="38"/>
      <c r="VVE23" s="38"/>
      <c r="VVF23" s="38"/>
      <c r="VVG23" s="38"/>
      <c r="VVH23" s="38"/>
      <c r="VVI23" s="38"/>
      <c r="VVJ23" s="38"/>
      <c r="VVK23" s="38"/>
      <c r="VVL23" s="38"/>
      <c r="VVM23" s="38"/>
      <c r="VVN23" s="38"/>
      <c r="VVO23" s="38"/>
      <c r="VVP23" s="38"/>
      <c r="VVQ23" s="38"/>
      <c r="VVR23" s="38"/>
      <c r="VVS23" s="38"/>
      <c r="VVT23" s="38"/>
      <c r="VVU23" s="38"/>
      <c r="VVV23" s="38"/>
      <c r="VVW23" s="38"/>
      <c r="VVX23" s="38"/>
      <c r="VVY23" s="38"/>
      <c r="VVZ23" s="38"/>
      <c r="VWA23" s="38"/>
      <c r="VWB23" s="38"/>
      <c r="VWC23" s="38"/>
      <c r="VWD23" s="38"/>
      <c r="VWE23" s="38"/>
      <c r="VWF23" s="38"/>
      <c r="VWG23" s="38"/>
      <c r="VWH23" s="38"/>
      <c r="VWI23" s="38"/>
      <c r="VWJ23" s="38"/>
      <c r="VWK23" s="38"/>
      <c r="VWL23" s="38"/>
      <c r="VWM23" s="38"/>
      <c r="VWN23" s="38"/>
      <c r="VWO23" s="38"/>
      <c r="VWP23" s="38"/>
      <c r="VWQ23" s="38"/>
      <c r="VWR23" s="38"/>
      <c r="VWS23" s="38"/>
      <c r="VWT23" s="38"/>
      <c r="VWU23" s="38"/>
      <c r="VWV23" s="38"/>
      <c r="VWW23" s="38"/>
      <c r="VWX23" s="38"/>
      <c r="VWY23" s="38"/>
      <c r="VWZ23" s="38"/>
      <c r="VXA23" s="38"/>
      <c r="VXB23" s="38"/>
      <c r="VXC23" s="38"/>
      <c r="VXD23" s="38"/>
      <c r="VXE23" s="38"/>
      <c r="VXF23" s="38"/>
      <c r="VXG23" s="38"/>
      <c r="VXH23" s="38"/>
      <c r="VXI23" s="38"/>
      <c r="VXJ23" s="38"/>
      <c r="VXK23" s="38"/>
      <c r="VXL23" s="38"/>
      <c r="VXM23" s="38"/>
      <c r="VXN23" s="38"/>
      <c r="VXO23" s="38"/>
      <c r="VXP23" s="38"/>
      <c r="VXQ23" s="38"/>
      <c r="VXR23" s="38"/>
      <c r="VXS23" s="38"/>
      <c r="VXT23" s="38"/>
      <c r="VXU23" s="38"/>
      <c r="VXV23" s="38"/>
      <c r="VXW23" s="38"/>
      <c r="VXX23" s="38"/>
      <c r="VXY23" s="38"/>
      <c r="VXZ23" s="38"/>
      <c r="VYA23" s="38"/>
      <c r="VYB23" s="38"/>
      <c r="VYC23" s="38"/>
      <c r="VYD23" s="38"/>
      <c r="VYE23" s="38"/>
      <c r="VYF23" s="38"/>
      <c r="VYG23" s="38"/>
      <c r="VYH23" s="38"/>
      <c r="VYI23" s="38"/>
      <c r="VYJ23" s="38"/>
      <c r="VYK23" s="38"/>
      <c r="VYL23" s="38"/>
      <c r="VYM23" s="38"/>
      <c r="VYN23" s="38"/>
      <c r="VYO23" s="38"/>
      <c r="VYP23" s="38"/>
      <c r="VYQ23" s="38"/>
      <c r="VYR23" s="38"/>
      <c r="VYS23" s="38"/>
      <c r="VYT23" s="38"/>
      <c r="VYU23" s="38"/>
      <c r="VYV23" s="38"/>
      <c r="VYW23" s="38"/>
      <c r="VYX23" s="38"/>
      <c r="VYY23" s="38"/>
      <c r="VYZ23" s="38"/>
      <c r="VZA23" s="38"/>
      <c r="VZB23" s="38"/>
      <c r="VZC23" s="38"/>
      <c r="VZD23" s="38"/>
      <c r="VZE23" s="38"/>
      <c r="VZF23" s="38"/>
      <c r="VZG23" s="38"/>
      <c r="VZH23" s="38"/>
      <c r="VZI23" s="38"/>
      <c r="VZJ23" s="38"/>
      <c r="VZK23" s="38"/>
      <c r="VZL23" s="38"/>
      <c r="VZM23" s="38"/>
      <c r="VZN23" s="38"/>
      <c r="VZO23" s="38"/>
      <c r="VZP23" s="38"/>
      <c r="VZQ23" s="38"/>
      <c r="VZR23" s="38"/>
      <c r="VZS23" s="38"/>
      <c r="VZT23" s="38"/>
      <c r="VZU23" s="38"/>
      <c r="VZV23" s="38"/>
      <c r="VZW23" s="38"/>
      <c r="VZX23" s="38"/>
      <c r="VZY23" s="38"/>
      <c r="VZZ23" s="38"/>
      <c r="WAA23" s="38"/>
      <c r="WAB23" s="38"/>
      <c r="WAC23" s="38"/>
      <c r="WAD23" s="38"/>
      <c r="WAE23" s="38"/>
      <c r="WAF23" s="38"/>
      <c r="WAG23" s="38"/>
      <c r="WAH23" s="38"/>
      <c r="WAI23" s="38"/>
      <c r="WAJ23" s="38"/>
      <c r="WAK23" s="38"/>
      <c r="WAL23" s="38"/>
      <c r="WAM23" s="38"/>
      <c r="WAN23" s="38"/>
      <c r="WAO23" s="38"/>
      <c r="WAP23" s="38"/>
      <c r="WAQ23" s="38"/>
      <c r="WAR23" s="38"/>
      <c r="WAS23" s="38"/>
      <c r="WAT23" s="38"/>
      <c r="WAU23" s="38"/>
      <c r="WAV23" s="38"/>
      <c r="WAW23" s="38"/>
      <c r="WAX23" s="38"/>
      <c r="WAY23" s="38"/>
      <c r="WAZ23" s="38"/>
      <c r="WBA23" s="38"/>
      <c r="WBB23" s="38"/>
      <c r="WBC23" s="38"/>
      <c r="WBD23" s="38"/>
      <c r="WBE23" s="38"/>
      <c r="WBF23" s="38"/>
      <c r="WBG23" s="38"/>
      <c r="WBH23" s="38"/>
      <c r="WBI23" s="38"/>
      <c r="WBJ23" s="38"/>
      <c r="WBK23" s="38"/>
      <c r="WBL23" s="38"/>
      <c r="WBM23" s="38"/>
      <c r="WBN23" s="38"/>
      <c r="WBO23" s="38"/>
      <c r="WBP23" s="38"/>
      <c r="WBQ23" s="38"/>
      <c r="WBR23" s="38"/>
      <c r="WBS23" s="38"/>
      <c r="WBT23" s="38"/>
      <c r="WBU23" s="38"/>
      <c r="WBV23" s="38"/>
      <c r="WBW23" s="38"/>
      <c r="WBX23" s="38"/>
      <c r="WBY23" s="38"/>
      <c r="WBZ23" s="38"/>
      <c r="WCA23" s="38"/>
      <c r="WCB23" s="38"/>
      <c r="WCC23" s="38"/>
      <c r="WCD23" s="38"/>
      <c r="WCE23" s="38"/>
      <c r="WCF23" s="38"/>
      <c r="WCG23" s="38"/>
      <c r="WCH23" s="38"/>
      <c r="WCI23" s="38"/>
      <c r="WCJ23" s="38"/>
      <c r="WCK23" s="38"/>
      <c r="WCL23" s="38"/>
      <c r="WCM23" s="38"/>
      <c r="WCN23" s="38"/>
      <c r="WCO23" s="38"/>
      <c r="WCP23" s="38"/>
      <c r="WCQ23" s="38"/>
      <c r="WCR23" s="38"/>
      <c r="WCS23" s="38"/>
      <c r="WCT23" s="38"/>
      <c r="WCU23" s="38"/>
      <c r="WCV23" s="38"/>
      <c r="WCW23" s="38"/>
      <c r="WCX23" s="38"/>
      <c r="WCY23" s="38"/>
      <c r="WCZ23" s="38"/>
      <c r="WDA23" s="38"/>
      <c r="WDB23" s="38"/>
      <c r="WDC23" s="38"/>
      <c r="WDD23" s="38"/>
      <c r="WDE23" s="38"/>
      <c r="WDF23" s="38"/>
      <c r="WDG23" s="38"/>
      <c r="WDH23" s="38"/>
      <c r="WDI23" s="38"/>
      <c r="WDJ23" s="38"/>
      <c r="WDK23" s="38"/>
      <c r="WDL23" s="38"/>
      <c r="WDM23" s="38"/>
      <c r="WDN23" s="38"/>
      <c r="WDO23" s="38"/>
      <c r="WDP23" s="38"/>
      <c r="WDQ23" s="38"/>
      <c r="WDR23" s="38"/>
      <c r="WDS23" s="38"/>
      <c r="WDT23" s="38"/>
      <c r="WDU23" s="38"/>
      <c r="WDV23" s="38"/>
      <c r="WDW23" s="38"/>
      <c r="WDX23" s="38"/>
      <c r="WDY23" s="38"/>
      <c r="WDZ23" s="38"/>
      <c r="WEA23" s="38"/>
      <c r="WEB23" s="38"/>
      <c r="WEC23" s="38"/>
      <c r="WED23" s="38"/>
      <c r="WEE23" s="38"/>
      <c r="WEF23" s="38"/>
      <c r="WEG23" s="38"/>
      <c r="WEH23" s="38"/>
      <c r="WEI23" s="38"/>
      <c r="WEJ23" s="38"/>
      <c r="WEK23" s="38"/>
      <c r="WEL23" s="38"/>
      <c r="WEM23" s="38"/>
      <c r="WEN23" s="38"/>
      <c r="WEO23" s="38"/>
      <c r="WEP23" s="38"/>
      <c r="WEQ23" s="38"/>
      <c r="WER23" s="38"/>
      <c r="WES23" s="38"/>
      <c r="WET23" s="38"/>
      <c r="WEU23" s="38"/>
      <c r="WEV23" s="38"/>
      <c r="WEW23" s="38"/>
      <c r="WEX23" s="38"/>
      <c r="WEY23" s="38"/>
      <c r="WEZ23" s="38"/>
      <c r="WFA23" s="38"/>
      <c r="WFB23" s="38"/>
      <c r="WFC23" s="38"/>
      <c r="WFD23" s="38"/>
      <c r="WFE23" s="38"/>
      <c r="WFF23" s="38"/>
      <c r="WFG23" s="38"/>
      <c r="WFH23" s="38"/>
      <c r="WFI23" s="38"/>
      <c r="WFJ23" s="38"/>
      <c r="WFK23" s="38"/>
      <c r="WFL23" s="38"/>
      <c r="WFM23" s="38"/>
      <c r="WFN23" s="38"/>
      <c r="WFO23" s="38"/>
      <c r="WFP23" s="38"/>
      <c r="WFQ23" s="38"/>
      <c r="WFR23" s="38"/>
      <c r="WFS23" s="38"/>
      <c r="WFT23" s="38"/>
      <c r="WFU23" s="38"/>
      <c r="WFV23" s="38"/>
      <c r="WFW23" s="38"/>
      <c r="WFX23" s="38"/>
      <c r="WFY23" s="38"/>
      <c r="WFZ23" s="38"/>
      <c r="WGA23" s="38"/>
      <c r="WGB23" s="38"/>
      <c r="WGC23" s="38"/>
      <c r="WGD23" s="38"/>
      <c r="WGE23" s="38"/>
      <c r="WGF23" s="38"/>
      <c r="WGG23" s="38"/>
      <c r="WGH23" s="38"/>
      <c r="WGI23" s="38"/>
      <c r="WGJ23" s="38"/>
      <c r="WGK23" s="38"/>
      <c r="WGL23" s="38"/>
      <c r="WGM23" s="38"/>
      <c r="WGN23" s="38"/>
      <c r="WGO23" s="38"/>
      <c r="WGP23" s="38"/>
      <c r="WGQ23" s="38"/>
      <c r="WGR23" s="38"/>
      <c r="WGS23" s="38"/>
      <c r="WGT23" s="38"/>
      <c r="WGU23" s="38"/>
      <c r="WGV23" s="38"/>
      <c r="WGW23" s="38"/>
      <c r="WGX23" s="38"/>
      <c r="WGY23" s="38"/>
      <c r="WGZ23" s="38"/>
      <c r="WHA23" s="38"/>
      <c r="WHB23" s="38"/>
      <c r="WHC23" s="38"/>
      <c r="WHD23" s="38"/>
      <c r="WHE23" s="38"/>
      <c r="WHF23" s="38"/>
      <c r="WHG23" s="38"/>
      <c r="WHH23" s="38"/>
      <c r="WHI23" s="38"/>
      <c r="WHJ23" s="38"/>
      <c r="WHK23" s="38"/>
      <c r="WHL23" s="38"/>
      <c r="WHM23" s="38"/>
      <c r="WHN23" s="38"/>
      <c r="WHO23" s="38"/>
      <c r="WHP23" s="38"/>
      <c r="WHQ23" s="38"/>
      <c r="WHR23" s="38"/>
      <c r="WHS23" s="38"/>
      <c r="WHT23" s="38"/>
      <c r="WHU23" s="38"/>
      <c r="WHV23" s="38"/>
      <c r="WHW23" s="38"/>
      <c r="WHX23" s="38"/>
      <c r="WHY23" s="38"/>
      <c r="WHZ23" s="38"/>
      <c r="WIA23" s="38"/>
      <c r="WIB23" s="38"/>
      <c r="WIC23" s="38"/>
      <c r="WID23" s="38"/>
      <c r="WIE23" s="38"/>
      <c r="WIF23" s="38"/>
      <c r="WIG23" s="38"/>
      <c r="WIH23" s="38"/>
      <c r="WII23" s="38"/>
      <c r="WIJ23" s="38"/>
      <c r="WIK23" s="38"/>
      <c r="WIL23" s="38"/>
      <c r="WIM23" s="38"/>
      <c r="WIN23" s="38"/>
      <c r="WIO23" s="38"/>
      <c r="WIP23" s="38"/>
      <c r="WIQ23" s="38"/>
      <c r="WIR23" s="38"/>
      <c r="WIS23" s="38"/>
      <c r="WIT23" s="38"/>
      <c r="WIU23" s="38"/>
      <c r="WIV23" s="38"/>
      <c r="WIW23" s="38"/>
      <c r="WIX23" s="38"/>
      <c r="WIY23" s="38"/>
      <c r="WIZ23" s="38"/>
      <c r="WJA23" s="38"/>
      <c r="WJB23" s="38"/>
      <c r="WJC23" s="38"/>
      <c r="WJD23" s="38"/>
      <c r="WJE23" s="38"/>
      <c r="WJF23" s="38"/>
      <c r="WJG23" s="38"/>
      <c r="WJH23" s="38"/>
      <c r="WJI23" s="38"/>
      <c r="WJJ23" s="38"/>
      <c r="WJK23" s="38"/>
      <c r="WJL23" s="38"/>
      <c r="WJM23" s="38"/>
      <c r="WJN23" s="38"/>
      <c r="WJO23" s="38"/>
      <c r="WJP23" s="38"/>
      <c r="WJQ23" s="38"/>
      <c r="WJR23" s="38"/>
      <c r="WJS23" s="38"/>
      <c r="WJT23" s="38"/>
      <c r="WJU23" s="38"/>
      <c r="WJV23" s="38"/>
      <c r="WJW23" s="38"/>
      <c r="WJX23" s="38"/>
      <c r="WJY23" s="38"/>
      <c r="WJZ23" s="38"/>
      <c r="WKA23" s="38"/>
      <c r="WKB23" s="38"/>
      <c r="WKC23" s="38"/>
      <c r="WKD23" s="38"/>
      <c r="WKE23" s="38"/>
      <c r="WKF23" s="38"/>
      <c r="WKG23" s="38"/>
      <c r="WKH23" s="38"/>
      <c r="WKI23" s="38"/>
      <c r="WKJ23" s="38"/>
      <c r="WKK23" s="38"/>
      <c r="WKL23" s="38"/>
      <c r="WKM23" s="38"/>
      <c r="WKN23" s="38"/>
      <c r="WKO23" s="38"/>
      <c r="WKP23" s="38"/>
      <c r="WKQ23" s="38"/>
      <c r="WKR23" s="38"/>
      <c r="WKS23" s="38"/>
      <c r="WKT23" s="38"/>
      <c r="WKU23" s="38"/>
      <c r="WKV23" s="38"/>
      <c r="WKW23" s="38"/>
      <c r="WKX23" s="38"/>
      <c r="WKY23" s="38"/>
      <c r="WKZ23" s="38"/>
      <c r="WLA23" s="38"/>
      <c r="WLB23" s="38"/>
      <c r="WLC23" s="38"/>
      <c r="WLD23" s="38"/>
      <c r="WLE23" s="38"/>
      <c r="WLF23" s="38"/>
      <c r="WLG23" s="38"/>
      <c r="WLH23" s="38"/>
      <c r="WLI23" s="38"/>
      <c r="WLJ23" s="38"/>
      <c r="WLK23" s="38"/>
      <c r="WLL23" s="38"/>
      <c r="WLM23" s="38"/>
      <c r="WLN23" s="38"/>
      <c r="WLO23" s="38"/>
      <c r="WLP23" s="38"/>
      <c r="WLQ23" s="38"/>
      <c r="WLR23" s="38"/>
      <c r="WLS23" s="38"/>
      <c r="WLT23" s="38"/>
      <c r="WLU23" s="38"/>
      <c r="WLV23" s="38"/>
      <c r="WLW23" s="38"/>
      <c r="WLX23" s="38"/>
      <c r="WLY23" s="38"/>
      <c r="WLZ23" s="38"/>
      <c r="WMA23" s="38"/>
      <c r="WMB23" s="38"/>
      <c r="WMC23" s="38"/>
      <c r="WMD23" s="38"/>
      <c r="WME23" s="38"/>
      <c r="WMF23" s="38"/>
      <c r="WMG23" s="38"/>
      <c r="WMH23" s="38"/>
      <c r="WMI23" s="38"/>
      <c r="WMJ23" s="38"/>
      <c r="WMK23" s="38"/>
      <c r="WML23" s="38"/>
      <c r="WMM23" s="38"/>
      <c r="WMN23" s="38"/>
      <c r="WMO23" s="38"/>
      <c r="WMP23" s="38"/>
      <c r="WMQ23" s="38"/>
      <c r="WMR23" s="38"/>
      <c r="WMS23" s="38"/>
      <c r="WMT23" s="38"/>
      <c r="WMU23" s="38"/>
      <c r="WMV23" s="38"/>
      <c r="WMW23" s="38"/>
      <c r="WMX23" s="38"/>
      <c r="WMY23" s="38"/>
      <c r="WMZ23" s="38"/>
      <c r="WNA23" s="38"/>
      <c r="WNB23" s="38"/>
      <c r="WNC23" s="38"/>
      <c r="WND23" s="38"/>
      <c r="WNE23" s="38"/>
      <c r="WNF23" s="38"/>
      <c r="WNG23" s="38"/>
      <c r="WNH23" s="38"/>
      <c r="WNI23" s="38"/>
      <c r="WNJ23" s="38"/>
      <c r="WNK23" s="38"/>
      <c r="WNL23" s="38"/>
      <c r="WNM23" s="38"/>
      <c r="WNN23" s="38"/>
      <c r="WNO23" s="38"/>
      <c r="WNP23" s="38"/>
      <c r="WNQ23" s="38"/>
      <c r="WNR23" s="38"/>
      <c r="WNS23" s="38"/>
      <c r="WNT23" s="38"/>
      <c r="WNU23" s="38"/>
      <c r="WNV23" s="38"/>
      <c r="WNW23" s="38"/>
      <c r="WNX23" s="38"/>
      <c r="WNY23" s="38"/>
      <c r="WNZ23" s="38"/>
      <c r="WOA23" s="38"/>
      <c r="WOB23" s="38"/>
      <c r="WOC23" s="38"/>
      <c r="WOD23" s="38"/>
      <c r="WOE23" s="38"/>
      <c r="WOF23" s="38"/>
      <c r="WOG23" s="38"/>
      <c r="WOH23" s="38"/>
      <c r="WOI23" s="38"/>
      <c r="WOJ23" s="38"/>
      <c r="WOK23" s="38"/>
      <c r="WOL23" s="38"/>
      <c r="WOM23" s="38"/>
      <c r="WON23" s="38"/>
      <c r="WOO23" s="38"/>
      <c r="WOP23" s="38"/>
      <c r="WOQ23" s="38"/>
      <c r="WOR23" s="38"/>
      <c r="WOS23" s="38"/>
      <c r="WOT23" s="38"/>
      <c r="WOU23" s="38"/>
      <c r="WOV23" s="38"/>
      <c r="WOW23" s="38"/>
      <c r="WOX23" s="38"/>
      <c r="WOY23" s="38"/>
      <c r="WOZ23" s="38"/>
      <c r="WPA23" s="38"/>
      <c r="WPB23" s="38"/>
      <c r="WPC23" s="38"/>
      <c r="WPD23" s="38"/>
      <c r="WPE23" s="38"/>
      <c r="WPF23" s="38"/>
      <c r="WPG23" s="38"/>
      <c r="WPH23" s="38"/>
      <c r="WPI23" s="38"/>
      <c r="WPJ23" s="38"/>
      <c r="WPK23" s="38"/>
      <c r="WPL23" s="38"/>
      <c r="WPM23" s="38"/>
      <c r="WPN23" s="38"/>
      <c r="WPO23" s="38"/>
      <c r="WPP23" s="38"/>
      <c r="WPQ23" s="38"/>
      <c r="WPR23" s="38"/>
      <c r="WPS23" s="38"/>
      <c r="WPT23" s="38"/>
      <c r="WPU23" s="38"/>
      <c r="WPV23" s="38"/>
      <c r="WPW23" s="38"/>
      <c r="WPX23" s="38"/>
      <c r="WPY23" s="38"/>
      <c r="WPZ23" s="38"/>
      <c r="WQA23" s="38"/>
      <c r="WQB23" s="38"/>
      <c r="WQC23" s="38"/>
      <c r="WQD23" s="38"/>
      <c r="WQE23" s="38"/>
      <c r="WQF23" s="38"/>
      <c r="WQG23" s="38"/>
      <c r="WQH23" s="38"/>
      <c r="WQI23" s="38"/>
      <c r="WQJ23" s="38"/>
      <c r="WQK23" s="38"/>
      <c r="WQL23" s="38"/>
      <c r="WQM23" s="38"/>
      <c r="WQN23" s="38"/>
      <c r="WQO23" s="38"/>
      <c r="WQP23" s="38"/>
      <c r="WQQ23" s="38"/>
      <c r="WQR23" s="38"/>
      <c r="WQS23" s="38"/>
      <c r="WQT23" s="38"/>
      <c r="WQU23" s="38"/>
      <c r="WQV23" s="38"/>
      <c r="WQW23" s="38"/>
      <c r="WQX23" s="38"/>
      <c r="WQY23" s="38"/>
      <c r="WQZ23" s="38"/>
      <c r="WRA23" s="38"/>
      <c r="WRB23" s="38"/>
      <c r="WRC23" s="38"/>
      <c r="WRD23" s="38"/>
      <c r="WRE23" s="38"/>
      <c r="WRF23" s="38"/>
      <c r="WRG23" s="38"/>
      <c r="WRH23" s="38"/>
      <c r="WRI23" s="38"/>
      <c r="WRJ23" s="38"/>
      <c r="WRK23" s="38"/>
      <c r="WRL23" s="38"/>
      <c r="WRM23" s="38"/>
      <c r="WRN23" s="38"/>
      <c r="WRO23" s="38"/>
      <c r="WRP23" s="38"/>
      <c r="WRQ23" s="38"/>
      <c r="WRR23" s="38"/>
      <c r="WRS23" s="38"/>
      <c r="WRT23" s="38"/>
      <c r="WRU23" s="38"/>
      <c r="WRV23" s="38"/>
      <c r="WRW23" s="38"/>
      <c r="WRX23" s="38"/>
      <c r="WRY23" s="38"/>
      <c r="WRZ23" s="38"/>
      <c r="WSA23" s="38"/>
      <c r="WSB23" s="38"/>
      <c r="WSC23" s="38"/>
      <c r="WSD23" s="38"/>
      <c r="WSE23" s="38"/>
      <c r="WSF23" s="38"/>
      <c r="WSG23" s="38"/>
      <c r="WSH23" s="38"/>
      <c r="WSI23" s="38"/>
      <c r="WSJ23" s="38"/>
      <c r="WSK23" s="38"/>
      <c r="WSL23" s="38"/>
      <c r="WSM23" s="38"/>
      <c r="WSN23" s="38"/>
      <c r="WSO23" s="38"/>
      <c r="WSP23" s="38"/>
      <c r="WSQ23" s="38"/>
      <c r="WSR23" s="38"/>
      <c r="WSS23" s="38"/>
      <c r="WST23" s="38"/>
      <c r="WSU23" s="38"/>
      <c r="WSV23" s="38"/>
      <c r="WSW23" s="38"/>
      <c r="WSX23" s="38"/>
      <c r="WSY23" s="38"/>
      <c r="WSZ23" s="38"/>
      <c r="WTA23" s="38"/>
      <c r="WTB23" s="38"/>
      <c r="WTC23" s="38"/>
      <c r="WTD23" s="38"/>
      <c r="WTE23" s="38"/>
      <c r="WTF23" s="38"/>
      <c r="WTG23" s="38"/>
      <c r="WTH23" s="38"/>
      <c r="WTI23" s="38"/>
      <c r="WTJ23" s="38"/>
      <c r="WTK23" s="38"/>
      <c r="WTL23" s="38"/>
      <c r="WTM23" s="38"/>
      <c r="WTN23" s="38"/>
      <c r="WTO23" s="38"/>
      <c r="WTP23" s="38"/>
      <c r="WTQ23" s="38"/>
      <c r="WTR23" s="38"/>
      <c r="WTS23" s="38"/>
      <c r="WTT23" s="38"/>
      <c r="WTU23" s="38"/>
      <c r="WTV23" s="38"/>
      <c r="WTW23" s="38"/>
      <c r="WTX23" s="38"/>
      <c r="WTY23" s="38"/>
      <c r="WTZ23" s="38"/>
      <c r="WUA23" s="38"/>
      <c r="WUB23" s="38"/>
      <c r="WUC23" s="38"/>
      <c r="WUD23" s="38"/>
      <c r="WUE23" s="38"/>
      <c r="WUF23" s="38"/>
      <c r="WUG23" s="38"/>
      <c r="WUH23" s="38"/>
      <c r="WUI23" s="38"/>
      <c r="WUJ23" s="38"/>
      <c r="WUK23" s="38"/>
      <c r="WUL23" s="38"/>
      <c r="WUM23" s="38"/>
      <c r="WUN23" s="38"/>
      <c r="WUO23" s="38"/>
      <c r="WUP23" s="38"/>
      <c r="WUQ23" s="38"/>
      <c r="WUR23" s="38"/>
      <c r="WUS23" s="38"/>
      <c r="WUT23" s="38"/>
      <c r="WUU23" s="38"/>
      <c r="WUV23" s="38"/>
      <c r="WUW23" s="38"/>
      <c r="WUX23" s="38"/>
      <c r="WUY23" s="38"/>
      <c r="WUZ23" s="38"/>
      <c r="WVA23" s="38"/>
      <c r="WVB23" s="38"/>
      <c r="WVC23" s="38"/>
      <c r="WVD23" s="38"/>
      <c r="WVE23" s="38"/>
      <c r="WVF23" s="38"/>
      <c r="WVG23" s="38"/>
      <c r="WVH23" s="38"/>
      <c r="WVI23" s="38"/>
      <c r="WVJ23" s="38"/>
      <c r="WVK23" s="38"/>
      <c r="WVL23" s="38"/>
      <c r="WVM23" s="38"/>
      <c r="WVN23" s="38"/>
      <c r="WVO23" s="38"/>
      <c r="WVP23" s="38"/>
      <c r="WVQ23" s="38"/>
      <c r="WVR23" s="38"/>
      <c r="WVS23" s="38"/>
      <c r="WVT23" s="38"/>
      <c r="WVU23" s="38"/>
      <c r="WVV23" s="38"/>
      <c r="WVW23" s="38"/>
      <c r="WVX23" s="38"/>
      <c r="WVY23" s="38"/>
      <c r="WVZ23" s="38"/>
      <c r="WWA23" s="38"/>
      <c r="WWB23" s="38"/>
      <c r="WWC23" s="38"/>
      <c r="WWD23" s="38"/>
      <c r="WWE23" s="38"/>
      <c r="WWF23" s="38"/>
      <c r="WWG23" s="38"/>
      <c r="WWH23" s="38"/>
      <c r="WWI23" s="38"/>
      <c r="WWJ23" s="38"/>
      <c r="WWK23" s="38"/>
      <c r="WWL23" s="38"/>
      <c r="WWM23" s="38"/>
      <c r="WWN23" s="38"/>
      <c r="WWO23" s="38"/>
      <c r="WWP23" s="38"/>
      <c r="WWQ23" s="38"/>
      <c r="WWR23" s="38"/>
      <c r="WWS23" s="38"/>
      <c r="WWT23" s="38"/>
      <c r="WWU23" s="38"/>
      <c r="WWV23" s="38"/>
      <c r="WWW23" s="38"/>
      <c r="WWX23" s="38"/>
      <c r="WWY23" s="38"/>
      <c r="WWZ23" s="38"/>
      <c r="WXA23" s="38"/>
      <c r="WXB23" s="38"/>
      <c r="WXC23" s="38"/>
      <c r="WXD23" s="38"/>
      <c r="WXE23" s="38"/>
      <c r="WXF23" s="38"/>
      <c r="WXG23" s="38"/>
      <c r="WXH23" s="38"/>
      <c r="WXI23" s="38"/>
      <c r="WXJ23" s="38"/>
      <c r="WXK23" s="38"/>
      <c r="WXL23" s="38"/>
      <c r="WXM23" s="38"/>
      <c r="WXN23" s="38"/>
      <c r="WXO23" s="38"/>
      <c r="WXP23" s="38"/>
      <c r="WXQ23" s="38"/>
      <c r="WXR23" s="38"/>
      <c r="WXS23" s="38"/>
      <c r="WXT23" s="38"/>
      <c r="WXU23" s="38"/>
      <c r="WXV23" s="38"/>
      <c r="WXW23" s="38"/>
      <c r="WXX23" s="38"/>
      <c r="WXY23" s="38"/>
      <c r="WXZ23" s="38"/>
      <c r="WYA23" s="38"/>
      <c r="WYB23" s="38"/>
      <c r="WYC23" s="38"/>
      <c r="WYD23" s="38"/>
      <c r="WYE23" s="38"/>
      <c r="WYF23" s="38"/>
      <c r="WYG23" s="38"/>
      <c r="WYH23" s="38"/>
      <c r="WYI23" s="38"/>
      <c r="WYJ23" s="38"/>
      <c r="WYK23" s="38"/>
      <c r="WYL23" s="38"/>
      <c r="WYM23" s="38"/>
      <c r="WYN23" s="38"/>
      <c r="WYO23" s="38"/>
      <c r="WYP23" s="38"/>
      <c r="WYQ23" s="38"/>
      <c r="WYR23" s="38"/>
      <c r="WYS23" s="38"/>
      <c r="WYT23" s="38"/>
      <c r="WYU23" s="38"/>
      <c r="WYV23" s="38"/>
      <c r="WYW23" s="38"/>
      <c r="WYX23" s="38"/>
      <c r="WYY23" s="38"/>
      <c r="WYZ23" s="38"/>
      <c r="WZA23" s="38"/>
      <c r="WZB23" s="38"/>
      <c r="WZC23" s="38"/>
      <c r="WZD23" s="38"/>
      <c r="WZE23" s="38"/>
      <c r="WZF23" s="38"/>
      <c r="WZG23" s="38"/>
      <c r="WZH23" s="38"/>
      <c r="WZI23" s="38"/>
      <c r="WZJ23" s="38"/>
      <c r="WZK23" s="38"/>
      <c r="WZL23" s="38"/>
      <c r="WZM23" s="38"/>
      <c r="WZN23" s="38"/>
      <c r="WZO23" s="38"/>
      <c r="WZP23" s="38"/>
      <c r="WZQ23" s="38"/>
      <c r="WZR23" s="38"/>
      <c r="WZS23" s="38"/>
      <c r="WZT23" s="38"/>
      <c r="WZU23" s="38"/>
      <c r="WZV23" s="38"/>
      <c r="WZW23" s="38"/>
      <c r="WZX23" s="38"/>
      <c r="WZY23" s="38"/>
      <c r="WZZ23" s="38"/>
      <c r="XAA23" s="38"/>
      <c r="XAB23" s="38"/>
      <c r="XAC23" s="38"/>
      <c r="XAD23" s="38"/>
      <c r="XAE23" s="38"/>
      <c r="XAF23" s="38"/>
      <c r="XAG23" s="38"/>
      <c r="XAH23" s="38"/>
      <c r="XAI23" s="38"/>
      <c r="XAJ23" s="38"/>
      <c r="XAK23" s="38"/>
      <c r="XAL23" s="38"/>
      <c r="XAM23" s="38"/>
      <c r="XAN23" s="38"/>
      <c r="XAO23" s="38"/>
      <c r="XAP23" s="38"/>
      <c r="XAQ23" s="38"/>
      <c r="XAR23" s="38"/>
      <c r="XAS23" s="38"/>
      <c r="XAT23" s="38"/>
      <c r="XAU23" s="38"/>
      <c r="XAV23" s="38"/>
      <c r="XAW23" s="38"/>
      <c r="XAX23" s="38"/>
      <c r="XAY23" s="38"/>
      <c r="XAZ23" s="38"/>
      <c r="XBA23" s="38"/>
      <c r="XBB23" s="38"/>
      <c r="XBC23" s="38"/>
      <c r="XBD23" s="38"/>
      <c r="XBE23" s="38"/>
      <c r="XBF23" s="38"/>
      <c r="XBG23" s="38"/>
      <c r="XBH23" s="38"/>
      <c r="XBI23" s="38"/>
      <c r="XBJ23" s="38"/>
      <c r="XBK23" s="38"/>
      <c r="XBL23" s="38"/>
      <c r="XBM23" s="38"/>
      <c r="XBN23" s="38"/>
      <c r="XBO23" s="38"/>
      <c r="XBP23" s="38"/>
      <c r="XBQ23" s="38"/>
      <c r="XBR23" s="38"/>
      <c r="XBS23" s="38"/>
      <c r="XBT23" s="38"/>
      <c r="XBU23" s="38"/>
      <c r="XBV23" s="38"/>
      <c r="XBW23" s="38"/>
      <c r="XBX23" s="38"/>
      <c r="XBY23" s="38"/>
      <c r="XBZ23" s="38"/>
      <c r="XCA23" s="38"/>
      <c r="XCB23" s="38"/>
      <c r="XCC23" s="38"/>
      <c r="XCD23" s="38"/>
      <c r="XCE23" s="38"/>
      <c r="XCF23" s="38"/>
      <c r="XCG23" s="38"/>
      <c r="XCH23" s="38"/>
      <c r="XCI23" s="38"/>
      <c r="XCJ23" s="38"/>
      <c r="XCK23" s="38"/>
      <c r="XCL23" s="38"/>
      <c r="XCM23" s="38"/>
      <c r="XCN23" s="38"/>
      <c r="XCO23" s="38"/>
      <c r="XCP23" s="38"/>
      <c r="XCQ23" s="38"/>
      <c r="XCR23" s="38"/>
      <c r="XCS23" s="38"/>
      <c r="XCT23" s="38"/>
      <c r="XCU23" s="38"/>
      <c r="XCV23" s="38"/>
      <c r="XCW23" s="38"/>
      <c r="XCX23" s="38"/>
      <c r="XCY23" s="38"/>
    </row>
    <row r="24" spans="1:16327" s="39" customFormat="1" ht="52.8" x14ac:dyDescent="0.45">
      <c r="A24" s="56">
        <v>45850</v>
      </c>
      <c r="B24" s="40" t="s">
        <v>42</v>
      </c>
      <c r="C24" s="41" t="s">
        <v>43</v>
      </c>
      <c r="D24" s="19" t="s">
        <v>44</v>
      </c>
      <c r="E24" s="42" t="s">
        <v>9</v>
      </c>
      <c r="F24" s="19" t="s">
        <v>73</v>
      </c>
      <c r="G24" s="21" t="s">
        <v>0</v>
      </c>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c r="AMK24" s="38"/>
      <c r="AML24" s="38"/>
      <c r="AMM24" s="38"/>
      <c r="AMN24" s="38"/>
      <c r="AMO24" s="38"/>
      <c r="AMP24" s="38"/>
      <c r="AMQ24" s="38"/>
      <c r="AMR24" s="38"/>
      <c r="AMS24" s="38"/>
      <c r="AMT24" s="38"/>
      <c r="AMU24" s="38"/>
      <c r="AMV24" s="38"/>
      <c r="AMW24" s="38"/>
      <c r="AMX24" s="38"/>
      <c r="AMY24" s="38"/>
      <c r="AMZ24" s="38"/>
      <c r="ANA24" s="38"/>
      <c r="ANB24" s="38"/>
      <c r="ANC24" s="38"/>
      <c r="AND24" s="38"/>
      <c r="ANE24" s="38"/>
      <c r="ANF24" s="38"/>
      <c r="ANG24" s="38"/>
      <c r="ANH24" s="38"/>
      <c r="ANI24" s="38"/>
      <c r="ANJ24" s="38"/>
      <c r="ANK24" s="38"/>
      <c r="ANL24" s="38"/>
      <c r="ANM24" s="38"/>
      <c r="ANN24" s="38"/>
      <c r="ANO24" s="38"/>
      <c r="ANP24" s="38"/>
      <c r="ANQ24" s="38"/>
      <c r="ANR24" s="38"/>
      <c r="ANS24" s="38"/>
      <c r="ANT24" s="38"/>
      <c r="ANU24" s="38"/>
      <c r="ANV24" s="38"/>
      <c r="ANW24" s="38"/>
      <c r="ANX24" s="38"/>
      <c r="ANY24" s="38"/>
      <c r="ANZ24" s="38"/>
      <c r="AOA24" s="38"/>
      <c r="AOB24" s="38"/>
      <c r="AOC24" s="38"/>
      <c r="AOD24" s="38"/>
      <c r="AOE24" s="38"/>
      <c r="AOF24" s="38"/>
      <c r="AOG24" s="38"/>
      <c r="AOH24" s="38"/>
      <c r="AOI24" s="38"/>
      <c r="AOJ24" s="38"/>
      <c r="AOK24" s="38"/>
      <c r="AOL24" s="38"/>
      <c r="AOM24" s="38"/>
      <c r="AON24" s="38"/>
      <c r="AOO24" s="38"/>
      <c r="AOP24" s="38"/>
      <c r="AOQ24" s="38"/>
      <c r="AOR24" s="38"/>
      <c r="AOS24" s="38"/>
      <c r="AOT24" s="38"/>
      <c r="AOU24" s="38"/>
      <c r="AOV24" s="38"/>
      <c r="AOW24" s="38"/>
      <c r="AOX24" s="38"/>
      <c r="AOY24" s="38"/>
      <c r="AOZ24" s="38"/>
      <c r="APA24" s="38"/>
      <c r="APB24" s="38"/>
      <c r="APC24" s="38"/>
      <c r="APD24" s="38"/>
      <c r="APE24" s="38"/>
      <c r="APF24" s="38"/>
      <c r="APG24" s="38"/>
      <c r="APH24" s="38"/>
      <c r="API24" s="38"/>
      <c r="APJ24" s="38"/>
      <c r="APK24" s="38"/>
      <c r="APL24" s="38"/>
      <c r="APM24" s="38"/>
      <c r="APN24" s="38"/>
      <c r="APO24" s="38"/>
      <c r="APP24" s="38"/>
      <c r="APQ24" s="38"/>
      <c r="APR24" s="38"/>
      <c r="APS24" s="38"/>
      <c r="APT24" s="38"/>
      <c r="APU24" s="38"/>
      <c r="APV24" s="38"/>
      <c r="APW24" s="38"/>
      <c r="APX24" s="38"/>
      <c r="APY24" s="38"/>
      <c r="APZ24" s="38"/>
      <c r="AQA24" s="38"/>
      <c r="AQB24" s="38"/>
      <c r="AQC24" s="38"/>
      <c r="AQD24" s="38"/>
      <c r="AQE24" s="38"/>
      <c r="AQF24" s="38"/>
      <c r="AQG24" s="38"/>
      <c r="AQH24" s="38"/>
      <c r="AQI24" s="38"/>
      <c r="AQJ24" s="38"/>
      <c r="AQK24" s="38"/>
      <c r="AQL24" s="38"/>
      <c r="AQM24" s="38"/>
      <c r="AQN24" s="38"/>
      <c r="AQO24" s="38"/>
      <c r="AQP24" s="38"/>
      <c r="AQQ24" s="38"/>
      <c r="AQR24" s="38"/>
      <c r="AQS24" s="38"/>
      <c r="AQT24" s="38"/>
      <c r="AQU24" s="38"/>
      <c r="AQV24" s="38"/>
      <c r="AQW24" s="38"/>
      <c r="AQX24" s="38"/>
      <c r="AQY24" s="38"/>
      <c r="AQZ24" s="38"/>
      <c r="ARA24" s="38"/>
      <c r="ARB24" s="38"/>
      <c r="ARC24" s="38"/>
      <c r="ARD24" s="38"/>
      <c r="ARE24" s="38"/>
      <c r="ARF24" s="38"/>
      <c r="ARG24" s="38"/>
      <c r="ARH24" s="38"/>
      <c r="ARI24" s="38"/>
      <c r="ARJ24" s="38"/>
      <c r="ARK24" s="38"/>
      <c r="ARL24" s="38"/>
      <c r="ARM24" s="38"/>
      <c r="ARN24" s="38"/>
      <c r="ARO24" s="38"/>
      <c r="ARP24" s="38"/>
      <c r="ARQ24" s="38"/>
      <c r="ARR24" s="38"/>
      <c r="ARS24" s="38"/>
      <c r="ART24" s="38"/>
      <c r="ARU24" s="38"/>
      <c r="ARV24" s="38"/>
      <c r="ARW24" s="38"/>
      <c r="ARX24" s="38"/>
      <c r="ARY24" s="38"/>
      <c r="ARZ24" s="38"/>
      <c r="ASA24" s="38"/>
      <c r="ASB24" s="38"/>
      <c r="ASC24" s="38"/>
      <c r="ASD24" s="38"/>
      <c r="ASE24" s="38"/>
      <c r="ASF24" s="38"/>
      <c r="ASG24" s="38"/>
      <c r="ASH24" s="38"/>
      <c r="ASI24" s="38"/>
      <c r="ASJ24" s="38"/>
      <c r="ASK24" s="38"/>
      <c r="ASL24" s="38"/>
      <c r="ASM24" s="38"/>
      <c r="ASN24" s="38"/>
      <c r="ASO24" s="38"/>
      <c r="ASP24" s="38"/>
      <c r="ASQ24" s="38"/>
      <c r="ASR24" s="38"/>
      <c r="ASS24" s="38"/>
      <c r="AST24" s="38"/>
      <c r="ASU24" s="38"/>
      <c r="ASV24" s="38"/>
      <c r="ASW24" s="38"/>
      <c r="ASX24" s="38"/>
      <c r="ASY24" s="38"/>
      <c r="ASZ24" s="38"/>
      <c r="ATA24" s="38"/>
      <c r="ATB24" s="38"/>
      <c r="ATC24" s="38"/>
      <c r="ATD24" s="38"/>
      <c r="ATE24" s="38"/>
      <c r="ATF24" s="38"/>
      <c r="ATG24" s="38"/>
      <c r="ATH24" s="38"/>
      <c r="ATI24" s="38"/>
      <c r="ATJ24" s="38"/>
      <c r="ATK24" s="38"/>
      <c r="ATL24" s="38"/>
      <c r="ATM24" s="38"/>
      <c r="ATN24" s="38"/>
      <c r="ATO24" s="38"/>
      <c r="ATP24" s="38"/>
      <c r="ATQ24" s="38"/>
      <c r="ATR24" s="38"/>
      <c r="ATS24" s="38"/>
      <c r="ATT24" s="38"/>
      <c r="ATU24" s="38"/>
      <c r="ATV24" s="38"/>
      <c r="ATW24" s="38"/>
      <c r="ATX24" s="38"/>
      <c r="ATY24" s="38"/>
      <c r="ATZ24" s="38"/>
      <c r="AUA24" s="38"/>
      <c r="AUB24" s="38"/>
      <c r="AUC24" s="38"/>
      <c r="AUD24" s="38"/>
      <c r="AUE24" s="38"/>
      <c r="AUF24" s="38"/>
      <c r="AUG24" s="38"/>
      <c r="AUH24" s="38"/>
      <c r="AUI24" s="38"/>
      <c r="AUJ24" s="38"/>
      <c r="AUK24" s="38"/>
      <c r="AUL24" s="38"/>
      <c r="AUM24" s="38"/>
      <c r="AUN24" s="38"/>
      <c r="AUO24" s="38"/>
      <c r="AUP24" s="38"/>
      <c r="AUQ24" s="38"/>
      <c r="AUR24" s="38"/>
      <c r="AUS24" s="38"/>
      <c r="AUT24" s="38"/>
      <c r="AUU24" s="38"/>
      <c r="AUV24" s="38"/>
      <c r="AUW24" s="38"/>
      <c r="AUX24" s="38"/>
      <c r="AUY24" s="38"/>
      <c r="AUZ24" s="38"/>
      <c r="AVA24" s="38"/>
      <c r="AVB24" s="38"/>
      <c r="AVC24" s="38"/>
      <c r="AVD24" s="38"/>
      <c r="AVE24" s="38"/>
      <c r="AVF24" s="38"/>
      <c r="AVG24" s="38"/>
      <c r="AVH24" s="38"/>
      <c r="AVI24" s="38"/>
      <c r="AVJ24" s="38"/>
      <c r="AVK24" s="38"/>
      <c r="AVL24" s="38"/>
      <c r="AVM24" s="38"/>
      <c r="AVN24" s="38"/>
      <c r="AVO24" s="38"/>
      <c r="AVP24" s="38"/>
      <c r="AVQ24" s="38"/>
      <c r="AVR24" s="38"/>
      <c r="AVS24" s="38"/>
      <c r="AVT24" s="38"/>
      <c r="AVU24" s="38"/>
      <c r="AVV24" s="38"/>
      <c r="AVW24" s="38"/>
      <c r="AVX24" s="38"/>
      <c r="AVY24" s="38"/>
      <c r="AVZ24" s="38"/>
      <c r="AWA24" s="38"/>
      <c r="AWB24" s="38"/>
      <c r="AWC24" s="38"/>
      <c r="AWD24" s="38"/>
      <c r="AWE24" s="38"/>
      <c r="AWF24" s="38"/>
      <c r="AWG24" s="38"/>
      <c r="AWH24" s="38"/>
      <c r="AWI24" s="38"/>
      <c r="AWJ24" s="38"/>
      <c r="AWK24" s="38"/>
      <c r="AWL24" s="38"/>
      <c r="AWM24" s="38"/>
      <c r="AWN24" s="38"/>
      <c r="AWO24" s="38"/>
      <c r="AWP24" s="38"/>
      <c r="AWQ24" s="38"/>
      <c r="AWR24" s="38"/>
      <c r="AWS24" s="38"/>
      <c r="AWT24" s="38"/>
      <c r="AWU24" s="38"/>
      <c r="AWV24" s="38"/>
      <c r="AWW24" s="38"/>
      <c r="AWX24" s="38"/>
      <c r="AWY24" s="38"/>
      <c r="AWZ24" s="38"/>
      <c r="AXA24" s="38"/>
      <c r="AXB24" s="38"/>
      <c r="AXC24" s="38"/>
      <c r="AXD24" s="38"/>
      <c r="AXE24" s="38"/>
      <c r="AXF24" s="38"/>
      <c r="AXG24" s="38"/>
      <c r="AXH24" s="38"/>
      <c r="AXI24" s="38"/>
      <c r="AXJ24" s="38"/>
      <c r="AXK24" s="38"/>
      <c r="AXL24" s="38"/>
      <c r="AXM24" s="38"/>
      <c r="AXN24" s="38"/>
      <c r="AXO24" s="38"/>
      <c r="AXP24" s="38"/>
      <c r="AXQ24" s="38"/>
      <c r="AXR24" s="38"/>
      <c r="AXS24" s="38"/>
      <c r="AXT24" s="38"/>
      <c r="AXU24" s="38"/>
      <c r="AXV24" s="38"/>
      <c r="AXW24" s="38"/>
      <c r="AXX24" s="38"/>
      <c r="AXY24" s="38"/>
      <c r="AXZ24" s="38"/>
      <c r="AYA24" s="38"/>
      <c r="AYB24" s="38"/>
      <c r="AYC24" s="38"/>
      <c r="AYD24" s="38"/>
      <c r="AYE24" s="38"/>
      <c r="AYF24" s="38"/>
      <c r="AYG24" s="38"/>
      <c r="AYH24" s="38"/>
      <c r="AYI24" s="38"/>
      <c r="AYJ24" s="38"/>
      <c r="AYK24" s="38"/>
      <c r="AYL24" s="38"/>
      <c r="AYM24" s="38"/>
      <c r="AYN24" s="38"/>
      <c r="AYO24" s="38"/>
      <c r="AYP24" s="38"/>
      <c r="AYQ24" s="38"/>
      <c r="AYR24" s="38"/>
      <c r="AYS24" s="38"/>
      <c r="AYT24" s="38"/>
      <c r="AYU24" s="38"/>
      <c r="AYV24" s="38"/>
      <c r="AYW24" s="38"/>
      <c r="AYX24" s="38"/>
      <c r="AYY24" s="38"/>
      <c r="AYZ24" s="38"/>
      <c r="AZA24" s="38"/>
      <c r="AZB24" s="38"/>
      <c r="AZC24" s="38"/>
      <c r="AZD24" s="38"/>
      <c r="AZE24" s="38"/>
      <c r="AZF24" s="38"/>
      <c r="AZG24" s="38"/>
      <c r="AZH24" s="38"/>
      <c r="AZI24" s="38"/>
      <c r="AZJ24" s="38"/>
      <c r="AZK24" s="38"/>
      <c r="AZL24" s="38"/>
      <c r="AZM24" s="38"/>
      <c r="AZN24" s="38"/>
      <c r="AZO24" s="38"/>
      <c r="AZP24" s="38"/>
      <c r="AZQ24" s="38"/>
      <c r="AZR24" s="38"/>
      <c r="AZS24" s="38"/>
      <c r="AZT24" s="38"/>
      <c r="AZU24" s="38"/>
      <c r="AZV24" s="38"/>
      <c r="AZW24" s="38"/>
      <c r="AZX24" s="38"/>
      <c r="AZY24" s="38"/>
      <c r="AZZ24" s="38"/>
      <c r="BAA24" s="38"/>
      <c r="BAB24" s="38"/>
      <c r="BAC24" s="38"/>
      <c r="BAD24" s="38"/>
      <c r="BAE24" s="38"/>
      <c r="BAF24" s="38"/>
      <c r="BAG24" s="38"/>
      <c r="BAH24" s="38"/>
      <c r="BAI24" s="38"/>
      <c r="BAJ24" s="38"/>
      <c r="BAK24" s="38"/>
      <c r="BAL24" s="38"/>
      <c r="BAM24" s="38"/>
      <c r="BAN24" s="38"/>
      <c r="BAO24" s="38"/>
      <c r="BAP24" s="38"/>
      <c r="BAQ24" s="38"/>
      <c r="BAR24" s="38"/>
      <c r="BAS24" s="38"/>
      <c r="BAT24" s="38"/>
      <c r="BAU24" s="38"/>
      <c r="BAV24" s="38"/>
      <c r="BAW24" s="38"/>
      <c r="BAX24" s="38"/>
      <c r="BAY24" s="38"/>
      <c r="BAZ24" s="38"/>
      <c r="BBA24" s="38"/>
      <c r="BBB24" s="38"/>
      <c r="BBC24" s="38"/>
      <c r="BBD24" s="38"/>
      <c r="BBE24" s="38"/>
      <c r="BBF24" s="38"/>
      <c r="BBG24" s="38"/>
      <c r="BBH24" s="38"/>
      <c r="BBI24" s="38"/>
      <c r="BBJ24" s="38"/>
      <c r="BBK24" s="38"/>
      <c r="BBL24" s="38"/>
      <c r="BBM24" s="38"/>
      <c r="BBN24" s="38"/>
      <c r="BBO24" s="38"/>
      <c r="BBP24" s="38"/>
      <c r="BBQ24" s="38"/>
      <c r="BBR24" s="38"/>
      <c r="BBS24" s="38"/>
      <c r="BBT24" s="38"/>
      <c r="BBU24" s="38"/>
      <c r="BBV24" s="38"/>
      <c r="BBW24" s="38"/>
      <c r="BBX24" s="38"/>
      <c r="BBY24" s="38"/>
      <c r="BBZ24" s="38"/>
      <c r="BCA24" s="38"/>
      <c r="BCB24" s="38"/>
      <c r="BCC24" s="38"/>
      <c r="BCD24" s="38"/>
      <c r="BCE24" s="38"/>
      <c r="BCF24" s="38"/>
      <c r="BCG24" s="38"/>
      <c r="BCH24" s="38"/>
      <c r="BCI24" s="38"/>
      <c r="BCJ24" s="38"/>
      <c r="BCK24" s="38"/>
      <c r="BCL24" s="38"/>
      <c r="BCM24" s="38"/>
      <c r="BCN24" s="38"/>
      <c r="BCO24" s="38"/>
      <c r="BCP24" s="38"/>
      <c r="BCQ24" s="38"/>
      <c r="BCR24" s="38"/>
      <c r="BCS24" s="38"/>
      <c r="BCT24" s="38"/>
      <c r="BCU24" s="38"/>
      <c r="BCV24" s="38"/>
      <c r="BCW24" s="38"/>
      <c r="BCX24" s="38"/>
      <c r="BCY24" s="38"/>
      <c r="BCZ24" s="38"/>
      <c r="BDA24" s="38"/>
      <c r="BDB24" s="38"/>
      <c r="BDC24" s="38"/>
      <c r="BDD24" s="38"/>
      <c r="BDE24" s="38"/>
      <c r="BDF24" s="38"/>
      <c r="BDG24" s="38"/>
      <c r="BDH24" s="38"/>
      <c r="BDI24" s="38"/>
      <c r="BDJ24" s="38"/>
      <c r="BDK24" s="38"/>
      <c r="BDL24" s="38"/>
      <c r="BDM24" s="38"/>
      <c r="BDN24" s="38"/>
      <c r="BDO24" s="38"/>
      <c r="BDP24" s="38"/>
      <c r="BDQ24" s="38"/>
      <c r="BDR24" s="38"/>
      <c r="BDS24" s="38"/>
      <c r="BDT24" s="38"/>
      <c r="BDU24" s="38"/>
      <c r="BDV24" s="38"/>
      <c r="BDW24" s="38"/>
      <c r="BDX24" s="38"/>
      <c r="BDY24" s="38"/>
      <c r="BDZ24" s="38"/>
      <c r="BEA24" s="38"/>
      <c r="BEB24" s="38"/>
      <c r="BEC24" s="38"/>
      <c r="BED24" s="38"/>
      <c r="BEE24" s="38"/>
      <c r="BEF24" s="38"/>
      <c r="BEG24" s="38"/>
      <c r="BEH24" s="38"/>
      <c r="BEI24" s="38"/>
      <c r="BEJ24" s="38"/>
      <c r="BEK24" s="38"/>
      <c r="BEL24" s="38"/>
      <c r="BEM24" s="38"/>
      <c r="BEN24" s="38"/>
      <c r="BEO24" s="38"/>
      <c r="BEP24" s="38"/>
      <c r="BEQ24" s="38"/>
      <c r="BER24" s="38"/>
      <c r="BES24" s="38"/>
      <c r="BET24" s="38"/>
      <c r="BEU24" s="38"/>
      <c r="BEV24" s="38"/>
      <c r="BEW24" s="38"/>
      <c r="BEX24" s="38"/>
      <c r="BEY24" s="38"/>
      <c r="BEZ24" s="38"/>
      <c r="BFA24" s="38"/>
      <c r="BFB24" s="38"/>
      <c r="BFC24" s="38"/>
      <c r="BFD24" s="38"/>
      <c r="BFE24" s="38"/>
      <c r="BFF24" s="38"/>
      <c r="BFG24" s="38"/>
      <c r="BFH24" s="38"/>
      <c r="BFI24" s="38"/>
      <c r="BFJ24" s="38"/>
      <c r="BFK24" s="38"/>
      <c r="BFL24" s="38"/>
      <c r="BFM24" s="38"/>
      <c r="BFN24" s="38"/>
      <c r="BFO24" s="38"/>
      <c r="BFP24" s="38"/>
      <c r="BFQ24" s="38"/>
      <c r="BFR24" s="38"/>
      <c r="BFS24" s="38"/>
      <c r="BFT24" s="38"/>
      <c r="BFU24" s="38"/>
      <c r="BFV24" s="38"/>
      <c r="BFW24" s="38"/>
      <c r="BFX24" s="38"/>
      <c r="BFY24" s="38"/>
      <c r="BFZ24" s="38"/>
      <c r="BGA24" s="38"/>
      <c r="BGB24" s="38"/>
      <c r="BGC24" s="38"/>
      <c r="BGD24" s="38"/>
      <c r="BGE24" s="38"/>
      <c r="BGF24" s="38"/>
      <c r="BGG24" s="38"/>
      <c r="BGH24" s="38"/>
      <c r="BGI24" s="38"/>
      <c r="BGJ24" s="38"/>
      <c r="BGK24" s="38"/>
      <c r="BGL24" s="38"/>
      <c r="BGM24" s="38"/>
      <c r="BGN24" s="38"/>
      <c r="BGO24" s="38"/>
      <c r="BGP24" s="38"/>
      <c r="BGQ24" s="38"/>
      <c r="BGR24" s="38"/>
      <c r="BGS24" s="38"/>
      <c r="BGT24" s="38"/>
      <c r="BGU24" s="38"/>
      <c r="BGV24" s="38"/>
      <c r="BGW24" s="38"/>
      <c r="BGX24" s="38"/>
      <c r="BGY24" s="38"/>
      <c r="BGZ24" s="38"/>
      <c r="BHA24" s="38"/>
      <c r="BHB24" s="38"/>
      <c r="BHC24" s="38"/>
      <c r="BHD24" s="38"/>
      <c r="BHE24" s="38"/>
      <c r="BHF24" s="38"/>
      <c r="BHG24" s="38"/>
      <c r="BHH24" s="38"/>
      <c r="BHI24" s="38"/>
      <c r="BHJ24" s="38"/>
      <c r="BHK24" s="38"/>
      <c r="BHL24" s="38"/>
      <c r="BHM24" s="38"/>
      <c r="BHN24" s="38"/>
      <c r="BHO24" s="38"/>
      <c r="BHP24" s="38"/>
      <c r="BHQ24" s="38"/>
      <c r="BHR24" s="38"/>
      <c r="BHS24" s="38"/>
      <c r="BHT24" s="38"/>
      <c r="BHU24" s="38"/>
      <c r="BHV24" s="38"/>
      <c r="BHW24" s="38"/>
      <c r="BHX24" s="38"/>
      <c r="BHY24" s="38"/>
      <c r="BHZ24" s="38"/>
      <c r="BIA24" s="38"/>
      <c r="BIB24" s="38"/>
      <c r="BIC24" s="38"/>
      <c r="BID24" s="38"/>
      <c r="BIE24" s="38"/>
      <c r="BIF24" s="38"/>
      <c r="BIG24" s="38"/>
      <c r="BIH24" s="38"/>
      <c r="BII24" s="38"/>
      <c r="BIJ24" s="38"/>
      <c r="BIK24" s="38"/>
      <c r="BIL24" s="38"/>
      <c r="BIM24" s="38"/>
      <c r="BIN24" s="38"/>
      <c r="BIO24" s="38"/>
      <c r="BIP24" s="38"/>
      <c r="BIQ24" s="38"/>
      <c r="BIR24" s="38"/>
      <c r="BIS24" s="38"/>
      <c r="BIT24" s="38"/>
      <c r="BIU24" s="38"/>
      <c r="BIV24" s="38"/>
      <c r="BIW24" s="38"/>
      <c r="BIX24" s="38"/>
      <c r="BIY24" s="38"/>
      <c r="BIZ24" s="38"/>
      <c r="BJA24" s="38"/>
      <c r="BJB24" s="38"/>
      <c r="BJC24" s="38"/>
      <c r="BJD24" s="38"/>
      <c r="BJE24" s="38"/>
      <c r="BJF24" s="38"/>
      <c r="BJG24" s="38"/>
      <c r="BJH24" s="38"/>
      <c r="BJI24" s="38"/>
      <c r="BJJ24" s="38"/>
      <c r="BJK24" s="38"/>
      <c r="BJL24" s="38"/>
      <c r="BJM24" s="38"/>
      <c r="BJN24" s="38"/>
      <c r="BJO24" s="38"/>
      <c r="BJP24" s="38"/>
      <c r="BJQ24" s="38"/>
      <c r="BJR24" s="38"/>
      <c r="BJS24" s="38"/>
      <c r="BJT24" s="38"/>
      <c r="BJU24" s="38"/>
      <c r="BJV24" s="38"/>
      <c r="BJW24" s="38"/>
      <c r="BJX24" s="38"/>
      <c r="BJY24" s="38"/>
      <c r="BJZ24" s="38"/>
      <c r="BKA24" s="38"/>
      <c r="BKB24" s="38"/>
      <c r="BKC24" s="38"/>
      <c r="BKD24" s="38"/>
      <c r="BKE24" s="38"/>
      <c r="BKF24" s="38"/>
      <c r="BKG24" s="38"/>
      <c r="BKH24" s="38"/>
      <c r="BKI24" s="38"/>
      <c r="BKJ24" s="38"/>
      <c r="BKK24" s="38"/>
      <c r="BKL24" s="38"/>
      <c r="BKM24" s="38"/>
      <c r="BKN24" s="38"/>
      <c r="BKO24" s="38"/>
      <c r="BKP24" s="38"/>
      <c r="BKQ24" s="38"/>
      <c r="BKR24" s="38"/>
      <c r="BKS24" s="38"/>
      <c r="BKT24" s="38"/>
      <c r="BKU24" s="38"/>
      <c r="BKV24" s="38"/>
      <c r="BKW24" s="38"/>
      <c r="BKX24" s="38"/>
      <c r="BKY24" s="38"/>
      <c r="BKZ24" s="38"/>
      <c r="BLA24" s="38"/>
      <c r="BLB24" s="38"/>
      <c r="BLC24" s="38"/>
      <c r="BLD24" s="38"/>
      <c r="BLE24" s="38"/>
      <c r="BLF24" s="38"/>
      <c r="BLG24" s="38"/>
      <c r="BLH24" s="38"/>
      <c r="BLI24" s="38"/>
      <c r="BLJ24" s="38"/>
      <c r="BLK24" s="38"/>
      <c r="BLL24" s="38"/>
      <c r="BLM24" s="38"/>
      <c r="BLN24" s="38"/>
      <c r="BLO24" s="38"/>
      <c r="BLP24" s="38"/>
      <c r="BLQ24" s="38"/>
      <c r="BLR24" s="38"/>
      <c r="BLS24" s="38"/>
      <c r="BLT24" s="38"/>
      <c r="BLU24" s="38"/>
      <c r="BLV24" s="38"/>
      <c r="BLW24" s="38"/>
      <c r="BLX24" s="38"/>
      <c r="BLY24" s="38"/>
      <c r="BLZ24" s="38"/>
      <c r="BMA24" s="38"/>
      <c r="BMB24" s="38"/>
      <c r="BMC24" s="38"/>
      <c r="BMD24" s="38"/>
      <c r="BME24" s="38"/>
      <c r="BMF24" s="38"/>
      <c r="BMG24" s="38"/>
      <c r="BMH24" s="38"/>
      <c r="BMI24" s="38"/>
      <c r="BMJ24" s="38"/>
      <c r="BMK24" s="38"/>
      <c r="BML24" s="38"/>
      <c r="BMM24" s="38"/>
      <c r="BMN24" s="38"/>
      <c r="BMO24" s="38"/>
      <c r="BMP24" s="38"/>
      <c r="BMQ24" s="38"/>
      <c r="BMR24" s="38"/>
      <c r="BMS24" s="38"/>
      <c r="BMT24" s="38"/>
      <c r="BMU24" s="38"/>
      <c r="BMV24" s="38"/>
      <c r="BMW24" s="38"/>
      <c r="BMX24" s="38"/>
      <c r="BMY24" s="38"/>
      <c r="BMZ24" s="38"/>
      <c r="BNA24" s="38"/>
      <c r="BNB24" s="38"/>
      <c r="BNC24" s="38"/>
      <c r="BND24" s="38"/>
      <c r="BNE24" s="38"/>
      <c r="BNF24" s="38"/>
      <c r="BNG24" s="38"/>
      <c r="BNH24" s="38"/>
      <c r="BNI24" s="38"/>
      <c r="BNJ24" s="38"/>
      <c r="BNK24" s="38"/>
      <c r="BNL24" s="38"/>
      <c r="BNM24" s="38"/>
      <c r="BNN24" s="38"/>
      <c r="BNO24" s="38"/>
      <c r="BNP24" s="38"/>
      <c r="BNQ24" s="38"/>
      <c r="BNR24" s="38"/>
      <c r="BNS24" s="38"/>
      <c r="BNT24" s="38"/>
      <c r="BNU24" s="38"/>
      <c r="BNV24" s="38"/>
      <c r="BNW24" s="38"/>
      <c r="BNX24" s="38"/>
      <c r="BNY24" s="38"/>
      <c r="BNZ24" s="38"/>
      <c r="BOA24" s="38"/>
      <c r="BOB24" s="38"/>
      <c r="BOC24" s="38"/>
      <c r="BOD24" s="38"/>
      <c r="BOE24" s="38"/>
      <c r="BOF24" s="38"/>
      <c r="BOG24" s="38"/>
      <c r="BOH24" s="38"/>
      <c r="BOI24" s="38"/>
      <c r="BOJ24" s="38"/>
      <c r="BOK24" s="38"/>
      <c r="BOL24" s="38"/>
      <c r="BOM24" s="38"/>
      <c r="BON24" s="38"/>
      <c r="BOO24" s="38"/>
      <c r="BOP24" s="38"/>
      <c r="BOQ24" s="38"/>
      <c r="BOR24" s="38"/>
      <c r="BOS24" s="38"/>
      <c r="BOT24" s="38"/>
      <c r="BOU24" s="38"/>
      <c r="BOV24" s="38"/>
      <c r="BOW24" s="38"/>
      <c r="BOX24" s="38"/>
      <c r="BOY24" s="38"/>
      <c r="BOZ24" s="38"/>
      <c r="BPA24" s="38"/>
      <c r="BPB24" s="38"/>
      <c r="BPC24" s="38"/>
      <c r="BPD24" s="38"/>
      <c r="BPE24" s="38"/>
      <c r="BPF24" s="38"/>
      <c r="BPG24" s="38"/>
      <c r="BPH24" s="38"/>
      <c r="BPI24" s="38"/>
      <c r="BPJ24" s="38"/>
      <c r="BPK24" s="38"/>
      <c r="BPL24" s="38"/>
      <c r="BPM24" s="38"/>
      <c r="BPN24" s="38"/>
      <c r="BPO24" s="38"/>
      <c r="BPP24" s="38"/>
      <c r="BPQ24" s="38"/>
      <c r="BPR24" s="38"/>
      <c r="BPS24" s="38"/>
      <c r="BPT24" s="38"/>
      <c r="BPU24" s="38"/>
      <c r="BPV24" s="38"/>
      <c r="BPW24" s="38"/>
      <c r="BPX24" s="38"/>
      <c r="BPY24" s="38"/>
      <c r="BPZ24" s="38"/>
      <c r="BQA24" s="38"/>
      <c r="BQB24" s="38"/>
      <c r="BQC24" s="38"/>
      <c r="BQD24" s="38"/>
      <c r="BQE24" s="38"/>
      <c r="BQF24" s="38"/>
      <c r="BQG24" s="38"/>
      <c r="BQH24" s="38"/>
      <c r="BQI24" s="38"/>
      <c r="BQJ24" s="38"/>
      <c r="BQK24" s="38"/>
      <c r="BQL24" s="38"/>
      <c r="BQM24" s="38"/>
      <c r="BQN24" s="38"/>
      <c r="BQO24" s="38"/>
      <c r="BQP24" s="38"/>
      <c r="BQQ24" s="38"/>
      <c r="BQR24" s="38"/>
      <c r="BQS24" s="38"/>
      <c r="BQT24" s="38"/>
      <c r="BQU24" s="38"/>
      <c r="BQV24" s="38"/>
      <c r="BQW24" s="38"/>
      <c r="BQX24" s="38"/>
      <c r="BQY24" s="38"/>
      <c r="BQZ24" s="38"/>
      <c r="BRA24" s="38"/>
      <c r="BRB24" s="38"/>
      <c r="BRC24" s="38"/>
      <c r="BRD24" s="38"/>
      <c r="BRE24" s="38"/>
      <c r="BRF24" s="38"/>
      <c r="BRG24" s="38"/>
      <c r="BRH24" s="38"/>
      <c r="BRI24" s="38"/>
      <c r="BRJ24" s="38"/>
      <c r="BRK24" s="38"/>
      <c r="BRL24" s="38"/>
      <c r="BRM24" s="38"/>
      <c r="BRN24" s="38"/>
      <c r="BRO24" s="38"/>
      <c r="BRP24" s="38"/>
      <c r="BRQ24" s="38"/>
      <c r="BRR24" s="38"/>
      <c r="BRS24" s="38"/>
      <c r="BRT24" s="38"/>
      <c r="BRU24" s="38"/>
      <c r="BRV24" s="38"/>
      <c r="BRW24" s="38"/>
      <c r="BRX24" s="38"/>
      <c r="BRY24" s="38"/>
      <c r="BRZ24" s="38"/>
      <c r="BSA24" s="38"/>
      <c r="BSB24" s="38"/>
      <c r="BSC24" s="38"/>
      <c r="BSD24" s="38"/>
      <c r="BSE24" s="38"/>
      <c r="BSF24" s="38"/>
      <c r="BSG24" s="38"/>
      <c r="BSH24" s="38"/>
      <c r="BSI24" s="38"/>
      <c r="BSJ24" s="38"/>
      <c r="BSK24" s="38"/>
      <c r="BSL24" s="38"/>
      <c r="BSM24" s="38"/>
      <c r="BSN24" s="38"/>
      <c r="BSO24" s="38"/>
      <c r="BSP24" s="38"/>
      <c r="BSQ24" s="38"/>
      <c r="BSR24" s="38"/>
      <c r="BSS24" s="38"/>
      <c r="BST24" s="38"/>
      <c r="BSU24" s="38"/>
      <c r="BSV24" s="38"/>
      <c r="BSW24" s="38"/>
      <c r="BSX24" s="38"/>
      <c r="BSY24" s="38"/>
      <c r="BSZ24" s="38"/>
      <c r="BTA24" s="38"/>
      <c r="BTB24" s="38"/>
      <c r="BTC24" s="38"/>
      <c r="BTD24" s="38"/>
      <c r="BTE24" s="38"/>
      <c r="BTF24" s="38"/>
      <c r="BTG24" s="38"/>
      <c r="BTH24" s="38"/>
      <c r="BTI24" s="38"/>
      <c r="BTJ24" s="38"/>
      <c r="BTK24" s="38"/>
      <c r="BTL24" s="38"/>
      <c r="BTM24" s="38"/>
      <c r="BTN24" s="38"/>
      <c r="BTO24" s="38"/>
      <c r="BTP24" s="38"/>
      <c r="BTQ24" s="38"/>
      <c r="BTR24" s="38"/>
      <c r="BTS24" s="38"/>
      <c r="BTT24" s="38"/>
      <c r="BTU24" s="38"/>
      <c r="BTV24" s="38"/>
      <c r="BTW24" s="38"/>
      <c r="BTX24" s="38"/>
      <c r="BTY24" s="38"/>
      <c r="BTZ24" s="38"/>
      <c r="BUA24" s="38"/>
      <c r="BUB24" s="38"/>
      <c r="BUC24" s="38"/>
      <c r="BUD24" s="38"/>
      <c r="BUE24" s="38"/>
      <c r="BUF24" s="38"/>
      <c r="BUG24" s="38"/>
      <c r="BUH24" s="38"/>
      <c r="BUI24" s="38"/>
      <c r="BUJ24" s="38"/>
      <c r="BUK24" s="38"/>
      <c r="BUL24" s="38"/>
      <c r="BUM24" s="38"/>
      <c r="BUN24" s="38"/>
      <c r="BUO24" s="38"/>
      <c r="BUP24" s="38"/>
      <c r="BUQ24" s="38"/>
      <c r="BUR24" s="38"/>
      <c r="BUS24" s="38"/>
      <c r="BUT24" s="38"/>
      <c r="BUU24" s="38"/>
      <c r="BUV24" s="38"/>
      <c r="BUW24" s="38"/>
      <c r="BUX24" s="38"/>
      <c r="BUY24" s="38"/>
      <c r="BUZ24" s="38"/>
      <c r="BVA24" s="38"/>
      <c r="BVB24" s="38"/>
      <c r="BVC24" s="38"/>
      <c r="BVD24" s="38"/>
      <c r="BVE24" s="38"/>
      <c r="BVF24" s="38"/>
      <c r="BVG24" s="38"/>
      <c r="BVH24" s="38"/>
      <c r="BVI24" s="38"/>
      <c r="BVJ24" s="38"/>
      <c r="BVK24" s="38"/>
      <c r="BVL24" s="38"/>
      <c r="BVM24" s="38"/>
      <c r="BVN24" s="38"/>
      <c r="BVO24" s="38"/>
      <c r="BVP24" s="38"/>
      <c r="BVQ24" s="38"/>
      <c r="BVR24" s="38"/>
      <c r="BVS24" s="38"/>
      <c r="BVT24" s="38"/>
      <c r="BVU24" s="38"/>
      <c r="BVV24" s="38"/>
      <c r="BVW24" s="38"/>
      <c r="BVX24" s="38"/>
      <c r="BVY24" s="38"/>
      <c r="BVZ24" s="38"/>
      <c r="BWA24" s="38"/>
      <c r="BWB24" s="38"/>
      <c r="BWC24" s="38"/>
      <c r="BWD24" s="38"/>
      <c r="BWE24" s="38"/>
      <c r="BWF24" s="38"/>
      <c r="BWG24" s="38"/>
      <c r="BWH24" s="38"/>
      <c r="BWI24" s="38"/>
      <c r="BWJ24" s="38"/>
      <c r="BWK24" s="38"/>
      <c r="BWL24" s="38"/>
      <c r="BWM24" s="38"/>
      <c r="BWN24" s="38"/>
      <c r="BWO24" s="38"/>
      <c r="BWP24" s="38"/>
      <c r="BWQ24" s="38"/>
      <c r="BWR24" s="38"/>
      <c r="BWS24" s="38"/>
      <c r="BWT24" s="38"/>
      <c r="BWU24" s="38"/>
      <c r="BWV24" s="38"/>
      <c r="BWW24" s="38"/>
      <c r="BWX24" s="38"/>
      <c r="BWY24" s="38"/>
      <c r="BWZ24" s="38"/>
      <c r="BXA24" s="38"/>
      <c r="BXB24" s="38"/>
      <c r="BXC24" s="38"/>
      <c r="BXD24" s="38"/>
      <c r="BXE24" s="38"/>
      <c r="BXF24" s="38"/>
      <c r="BXG24" s="38"/>
      <c r="BXH24" s="38"/>
      <c r="BXI24" s="38"/>
      <c r="BXJ24" s="38"/>
      <c r="BXK24" s="38"/>
      <c r="BXL24" s="38"/>
      <c r="BXM24" s="38"/>
      <c r="BXN24" s="38"/>
      <c r="BXO24" s="38"/>
      <c r="BXP24" s="38"/>
      <c r="BXQ24" s="38"/>
      <c r="BXR24" s="38"/>
      <c r="BXS24" s="38"/>
      <c r="BXT24" s="38"/>
      <c r="BXU24" s="38"/>
      <c r="BXV24" s="38"/>
      <c r="BXW24" s="38"/>
      <c r="BXX24" s="38"/>
      <c r="BXY24" s="38"/>
      <c r="BXZ24" s="38"/>
      <c r="BYA24" s="38"/>
      <c r="BYB24" s="38"/>
      <c r="BYC24" s="38"/>
      <c r="BYD24" s="38"/>
      <c r="BYE24" s="38"/>
      <c r="BYF24" s="38"/>
      <c r="BYG24" s="38"/>
      <c r="BYH24" s="38"/>
      <c r="BYI24" s="38"/>
      <c r="BYJ24" s="38"/>
      <c r="BYK24" s="38"/>
      <c r="BYL24" s="38"/>
      <c r="BYM24" s="38"/>
      <c r="BYN24" s="38"/>
      <c r="BYO24" s="38"/>
      <c r="BYP24" s="38"/>
      <c r="BYQ24" s="38"/>
      <c r="BYR24" s="38"/>
      <c r="BYS24" s="38"/>
      <c r="BYT24" s="38"/>
      <c r="BYU24" s="38"/>
      <c r="BYV24" s="38"/>
      <c r="BYW24" s="38"/>
      <c r="BYX24" s="38"/>
      <c r="BYY24" s="38"/>
      <c r="BYZ24" s="38"/>
      <c r="BZA24" s="38"/>
      <c r="BZB24" s="38"/>
      <c r="BZC24" s="38"/>
      <c r="BZD24" s="38"/>
      <c r="BZE24" s="38"/>
      <c r="BZF24" s="38"/>
      <c r="BZG24" s="38"/>
      <c r="BZH24" s="38"/>
      <c r="BZI24" s="38"/>
      <c r="BZJ24" s="38"/>
      <c r="BZK24" s="38"/>
      <c r="BZL24" s="38"/>
      <c r="BZM24" s="38"/>
      <c r="BZN24" s="38"/>
      <c r="BZO24" s="38"/>
      <c r="BZP24" s="38"/>
      <c r="BZQ24" s="38"/>
      <c r="BZR24" s="38"/>
      <c r="BZS24" s="38"/>
      <c r="BZT24" s="38"/>
      <c r="BZU24" s="38"/>
      <c r="BZV24" s="38"/>
      <c r="BZW24" s="38"/>
      <c r="BZX24" s="38"/>
      <c r="BZY24" s="38"/>
      <c r="BZZ24" s="38"/>
      <c r="CAA24" s="38"/>
      <c r="CAB24" s="38"/>
      <c r="CAC24" s="38"/>
      <c r="CAD24" s="38"/>
      <c r="CAE24" s="38"/>
      <c r="CAF24" s="38"/>
      <c r="CAG24" s="38"/>
      <c r="CAH24" s="38"/>
      <c r="CAI24" s="38"/>
      <c r="CAJ24" s="38"/>
      <c r="CAK24" s="38"/>
      <c r="CAL24" s="38"/>
      <c r="CAM24" s="38"/>
      <c r="CAN24" s="38"/>
      <c r="CAO24" s="38"/>
      <c r="CAP24" s="38"/>
      <c r="CAQ24" s="38"/>
      <c r="CAR24" s="38"/>
      <c r="CAS24" s="38"/>
      <c r="CAT24" s="38"/>
      <c r="CAU24" s="38"/>
      <c r="CAV24" s="38"/>
      <c r="CAW24" s="38"/>
      <c r="CAX24" s="38"/>
      <c r="CAY24" s="38"/>
      <c r="CAZ24" s="38"/>
      <c r="CBA24" s="38"/>
      <c r="CBB24" s="38"/>
      <c r="CBC24" s="38"/>
      <c r="CBD24" s="38"/>
      <c r="CBE24" s="38"/>
      <c r="CBF24" s="38"/>
      <c r="CBG24" s="38"/>
      <c r="CBH24" s="38"/>
      <c r="CBI24" s="38"/>
      <c r="CBJ24" s="38"/>
      <c r="CBK24" s="38"/>
      <c r="CBL24" s="38"/>
      <c r="CBM24" s="38"/>
      <c r="CBN24" s="38"/>
      <c r="CBO24" s="38"/>
      <c r="CBP24" s="38"/>
      <c r="CBQ24" s="38"/>
      <c r="CBR24" s="38"/>
      <c r="CBS24" s="38"/>
      <c r="CBT24" s="38"/>
      <c r="CBU24" s="38"/>
      <c r="CBV24" s="38"/>
      <c r="CBW24" s="38"/>
      <c r="CBX24" s="38"/>
      <c r="CBY24" s="38"/>
      <c r="CBZ24" s="38"/>
      <c r="CCA24" s="38"/>
      <c r="CCB24" s="38"/>
      <c r="CCC24" s="38"/>
      <c r="CCD24" s="38"/>
      <c r="CCE24" s="38"/>
      <c r="CCF24" s="38"/>
      <c r="CCG24" s="38"/>
      <c r="CCH24" s="38"/>
      <c r="CCI24" s="38"/>
      <c r="CCJ24" s="38"/>
      <c r="CCK24" s="38"/>
      <c r="CCL24" s="38"/>
      <c r="CCM24" s="38"/>
      <c r="CCN24" s="38"/>
      <c r="CCO24" s="38"/>
      <c r="CCP24" s="38"/>
      <c r="CCQ24" s="38"/>
      <c r="CCR24" s="38"/>
      <c r="CCS24" s="38"/>
      <c r="CCT24" s="38"/>
      <c r="CCU24" s="38"/>
      <c r="CCV24" s="38"/>
      <c r="CCW24" s="38"/>
      <c r="CCX24" s="38"/>
      <c r="CCY24" s="38"/>
      <c r="CCZ24" s="38"/>
      <c r="CDA24" s="38"/>
      <c r="CDB24" s="38"/>
      <c r="CDC24" s="38"/>
      <c r="CDD24" s="38"/>
      <c r="CDE24" s="38"/>
      <c r="CDF24" s="38"/>
      <c r="CDG24" s="38"/>
      <c r="CDH24" s="38"/>
      <c r="CDI24" s="38"/>
      <c r="CDJ24" s="38"/>
      <c r="CDK24" s="38"/>
      <c r="CDL24" s="38"/>
      <c r="CDM24" s="38"/>
      <c r="CDN24" s="38"/>
      <c r="CDO24" s="38"/>
      <c r="CDP24" s="38"/>
      <c r="CDQ24" s="38"/>
      <c r="CDR24" s="38"/>
      <c r="CDS24" s="38"/>
      <c r="CDT24" s="38"/>
      <c r="CDU24" s="38"/>
      <c r="CDV24" s="38"/>
      <c r="CDW24" s="38"/>
      <c r="CDX24" s="38"/>
      <c r="CDY24" s="38"/>
      <c r="CDZ24" s="38"/>
      <c r="CEA24" s="38"/>
      <c r="CEB24" s="38"/>
      <c r="CEC24" s="38"/>
      <c r="CED24" s="38"/>
      <c r="CEE24" s="38"/>
      <c r="CEF24" s="38"/>
      <c r="CEG24" s="38"/>
      <c r="CEH24" s="38"/>
      <c r="CEI24" s="38"/>
      <c r="CEJ24" s="38"/>
      <c r="CEK24" s="38"/>
      <c r="CEL24" s="38"/>
      <c r="CEM24" s="38"/>
      <c r="CEN24" s="38"/>
      <c r="CEO24" s="38"/>
      <c r="CEP24" s="38"/>
      <c r="CEQ24" s="38"/>
      <c r="CER24" s="38"/>
      <c r="CES24" s="38"/>
      <c r="CET24" s="38"/>
      <c r="CEU24" s="38"/>
      <c r="CEV24" s="38"/>
      <c r="CEW24" s="38"/>
      <c r="CEX24" s="38"/>
      <c r="CEY24" s="38"/>
      <c r="CEZ24" s="38"/>
      <c r="CFA24" s="38"/>
      <c r="CFB24" s="38"/>
      <c r="CFC24" s="38"/>
      <c r="CFD24" s="38"/>
      <c r="CFE24" s="38"/>
      <c r="CFF24" s="38"/>
      <c r="CFG24" s="38"/>
      <c r="CFH24" s="38"/>
      <c r="CFI24" s="38"/>
      <c r="CFJ24" s="38"/>
      <c r="CFK24" s="38"/>
      <c r="CFL24" s="38"/>
      <c r="CFM24" s="38"/>
      <c r="CFN24" s="38"/>
      <c r="CFO24" s="38"/>
      <c r="CFP24" s="38"/>
      <c r="CFQ24" s="38"/>
      <c r="CFR24" s="38"/>
      <c r="CFS24" s="38"/>
      <c r="CFT24" s="38"/>
      <c r="CFU24" s="38"/>
      <c r="CFV24" s="38"/>
      <c r="CFW24" s="38"/>
      <c r="CFX24" s="38"/>
      <c r="CFY24" s="38"/>
      <c r="CFZ24" s="38"/>
      <c r="CGA24" s="38"/>
      <c r="CGB24" s="38"/>
      <c r="CGC24" s="38"/>
      <c r="CGD24" s="38"/>
      <c r="CGE24" s="38"/>
      <c r="CGF24" s="38"/>
      <c r="CGG24" s="38"/>
      <c r="CGH24" s="38"/>
      <c r="CGI24" s="38"/>
      <c r="CGJ24" s="38"/>
      <c r="CGK24" s="38"/>
      <c r="CGL24" s="38"/>
      <c r="CGM24" s="38"/>
      <c r="CGN24" s="38"/>
      <c r="CGO24" s="38"/>
      <c r="CGP24" s="38"/>
      <c r="CGQ24" s="38"/>
      <c r="CGR24" s="38"/>
      <c r="CGS24" s="38"/>
      <c r="CGT24" s="38"/>
      <c r="CGU24" s="38"/>
      <c r="CGV24" s="38"/>
      <c r="CGW24" s="38"/>
      <c r="CGX24" s="38"/>
      <c r="CGY24" s="38"/>
      <c r="CGZ24" s="38"/>
      <c r="CHA24" s="38"/>
      <c r="CHB24" s="38"/>
      <c r="CHC24" s="38"/>
      <c r="CHD24" s="38"/>
      <c r="CHE24" s="38"/>
      <c r="CHF24" s="38"/>
      <c r="CHG24" s="38"/>
      <c r="CHH24" s="38"/>
      <c r="CHI24" s="38"/>
      <c r="CHJ24" s="38"/>
      <c r="CHK24" s="38"/>
      <c r="CHL24" s="38"/>
      <c r="CHM24" s="38"/>
      <c r="CHN24" s="38"/>
      <c r="CHO24" s="38"/>
      <c r="CHP24" s="38"/>
      <c r="CHQ24" s="38"/>
      <c r="CHR24" s="38"/>
      <c r="CHS24" s="38"/>
      <c r="CHT24" s="38"/>
      <c r="CHU24" s="38"/>
      <c r="CHV24" s="38"/>
      <c r="CHW24" s="38"/>
      <c r="CHX24" s="38"/>
      <c r="CHY24" s="38"/>
      <c r="CHZ24" s="38"/>
      <c r="CIA24" s="38"/>
      <c r="CIB24" s="38"/>
      <c r="CIC24" s="38"/>
      <c r="CID24" s="38"/>
      <c r="CIE24" s="38"/>
      <c r="CIF24" s="38"/>
      <c r="CIG24" s="38"/>
      <c r="CIH24" s="38"/>
      <c r="CII24" s="38"/>
      <c r="CIJ24" s="38"/>
      <c r="CIK24" s="38"/>
      <c r="CIL24" s="38"/>
      <c r="CIM24" s="38"/>
      <c r="CIN24" s="38"/>
      <c r="CIO24" s="38"/>
      <c r="CIP24" s="38"/>
      <c r="CIQ24" s="38"/>
      <c r="CIR24" s="38"/>
      <c r="CIS24" s="38"/>
      <c r="CIT24" s="38"/>
      <c r="CIU24" s="38"/>
      <c r="CIV24" s="38"/>
      <c r="CIW24" s="38"/>
      <c r="CIX24" s="38"/>
      <c r="CIY24" s="38"/>
      <c r="CIZ24" s="38"/>
      <c r="CJA24" s="38"/>
      <c r="CJB24" s="38"/>
      <c r="CJC24" s="38"/>
      <c r="CJD24" s="38"/>
      <c r="CJE24" s="38"/>
      <c r="CJF24" s="38"/>
      <c r="CJG24" s="38"/>
      <c r="CJH24" s="38"/>
      <c r="CJI24" s="38"/>
      <c r="CJJ24" s="38"/>
      <c r="CJK24" s="38"/>
      <c r="CJL24" s="38"/>
      <c r="CJM24" s="38"/>
      <c r="CJN24" s="38"/>
      <c r="CJO24" s="38"/>
      <c r="CJP24" s="38"/>
      <c r="CJQ24" s="38"/>
      <c r="CJR24" s="38"/>
      <c r="CJS24" s="38"/>
      <c r="CJT24" s="38"/>
      <c r="CJU24" s="38"/>
      <c r="CJV24" s="38"/>
      <c r="CJW24" s="38"/>
      <c r="CJX24" s="38"/>
      <c r="CJY24" s="38"/>
      <c r="CJZ24" s="38"/>
      <c r="CKA24" s="38"/>
      <c r="CKB24" s="38"/>
      <c r="CKC24" s="38"/>
      <c r="CKD24" s="38"/>
      <c r="CKE24" s="38"/>
      <c r="CKF24" s="38"/>
      <c r="CKG24" s="38"/>
      <c r="CKH24" s="38"/>
      <c r="CKI24" s="38"/>
      <c r="CKJ24" s="38"/>
      <c r="CKK24" s="38"/>
      <c r="CKL24" s="38"/>
      <c r="CKM24" s="38"/>
      <c r="CKN24" s="38"/>
      <c r="CKO24" s="38"/>
      <c r="CKP24" s="38"/>
      <c r="CKQ24" s="38"/>
      <c r="CKR24" s="38"/>
      <c r="CKS24" s="38"/>
      <c r="CKT24" s="38"/>
      <c r="CKU24" s="38"/>
      <c r="CKV24" s="38"/>
      <c r="CKW24" s="38"/>
      <c r="CKX24" s="38"/>
      <c r="CKY24" s="38"/>
      <c r="CKZ24" s="38"/>
      <c r="CLA24" s="38"/>
      <c r="CLB24" s="38"/>
      <c r="CLC24" s="38"/>
      <c r="CLD24" s="38"/>
      <c r="CLE24" s="38"/>
      <c r="CLF24" s="38"/>
      <c r="CLG24" s="38"/>
      <c r="CLH24" s="38"/>
      <c r="CLI24" s="38"/>
      <c r="CLJ24" s="38"/>
      <c r="CLK24" s="38"/>
      <c r="CLL24" s="38"/>
      <c r="CLM24" s="38"/>
      <c r="CLN24" s="38"/>
      <c r="CLO24" s="38"/>
      <c r="CLP24" s="38"/>
      <c r="CLQ24" s="38"/>
      <c r="CLR24" s="38"/>
      <c r="CLS24" s="38"/>
      <c r="CLT24" s="38"/>
      <c r="CLU24" s="38"/>
      <c r="CLV24" s="38"/>
      <c r="CLW24" s="38"/>
      <c r="CLX24" s="38"/>
      <c r="CLY24" s="38"/>
      <c r="CLZ24" s="38"/>
      <c r="CMA24" s="38"/>
      <c r="CMB24" s="38"/>
      <c r="CMC24" s="38"/>
      <c r="CMD24" s="38"/>
      <c r="CME24" s="38"/>
      <c r="CMF24" s="38"/>
      <c r="CMG24" s="38"/>
      <c r="CMH24" s="38"/>
      <c r="CMI24" s="38"/>
      <c r="CMJ24" s="38"/>
      <c r="CMK24" s="38"/>
      <c r="CML24" s="38"/>
      <c r="CMM24" s="38"/>
      <c r="CMN24" s="38"/>
      <c r="CMO24" s="38"/>
      <c r="CMP24" s="38"/>
      <c r="CMQ24" s="38"/>
      <c r="CMR24" s="38"/>
      <c r="CMS24" s="38"/>
      <c r="CMT24" s="38"/>
      <c r="CMU24" s="38"/>
      <c r="CMV24" s="38"/>
      <c r="CMW24" s="38"/>
      <c r="CMX24" s="38"/>
      <c r="CMY24" s="38"/>
      <c r="CMZ24" s="38"/>
      <c r="CNA24" s="38"/>
      <c r="CNB24" s="38"/>
      <c r="CNC24" s="38"/>
      <c r="CND24" s="38"/>
      <c r="CNE24" s="38"/>
      <c r="CNF24" s="38"/>
      <c r="CNG24" s="38"/>
      <c r="CNH24" s="38"/>
      <c r="CNI24" s="38"/>
      <c r="CNJ24" s="38"/>
      <c r="CNK24" s="38"/>
      <c r="CNL24" s="38"/>
      <c r="CNM24" s="38"/>
      <c r="CNN24" s="38"/>
      <c r="CNO24" s="38"/>
      <c r="CNP24" s="38"/>
      <c r="CNQ24" s="38"/>
      <c r="CNR24" s="38"/>
      <c r="CNS24" s="38"/>
      <c r="CNT24" s="38"/>
      <c r="CNU24" s="38"/>
      <c r="CNV24" s="38"/>
      <c r="CNW24" s="38"/>
      <c r="CNX24" s="38"/>
      <c r="CNY24" s="38"/>
      <c r="CNZ24" s="38"/>
      <c r="COA24" s="38"/>
      <c r="COB24" s="38"/>
      <c r="COC24" s="38"/>
      <c r="COD24" s="38"/>
      <c r="COE24" s="38"/>
      <c r="COF24" s="38"/>
      <c r="COG24" s="38"/>
      <c r="COH24" s="38"/>
      <c r="COI24" s="38"/>
      <c r="COJ24" s="38"/>
      <c r="COK24" s="38"/>
      <c r="COL24" s="38"/>
      <c r="COM24" s="38"/>
      <c r="CON24" s="38"/>
      <c r="COO24" s="38"/>
      <c r="COP24" s="38"/>
      <c r="COQ24" s="38"/>
      <c r="COR24" s="38"/>
      <c r="COS24" s="38"/>
      <c r="COT24" s="38"/>
      <c r="COU24" s="38"/>
      <c r="COV24" s="38"/>
      <c r="COW24" s="38"/>
      <c r="COX24" s="38"/>
      <c r="COY24" s="38"/>
      <c r="COZ24" s="38"/>
      <c r="CPA24" s="38"/>
      <c r="CPB24" s="38"/>
      <c r="CPC24" s="38"/>
      <c r="CPD24" s="38"/>
      <c r="CPE24" s="38"/>
      <c r="CPF24" s="38"/>
      <c r="CPG24" s="38"/>
      <c r="CPH24" s="38"/>
      <c r="CPI24" s="38"/>
      <c r="CPJ24" s="38"/>
      <c r="CPK24" s="38"/>
      <c r="CPL24" s="38"/>
      <c r="CPM24" s="38"/>
      <c r="CPN24" s="38"/>
      <c r="CPO24" s="38"/>
      <c r="CPP24" s="38"/>
      <c r="CPQ24" s="38"/>
      <c r="CPR24" s="38"/>
      <c r="CPS24" s="38"/>
      <c r="CPT24" s="38"/>
      <c r="CPU24" s="38"/>
      <c r="CPV24" s="38"/>
      <c r="CPW24" s="38"/>
      <c r="CPX24" s="38"/>
      <c r="CPY24" s="38"/>
      <c r="CPZ24" s="38"/>
      <c r="CQA24" s="38"/>
      <c r="CQB24" s="38"/>
      <c r="CQC24" s="38"/>
      <c r="CQD24" s="38"/>
      <c r="CQE24" s="38"/>
      <c r="CQF24" s="38"/>
      <c r="CQG24" s="38"/>
      <c r="CQH24" s="38"/>
      <c r="CQI24" s="38"/>
      <c r="CQJ24" s="38"/>
      <c r="CQK24" s="38"/>
      <c r="CQL24" s="38"/>
      <c r="CQM24" s="38"/>
      <c r="CQN24" s="38"/>
      <c r="CQO24" s="38"/>
      <c r="CQP24" s="38"/>
      <c r="CQQ24" s="38"/>
      <c r="CQR24" s="38"/>
      <c r="CQS24" s="38"/>
      <c r="CQT24" s="38"/>
      <c r="CQU24" s="38"/>
      <c r="CQV24" s="38"/>
      <c r="CQW24" s="38"/>
      <c r="CQX24" s="38"/>
      <c r="CQY24" s="38"/>
      <c r="CQZ24" s="38"/>
      <c r="CRA24" s="38"/>
      <c r="CRB24" s="38"/>
      <c r="CRC24" s="38"/>
      <c r="CRD24" s="38"/>
      <c r="CRE24" s="38"/>
      <c r="CRF24" s="38"/>
      <c r="CRG24" s="38"/>
      <c r="CRH24" s="38"/>
      <c r="CRI24" s="38"/>
      <c r="CRJ24" s="38"/>
      <c r="CRK24" s="38"/>
      <c r="CRL24" s="38"/>
      <c r="CRM24" s="38"/>
      <c r="CRN24" s="38"/>
      <c r="CRO24" s="38"/>
      <c r="CRP24" s="38"/>
      <c r="CRQ24" s="38"/>
      <c r="CRR24" s="38"/>
      <c r="CRS24" s="38"/>
      <c r="CRT24" s="38"/>
      <c r="CRU24" s="38"/>
      <c r="CRV24" s="38"/>
      <c r="CRW24" s="38"/>
      <c r="CRX24" s="38"/>
      <c r="CRY24" s="38"/>
      <c r="CRZ24" s="38"/>
      <c r="CSA24" s="38"/>
      <c r="CSB24" s="38"/>
      <c r="CSC24" s="38"/>
      <c r="CSD24" s="38"/>
      <c r="CSE24" s="38"/>
      <c r="CSF24" s="38"/>
      <c r="CSG24" s="38"/>
      <c r="CSH24" s="38"/>
      <c r="CSI24" s="38"/>
      <c r="CSJ24" s="38"/>
      <c r="CSK24" s="38"/>
      <c r="CSL24" s="38"/>
      <c r="CSM24" s="38"/>
      <c r="CSN24" s="38"/>
      <c r="CSO24" s="38"/>
      <c r="CSP24" s="38"/>
      <c r="CSQ24" s="38"/>
      <c r="CSR24" s="38"/>
      <c r="CSS24" s="38"/>
      <c r="CST24" s="38"/>
      <c r="CSU24" s="38"/>
      <c r="CSV24" s="38"/>
      <c r="CSW24" s="38"/>
      <c r="CSX24" s="38"/>
      <c r="CSY24" s="38"/>
      <c r="CSZ24" s="38"/>
      <c r="CTA24" s="38"/>
      <c r="CTB24" s="38"/>
      <c r="CTC24" s="38"/>
      <c r="CTD24" s="38"/>
      <c r="CTE24" s="38"/>
      <c r="CTF24" s="38"/>
      <c r="CTG24" s="38"/>
      <c r="CTH24" s="38"/>
      <c r="CTI24" s="38"/>
      <c r="CTJ24" s="38"/>
      <c r="CTK24" s="38"/>
      <c r="CTL24" s="38"/>
      <c r="CTM24" s="38"/>
      <c r="CTN24" s="38"/>
      <c r="CTO24" s="38"/>
      <c r="CTP24" s="38"/>
      <c r="CTQ24" s="38"/>
      <c r="CTR24" s="38"/>
      <c r="CTS24" s="38"/>
      <c r="CTT24" s="38"/>
      <c r="CTU24" s="38"/>
      <c r="CTV24" s="38"/>
      <c r="CTW24" s="38"/>
      <c r="CTX24" s="38"/>
      <c r="CTY24" s="38"/>
      <c r="CTZ24" s="38"/>
      <c r="CUA24" s="38"/>
      <c r="CUB24" s="38"/>
      <c r="CUC24" s="38"/>
      <c r="CUD24" s="38"/>
      <c r="CUE24" s="38"/>
      <c r="CUF24" s="38"/>
      <c r="CUG24" s="38"/>
      <c r="CUH24" s="38"/>
      <c r="CUI24" s="38"/>
      <c r="CUJ24" s="38"/>
      <c r="CUK24" s="38"/>
      <c r="CUL24" s="38"/>
      <c r="CUM24" s="38"/>
      <c r="CUN24" s="38"/>
      <c r="CUO24" s="38"/>
      <c r="CUP24" s="38"/>
      <c r="CUQ24" s="38"/>
      <c r="CUR24" s="38"/>
      <c r="CUS24" s="38"/>
      <c r="CUT24" s="38"/>
      <c r="CUU24" s="38"/>
      <c r="CUV24" s="38"/>
      <c r="CUW24" s="38"/>
      <c r="CUX24" s="38"/>
      <c r="CUY24" s="38"/>
      <c r="CUZ24" s="38"/>
      <c r="CVA24" s="38"/>
      <c r="CVB24" s="38"/>
      <c r="CVC24" s="38"/>
      <c r="CVD24" s="38"/>
      <c r="CVE24" s="38"/>
      <c r="CVF24" s="38"/>
      <c r="CVG24" s="38"/>
      <c r="CVH24" s="38"/>
      <c r="CVI24" s="38"/>
      <c r="CVJ24" s="38"/>
      <c r="CVK24" s="38"/>
      <c r="CVL24" s="38"/>
      <c r="CVM24" s="38"/>
      <c r="CVN24" s="38"/>
      <c r="CVO24" s="38"/>
      <c r="CVP24" s="38"/>
      <c r="CVQ24" s="38"/>
      <c r="CVR24" s="38"/>
      <c r="CVS24" s="38"/>
      <c r="CVT24" s="38"/>
      <c r="CVU24" s="38"/>
      <c r="CVV24" s="38"/>
      <c r="CVW24" s="38"/>
      <c r="CVX24" s="38"/>
      <c r="CVY24" s="38"/>
      <c r="CVZ24" s="38"/>
      <c r="CWA24" s="38"/>
      <c r="CWB24" s="38"/>
      <c r="CWC24" s="38"/>
      <c r="CWD24" s="38"/>
      <c r="CWE24" s="38"/>
      <c r="CWF24" s="38"/>
      <c r="CWG24" s="38"/>
      <c r="CWH24" s="38"/>
      <c r="CWI24" s="38"/>
      <c r="CWJ24" s="38"/>
      <c r="CWK24" s="38"/>
      <c r="CWL24" s="38"/>
      <c r="CWM24" s="38"/>
      <c r="CWN24" s="38"/>
      <c r="CWO24" s="38"/>
      <c r="CWP24" s="38"/>
      <c r="CWQ24" s="38"/>
      <c r="CWR24" s="38"/>
      <c r="CWS24" s="38"/>
      <c r="CWT24" s="38"/>
      <c r="CWU24" s="38"/>
      <c r="CWV24" s="38"/>
      <c r="CWW24" s="38"/>
      <c r="CWX24" s="38"/>
      <c r="CWY24" s="38"/>
      <c r="CWZ24" s="38"/>
      <c r="CXA24" s="38"/>
      <c r="CXB24" s="38"/>
      <c r="CXC24" s="38"/>
      <c r="CXD24" s="38"/>
      <c r="CXE24" s="38"/>
      <c r="CXF24" s="38"/>
      <c r="CXG24" s="38"/>
      <c r="CXH24" s="38"/>
      <c r="CXI24" s="38"/>
      <c r="CXJ24" s="38"/>
      <c r="CXK24" s="38"/>
      <c r="CXL24" s="38"/>
      <c r="CXM24" s="38"/>
      <c r="CXN24" s="38"/>
      <c r="CXO24" s="38"/>
      <c r="CXP24" s="38"/>
      <c r="CXQ24" s="38"/>
      <c r="CXR24" s="38"/>
      <c r="CXS24" s="38"/>
      <c r="CXT24" s="38"/>
      <c r="CXU24" s="38"/>
      <c r="CXV24" s="38"/>
      <c r="CXW24" s="38"/>
      <c r="CXX24" s="38"/>
      <c r="CXY24" s="38"/>
      <c r="CXZ24" s="38"/>
      <c r="CYA24" s="38"/>
      <c r="CYB24" s="38"/>
      <c r="CYC24" s="38"/>
      <c r="CYD24" s="38"/>
      <c r="CYE24" s="38"/>
      <c r="CYF24" s="38"/>
      <c r="CYG24" s="38"/>
      <c r="CYH24" s="38"/>
      <c r="CYI24" s="38"/>
      <c r="CYJ24" s="38"/>
      <c r="CYK24" s="38"/>
      <c r="CYL24" s="38"/>
      <c r="CYM24" s="38"/>
      <c r="CYN24" s="38"/>
      <c r="CYO24" s="38"/>
      <c r="CYP24" s="38"/>
      <c r="CYQ24" s="38"/>
      <c r="CYR24" s="38"/>
      <c r="CYS24" s="38"/>
      <c r="CYT24" s="38"/>
      <c r="CYU24" s="38"/>
      <c r="CYV24" s="38"/>
      <c r="CYW24" s="38"/>
      <c r="CYX24" s="38"/>
      <c r="CYY24" s="38"/>
      <c r="CYZ24" s="38"/>
      <c r="CZA24" s="38"/>
      <c r="CZB24" s="38"/>
      <c r="CZC24" s="38"/>
      <c r="CZD24" s="38"/>
      <c r="CZE24" s="38"/>
      <c r="CZF24" s="38"/>
      <c r="CZG24" s="38"/>
      <c r="CZH24" s="38"/>
      <c r="CZI24" s="38"/>
      <c r="CZJ24" s="38"/>
      <c r="CZK24" s="38"/>
      <c r="CZL24" s="38"/>
      <c r="CZM24" s="38"/>
      <c r="CZN24" s="38"/>
      <c r="CZO24" s="38"/>
      <c r="CZP24" s="38"/>
      <c r="CZQ24" s="38"/>
      <c r="CZR24" s="38"/>
      <c r="CZS24" s="38"/>
      <c r="CZT24" s="38"/>
      <c r="CZU24" s="38"/>
      <c r="CZV24" s="38"/>
      <c r="CZW24" s="38"/>
      <c r="CZX24" s="38"/>
      <c r="CZY24" s="38"/>
      <c r="CZZ24" s="38"/>
      <c r="DAA24" s="38"/>
      <c r="DAB24" s="38"/>
      <c r="DAC24" s="38"/>
      <c r="DAD24" s="38"/>
      <c r="DAE24" s="38"/>
      <c r="DAF24" s="38"/>
      <c r="DAG24" s="38"/>
      <c r="DAH24" s="38"/>
      <c r="DAI24" s="38"/>
      <c r="DAJ24" s="38"/>
      <c r="DAK24" s="38"/>
      <c r="DAL24" s="38"/>
      <c r="DAM24" s="38"/>
      <c r="DAN24" s="38"/>
      <c r="DAO24" s="38"/>
      <c r="DAP24" s="38"/>
      <c r="DAQ24" s="38"/>
      <c r="DAR24" s="38"/>
      <c r="DAS24" s="38"/>
      <c r="DAT24" s="38"/>
      <c r="DAU24" s="38"/>
      <c r="DAV24" s="38"/>
      <c r="DAW24" s="38"/>
      <c r="DAX24" s="38"/>
      <c r="DAY24" s="38"/>
      <c r="DAZ24" s="38"/>
      <c r="DBA24" s="38"/>
      <c r="DBB24" s="38"/>
      <c r="DBC24" s="38"/>
      <c r="DBD24" s="38"/>
      <c r="DBE24" s="38"/>
      <c r="DBF24" s="38"/>
      <c r="DBG24" s="38"/>
      <c r="DBH24" s="38"/>
      <c r="DBI24" s="38"/>
      <c r="DBJ24" s="38"/>
      <c r="DBK24" s="38"/>
      <c r="DBL24" s="38"/>
      <c r="DBM24" s="38"/>
      <c r="DBN24" s="38"/>
      <c r="DBO24" s="38"/>
      <c r="DBP24" s="38"/>
      <c r="DBQ24" s="38"/>
      <c r="DBR24" s="38"/>
      <c r="DBS24" s="38"/>
      <c r="DBT24" s="38"/>
      <c r="DBU24" s="38"/>
      <c r="DBV24" s="38"/>
      <c r="DBW24" s="38"/>
      <c r="DBX24" s="38"/>
      <c r="DBY24" s="38"/>
      <c r="DBZ24" s="38"/>
      <c r="DCA24" s="38"/>
      <c r="DCB24" s="38"/>
      <c r="DCC24" s="38"/>
      <c r="DCD24" s="38"/>
      <c r="DCE24" s="38"/>
      <c r="DCF24" s="38"/>
      <c r="DCG24" s="38"/>
      <c r="DCH24" s="38"/>
      <c r="DCI24" s="38"/>
      <c r="DCJ24" s="38"/>
      <c r="DCK24" s="38"/>
      <c r="DCL24" s="38"/>
      <c r="DCM24" s="38"/>
      <c r="DCN24" s="38"/>
      <c r="DCO24" s="38"/>
      <c r="DCP24" s="38"/>
      <c r="DCQ24" s="38"/>
      <c r="DCR24" s="38"/>
      <c r="DCS24" s="38"/>
      <c r="DCT24" s="38"/>
      <c r="DCU24" s="38"/>
      <c r="DCV24" s="38"/>
      <c r="DCW24" s="38"/>
      <c r="DCX24" s="38"/>
      <c r="DCY24" s="38"/>
      <c r="DCZ24" s="38"/>
      <c r="DDA24" s="38"/>
      <c r="DDB24" s="38"/>
      <c r="DDC24" s="38"/>
      <c r="DDD24" s="38"/>
      <c r="DDE24" s="38"/>
      <c r="DDF24" s="38"/>
      <c r="DDG24" s="38"/>
      <c r="DDH24" s="38"/>
      <c r="DDI24" s="38"/>
      <c r="DDJ24" s="38"/>
      <c r="DDK24" s="38"/>
      <c r="DDL24" s="38"/>
      <c r="DDM24" s="38"/>
      <c r="DDN24" s="38"/>
      <c r="DDO24" s="38"/>
      <c r="DDP24" s="38"/>
      <c r="DDQ24" s="38"/>
      <c r="DDR24" s="38"/>
      <c r="DDS24" s="38"/>
      <c r="DDT24" s="38"/>
      <c r="DDU24" s="38"/>
      <c r="DDV24" s="38"/>
      <c r="DDW24" s="38"/>
      <c r="DDX24" s="38"/>
      <c r="DDY24" s="38"/>
      <c r="DDZ24" s="38"/>
      <c r="DEA24" s="38"/>
      <c r="DEB24" s="38"/>
      <c r="DEC24" s="38"/>
      <c r="DED24" s="38"/>
      <c r="DEE24" s="38"/>
      <c r="DEF24" s="38"/>
      <c r="DEG24" s="38"/>
      <c r="DEH24" s="38"/>
      <c r="DEI24" s="38"/>
      <c r="DEJ24" s="38"/>
      <c r="DEK24" s="38"/>
      <c r="DEL24" s="38"/>
      <c r="DEM24" s="38"/>
      <c r="DEN24" s="38"/>
      <c r="DEO24" s="38"/>
      <c r="DEP24" s="38"/>
      <c r="DEQ24" s="38"/>
      <c r="DER24" s="38"/>
      <c r="DES24" s="38"/>
      <c r="DET24" s="38"/>
      <c r="DEU24" s="38"/>
      <c r="DEV24" s="38"/>
      <c r="DEW24" s="38"/>
      <c r="DEX24" s="38"/>
      <c r="DEY24" s="38"/>
      <c r="DEZ24" s="38"/>
      <c r="DFA24" s="38"/>
      <c r="DFB24" s="38"/>
      <c r="DFC24" s="38"/>
      <c r="DFD24" s="38"/>
      <c r="DFE24" s="38"/>
      <c r="DFF24" s="38"/>
      <c r="DFG24" s="38"/>
      <c r="DFH24" s="38"/>
      <c r="DFI24" s="38"/>
      <c r="DFJ24" s="38"/>
      <c r="DFK24" s="38"/>
      <c r="DFL24" s="38"/>
      <c r="DFM24" s="38"/>
      <c r="DFN24" s="38"/>
      <c r="DFO24" s="38"/>
      <c r="DFP24" s="38"/>
      <c r="DFQ24" s="38"/>
      <c r="DFR24" s="38"/>
      <c r="DFS24" s="38"/>
      <c r="DFT24" s="38"/>
      <c r="DFU24" s="38"/>
      <c r="DFV24" s="38"/>
      <c r="DFW24" s="38"/>
      <c r="DFX24" s="38"/>
      <c r="DFY24" s="38"/>
      <c r="DFZ24" s="38"/>
      <c r="DGA24" s="38"/>
      <c r="DGB24" s="38"/>
      <c r="DGC24" s="38"/>
      <c r="DGD24" s="38"/>
      <c r="DGE24" s="38"/>
      <c r="DGF24" s="38"/>
      <c r="DGG24" s="38"/>
      <c r="DGH24" s="38"/>
      <c r="DGI24" s="38"/>
      <c r="DGJ24" s="38"/>
      <c r="DGK24" s="38"/>
      <c r="DGL24" s="38"/>
      <c r="DGM24" s="38"/>
      <c r="DGN24" s="38"/>
      <c r="DGO24" s="38"/>
      <c r="DGP24" s="38"/>
      <c r="DGQ24" s="38"/>
      <c r="DGR24" s="38"/>
      <c r="DGS24" s="38"/>
      <c r="DGT24" s="38"/>
      <c r="DGU24" s="38"/>
      <c r="DGV24" s="38"/>
      <c r="DGW24" s="38"/>
      <c r="DGX24" s="38"/>
      <c r="DGY24" s="38"/>
      <c r="DGZ24" s="38"/>
      <c r="DHA24" s="38"/>
      <c r="DHB24" s="38"/>
      <c r="DHC24" s="38"/>
      <c r="DHD24" s="38"/>
      <c r="DHE24" s="38"/>
      <c r="DHF24" s="38"/>
      <c r="DHG24" s="38"/>
      <c r="DHH24" s="38"/>
      <c r="DHI24" s="38"/>
      <c r="DHJ24" s="38"/>
      <c r="DHK24" s="38"/>
      <c r="DHL24" s="38"/>
      <c r="DHM24" s="38"/>
      <c r="DHN24" s="38"/>
      <c r="DHO24" s="38"/>
      <c r="DHP24" s="38"/>
      <c r="DHQ24" s="38"/>
      <c r="DHR24" s="38"/>
      <c r="DHS24" s="38"/>
      <c r="DHT24" s="38"/>
      <c r="DHU24" s="38"/>
      <c r="DHV24" s="38"/>
      <c r="DHW24" s="38"/>
      <c r="DHX24" s="38"/>
      <c r="DHY24" s="38"/>
      <c r="DHZ24" s="38"/>
      <c r="DIA24" s="38"/>
      <c r="DIB24" s="38"/>
      <c r="DIC24" s="38"/>
      <c r="DID24" s="38"/>
      <c r="DIE24" s="38"/>
      <c r="DIF24" s="38"/>
      <c r="DIG24" s="38"/>
      <c r="DIH24" s="38"/>
      <c r="DII24" s="38"/>
      <c r="DIJ24" s="38"/>
      <c r="DIK24" s="38"/>
      <c r="DIL24" s="38"/>
      <c r="DIM24" s="38"/>
      <c r="DIN24" s="38"/>
      <c r="DIO24" s="38"/>
      <c r="DIP24" s="38"/>
      <c r="DIQ24" s="38"/>
      <c r="DIR24" s="38"/>
      <c r="DIS24" s="38"/>
      <c r="DIT24" s="38"/>
      <c r="DIU24" s="38"/>
      <c r="DIV24" s="38"/>
      <c r="DIW24" s="38"/>
      <c r="DIX24" s="38"/>
      <c r="DIY24" s="38"/>
      <c r="DIZ24" s="38"/>
      <c r="DJA24" s="38"/>
      <c r="DJB24" s="38"/>
      <c r="DJC24" s="38"/>
      <c r="DJD24" s="38"/>
      <c r="DJE24" s="38"/>
      <c r="DJF24" s="38"/>
      <c r="DJG24" s="38"/>
      <c r="DJH24" s="38"/>
      <c r="DJI24" s="38"/>
      <c r="DJJ24" s="38"/>
      <c r="DJK24" s="38"/>
      <c r="DJL24" s="38"/>
      <c r="DJM24" s="38"/>
      <c r="DJN24" s="38"/>
      <c r="DJO24" s="38"/>
      <c r="DJP24" s="38"/>
      <c r="DJQ24" s="38"/>
      <c r="DJR24" s="38"/>
      <c r="DJS24" s="38"/>
      <c r="DJT24" s="38"/>
      <c r="DJU24" s="38"/>
      <c r="DJV24" s="38"/>
      <c r="DJW24" s="38"/>
      <c r="DJX24" s="38"/>
      <c r="DJY24" s="38"/>
      <c r="DJZ24" s="38"/>
      <c r="DKA24" s="38"/>
      <c r="DKB24" s="38"/>
      <c r="DKC24" s="38"/>
      <c r="DKD24" s="38"/>
      <c r="DKE24" s="38"/>
      <c r="DKF24" s="38"/>
      <c r="DKG24" s="38"/>
      <c r="DKH24" s="38"/>
      <c r="DKI24" s="38"/>
      <c r="DKJ24" s="38"/>
      <c r="DKK24" s="38"/>
      <c r="DKL24" s="38"/>
      <c r="DKM24" s="38"/>
      <c r="DKN24" s="38"/>
      <c r="DKO24" s="38"/>
      <c r="DKP24" s="38"/>
      <c r="DKQ24" s="38"/>
      <c r="DKR24" s="38"/>
      <c r="DKS24" s="38"/>
      <c r="DKT24" s="38"/>
      <c r="DKU24" s="38"/>
      <c r="DKV24" s="38"/>
      <c r="DKW24" s="38"/>
      <c r="DKX24" s="38"/>
      <c r="DKY24" s="38"/>
      <c r="DKZ24" s="38"/>
      <c r="DLA24" s="38"/>
      <c r="DLB24" s="38"/>
      <c r="DLC24" s="38"/>
      <c r="DLD24" s="38"/>
      <c r="DLE24" s="38"/>
      <c r="DLF24" s="38"/>
      <c r="DLG24" s="38"/>
      <c r="DLH24" s="38"/>
      <c r="DLI24" s="38"/>
      <c r="DLJ24" s="38"/>
      <c r="DLK24" s="38"/>
      <c r="DLL24" s="38"/>
      <c r="DLM24" s="38"/>
      <c r="DLN24" s="38"/>
      <c r="DLO24" s="38"/>
      <c r="DLP24" s="38"/>
      <c r="DLQ24" s="38"/>
      <c r="DLR24" s="38"/>
      <c r="DLS24" s="38"/>
      <c r="DLT24" s="38"/>
      <c r="DLU24" s="38"/>
      <c r="DLV24" s="38"/>
      <c r="DLW24" s="38"/>
      <c r="DLX24" s="38"/>
      <c r="DLY24" s="38"/>
      <c r="DLZ24" s="38"/>
      <c r="DMA24" s="38"/>
      <c r="DMB24" s="38"/>
      <c r="DMC24" s="38"/>
      <c r="DMD24" s="38"/>
      <c r="DME24" s="38"/>
      <c r="DMF24" s="38"/>
      <c r="DMG24" s="38"/>
      <c r="DMH24" s="38"/>
      <c r="DMI24" s="38"/>
      <c r="DMJ24" s="38"/>
      <c r="DMK24" s="38"/>
      <c r="DML24" s="38"/>
      <c r="DMM24" s="38"/>
      <c r="DMN24" s="38"/>
      <c r="DMO24" s="38"/>
      <c r="DMP24" s="38"/>
      <c r="DMQ24" s="38"/>
      <c r="DMR24" s="38"/>
      <c r="DMS24" s="38"/>
      <c r="DMT24" s="38"/>
      <c r="DMU24" s="38"/>
      <c r="DMV24" s="38"/>
      <c r="DMW24" s="38"/>
      <c r="DMX24" s="38"/>
      <c r="DMY24" s="38"/>
      <c r="DMZ24" s="38"/>
      <c r="DNA24" s="38"/>
      <c r="DNB24" s="38"/>
      <c r="DNC24" s="38"/>
      <c r="DND24" s="38"/>
      <c r="DNE24" s="38"/>
      <c r="DNF24" s="38"/>
      <c r="DNG24" s="38"/>
      <c r="DNH24" s="38"/>
      <c r="DNI24" s="38"/>
      <c r="DNJ24" s="38"/>
      <c r="DNK24" s="38"/>
      <c r="DNL24" s="38"/>
      <c r="DNM24" s="38"/>
      <c r="DNN24" s="38"/>
      <c r="DNO24" s="38"/>
      <c r="DNP24" s="38"/>
      <c r="DNQ24" s="38"/>
      <c r="DNR24" s="38"/>
      <c r="DNS24" s="38"/>
      <c r="DNT24" s="38"/>
      <c r="DNU24" s="38"/>
      <c r="DNV24" s="38"/>
      <c r="DNW24" s="38"/>
      <c r="DNX24" s="38"/>
      <c r="DNY24" s="38"/>
      <c r="DNZ24" s="38"/>
      <c r="DOA24" s="38"/>
      <c r="DOB24" s="38"/>
      <c r="DOC24" s="38"/>
      <c r="DOD24" s="38"/>
      <c r="DOE24" s="38"/>
      <c r="DOF24" s="38"/>
      <c r="DOG24" s="38"/>
      <c r="DOH24" s="38"/>
      <c r="DOI24" s="38"/>
      <c r="DOJ24" s="38"/>
      <c r="DOK24" s="38"/>
      <c r="DOL24" s="38"/>
      <c r="DOM24" s="38"/>
      <c r="DON24" s="38"/>
      <c r="DOO24" s="38"/>
      <c r="DOP24" s="38"/>
      <c r="DOQ24" s="38"/>
      <c r="DOR24" s="38"/>
      <c r="DOS24" s="38"/>
      <c r="DOT24" s="38"/>
      <c r="DOU24" s="38"/>
      <c r="DOV24" s="38"/>
      <c r="DOW24" s="38"/>
      <c r="DOX24" s="38"/>
      <c r="DOY24" s="38"/>
      <c r="DOZ24" s="38"/>
      <c r="DPA24" s="38"/>
      <c r="DPB24" s="38"/>
      <c r="DPC24" s="38"/>
      <c r="DPD24" s="38"/>
      <c r="DPE24" s="38"/>
      <c r="DPF24" s="38"/>
      <c r="DPG24" s="38"/>
      <c r="DPH24" s="38"/>
      <c r="DPI24" s="38"/>
      <c r="DPJ24" s="38"/>
      <c r="DPK24" s="38"/>
      <c r="DPL24" s="38"/>
      <c r="DPM24" s="38"/>
      <c r="DPN24" s="38"/>
      <c r="DPO24" s="38"/>
      <c r="DPP24" s="38"/>
      <c r="DPQ24" s="38"/>
      <c r="DPR24" s="38"/>
      <c r="DPS24" s="38"/>
      <c r="DPT24" s="38"/>
      <c r="DPU24" s="38"/>
      <c r="DPV24" s="38"/>
      <c r="DPW24" s="38"/>
      <c r="DPX24" s="38"/>
      <c r="DPY24" s="38"/>
      <c r="DPZ24" s="38"/>
      <c r="DQA24" s="38"/>
      <c r="DQB24" s="38"/>
      <c r="DQC24" s="38"/>
      <c r="DQD24" s="38"/>
      <c r="DQE24" s="38"/>
      <c r="DQF24" s="38"/>
      <c r="DQG24" s="38"/>
      <c r="DQH24" s="38"/>
      <c r="DQI24" s="38"/>
      <c r="DQJ24" s="38"/>
      <c r="DQK24" s="38"/>
      <c r="DQL24" s="38"/>
      <c r="DQM24" s="38"/>
      <c r="DQN24" s="38"/>
      <c r="DQO24" s="38"/>
      <c r="DQP24" s="38"/>
      <c r="DQQ24" s="38"/>
      <c r="DQR24" s="38"/>
      <c r="DQS24" s="38"/>
      <c r="DQT24" s="38"/>
      <c r="DQU24" s="38"/>
      <c r="DQV24" s="38"/>
      <c r="DQW24" s="38"/>
      <c r="DQX24" s="38"/>
      <c r="DQY24" s="38"/>
      <c r="DQZ24" s="38"/>
      <c r="DRA24" s="38"/>
      <c r="DRB24" s="38"/>
      <c r="DRC24" s="38"/>
      <c r="DRD24" s="38"/>
      <c r="DRE24" s="38"/>
      <c r="DRF24" s="38"/>
      <c r="DRG24" s="38"/>
      <c r="DRH24" s="38"/>
      <c r="DRI24" s="38"/>
      <c r="DRJ24" s="38"/>
      <c r="DRK24" s="38"/>
      <c r="DRL24" s="38"/>
      <c r="DRM24" s="38"/>
      <c r="DRN24" s="38"/>
      <c r="DRO24" s="38"/>
      <c r="DRP24" s="38"/>
      <c r="DRQ24" s="38"/>
      <c r="DRR24" s="38"/>
      <c r="DRS24" s="38"/>
      <c r="DRT24" s="38"/>
      <c r="DRU24" s="38"/>
      <c r="DRV24" s="38"/>
      <c r="DRW24" s="38"/>
      <c r="DRX24" s="38"/>
      <c r="DRY24" s="38"/>
      <c r="DRZ24" s="38"/>
      <c r="DSA24" s="38"/>
      <c r="DSB24" s="38"/>
      <c r="DSC24" s="38"/>
      <c r="DSD24" s="38"/>
      <c r="DSE24" s="38"/>
      <c r="DSF24" s="38"/>
      <c r="DSG24" s="38"/>
      <c r="DSH24" s="38"/>
      <c r="DSI24" s="38"/>
      <c r="DSJ24" s="38"/>
      <c r="DSK24" s="38"/>
      <c r="DSL24" s="38"/>
      <c r="DSM24" s="38"/>
      <c r="DSN24" s="38"/>
      <c r="DSO24" s="38"/>
      <c r="DSP24" s="38"/>
      <c r="DSQ24" s="38"/>
      <c r="DSR24" s="38"/>
      <c r="DSS24" s="38"/>
      <c r="DST24" s="38"/>
      <c r="DSU24" s="38"/>
      <c r="DSV24" s="38"/>
      <c r="DSW24" s="38"/>
      <c r="DSX24" s="38"/>
      <c r="DSY24" s="38"/>
      <c r="DSZ24" s="38"/>
      <c r="DTA24" s="38"/>
      <c r="DTB24" s="38"/>
      <c r="DTC24" s="38"/>
      <c r="DTD24" s="38"/>
      <c r="DTE24" s="38"/>
      <c r="DTF24" s="38"/>
      <c r="DTG24" s="38"/>
      <c r="DTH24" s="38"/>
      <c r="DTI24" s="38"/>
      <c r="DTJ24" s="38"/>
      <c r="DTK24" s="38"/>
      <c r="DTL24" s="38"/>
      <c r="DTM24" s="38"/>
      <c r="DTN24" s="38"/>
      <c r="DTO24" s="38"/>
      <c r="DTP24" s="38"/>
      <c r="DTQ24" s="38"/>
      <c r="DTR24" s="38"/>
      <c r="DTS24" s="38"/>
      <c r="DTT24" s="38"/>
      <c r="DTU24" s="38"/>
      <c r="DTV24" s="38"/>
      <c r="DTW24" s="38"/>
      <c r="DTX24" s="38"/>
      <c r="DTY24" s="38"/>
      <c r="DTZ24" s="38"/>
      <c r="DUA24" s="38"/>
      <c r="DUB24" s="38"/>
      <c r="DUC24" s="38"/>
      <c r="DUD24" s="38"/>
      <c r="DUE24" s="38"/>
      <c r="DUF24" s="38"/>
      <c r="DUG24" s="38"/>
      <c r="DUH24" s="38"/>
      <c r="DUI24" s="38"/>
      <c r="DUJ24" s="38"/>
      <c r="DUK24" s="38"/>
      <c r="DUL24" s="38"/>
      <c r="DUM24" s="38"/>
      <c r="DUN24" s="38"/>
      <c r="DUO24" s="38"/>
      <c r="DUP24" s="38"/>
      <c r="DUQ24" s="38"/>
      <c r="DUR24" s="38"/>
      <c r="DUS24" s="38"/>
      <c r="DUT24" s="38"/>
      <c r="DUU24" s="38"/>
      <c r="DUV24" s="38"/>
      <c r="DUW24" s="38"/>
      <c r="DUX24" s="38"/>
      <c r="DUY24" s="38"/>
      <c r="DUZ24" s="38"/>
      <c r="DVA24" s="38"/>
      <c r="DVB24" s="38"/>
      <c r="DVC24" s="38"/>
      <c r="DVD24" s="38"/>
      <c r="DVE24" s="38"/>
      <c r="DVF24" s="38"/>
      <c r="DVG24" s="38"/>
      <c r="DVH24" s="38"/>
      <c r="DVI24" s="38"/>
      <c r="DVJ24" s="38"/>
      <c r="DVK24" s="38"/>
      <c r="DVL24" s="38"/>
      <c r="DVM24" s="38"/>
      <c r="DVN24" s="38"/>
      <c r="DVO24" s="38"/>
      <c r="DVP24" s="38"/>
      <c r="DVQ24" s="38"/>
      <c r="DVR24" s="38"/>
      <c r="DVS24" s="38"/>
      <c r="DVT24" s="38"/>
      <c r="DVU24" s="38"/>
      <c r="DVV24" s="38"/>
      <c r="DVW24" s="38"/>
      <c r="DVX24" s="38"/>
      <c r="DVY24" s="38"/>
      <c r="DVZ24" s="38"/>
      <c r="DWA24" s="38"/>
      <c r="DWB24" s="38"/>
      <c r="DWC24" s="38"/>
      <c r="DWD24" s="38"/>
      <c r="DWE24" s="38"/>
      <c r="DWF24" s="38"/>
      <c r="DWG24" s="38"/>
      <c r="DWH24" s="38"/>
      <c r="DWI24" s="38"/>
      <c r="DWJ24" s="38"/>
      <c r="DWK24" s="38"/>
      <c r="DWL24" s="38"/>
      <c r="DWM24" s="38"/>
      <c r="DWN24" s="38"/>
      <c r="DWO24" s="38"/>
      <c r="DWP24" s="38"/>
      <c r="DWQ24" s="38"/>
      <c r="DWR24" s="38"/>
      <c r="DWS24" s="38"/>
      <c r="DWT24" s="38"/>
      <c r="DWU24" s="38"/>
      <c r="DWV24" s="38"/>
      <c r="DWW24" s="38"/>
      <c r="DWX24" s="38"/>
      <c r="DWY24" s="38"/>
      <c r="DWZ24" s="38"/>
      <c r="DXA24" s="38"/>
      <c r="DXB24" s="38"/>
      <c r="DXC24" s="38"/>
      <c r="DXD24" s="38"/>
      <c r="DXE24" s="38"/>
      <c r="DXF24" s="38"/>
      <c r="DXG24" s="38"/>
      <c r="DXH24" s="38"/>
      <c r="DXI24" s="38"/>
      <c r="DXJ24" s="38"/>
      <c r="DXK24" s="38"/>
      <c r="DXL24" s="38"/>
      <c r="DXM24" s="38"/>
      <c r="DXN24" s="38"/>
      <c r="DXO24" s="38"/>
      <c r="DXP24" s="38"/>
      <c r="DXQ24" s="38"/>
      <c r="DXR24" s="38"/>
      <c r="DXS24" s="38"/>
      <c r="DXT24" s="38"/>
      <c r="DXU24" s="38"/>
      <c r="DXV24" s="38"/>
      <c r="DXW24" s="38"/>
      <c r="DXX24" s="38"/>
      <c r="DXY24" s="38"/>
      <c r="DXZ24" s="38"/>
      <c r="DYA24" s="38"/>
      <c r="DYB24" s="38"/>
      <c r="DYC24" s="38"/>
      <c r="DYD24" s="38"/>
      <c r="DYE24" s="38"/>
      <c r="DYF24" s="38"/>
      <c r="DYG24" s="38"/>
      <c r="DYH24" s="38"/>
      <c r="DYI24" s="38"/>
      <c r="DYJ24" s="38"/>
      <c r="DYK24" s="38"/>
      <c r="DYL24" s="38"/>
      <c r="DYM24" s="38"/>
      <c r="DYN24" s="38"/>
      <c r="DYO24" s="38"/>
      <c r="DYP24" s="38"/>
      <c r="DYQ24" s="38"/>
      <c r="DYR24" s="38"/>
      <c r="DYS24" s="38"/>
      <c r="DYT24" s="38"/>
      <c r="DYU24" s="38"/>
      <c r="DYV24" s="38"/>
      <c r="DYW24" s="38"/>
      <c r="DYX24" s="38"/>
      <c r="DYY24" s="38"/>
      <c r="DYZ24" s="38"/>
      <c r="DZA24" s="38"/>
      <c r="DZB24" s="38"/>
      <c r="DZC24" s="38"/>
      <c r="DZD24" s="38"/>
      <c r="DZE24" s="38"/>
      <c r="DZF24" s="38"/>
      <c r="DZG24" s="38"/>
      <c r="DZH24" s="38"/>
      <c r="DZI24" s="38"/>
      <c r="DZJ24" s="38"/>
      <c r="DZK24" s="38"/>
      <c r="DZL24" s="38"/>
      <c r="DZM24" s="38"/>
      <c r="DZN24" s="38"/>
      <c r="DZO24" s="38"/>
      <c r="DZP24" s="38"/>
      <c r="DZQ24" s="38"/>
      <c r="DZR24" s="38"/>
      <c r="DZS24" s="38"/>
      <c r="DZT24" s="38"/>
      <c r="DZU24" s="38"/>
      <c r="DZV24" s="38"/>
      <c r="DZW24" s="38"/>
      <c r="DZX24" s="38"/>
      <c r="DZY24" s="38"/>
      <c r="DZZ24" s="38"/>
      <c r="EAA24" s="38"/>
      <c r="EAB24" s="38"/>
      <c r="EAC24" s="38"/>
      <c r="EAD24" s="38"/>
      <c r="EAE24" s="38"/>
      <c r="EAF24" s="38"/>
      <c r="EAG24" s="38"/>
      <c r="EAH24" s="38"/>
      <c r="EAI24" s="38"/>
      <c r="EAJ24" s="38"/>
      <c r="EAK24" s="38"/>
      <c r="EAL24" s="38"/>
      <c r="EAM24" s="38"/>
      <c r="EAN24" s="38"/>
      <c r="EAO24" s="38"/>
      <c r="EAP24" s="38"/>
      <c r="EAQ24" s="38"/>
      <c r="EAR24" s="38"/>
      <c r="EAS24" s="38"/>
      <c r="EAT24" s="38"/>
      <c r="EAU24" s="38"/>
      <c r="EAV24" s="38"/>
      <c r="EAW24" s="38"/>
      <c r="EAX24" s="38"/>
      <c r="EAY24" s="38"/>
      <c r="EAZ24" s="38"/>
      <c r="EBA24" s="38"/>
      <c r="EBB24" s="38"/>
      <c r="EBC24" s="38"/>
      <c r="EBD24" s="38"/>
      <c r="EBE24" s="38"/>
      <c r="EBF24" s="38"/>
      <c r="EBG24" s="38"/>
      <c r="EBH24" s="38"/>
      <c r="EBI24" s="38"/>
      <c r="EBJ24" s="38"/>
      <c r="EBK24" s="38"/>
      <c r="EBL24" s="38"/>
      <c r="EBM24" s="38"/>
      <c r="EBN24" s="38"/>
      <c r="EBO24" s="38"/>
      <c r="EBP24" s="38"/>
      <c r="EBQ24" s="38"/>
      <c r="EBR24" s="38"/>
      <c r="EBS24" s="38"/>
      <c r="EBT24" s="38"/>
      <c r="EBU24" s="38"/>
      <c r="EBV24" s="38"/>
      <c r="EBW24" s="38"/>
      <c r="EBX24" s="38"/>
      <c r="EBY24" s="38"/>
      <c r="EBZ24" s="38"/>
      <c r="ECA24" s="38"/>
      <c r="ECB24" s="38"/>
      <c r="ECC24" s="38"/>
      <c r="ECD24" s="38"/>
      <c r="ECE24" s="38"/>
      <c r="ECF24" s="38"/>
      <c r="ECG24" s="38"/>
      <c r="ECH24" s="38"/>
      <c r="ECI24" s="38"/>
      <c r="ECJ24" s="38"/>
      <c r="ECK24" s="38"/>
      <c r="ECL24" s="38"/>
      <c r="ECM24" s="38"/>
      <c r="ECN24" s="38"/>
      <c r="ECO24" s="38"/>
      <c r="ECP24" s="38"/>
      <c r="ECQ24" s="38"/>
      <c r="ECR24" s="38"/>
      <c r="ECS24" s="38"/>
      <c r="ECT24" s="38"/>
      <c r="ECU24" s="38"/>
      <c r="ECV24" s="38"/>
      <c r="ECW24" s="38"/>
      <c r="ECX24" s="38"/>
      <c r="ECY24" s="38"/>
      <c r="ECZ24" s="38"/>
      <c r="EDA24" s="38"/>
      <c r="EDB24" s="38"/>
      <c r="EDC24" s="38"/>
      <c r="EDD24" s="38"/>
      <c r="EDE24" s="38"/>
      <c r="EDF24" s="38"/>
      <c r="EDG24" s="38"/>
      <c r="EDH24" s="38"/>
      <c r="EDI24" s="38"/>
      <c r="EDJ24" s="38"/>
      <c r="EDK24" s="38"/>
      <c r="EDL24" s="38"/>
      <c r="EDM24" s="38"/>
      <c r="EDN24" s="38"/>
      <c r="EDO24" s="38"/>
      <c r="EDP24" s="38"/>
      <c r="EDQ24" s="38"/>
      <c r="EDR24" s="38"/>
      <c r="EDS24" s="38"/>
      <c r="EDT24" s="38"/>
      <c r="EDU24" s="38"/>
      <c r="EDV24" s="38"/>
      <c r="EDW24" s="38"/>
      <c r="EDX24" s="38"/>
      <c r="EDY24" s="38"/>
      <c r="EDZ24" s="38"/>
      <c r="EEA24" s="38"/>
      <c r="EEB24" s="38"/>
      <c r="EEC24" s="38"/>
      <c r="EED24" s="38"/>
      <c r="EEE24" s="38"/>
      <c r="EEF24" s="38"/>
      <c r="EEG24" s="38"/>
      <c r="EEH24" s="38"/>
      <c r="EEI24" s="38"/>
      <c r="EEJ24" s="38"/>
      <c r="EEK24" s="38"/>
      <c r="EEL24" s="38"/>
      <c r="EEM24" s="38"/>
      <c r="EEN24" s="38"/>
      <c r="EEO24" s="38"/>
      <c r="EEP24" s="38"/>
      <c r="EEQ24" s="38"/>
      <c r="EER24" s="38"/>
      <c r="EES24" s="38"/>
      <c r="EET24" s="38"/>
      <c r="EEU24" s="38"/>
      <c r="EEV24" s="38"/>
      <c r="EEW24" s="38"/>
      <c r="EEX24" s="38"/>
      <c r="EEY24" s="38"/>
      <c r="EEZ24" s="38"/>
      <c r="EFA24" s="38"/>
      <c r="EFB24" s="38"/>
      <c r="EFC24" s="38"/>
      <c r="EFD24" s="38"/>
      <c r="EFE24" s="38"/>
      <c r="EFF24" s="38"/>
      <c r="EFG24" s="38"/>
      <c r="EFH24" s="38"/>
      <c r="EFI24" s="38"/>
      <c r="EFJ24" s="38"/>
      <c r="EFK24" s="38"/>
      <c r="EFL24" s="38"/>
      <c r="EFM24" s="38"/>
      <c r="EFN24" s="38"/>
      <c r="EFO24" s="38"/>
      <c r="EFP24" s="38"/>
      <c r="EFQ24" s="38"/>
      <c r="EFR24" s="38"/>
      <c r="EFS24" s="38"/>
      <c r="EFT24" s="38"/>
      <c r="EFU24" s="38"/>
      <c r="EFV24" s="38"/>
      <c r="EFW24" s="38"/>
      <c r="EFX24" s="38"/>
      <c r="EFY24" s="38"/>
      <c r="EFZ24" s="38"/>
      <c r="EGA24" s="38"/>
      <c r="EGB24" s="38"/>
      <c r="EGC24" s="38"/>
      <c r="EGD24" s="38"/>
      <c r="EGE24" s="38"/>
      <c r="EGF24" s="38"/>
      <c r="EGG24" s="38"/>
      <c r="EGH24" s="38"/>
      <c r="EGI24" s="38"/>
      <c r="EGJ24" s="38"/>
      <c r="EGK24" s="38"/>
      <c r="EGL24" s="38"/>
      <c r="EGM24" s="38"/>
      <c r="EGN24" s="38"/>
      <c r="EGO24" s="38"/>
      <c r="EGP24" s="38"/>
      <c r="EGQ24" s="38"/>
      <c r="EGR24" s="38"/>
      <c r="EGS24" s="38"/>
      <c r="EGT24" s="38"/>
      <c r="EGU24" s="38"/>
      <c r="EGV24" s="38"/>
      <c r="EGW24" s="38"/>
      <c r="EGX24" s="38"/>
      <c r="EGY24" s="38"/>
      <c r="EGZ24" s="38"/>
      <c r="EHA24" s="38"/>
      <c r="EHB24" s="38"/>
      <c r="EHC24" s="38"/>
      <c r="EHD24" s="38"/>
      <c r="EHE24" s="38"/>
      <c r="EHF24" s="38"/>
      <c r="EHG24" s="38"/>
      <c r="EHH24" s="38"/>
      <c r="EHI24" s="38"/>
      <c r="EHJ24" s="38"/>
      <c r="EHK24" s="38"/>
      <c r="EHL24" s="38"/>
      <c r="EHM24" s="38"/>
      <c r="EHN24" s="38"/>
      <c r="EHO24" s="38"/>
      <c r="EHP24" s="38"/>
      <c r="EHQ24" s="38"/>
      <c r="EHR24" s="38"/>
      <c r="EHS24" s="38"/>
      <c r="EHT24" s="38"/>
      <c r="EHU24" s="38"/>
      <c r="EHV24" s="38"/>
      <c r="EHW24" s="38"/>
      <c r="EHX24" s="38"/>
      <c r="EHY24" s="38"/>
      <c r="EHZ24" s="38"/>
      <c r="EIA24" s="38"/>
      <c r="EIB24" s="38"/>
      <c r="EIC24" s="38"/>
      <c r="EID24" s="38"/>
      <c r="EIE24" s="38"/>
      <c r="EIF24" s="38"/>
      <c r="EIG24" s="38"/>
      <c r="EIH24" s="38"/>
      <c r="EII24" s="38"/>
      <c r="EIJ24" s="38"/>
      <c r="EIK24" s="38"/>
      <c r="EIL24" s="38"/>
      <c r="EIM24" s="38"/>
      <c r="EIN24" s="38"/>
      <c r="EIO24" s="38"/>
      <c r="EIP24" s="38"/>
      <c r="EIQ24" s="38"/>
      <c r="EIR24" s="38"/>
      <c r="EIS24" s="38"/>
      <c r="EIT24" s="38"/>
      <c r="EIU24" s="38"/>
      <c r="EIV24" s="38"/>
      <c r="EIW24" s="38"/>
      <c r="EIX24" s="38"/>
      <c r="EIY24" s="38"/>
      <c r="EIZ24" s="38"/>
      <c r="EJA24" s="38"/>
      <c r="EJB24" s="38"/>
      <c r="EJC24" s="38"/>
      <c r="EJD24" s="38"/>
      <c r="EJE24" s="38"/>
      <c r="EJF24" s="38"/>
      <c r="EJG24" s="38"/>
      <c r="EJH24" s="38"/>
      <c r="EJI24" s="38"/>
      <c r="EJJ24" s="38"/>
      <c r="EJK24" s="38"/>
      <c r="EJL24" s="38"/>
      <c r="EJM24" s="38"/>
      <c r="EJN24" s="38"/>
      <c r="EJO24" s="38"/>
      <c r="EJP24" s="38"/>
      <c r="EJQ24" s="38"/>
      <c r="EJR24" s="38"/>
      <c r="EJS24" s="38"/>
      <c r="EJT24" s="38"/>
      <c r="EJU24" s="38"/>
      <c r="EJV24" s="38"/>
      <c r="EJW24" s="38"/>
      <c r="EJX24" s="38"/>
      <c r="EJY24" s="38"/>
      <c r="EJZ24" s="38"/>
      <c r="EKA24" s="38"/>
      <c r="EKB24" s="38"/>
      <c r="EKC24" s="38"/>
      <c r="EKD24" s="38"/>
      <c r="EKE24" s="38"/>
      <c r="EKF24" s="38"/>
      <c r="EKG24" s="38"/>
      <c r="EKH24" s="38"/>
      <c r="EKI24" s="38"/>
      <c r="EKJ24" s="38"/>
      <c r="EKK24" s="38"/>
      <c r="EKL24" s="38"/>
      <c r="EKM24" s="38"/>
      <c r="EKN24" s="38"/>
      <c r="EKO24" s="38"/>
      <c r="EKP24" s="38"/>
      <c r="EKQ24" s="38"/>
      <c r="EKR24" s="38"/>
      <c r="EKS24" s="38"/>
      <c r="EKT24" s="38"/>
      <c r="EKU24" s="38"/>
      <c r="EKV24" s="38"/>
      <c r="EKW24" s="38"/>
      <c r="EKX24" s="38"/>
      <c r="EKY24" s="38"/>
      <c r="EKZ24" s="38"/>
      <c r="ELA24" s="38"/>
      <c r="ELB24" s="38"/>
      <c r="ELC24" s="38"/>
      <c r="ELD24" s="38"/>
      <c r="ELE24" s="38"/>
      <c r="ELF24" s="38"/>
      <c r="ELG24" s="38"/>
      <c r="ELH24" s="38"/>
      <c r="ELI24" s="38"/>
      <c r="ELJ24" s="38"/>
      <c r="ELK24" s="38"/>
      <c r="ELL24" s="38"/>
      <c r="ELM24" s="38"/>
      <c r="ELN24" s="38"/>
      <c r="ELO24" s="38"/>
      <c r="ELP24" s="38"/>
      <c r="ELQ24" s="38"/>
      <c r="ELR24" s="38"/>
      <c r="ELS24" s="38"/>
      <c r="ELT24" s="38"/>
      <c r="ELU24" s="38"/>
      <c r="ELV24" s="38"/>
      <c r="ELW24" s="38"/>
      <c r="ELX24" s="38"/>
      <c r="ELY24" s="38"/>
      <c r="ELZ24" s="38"/>
      <c r="EMA24" s="38"/>
      <c r="EMB24" s="38"/>
      <c r="EMC24" s="38"/>
      <c r="EMD24" s="38"/>
      <c r="EME24" s="38"/>
      <c r="EMF24" s="38"/>
      <c r="EMG24" s="38"/>
      <c r="EMH24" s="38"/>
      <c r="EMI24" s="38"/>
      <c r="EMJ24" s="38"/>
      <c r="EMK24" s="38"/>
      <c r="EML24" s="38"/>
      <c r="EMM24" s="38"/>
      <c r="EMN24" s="38"/>
      <c r="EMO24" s="38"/>
      <c r="EMP24" s="38"/>
      <c r="EMQ24" s="38"/>
      <c r="EMR24" s="38"/>
      <c r="EMS24" s="38"/>
      <c r="EMT24" s="38"/>
      <c r="EMU24" s="38"/>
      <c r="EMV24" s="38"/>
      <c r="EMW24" s="38"/>
      <c r="EMX24" s="38"/>
      <c r="EMY24" s="38"/>
      <c r="EMZ24" s="38"/>
      <c r="ENA24" s="38"/>
      <c r="ENB24" s="38"/>
      <c r="ENC24" s="38"/>
      <c r="END24" s="38"/>
      <c r="ENE24" s="38"/>
      <c r="ENF24" s="38"/>
      <c r="ENG24" s="38"/>
      <c r="ENH24" s="38"/>
      <c r="ENI24" s="38"/>
      <c r="ENJ24" s="38"/>
      <c r="ENK24" s="38"/>
      <c r="ENL24" s="38"/>
      <c r="ENM24" s="38"/>
      <c r="ENN24" s="38"/>
      <c r="ENO24" s="38"/>
      <c r="ENP24" s="38"/>
      <c r="ENQ24" s="38"/>
      <c r="ENR24" s="38"/>
      <c r="ENS24" s="38"/>
      <c r="ENT24" s="38"/>
      <c r="ENU24" s="38"/>
      <c r="ENV24" s="38"/>
      <c r="ENW24" s="38"/>
      <c r="ENX24" s="38"/>
      <c r="ENY24" s="38"/>
      <c r="ENZ24" s="38"/>
      <c r="EOA24" s="38"/>
      <c r="EOB24" s="38"/>
      <c r="EOC24" s="38"/>
      <c r="EOD24" s="38"/>
      <c r="EOE24" s="38"/>
      <c r="EOF24" s="38"/>
      <c r="EOG24" s="38"/>
      <c r="EOH24" s="38"/>
      <c r="EOI24" s="38"/>
      <c r="EOJ24" s="38"/>
      <c r="EOK24" s="38"/>
      <c r="EOL24" s="38"/>
      <c r="EOM24" s="38"/>
      <c r="EON24" s="38"/>
      <c r="EOO24" s="38"/>
      <c r="EOP24" s="38"/>
      <c r="EOQ24" s="38"/>
      <c r="EOR24" s="38"/>
      <c r="EOS24" s="38"/>
      <c r="EOT24" s="38"/>
      <c r="EOU24" s="38"/>
      <c r="EOV24" s="38"/>
      <c r="EOW24" s="38"/>
      <c r="EOX24" s="38"/>
      <c r="EOY24" s="38"/>
      <c r="EOZ24" s="38"/>
      <c r="EPA24" s="38"/>
      <c r="EPB24" s="38"/>
      <c r="EPC24" s="38"/>
      <c r="EPD24" s="38"/>
      <c r="EPE24" s="38"/>
      <c r="EPF24" s="38"/>
      <c r="EPG24" s="38"/>
      <c r="EPH24" s="38"/>
      <c r="EPI24" s="38"/>
      <c r="EPJ24" s="38"/>
      <c r="EPK24" s="38"/>
      <c r="EPL24" s="38"/>
      <c r="EPM24" s="38"/>
      <c r="EPN24" s="38"/>
      <c r="EPO24" s="38"/>
      <c r="EPP24" s="38"/>
      <c r="EPQ24" s="38"/>
      <c r="EPR24" s="38"/>
      <c r="EPS24" s="38"/>
      <c r="EPT24" s="38"/>
      <c r="EPU24" s="38"/>
      <c r="EPV24" s="38"/>
      <c r="EPW24" s="38"/>
      <c r="EPX24" s="38"/>
      <c r="EPY24" s="38"/>
      <c r="EPZ24" s="38"/>
      <c r="EQA24" s="38"/>
      <c r="EQB24" s="38"/>
      <c r="EQC24" s="38"/>
      <c r="EQD24" s="38"/>
      <c r="EQE24" s="38"/>
      <c r="EQF24" s="38"/>
      <c r="EQG24" s="38"/>
      <c r="EQH24" s="38"/>
      <c r="EQI24" s="38"/>
      <c r="EQJ24" s="38"/>
      <c r="EQK24" s="38"/>
      <c r="EQL24" s="38"/>
      <c r="EQM24" s="38"/>
      <c r="EQN24" s="38"/>
      <c r="EQO24" s="38"/>
      <c r="EQP24" s="38"/>
      <c r="EQQ24" s="38"/>
      <c r="EQR24" s="38"/>
      <c r="EQS24" s="38"/>
      <c r="EQT24" s="38"/>
      <c r="EQU24" s="38"/>
      <c r="EQV24" s="38"/>
      <c r="EQW24" s="38"/>
      <c r="EQX24" s="38"/>
      <c r="EQY24" s="38"/>
      <c r="EQZ24" s="38"/>
      <c r="ERA24" s="38"/>
      <c r="ERB24" s="38"/>
      <c r="ERC24" s="38"/>
      <c r="ERD24" s="38"/>
      <c r="ERE24" s="38"/>
      <c r="ERF24" s="38"/>
      <c r="ERG24" s="38"/>
      <c r="ERH24" s="38"/>
      <c r="ERI24" s="38"/>
      <c r="ERJ24" s="38"/>
      <c r="ERK24" s="38"/>
      <c r="ERL24" s="38"/>
      <c r="ERM24" s="38"/>
      <c r="ERN24" s="38"/>
      <c r="ERO24" s="38"/>
      <c r="ERP24" s="38"/>
      <c r="ERQ24" s="38"/>
      <c r="ERR24" s="38"/>
      <c r="ERS24" s="38"/>
      <c r="ERT24" s="38"/>
      <c r="ERU24" s="38"/>
      <c r="ERV24" s="38"/>
      <c r="ERW24" s="38"/>
      <c r="ERX24" s="38"/>
      <c r="ERY24" s="38"/>
      <c r="ERZ24" s="38"/>
      <c r="ESA24" s="38"/>
      <c r="ESB24" s="38"/>
      <c r="ESC24" s="38"/>
      <c r="ESD24" s="38"/>
      <c r="ESE24" s="38"/>
      <c r="ESF24" s="38"/>
      <c r="ESG24" s="38"/>
      <c r="ESH24" s="38"/>
      <c r="ESI24" s="38"/>
      <c r="ESJ24" s="38"/>
      <c r="ESK24" s="38"/>
      <c r="ESL24" s="38"/>
      <c r="ESM24" s="38"/>
      <c r="ESN24" s="38"/>
      <c r="ESO24" s="38"/>
      <c r="ESP24" s="38"/>
      <c r="ESQ24" s="38"/>
      <c r="ESR24" s="38"/>
      <c r="ESS24" s="38"/>
      <c r="EST24" s="38"/>
      <c r="ESU24" s="38"/>
      <c r="ESV24" s="38"/>
      <c r="ESW24" s="38"/>
      <c r="ESX24" s="38"/>
      <c r="ESY24" s="38"/>
      <c r="ESZ24" s="38"/>
      <c r="ETA24" s="38"/>
      <c r="ETB24" s="38"/>
      <c r="ETC24" s="38"/>
      <c r="ETD24" s="38"/>
      <c r="ETE24" s="38"/>
      <c r="ETF24" s="38"/>
      <c r="ETG24" s="38"/>
      <c r="ETH24" s="38"/>
      <c r="ETI24" s="38"/>
      <c r="ETJ24" s="38"/>
      <c r="ETK24" s="38"/>
      <c r="ETL24" s="38"/>
      <c r="ETM24" s="38"/>
      <c r="ETN24" s="38"/>
      <c r="ETO24" s="38"/>
      <c r="ETP24" s="38"/>
      <c r="ETQ24" s="38"/>
      <c r="ETR24" s="38"/>
      <c r="ETS24" s="38"/>
      <c r="ETT24" s="38"/>
      <c r="ETU24" s="38"/>
      <c r="ETV24" s="38"/>
      <c r="ETW24" s="38"/>
      <c r="ETX24" s="38"/>
      <c r="ETY24" s="38"/>
      <c r="ETZ24" s="38"/>
      <c r="EUA24" s="38"/>
      <c r="EUB24" s="38"/>
      <c r="EUC24" s="38"/>
      <c r="EUD24" s="38"/>
      <c r="EUE24" s="38"/>
      <c r="EUF24" s="38"/>
      <c r="EUG24" s="38"/>
      <c r="EUH24" s="38"/>
      <c r="EUI24" s="38"/>
      <c r="EUJ24" s="38"/>
      <c r="EUK24" s="38"/>
      <c r="EUL24" s="38"/>
      <c r="EUM24" s="38"/>
      <c r="EUN24" s="38"/>
      <c r="EUO24" s="38"/>
      <c r="EUP24" s="38"/>
      <c r="EUQ24" s="38"/>
      <c r="EUR24" s="38"/>
      <c r="EUS24" s="38"/>
      <c r="EUT24" s="38"/>
      <c r="EUU24" s="38"/>
      <c r="EUV24" s="38"/>
      <c r="EUW24" s="38"/>
      <c r="EUX24" s="38"/>
      <c r="EUY24" s="38"/>
      <c r="EUZ24" s="38"/>
      <c r="EVA24" s="38"/>
      <c r="EVB24" s="38"/>
      <c r="EVC24" s="38"/>
      <c r="EVD24" s="38"/>
      <c r="EVE24" s="38"/>
      <c r="EVF24" s="38"/>
      <c r="EVG24" s="38"/>
      <c r="EVH24" s="38"/>
      <c r="EVI24" s="38"/>
      <c r="EVJ24" s="38"/>
      <c r="EVK24" s="38"/>
      <c r="EVL24" s="38"/>
      <c r="EVM24" s="38"/>
      <c r="EVN24" s="38"/>
      <c r="EVO24" s="38"/>
      <c r="EVP24" s="38"/>
      <c r="EVQ24" s="38"/>
      <c r="EVR24" s="38"/>
      <c r="EVS24" s="38"/>
      <c r="EVT24" s="38"/>
      <c r="EVU24" s="38"/>
      <c r="EVV24" s="38"/>
      <c r="EVW24" s="38"/>
      <c r="EVX24" s="38"/>
      <c r="EVY24" s="38"/>
      <c r="EVZ24" s="38"/>
      <c r="EWA24" s="38"/>
      <c r="EWB24" s="38"/>
      <c r="EWC24" s="38"/>
      <c r="EWD24" s="38"/>
      <c r="EWE24" s="38"/>
      <c r="EWF24" s="38"/>
      <c r="EWG24" s="38"/>
      <c r="EWH24" s="38"/>
      <c r="EWI24" s="38"/>
      <c r="EWJ24" s="38"/>
      <c r="EWK24" s="38"/>
      <c r="EWL24" s="38"/>
      <c r="EWM24" s="38"/>
      <c r="EWN24" s="38"/>
      <c r="EWO24" s="38"/>
      <c r="EWP24" s="38"/>
      <c r="EWQ24" s="38"/>
      <c r="EWR24" s="38"/>
      <c r="EWS24" s="38"/>
      <c r="EWT24" s="38"/>
      <c r="EWU24" s="38"/>
      <c r="EWV24" s="38"/>
      <c r="EWW24" s="38"/>
      <c r="EWX24" s="38"/>
      <c r="EWY24" s="38"/>
      <c r="EWZ24" s="38"/>
      <c r="EXA24" s="38"/>
      <c r="EXB24" s="38"/>
      <c r="EXC24" s="38"/>
      <c r="EXD24" s="38"/>
      <c r="EXE24" s="38"/>
      <c r="EXF24" s="38"/>
      <c r="EXG24" s="38"/>
      <c r="EXH24" s="38"/>
      <c r="EXI24" s="38"/>
      <c r="EXJ24" s="38"/>
      <c r="EXK24" s="38"/>
      <c r="EXL24" s="38"/>
      <c r="EXM24" s="38"/>
      <c r="EXN24" s="38"/>
      <c r="EXO24" s="38"/>
      <c r="EXP24" s="38"/>
      <c r="EXQ24" s="38"/>
      <c r="EXR24" s="38"/>
      <c r="EXS24" s="38"/>
      <c r="EXT24" s="38"/>
      <c r="EXU24" s="38"/>
      <c r="EXV24" s="38"/>
      <c r="EXW24" s="38"/>
      <c r="EXX24" s="38"/>
      <c r="EXY24" s="38"/>
      <c r="EXZ24" s="38"/>
      <c r="EYA24" s="38"/>
      <c r="EYB24" s="38"/>
      <c r="EYC24" s="38"/>
      <c r="EYD24" s="38"/>
      <c r="EYE24" s="38"/>
      <c r="EYF24" s="38"/>
      <c r="EYG24" s="38"/>
      <c r="EYH24" s="38"/>
      <c r="EYI24" s="38"/>
      <c r="EYJ24" s="38"/>
      <c r="EYK24" s="38"/>
      <c r="EYL24" s="38"/>
      <c r="EYM24" s="38"/>
      <c r="EYN24" s="38"/>
      <c r="EYO24" s="38"/>
      <c r="EYP24" s="38"/>
      <c r="EYQ24" s="38"/>
      <c r="EYR24" s="38"/>
      <c r="EYS24" s="38"/>
      <c r="EYT24" s="38"/>
      <c r="EYU24" s="38"/>
      <c r="EYV24" s="38"/>
      <c r="EYW24" s="38"/>
      <c r="EYX24" s="38"/>
      <c r="EYY24" s="38"/>
      <c r="EYZ24" s="38"/>
      <c r="EZA24" s="38"/>
      <c r="EZB24" s="38"/>
      <c r="EZC24" s="38"/>
      <c r="EZD24" s="38"/>
      <c r="EZE24" s="38"/>
      <c r="EZF24" s="38"/>
      <c r="EZG24" s="38"/>
      <c r="EZH24" s="38"/>
      <c r="EZI24" s="38"/>
      <c r="EZJ24" s="38"/>
      <c r="EZK24" s="38"/>
      <c r="EZL24" s="38"/>
      <c r="EZM24" s="38"/>
      <c r="EZN24" s="38"/>
      <c r="EZO24" s="38"/>
      <c r="EZP24" s="38"/>
      <c r="EZQ24" s="38"/>
      <c r="EZR24" s="38"/>
      <c r="EZS24" s="38"/>
      <c r="EZT24" s="38"/>
      <c r="EZU24" s="38"/>
      <c r="EZV24" s="38"/>
      <c r="EZW24" s="38"/>
      <c r="EZX24" s="38"/>
      <c r="EZY24" s="38"/>
      <c r="EZZ24" s="38"/>
      <c r="FAA24" s="38"/>
      <c r="FAB24" s="38"/>
      <c r="FAC24" s="38"/>
      <c r="FAD24" s="38"/>
      <c r="FAE24" s="38"/>
      <c r="FAF24" s="38"/>
      <c r="FAG24" s="38"/>
      <c r="FAH24" s="38"/>
      <c r="FAI24" s="38"/>
      <c r="FAJ24" s="38"/>
      <c r="FAK24" s="38"/>
      <c r="FAL24" s="38"/>
      <c r="FAM24" s="38"/>
      <c r="FAN24" s="38"/>
      <c r="FAO24" s="38"/>
      <c r="FAP24" s="38"/>
      <c r="FAQ24" s="38"/>
      <c r="FAR24" s="38"/>
      <c r="FAS24" s="38"/>
      <c r="FAT24" s="38"/>
      <c r="FAU24" s="38"/>
      <c r="FAV24" s="38"/>
      <c r="FAW24" s="38"/>
      <c r="FAX24" s="38"/>
      <c r="FAY24" s="38"/>
      <c r="FAZ24" s="38"/>
      <c r="FBA24" s="38"/>
      <c r="FBB24" s="38"/>
      <c r="FBC24" s="38"/>
      <c r="FBD24" s="38"/>
      <c r="FBE24" s="38"/>
      <c r="FBF24" s="38"/>
      <c r="FBG24" s="38"/>
      <c r="FBH24" s="38"/>
      <c r="FBI24" s="38"/>
      <c r="FBJ24" s="38"/>
      <c r="FBK24" s="38"/>
      <c r="FBL24" s="38"/>
      <c r="FBM24" s="38"/>
      <c r="FBN24" s="38"/>
      <c r="FBO24" s="38"/>
      <c r="FBP24" s="38"/>
      <c r="FBQ24" s="38"/>
      <c r="FBR24" s="38"/>
      <c r="FBS24" s="38"/>
      <c r="FBT24" s="38"/>
      <c r="FBU24" s="38"/>
      <c r="FBV24" s="38"/>
      <c r="FBW24" s="38"/>
      <c r="FBX24" s="38"/>
      <c r="FBY24" s="38"/>
      <c r="FBZ24" s="38"/>
      <c r="FCA24" s="38"/>
      <c r="FCB24" s="38"/>
      <c r="FCC24" s="38"/>
      <c r="FCD24" s="38"/>
      <c r="FCE24" s="38"/>
      <c r="FCF24" s="38"/>
      <c r="FCG24" s="38"/>
      <c r="FCH24" s="38"/>
      <c r="FCI24" s="38"/>
      <c r="FCJ24" s="38"/>
      <c r="FCK24" s="38"/>
      <c r="FCL24" s="38"/>
      <c r="FCM24" s="38"/>
      <c r="FCN24" s="38"/>
      <c r="FCO24" s="38"/>
      <c r="FCP24" s="38"/>
      <c r="FCQ24" s="38"/>
      <c r="FCR24" s="38"/>
      <c r="FCS24" s="38"/>
      <c r="FCT24" s="38"/>
      <c r="FCU24" s="38"/>
      <c r="FCV24" s="38"/>
      <c r="FCW24" s="38"/>
      <c r="FCX24" s="38"/>
      <c r="FCY24" s="38"/>
      <c r="FCZ24" s="38"/>
      <c r="FDA24" s="38"/>
      <c r="FDB24" s="38"/>
      <c r="FDC24" s="38"/>
      <c r="FDD24" s="38"/>
      <c r="FDE24" s="38"/>
      <c r="FDF24" s="38"/>
      <c r="FDG24" s="38"/>
      <c r="FDH24" s="38"/>
      <c r="FDI24" s="38"/>
      <c r="FDJ24" s="38"/>
      <c r="FDK24" s="38"/>
      <c r="FDL24" s="38"/>
      <c r="FDM24" s="38"/>
      <c r="FDN24" s="38"/>
      <c r="FDO24" s="38"/>
      <c r="FDP24" s="38"/>
      <c r="FDQ24" s="38"/>
      <c r="FDR24" s="38"/>
      <c r="FDS24" s="38"/>
      <c r="FDT24" s="38"/>
      <c r="FDU24" s="38"/>
      <c r="FDV24" s="38"/>
      <c r="FDW24" s="38"/>
      <c r="FDX24" s="38"/>
      <c r="FDY24" s="38"/>
      <c r="FDZ24" s="38"/>
      <c r="FEA24" s="38"/>
      <c r="FEB24" s="38"/>
      <c r="FEC24" s="38"/>
      <c r="FED24" s="38"/>
      <c r="FEE24" s="38"/>
      <c r="FEF24" s="38"/>
      <c r="FEG24" s="38"/>
      <c r="FEH24" s="38"/>
      <c r="FEI24" s="38"/>
      <c r="FEJ24" s="38"/>
      <c r="FEK24" s="38"/>
      <c r="FEL24" s="38"/>
      <c r="FEM24" s="38"/>
      <c r="FEN24" s="38"/>
      <c r="FEO24" s="38"/>
      <c r="FEP24" s="38"/>
      <c r="FEQ24" s="38"/>
      <c r="FER24" s="38"/>
      <c r="FES24" s="38"/>
      <c r="FET24" s="38"/>
      <c r="FEU24" s="38"/>
      <c r="FEV24" s="38"/>
      <c r="FEW24" s="38"/>
      <c r="FEX24" s="38"/>
      <c r="FEY24" s="38"/>
      <c r="FEZ24" s="38"/>
      <c r="FFA24" s="38"/>
      <c r="FFB24" s="38"/>
      <c r="FFC24" s="38"/>
      <c r="FFD24" s="38"/>
      <c r="FFE24" s="38"/>
      <c r="FFF24" s="38"/>
      <c r="FFG24" s="38"/>
      <c r="FFH24" s="38"/>
      <c r="FFI24" s="38"/>
      <c r="FFJ24" s="38"/>
      <c r="FFK24" s="38"/>
      <c r="FFL24" s="38"/>
      <c r="FFM24" s="38"/>
      <c r="FFN24" s="38"/>
      <c r="FFO24" s="38"/>
      <c r="FFP24" s="38"/>
      <c r="FFQ24" s="38"/>
      <c r="FFR24" s="38"/>
      <c r="FFS24" s="38"/>
      <c r="FFT24" s="38"/>
      <c r="FFU24" s="38"/>
      <c r="FFV24" s="38"/>
      <c r="FFW24" s="38"/>
      <c r="FFX24" s="38"/>
      <c r="FFY24" s="38"/>
      <c r="FFZ24" s="38"/>
      <c r="FGA24" s="38"/>
      <c r="FGB24" s="38"/>
      <c r="FGC24" s="38"/>
      <c r="FGD24" s="38"/>
      <c r="FGE24" s="38"/>
      <c r="FGF24" s="38"/>
      <c r="FGG24" s="38"/>
      <c r="FGH24" s="38"/>
      <c r="FGI24" s="38"/>
      <c r="FGJ24" s="38"/>
      <c r="FGK24" s="38"/>
      <c r="FGL24" s="38"/>
      <c r="FGM24" s="38"/>
      <c r="FGN24" s="38"/>
      <c r="FGO24" s="38"/>
      <c r="FGP24" s="38"/>
      <c r="FGQ24" s="38"/>
      <c r="FGR24" s="38"/>
      <c r="FGS24" s="38"/>
      <c r="FGT24" s="38"/>
      <c r="FGU24" s="38"/>
      <c r="FGV24" s="38"/>
      <c r="FGW24" s="38"/>
      <c r="FGX24" s="38"/>
      <c r="FGY24" s="38"/>
      <c r="FGZ24" s="38"/>
      <c r="FHA24" s="38"/>
      <c r="FHB24" s="38"/>
      <c r="FHC24" s="38"/>
      <c r="FHD24" s="38"/>
      <c r="FHE24" s="38"/>
      <c r="FHF24" s="38"/>
      <c r="FHG24" s="38"/>
      <c r="FHH24" s="38"/>
      <c r="FHI24" s="38"/>
      <c r="FHJ24" s="38"/>
      <c r="FHK24" s="38"/>
      <c r="FHL24" s="38"/>
      <c r="FHM24" s="38"/>
      <c r="FHN24" s="38"/>
      <c r="FHO24" s="38"/>
      <c r="FHP24" s="38"/>
      <c r="FHQ24" s="38"/>
      <c r="FHR24" s="38"/>
      <c r="FHS24" s="38"/>
      <c r="FHT24" s="38"/>
      <c r="FHU24" s="38"/>
      <c r="FHV24" s="38"/>
      <c r="FHW24" s="38"/>
      <c r="FHX24" s="38"/>
      <c r="FHY24" s="38"/>
      <c r="FHZ24" s="38"/>
      <c r="FIA24" s="38"/>
      <c r="FIB24" s="38"/>
      <c r="FIC24" s="38"/>
      <c r="FID24" s="38"/>
      <c r="FIE24" s="38"/>
      <c r="FIF24" s="38"/>
      <c r="FIG24" s="38"/>
      <c r="FIH24" s="38"/>
      <c r="FII24" s="38"/>
      <c r="FIJ24" s="38"/>
      <c r="FIK24" s="38"/>
      <c r="FIL24" s="38"/>
      <c r="FIM24" s="38"/>
      <c r="FIN24" s="38"/>
      <c r="FIO24" s="38"/>
      <c r="FIP24" s="38"/>
      <c r="FIQ24" s="38"/>
      <c r="FIR24" s="38"/>
      <c r="FIS24" s="38"/>
      <c r="FIT24" s="38"/>
      <c r="FIU24" s="38"/>
      <c r="FIV24" s="38"/>
      <c r="FIW24" s="38"/>
      <c r="FIX24" s="38"/>
      <c r="FIY24" s="38"/>
      <c r="FIZ24" s="38"/>
      <c r="FJA24" s="38"/>
      <c r="FJB24" s="38"/>
      <c r="FJC24" s="38"/>
      <c r="FJD24" s="38"/>
      <c r="FJE24" s="38"/>
      <c r="FJF24" s="38"/>
      <c r="FJG24" s="38"/>
      <c r="FJH24" s="38"/>
      <c r="FJI24" s="38"/>
      <c r="FJJ24" s="38"/>
      <c r="FJK24" s="38"/>
      <c r="FJL24" s="38"/>
      <c r="FJM24" s="38"/>
      <c r="FJN24" s="38"/>
      <c r="FJO24" s="38"/>
      <c r="FJP24" s="38"/>
      <c r="FJQ24" s="38"/>
      <c r="FJR24" s="38"/>
      <c r="FJS24" s="38"/>
      <c r="FJT24" s="38"/>
      <c r="FJU24" s="38"/>
      <c r="FJV24" s="38"/>
      <c r="FJW24" s="38"/>
      <c r="FJX24" s="38"/>
      <c r="FJY24" s="38"/>
      <c r="FJZ24" s="38"/>
      <c r="FKA24" s="38"/>
      <c r="FKB24" s="38"/>
      <c r="FKC24" s="38"/>
      <c r="FKD24" s="38"/>
      <c r="FKE24" s="38"/>
      <c r="FKF24" s="38"/>
      <c r="FKG24" s="38"/>
      <c r="FKH24" s="38"/>
      <c r="FKI24" s="38"/>
      <c r="FKJ24" s="38"/>
      <c r="FKK24" s="38"/>
      <c r="FKL24" s="38"/>
      <c r="FKM24" s="38"/>
      <c r="FKN24" s="38"/>
      <c r="FKO24" s="38"/>
      <c r="FKP24" s="38"/>
      <c r="FKQ24" s="38"/>
      <c r="FKR24" s="38"/>
      <c r="FKS24" s="38"/>
      <c r="FKT24" s="38"/>
      <c r="FKU24" s="38"/>
      <c r="FKV24" s="38"/>
      <c r="FKW24" s="38"/>
      <c r="FKX24" s="38"/>
      <c r="FKY24" s="38"/>
      <c r="FKZ24" s="38"/>
      <c r="FLA24" s="38"/>
      <c r="FLB24" s="38"/>
      <c r="FLC24" s="38"/>
      <c r="FLD24" s="38"/>
      <c r="FLE24" s="38"/>
      <c r="FLF24" s="38"/>
      <c r="FLG24" s="38"/>
      <c r="FLH24" s="38"/>
      <c r="FLI24" s="38"/>
      <c r="FLJ24" s="38"/>
      <c r="FLK24" s="38"/>
      <c r="FLL24" s="38"/>
      <c r="FLM24" s="38"/>
      <c r="FLN24" s="38"/>
      <c r="FLO24" s="38"/>
      <c r="FLP24" s="38"/>
      <c r="FLQ24" s="38"/>
      <c r="FLR24" s="38"/>
      <c r="FLS24" s="38"/>
      <c r="FLT24" s="38"/>
      <c r="FLU24" s="38"/>
      <c r="FLV24" s="38"/>
      <c r="FLW24" s="38"/>
      <c r="FLX24" s="38"/>
      <c r="FLY24" s="38"/>
      <c r="FLZ24" s="38"/>
      <c r="FMA24" s="38"/>
      <c r="FMB24" s="38"/>
      <c r="FMC24" s="38"/>
      <c r="FMD24" s="38"/>
      <c r="FME24" s="38"/>
      <c r="FMF24" s="38"/>
      <c r="FMG24" s="38"/>
      <c r="FMH24" s="38"/>
      <c r="FMI24" s="38"/>
      <c r="FMJ24" s="38"/>
      <c r="FMK24" s="38"/>
      <c r="FML24" s="38"/>
      <c r="FMM24" s="38"/>
      <c r="FMN24" s="38"/>
      <c r="FMO24" s="38"/>
      <c r="FMP24" s="38"/>
      <c r="FMQ24" s="38"/>
      <c r="FMR24" s="38"/>
      <c r="FMS24" s="38"/>
      <c r="FMT24" s="38"/>
      <c r="FMU24" s="38"/>
      <c r="FMV24" s="38"/>
      <c r="FMW24" s="38"/>
      <c r="FMX24" s="38"/>
      <c r="FMY24" s="38"/>
      <c r="FMZ24" s="38"/>
      <c r="FNA24" s="38"/>
      <c r="FNB24" s="38"/>
      <c r="FNC24" s="38"/>
      <c r="FND24" s="38"/>
      <c r="FNE24" s="38"/>
      <c r="FNF24" s="38"/>
      <c r="FNG24" s="38"/>
      <c r="FNH24" s="38"/>
      <c r="FNI24" s="38"/>
      <c r="FNJ24" s="38"/>
      <c r="FNK24" s="38"/>
      <c r="FNL24" s="38"/>
      <c r="FNM24" s="38"/>
      <c r="FNN24" s="38"/>
      <c r="FNO24" s="38"/>
      <c r="FNP24" s="38"/>
      <c r="FNQ24" s="38"/>
      <c r="FNR24" s="38"/>
      <c r="FNS24" s="38"/>
      <c r="FNT24" s="38"/>
      <c r="FNU24" s="38"/>
      <c r="FNV24" s="38"/>
      <c r="FNW24" s="38"/>
      <c r="FNX24" s="38"/>
      <c r="FNY24" s="38"/>
      <c r="FNZ24" s="38"/>
      <c r="FOA24" s="38"/>
      <c r="FOB24" s="38"/>
      <c r="FOC24" s="38"/>
      <c r="FOD24" s="38"/>
      <c r="FOE24" s="38"/>
      <c r="FOF24" s="38"/>
      <c r="FOG24" s="38"/>
      <c r="FOH24" s="38"/>
      <c r="FOI24" s="38"/>
      <c r="FOJ24" s="38"/>
      <c r="FOK24" s="38"/>
      <c r="FOL24" s="38"/>
      <c r="FOM24" s="38"/>
      <c r="FON24" s="38"/>
      <c r="FOO24" s="38"/>
      <c r="FOP24" s="38"/>
      <c r="FOQ24" s="38"/>
      <c r="FOR24" s="38"/>
      <c r="FOS24" s="38"/>
      <c r="FOT24" s="38"/>
      <c r="FOU24" s="38"/>
      <c r="FOV24" s="38"/>
      <c r="FOW24" s="38"/>
      <c r="FOX24" s="38"/>
      <c r="FOY24" s="38"/>
      <c r="FOZ24" s="38"/>
      <c r="FPA24" s="38"/>
      <c r="FPB24" s="38"/>
      <c r="FPC24" s="38"/>
      <c r="FPD24" s="38"/>
      <c r="FPE24" s="38"/>
      <c r="FPF24" s="38"/>
      <c r="FPG24" s="38"/>
      <c r="FPH24" s="38"/>
      <c r="FPI24" s="38"/>
      <c r="FPJ24" s="38"/>
      <c r="FPK24" s="38"/>
      <c r="FPL24" s="38"/>
      <c r="FPM24" s="38"/>
      <c r="FPN24" s="38"/>
      <c r="FPO24" s="38"/>
      <c r="FPP24" s="38"/>
      <c r="FPQ24" s="38"/>
      <c r="FPR24" s="38"/>
      <c r="FPS24" s="38"/>
      <c r="FPT24" s="38"/>
      <c r="FPU24" s="38"/>
      <c r="FPV24" s="38"/>
      <c r="FPW24" s="38"/>
      <c r="FPX24" s="38"/>
      <c r="FPY24" s="38"/>
      <c r="FPZ24" s="38"/>
      <c r="FQA24" s="38"/>
      <c r="FQB24" s="38"/>
      <c r="FQC24" s="38"/>
      <c r="FQD24" s="38"/>
      <c r="FQE24" s="38"/>
      <c r="FQF24" s="38"/>
      <c r="FQG24" s="38"/>
      <c r="FQH24" s="38"/>
      <c r="FQI24" s="38"/>
      <c r="FQJ24" s="38"/>
      <c r="FQK24" s="38"/>
      <c r="FQL24" s="38"/>
      <c r="FQM24" s="38"/>
      <c r="FQN24" s="38"/>
      <c r="FQO24" s="38"/>
      <c r="FQP24" s="38"/>
      <c r="FQQ24" s="38"/>
      <c r="FQR24" s="38"/>
      <c r="FQS24" s="38"/>
      <c r="FQT24" s="38"/>
      <c r="FQU24" s="38"/>
      <c r="FQV24" s="38"/>
      <c r="FQW24" s="38"/>
      <c r="FQX24" s="38"/>
      <c r="FQY24" s="38"/>
      <c r="FQZ24" s="38"/>
      <c r="FRA24" s="38"/>
      <c r="FRB24" s="38"/>
      <c r="FRC24" s="38"/>
      <c r="FRD24" s="38"/>
      <c r="FRE24" s="38"/>
      <c r="FRF24" s="38"/>
      <c r="FRG24" s="38"/>
      <c r="FRH24" s="38"/>
      <c r="FRI24" s="38"/>
      <c r="FRJ24" s="38"/>
      <c r="FRK24" s="38"/>
      <c r="FRL24" s="38"/>
      <c r="FRM24" s="38"/>
      <c r="FRN24" s="38"/>
      <c r="FRO24" s="38"/>
      <c r="FRP24" s="38"/>
      <c r="FRQ24" s="38"/>
      <c r="FRR24" s="38"/>
      <c r="FRS24" s="38"/>
      <c r="FRT24" s="38"/>
      <c r="FRU24" s="38"/>
      <c r="FRV24" s="38"/>
      <c r="FRW24" s="38"/>
      <c r="FRX24" s="38"/>
      <c r="FRY24" s="38"/>
      <c r="FRZ24" s="38"/>
      <c r="FSA24" s="38"/>
      <c r="FSB24" s="38"/>
      <c r="FSC24" s="38"/>
      <c r="FSD24" s="38"/>
      <c r="FSE24" s="38"/>
      <c r="FSF24" s="38"/>
      <c r="FSG24" s="38"/>
      <c r="FSH24" s="38"/>
      <c r="FSI24" s="38"/>
      <c r="FSJ24" s="38"/>
      <c r="FSK24" s="38"/>
      <c r="FSL24" s="38"/>
      <c r="FSM24" s="38"/>
      <c r="FSN24" s="38"/>
      <c r="FSO24" s="38"/>
      <c r="FSP24" s="38"/>
      <c r="FSQ24" s="38"/>
      <c r="FSR24" s="38"/>
      <c r="FSS24" s="38"/>
      <c r="FST24" s="38"/>
      <c r="FSU24" s="38"/>
      <c r="FSV24" s="38"/>
      <c r="FSW24" s="38"/>
      <c r="FSX24" s="38"/>
      <c r="FSY24" s="38"/>
      <c r="FSZ24" s="38"/>
      <c r="FTA24" s="38"/>
      <c r="FTB24" s="38"/>
      <c r="FTC24" s="38"/>
      <c r="FTD24" s="38"/>
      <c r="FTE24" s="38"/>
      <c r="FTF24" s="38"/>
      <c r="FTG24" s="38"/>
      <c r="FTH24" s="38"/>
      <c r="FTI24" s="38"/>
      <c r="FTJ24" s="38"/>
      <c r="FTK24" s="38"/>
      <c r="FTL24" s="38"/>
      <c r="FTM24" s="38"/>
      <c r="FTN24" s="38"/>
      <c r="FTO24" s="38"/>
      <c r="FTP24" s="38"/>
      <c r="FTQ24" s="38"/>
      <c r="FTR24" s="38"/>
      <c r="FTS24" s="38"/>
      <c r="FTT24" s="38"/>
      <c r="FTU24" s="38"/>
      <c r="FTV24" s="38"/>
      <c r="FTW24" s="38"/>
      <c r="FTX24" s="38"/>
      <c r="FTY24" s="38"/>
      <c r="FTZ24" s="38"/>
      <c r="FUA24" s="38"/>
      <c r="FUB24" s="38"/>
      <c r="FUC24" s="38"/>
      <c r="FUD24" s="38"/>
      <c r="FUE24" s="38"/>
      <c r="FUF24" s="38"/>
      <c r="FUG24" s="38"/>
      <c r="FUH24" s="38"/>
      <c r="FUI24" s="38"/>
      <c r="FUJ24" s="38"/>
      <c r="FUK24" s="38"/>
      <c r="FUL24" s="38"/>
      <c r="FUM24" s="38"/>
      <c r="FUN24" s="38"/>
      <c r="FUO24" s="38"/>
      <c r="FUP24" s="38"/>
      <c r="FUQ24" s="38"/>
      <c r="FUR24" s="38"/>
      <c r="FUS24" s="38"/>
      <c r="FUT24" s="38"/>
      <c r="FUU24" s="38"/>
      <c r="FUV24" s="38"/>
      <c r="FUW24" s="38"/>
      <c r="FUX24" s="38"/>
      <c r="FUY24" s="38"/>
      <c r="FUZ24" s="38"/>
      <c r="FVA24" s="38"/>
      <c r="FVB24" s="38"/>
      <c r="FVC24" s="38"/>
      <c r="FVD24" s="38"/>
      <c r="FVE24" s="38"/>
      <c r="FVF24" s="38"/>
      <c r="FVG24" s="38"/>
      <c r="FVH24" s="38"/>
      <c r="FVI24" s="38"/>
      <c r="FVJ24" s="38"/>
      <c r="FVK24" s="38"/>
      <c r="FVL24" s="38"/>
      <c r="FVM24" s="38"/>
      <c r="FVN24" s="38"/>
      <c r="FVO24" s="38"/>
      <c r="FVP24" s="38"/>
      <c r="FVQ24" s="38"/>
      <c r="FVR24" s="38"/>
      <c r="FVS24" s="38"/>
      <c r="FVT24" s="38"/>
      <c r="FVU24" s="38"/>
      <c r="FVV24" s="38"/>
      <c r="FVW24" s="38"/>
      <c r="FVX24" s="38"/>
      <c r="FVY24" s="38"/>
      <c r="FVZ24" s="38"/>
      <c r="FWA24" s="38"/>
      <c r="FWB24" s="38"/>
      <c r="FWC24" s="38"/>
      <c r="FWD24" s="38"/>
      <c r="FWE24" s="38"/>
      <c r="FWF24" s="38"/>
      <c r="FWG24" s="38"/>
      <c r="FWH24" s="38"/>
      <c r="FWI24" s="38"/>
      <c r="FWJ24" s="38"/>
      <c r="FWK24" s="38"/>
      <c r="FWL24" s="38"/>
      <c r="FWM24" s="38"/>
      <c r="FWN24" s="38"/>
      <c r="FWO24" s="38"/>
      <c r="FWP24" s="38"/>
      <c r="FWQ24" s="38"/>
      <c r="FWR24" s="38"/>
      <c r="FWS24" s="38"/>
      <c r="FWT24" s="38"/>
      <c r="FWU24" s="38"/>
      <c r="FWV24" s="38"/>
      <c r="FWW24" s="38"/>
      <c r="FWX24" s="38"/>
      <c r="FWY24" s="38"/>
      <c r="FWZ24" s="38"/>
      <c r="FXA24" s="38"/>
      <c r="FXB24" s="38"/>
      <c r="FXC24" s="38"/>
      <c r="FXD24" s="38"/>
      <c r="FXE24" s="38"/>
      <c r="FXF24" s="38"/>
      <c r="FXG24" s="38"/>
      <c r="FXH24" s="38"/>
      <c r="FXI24" s="38"/>
      <c r="FXJ24" s="38"/>
      <c r="FXK24" s="38"/>
      <c r="FXL24" s="38"/>
      <c r="FXM24" s="38"/>
      <c r="FXN24" s="38"/>
      <c r="FXO24" s="38"/>
      <c r="FXP24" s="38"/>
      <c r="FXQ24" s="38"/>
      <c r="FXR24" s="38"/>
      <c r="FXS24" s="38"/>
      <c r="FXT24" s="38"/>
      <c r="FXU24" s="38"/>
      <c r="FXV24" s="38"/>
      <c r="FXW24" s="38"/>
      <c r="FXX24" s="38"/>
      <c r="FXY24" s="38"/>
      <c r="FXZ24" s="38"/>
      <c r="FYA24" s="38"/>
      <c r="FYB24" s="38"/>
      <c r="FYC24" s="38"/>
      <c r="FYD24" s="38"/>
      <c r="FYE24" s="38"/>
      <c r="FYF24" s="38"/>
      <c r="FYG24" s="38"/>
      <c r="FYH24" s="38"/>
      <c r="FYI24" s="38"/>
      <c r="FYJ24" s="38"/>
      <c r="FYK24" s="38"/>
      <c r="FYL24" s="38"/>
      <c r="FYM24" s="38"/>
      <c r="FYN24" s="38"/>
      <c r="FYO24" s="38"/>
      <c r="FYP24" s="38"/>
      <c r="FYQ24" s="38"/>
      <c r="FYR24" s="38"/>
      <c r="FYS24" s="38"/>
      <c r="FYT24" s="38"/>
      <c r="FYU24" s="38"/>
      <c r="FYV24" s="38"/>
      <c r="FYW24" s="38"/>
      <c r="FYX24" s="38"/>
      <c r="FYY24" s="38"/>
      <c r="FYZ24" s="38"/>
      <c r="FZA24" s="38"/>
      <c r="FZB24" s="38"/>
      <c r="FZC24" s="38"/>
      <c r="FZD24" s="38"/>
      <c r="FZE24" s="38"/>
      <c r="FZF24" s="38"/>
      <c r="FZG24" s="38"/>
      <c r="FZH24" s="38"/>
      <c r="FZI24" s="38"/>
      <c r="FZJ24" s="38"/>
      <c r="FZK24" s="38"/>
      <c r="FZL24" s="38"/>
      <c r="FZM24" s="38"/>
      <c r="FZN24" s="38"/>
      <c r="FZO24" s="38"/>
      <c r="FZP24" s="38"/>
      <c r="FZQ24" s="38"/>
      <c r="FZR24" s="38"/>
      <c r="FZS24" s="38"/>
      <c r="FZT24" s="38"/>
      <c r="FZU24" s="38"/>
      <c r="FZV24" s="38"/>
      <c r="FZW24" s="38"/>
      <c r="FZX24" s="38"/>
      <c r="FZY24" s="38"/>
      <c r="FZZ24" s="38"/>
      <c r="GAA24" s="38"/>
      <c r="GAB24" s="38"/>
      <c r="GAC24" s="38"/>
      <c r="GAD24" s="38"/>
      <c r="GAE24" s="38"/>
      <c r="GAF24" s="38"/>
      <c r="GAG24" s="38"/>
      <c r="GAH24" s="38"/>
      <c r="GAI24" s="38"/>
      <c r="GAJ24" s="38"/>
      <c r="GAK24" s="38"/>
      <c r="GAL24" s="38"/>
      <c r="GAM24" s="38"/>
      <c r="GAN24" s="38"/>
      <c r="GAO24" s="38"/>
      <c r="GAP24" s="38"/>
      <c r="GAQ24" s="38"/>
      <c r="GAR24" s="38"/>
      <c r="GAS24" s="38"/>
      <c r="GAT24" s="38"/>
      <c r="GAU24" s="38"/>
      <c r="GAV24" s="38"/>
      <c r="GAW24" s="38"/>
      <c r="GAX24" s="38"/>
      <c r="GAY24" s="38"/>
      <c r="GAZ24" s="38"/>
      <c r="GBA24" s="38"/>
      <c r="GBB24" s="38"/>
      <c r="GBC24" s="38"/>
      <c r="GBD24" s="38"/>
      <c r="GBE24" s="38"/>
      <c r="GBF24" s="38"/>
      <c r="GBG24" s="38"/>
      <c r="GBH24" s="38"/>
      <c r="GBI24" s="38"/>
      <c r="GBJ24" s="38"/>
      <c r="GBK24" s="38"/>
      <c r="GBL24" s="38"/>
      <c r="GBM24" s="38"/>
      <c r="GBN24" s="38"/>
      <c r="GBO24" s="38"/>
      <c r="GBP24" s="38"/>
      <c r="GBQ24" s="38"/>
      <c r="GBR24" s="38"/>
      <c r="GBS24" s="38"/>
      <c r="GBT24" s="38"/>
      <c r="GBU24" s="38"/>
      <c r="GBV24" s="38"/>
      <c r="GBW24" s="38"/>
      <c r="GBX24" s="38"/>
      <c r="GBY24" s="38"/>
      <c r="GBZ24" s="38"/>
      <c r="GCA24" s="38"/>
      <c r="GCB24" s="38"/>
      <c r="GCC24" s="38"/>
      <c r="GCD24" s="38"/>
      <c r="GCE24" s="38"/>
      <c r="GCF24" s="38"/>
      <c r="GCG24" s="38"/>
      <c r="GCH24" s="38"/>
      <c r="GCI24" s="38"/>
      <c r="GCJ24" s="38"/>
      <c r="GCK24" s="38"/>
      <c r="GCL24" s="38"/>
      <c r="GCM24" s="38"/>
      <c r="GCN24" s="38"/>
      <c r="GCO24" s="38"/>
      <c r="GCP24" s="38"/>
      <c r="GCQ24" s="38"/>
      <c r="GCR24" s="38"/>
      <c r="GCS24" s="38"/>
      <c r="GCT24" s="38"/>
      <c r="GCU24" s="38"/>
      <c r="GCV24" s="38"/>
      <c r="GCW24" s="38"/>
      <c r="GCX24" s="38"/>
      <c r="GCY24" s="38"/>
      <c r="GCZ24" s="38"/>
      <c r="GDA24" s="38"/>
      <c r="GDB24" s="38"/>
      <c r="GDC24" s="38"/>
      <c r="GDD24" s="38"/>
      <c r="GDE24" s="38"/>
      <c r="GDF24" s="38"/>
      <c r="GDG24" s="38"/>
      <c r="GDH24" s="38"/>
      <c r="GDI24" s="38"/>
      <c r="GDJ24" s="38"/>
      <c r="GDK24" s="38"/>
      <c r="GDL24" s="38"/>
      <c r="GDM24" s="38"/>
      <c r="GDN24" s="38"/>
      <c r="GDO24" s="38"/>
      <c r="GDP24" s="38"/>
      <c r="GDQ24" s="38"/>
      <c r="GDR24" s="38"/>
      <c r="GDS24" s="38"/>
      <c r="GDT24" s="38"/>
      <c r="GDU24" s="38"/>
      <c r="GDV24" s="38"/>
      <c r="GDW24" s="38"/>
      <c r="GDX24" s="38"/>
      <c r="GDY24" s="38"/>
      <c r="GDZ24" s="38"/>
      <c r="GEA24" s="38"/>
      <c r="GEB24" s="38"/>
      <c r="GEC24" s="38"/>
      <c r="GED24" s="38"/>
      <c r="GEE24" s="38"/>
      <c r="GEF24" s="38"/>
      <c r="GEG24" s="38"/>
      <c r="GEH24" s="38"/>
      <c r="GEI24" s="38"/>
      <c r="GEJ24" s="38"/>
      <c r="GEK24" s="38"/>
      <c r="GEL24" s="38"/>
      <c r="GEM24" s="38"/>
      <c r="GEN24" s="38"/>
      <c r="GEO24" s="38"/>
      <c r="GEP24" s="38"/>
      <c r="GEQ24" s="38"/>
      <c r="GER24" s="38"/>
      <c r="GES24" s="38"/>
      <c r="GET24" s="38"/>
      <c r="GEU24" s="38"/>
      <c r="GEV24" s="38"/>
      <c r="GEW24" s="38"/>
      <c r="GEX24" s="38"/>
      <c r="GEY24" s="38"/>
      <c r="GEZ24" s="38"/>
      <c r="GFA24" s="38"/>
      <c r="GFB24" s="38"/>
      <c r="GFC24" s="38"/>
      <c r="GFD24" s="38"/>
      <c r="GFE24" s="38"/>
      <c r="GFF24" s="38"/>
      <c r="GFG24" s="38"/>
      <c r="GFH24" s="38"/>
      <c r="GFI24" s="38"/>
      <c r="GFJ24" s="38"/>
      <c r="GFK24" s="38"/>
      <c r="GFL24" s="38"/>
      <c r="GFM24" s="38"/>
      <c r="GFN24" s="38"/>
      <c r="GFO24" s="38"/>
      <c r="GFP24" s="38"/>
      <c r="GFQ24" s="38"/>
      <c r="GFR24" s="38"/>
      <c r="GFS24" s="38"/>
      <c r="GFT24" s="38"/>
      <c r="GFU24" s="38"/>
      <c r="GFV24" s="38"/>
      <c r="GFW24" s="38"/>
      <c r="GFX24" s="38"/>
      <c r="GFY24" s="38"/>
      <c r="GFZ24" s="38"/>
      <c r="GGA24" s="38"/>
      <c r="GGB24" s="38"/>
      <c r="GGC24" s="38"/>
      <c r="GGD24" s="38"/>
      <c r="GGE24" s="38"/>
      <c r="GGF24" s="38"/>
      <c r="GGG24" s="38"/>
      <c r="GGH24" s="38"/>
      <c r="GGI24" s="38"/>
      <c r="GGJ24" s="38"/>
      <c r="GGK24" s="38"/>
      <c r="GGL24" s="38"/>
      <c r="GGM24" s="38"/>
      <c r="GGN24" s="38"/>
      <c r="GGO24" s="38"/>
      <c r="GGP24" s="38"/>
      <c r="GGQ24" s="38"/>
      <c r="GGR24" s="38"/>
      <c r="GGS24" s="38"/>
      <c r="GGT24" s="38"/>
      <c r="GGU24" s="38"/>
      <c r="GGV24" s="38"/>
      <c r="GGW24" s="38"/>
      <c r="GGX24" s="38"/>
      <c r="GGY24" s="38"/>
      <c r="GGZ24" s="38"/>
      <c r="GHA24" s="38"/>
      <c r="GHB24" s="38"/>
      <c r="GHC24" s="38"/>
      <c r="GHD24" s="38"/>
      <c r="GHE24" s="38"/>
      <c r="GHF24" s="38"/>
      <c r="GHG24" s="38"/>
      <c r="GHH24" s="38"/>
      <c r="GHI24" s="38"/>
      <c r="GHJ24" s="38"/>
      <c r="GHK24" s="38"/>
      <c r="GHL24" s="38"/>
      <c r="GHM24" s="38"/>
      <c r="GHN24" s="38"/>
      <c r="GHO24" s="38"/>
      <c r="GHP24" s="38"/>
      <c r="GHQ24" s="38"/>
      <c r="GHR24" s="38"/>
      <c r="GHS24" s="38"/>
      <c r="GHT24" s="38"/>
      <c r="GHU24" s="38"/>
      <c r="GHV24" s="38"/>
      <c r="GHW24" s="38"/>
      <c r="GHX24" s="38"/>
      <c r="GHY24" s="38"/>
      <c r="GHZ24" s="38"/>
      <c r="GIA24" s="38"/>
      <c r="GIB24" s="38"/>
      <c r="GIC24" s="38"/>
      <c r="GID24" s="38"/>
      <c r="GIE24" s="38"/>
      <c r="GIF24" s="38"/>
      <c r="GIG24" s="38"/>
      <c r="GIH24" s="38"/>
      <c r="GII24" s="38"/>
      <c r="GIJ24" s="38"/>
      <c r="GIK24" s="38"/>
      <c r="GIL24" s="38"/>
      <c r="GIM24" s="38"/>
      <c r="GIN24" s="38"/>
      <c r="GIO24" s="38"/>
      <c r="GIP24" s="38"/>
      <c r="GIQ24" s="38"/>
      <c r="GIR24" s="38"/>
      <c r="GIS24" s="38"/>
      <c r="GIT24" s="38"/>
      <c r="GIU24" s="38"/>
      <c r="GIV24" s="38"/>
      <c r="GIW24" s="38"/>
      <c r="GIX24" s="38"/>
      <c r="GIY24" s="38"/>
      <c r="GIZ24" s="38"/>
      <c r="GJA24" s="38"/>
      <c r="GJB24" s="38"/>
      <c r="GJC24" s="38"/>
      <c r="GJD24" s="38"/>
      <c r="GJE24" s="38"/>
      <c r="GJF24" s="38"/>
      <c r="GJG24" s="38"/>
      <c r="GJH24" s="38"/>
      <c r="GJI24" s="38"/>
      <c r="GJJ24" s="38"/>
      <c r="GJK24" s="38"/>
      <c r="GJL24" s="38"/>
      <c r="GJM24" s="38"/>
      <c r="GJN24" s="38"/>
      <c r="GJO24" s="38"/>
      <c r="GJP24" s="38"/>
      <c r="GJQ24" s="38"/>
      <c r="GJR24" s="38"/>
      <c r="GJS24" s="38"/>
      <c r="GJT24" s="38"/>
      <c r="GJU24" s="38"/>
      <c r="GJV24" s="38"/>
      <c r="GJW24" s="38"/>
      <c r="GJX24" s="38"/>
      <c r="GJY24" s="38"/>
      <c r="GJZ24" s="38"/>
      <c r="GKA24" s="38"/>
      <c r="GKB24" s="38"/>
      <c r="GKC24" s="38"/>
      <c r="GKD24" s="38"/>
      <c r="GKE24" s="38"/>
      <c r="GKF24" s="38"/>
      <c r="GKG24" s="38"/>
      <c r="GKH24" s="38"/>
      <c r="GKI24" s="38"/>
      <c r="GKJ24" s="38"/>
      <c r="GKK24" s="38"/>
      <c r="GKL24" s="38"/>
      <c r="GKM24" s="38"/>
      <c r="GKN24" s="38"/>
      <c r="GKO24" s="38"/>
      <c r="GKP24" s="38"/>
      <c r="GKQ24" s="38"/>
      <c r="GKR24" s="38"/>
      <c r="GKS24" s="38"/>
      <c r="GKT24" s="38"/>
      <c r="GKU24" s="38"/>
      <c r="GKV24" s="38"/>
      <c r="GKW24" s="38"/>
      <c r="GKX24" s="38"/>
      <c r="GKY24" s="38"/>
      <c r="GKZ24" s="38"/>
      <c r="GLA24" s="38"/>
      <c r="GLB24" s="38"/>
      <c r="GLC24" s="38"/>
      <c r="GLD24" s="38"/>
      <c r="GLE24" s="38"/>
      <c r="GLF24" s="38"/>
      <c r="GLG24" s="38"/>
      <c r="GLH24" s="38"/>
      <c r="GLI24" s="38"/>
      <c r="GLJ24" s="38"/>
      <c r="GLK24" s="38"/>
      <c r="GLL24" s="38"/>
      <c r="GLM24" s="38"/>
      <c r="GLN24" s="38"/>
      <c r="GLO24" s="38"/>
      <c r="GLP24" s="38"/>
      <c r="GLQ24" s="38"/>
      <c r="GLR24" s="38"/>
      <c r="GLS24" s="38"/>
      <c r="GLT24" s="38"/>
      <c r="GLU24" s="38"/>
      <c r="GLV24" s="38"/>
      <c r="GLW24" s="38"/>
      <c r="GLX24" s="38"/>
      <c r="GLY24" s="38"/>
      <c r="GLZ24" s="38"/>
      <c r="GMA24" s="38"/>
      <c r="GMB24" s="38"/>
      <c r="GMC24" s="38"/>
      <c r="GMD24" s="38"/>
      <c r="GME24" s="38"/>
      <c r="GMF24" s="38"/>
      <c r="GMG24" s="38"/>
      <c r="GMH24" s="38"/>
      <c r="GMI24" s="38"/>
      <c r="GMJ24" s="38"/>
      <c r="GMK24" s="38"/>
      <c r="GML24" s="38"/>
      <c r="GMM24" s="38"/>
      <c r="GMN24" s="38"/>
      <c r="GMO24" s="38"/>
      <c r="GMP24" s="38"/>
      <c r="GMQ24" s="38"/>
      <c r="GMR24" s="38"/>
      <c r="GMS24" s="38"/>
      <c r="GMT24" s="38"/>
      <c r="GMU24" s="38"/>
      <c r="GMV24" s="38"/>
      <c r="GMW24" s="38"/>
      <c r="GMX24" s="38"/>
      <c r="GMY24" s="38"/>
      <c r="GMZ24" s="38"/>
      <c r="GNA24" s="38"/>
      <c r="GNB24" s="38"/>
      <c r="GNC24" s="38"/>
      <c r="GND24" s="38"/>
      <c r="GNE24" s="38"/>
      <c r="GNF24" s="38"/>
      <c r="GNG24" s="38"/>
      <c r="GNH24" s="38"/>
      <c r="GNI24" s="38"/>
      <c r="GNJ24" s="38"/>
      <c r="GNK24" s="38"/>
      <c r="GNL24" s="38"/>
      <c r="GNM24" s="38"/>
      <c r="GNN24" s="38"/>
      <c r="GNO24" s="38"/>
      <c r="GNP24" s="38"/>
      <c r="GNQ24" s="38"/>
      <c r="GNR24" s="38"/>
      <c r="GNS24" s="38"/>
      <c r="GNT24" s="38"/>
      <c r="GNU24" s="38"/>
      <c r="GNV24" s="38"/>
      <c r="GNW24" s="38"/>
      <c r="GNX24" s="38"/>
      <c r="GNY24" s="38"/>
      <c r="GNZ24" s="38"/>
      <c r="GOA24" s="38"/>
      <c r="GOB24" s="38"/>
      <c r="GOC24" s="38"/>
      <c r="GOD24" s="38"/>
      <c r="GOE24" s="38"/>
      <c r="GOF24" s="38"/>
      <c r="GOG24" s="38"/>
      <c r="GOH24" s="38"/>
      <c r="GOI24" s="38"/>
      <c r="GOJ24" s="38"/>
      <c r="GOK24" s="38"/>
      <c r="GOL24" s="38"/>
      <c r="GOM24" s="38"/>
      <c r="GON24" s="38"/>
      <c r="GOO24" s="38"/>
      <c r="GOP24" s="38"/>
      <c r="GOQ24" s="38"/>
      <c r="GOR24" s="38"/>
      <c r="GOS24" s="38"/>
      <c r="GOT24" s="38"/>
      <c r="GOU24" s="38"/>
      <c r="GOV24" s="38"/>
      <c r="GOW24" s="38"/>
      <c r="GOX24" s="38"/>
      <c r="GOY24" s="38"/>
      <c r="GOZ24" s="38"/>
      <c r="GPA24" s="38"/>
      <c r="GPB24" s="38"/>
      <c r="GPC24" s="38"/>
      <c r="GPD24" s="38"/>
      <c r="GPE24" s="38"/>
      <c r="GPF24" s="38"/>
      <c r="GPG24" s="38"/>
      <c r="GPH24" s="38"/>
      <c r="GPI24" s="38"/>
      <c r="GPJ24" s="38"/>
      <c r="GPK24" s="38"/>
      <c r="GPL24" s="38"/>
      <c r="GPM24" s="38"/>
      <c r="GPN24" s="38"/>
      <c r="GPO24" s="38"/>
      <c r="GPP24" s="38"/>
      <c r="GPQ24" s="38"/>
      <c r="GPR24" s="38"/>
      <c r="GPS24" s="38"/>
      <c r="GPT24" s="38"/>
      <c r="GPU24" s="38"/>
      <c r="GPV24" s="38"/>
      <c r="GPW24" s="38"/>
      <c r="GPX24" s="38"/>
      <c r="GPY24" s="38"/>
      <c r="GPZ24" s="38"/>
      <c r="GQA24" s="38"/>
      <c r="GQB24" s="38"/>
      <c r="GQC24" s="38"/>
      <c r="GQD24" s="38"/>
      <c r="GQE24" s="38"/>
      <c r="GQF24" s="38"/>
      <c r="GQG24" s="38"/>
      <c r="GQH24" s="38"/>
      <c r="GQI24" s="38"/>
      <c r="GQJ24" s="38"/>
      <c r="GQK24" s="38"/>
      <c r="GQL24" s="38"/>
      <c r="GQM24" s="38"/>
      <c r="GQN24" s="38"/>
      <c r="GQO24" s="38"/>
      <c r="GQP24" s="38"/>
      <c r="GQQ24" s="38"/>
      <c r="GQR24" s="38"/>
      <c r="GQS24" s="38"/>
      <c r="GQT24" s="38"/>
      <c r="GQU24" s="38"/>
      <c r="GQV24" s="38"/>
      <c r="GQW24" s="38"/>
      <c r="GQX24" s="38"/>
      <c r="GQY24" s="38"/>
      <c r="GQZ24" s="38"/>
      <c r="GRA24" s="38"/>
      <c r="GRB24" s="38"/>
      <c r="GRC24" s="38"/>
      <c r="GRD24" s="38"/>
      <c r="GRE24" s="38"/>
      <c r="GRF24" s="38"/>
      <c r="GRG24" s="38"/>
      <c r="GRH24" s="38"/>
      <c r="GRI24" s="38"/>
      <c r="GRJ24" s="38"/>
      <c r="GRK24" s="38"/>
      <c r="GRL24" s="38"/>
      <c r="GRM24" s="38"/>
      <c r="GRN24" s="38"/>
      <c r="GRO24" s="38"/>
      <c r="GRP24" s="38"/>
      <c r="GRQ24" s="38"/>
      <c r="GRR24" s="38"/>
      <c r="GRS24" s="38"/>
      <c r="GRT24" s="38"/>
      <c r="GRU24" s="38"/>
      <c r="GRV24" s="38"/>
      <c r="GRW24" s="38"/>
      <c r="GRX24" s="38"/>
      <c r="GRY24" s="38"/>
      <c r="GRZ24" s="38"/>
      <c r="GSA24" s="38"/>
      <c r="GSB24" s="38"/>
      <c r="GSC24" s="38"/>
      <c r="GSD24" s="38"/>
      <c r="GSE24" s="38"/>
      <c r="GSF24" s="38"/>
      <c r="GSG24" s="38"/>
      <c r="GSH24" s="38"/>
      <c r="GSI24" s="38"/>
      <c r="GSJ24" s="38"/>
      <c r="GSK24" s="38"/>
      <c r="GSL24" s="38"/>
      <c r="GSM24" s="38"/>
      <c r="GSN24" s="38"/>
      <c r="GSO24" s="38"/>
      <c r="GSP24" s="38"/>
      <c r="GSQ24" s="38"/>
      <c r="GSR24" s="38"/>
      <c r="GSS24" s="38"/>
      <c r="GST24" s="38"/>
      <c r="GSU24" s="38"/>
      <c r="GSV24" s="38"/>
      <c r="GSW24" s="38"/>
      <c r="GSX24" s="38"/>
      <c r="GSY24" s="38"/>
      <c r="GSZ24" s="38"/>
      <c r="GTA24" s="38"/>
      <c r="GTB24" s="38"/>
      <c r="GTC24" s="38"/>
      <c r="GTD24" s="38"/>
      <c r="GTE24" s="38"/>
      <c r="GTF24" s="38"/>
      <c r="GTG24" s="38"/>
      <c r="GTH24" s="38"/>
      <c r="GTI24" s="38"/>
      <c r="GTJ24" s="38"/>
      <c r="GTK24" s="38"/>
      <c r="GTL24" s="38"/>
      <c r="GTM24" s="38"/>
      <c r="GTN24" s="38"/>
      <c r="GTO24" s="38"/>
      <c r="GTP24" s="38"/>
      <c r="GTQ24" s="38"/>
      <c r="GTR24" s="38"/>
      <c r="GTS24" s="38"/>
      <c r="GTT24" s="38"/>
      <c r="GTU24" s="38"/>
      <c r="GTV24" s="38"/>
      <c r="GTW24" s="38"/>
      <c r="GTX24" s="38"/>
      <c r="GTY24" s="38"/>
      <c r="GTZ24" s="38"/>
      <c r="GUA24" s="38"/>
      <c r="GUB24" s="38"/>
      <c r="GUC24" s="38"/>
      <c r="GUD24" s="38"/>
      <c r="GUE24" s="38"/>
      <c r="GUF24" s="38"/>
      <c r="GUG24" s="38"/>
      <c r="GUH24" s="38"/>
      <c r="GUI24" s="38"/>
      <c r="GUJ24" s="38"/>
      <c r="GUK24" s="38"/>
      <c r="GUL24" s="38"/>
      <c r="GUM24" s="38"/>
      <c r="GUN24" s="38"/>
      <c r="GUO24" s="38"/>
      <c r="GUP24" s="38"/>
      <c r="GUQ24" s="38"/>
      <c r="GUR24" s="38"/>
      <c r="GUS24" s="38"/>
      <c r="GUT24" s="38"/>
      <c r="GUU24" s="38"/>
      <c r="GUV24" s="38"/>
      <c r="GUW24" s="38"/>
      <c r="GUX24" s="38"/>
      <c r="GUY24" s="38"/>
      <c r="GUZ24" s="38"/>
      <c r="GVA24" s="38"/>
      <c r="GVB24" s="38"/>
      <c r="GVC24" s="38"/>
      <c r="GVD24" s="38"/>
      <c r="GVE24" s="38"/>
      <c r="GVF24" s="38"/>
      <c r="GVG24" s="38"/>
      <c r="GVH24" s="38"/>
      <c r="GVI24" s="38"/>
      <c r="GVJ24" s="38"/>
      <c r="GVK24" s="38"/>
      <c r="GVL24" s="38"/>
      <c r="GVM24" s="38"/>
      <c r="GVN24" s="38"/>
      <c r="GVO24" s="38"/>
      <c r="GVP24" s="38"/>
      <c r="GVQ24" s="38"/>
      <c r="GVR24" s="38"/>
      <c r="GVS24" s="38"/>
      <c r="GVT24" s="38"/>
      <c r="GVU24" s="38"/>
      <c r="GVV24" s="38"/>
      <c r="GVW24" s="38"/>
      <c r="GVX24" s="38"/>
      <c r="GVY24" s="38"/>
      <c r="GVZ24" s="38"/>
      <c r="GWA24" s="38"/>
      <c r="GWB24" s="38"/>
      <c r="GWC24" s="38"/>
      <c r="GWD24" s="38"/>
      <c r="GWE24" s="38"/>
      <c r="GWF24" s="38"/>
      <c r="GWG24" s="38"/>
      <c r="GWH24" s="38"/>
      <c r="GWI24" s="38"/>
      <c r="GWJ24" s="38"/>
      <c r="GWK24" s="38"/>
      <c r="GWL24" s="38"/>
      <c r="GWM24" s="38"/>
      <c r="GWN24" s="38"/>
      <c r="GWO24" s="38"/>
      <c r="GWP24" s="38"/>
      <c r="GWQ24" s="38"/>
      <c r="GWR24" s="38"/>
      <c r="GWS24" s="38"/>
      <c r="GWT24" s="38"/>
      <c r="GWU24" s="38"/>
      <c r="GWV24" s="38"/>
      <c r="GWW24" s="38"/>
      <c r="GWX24" s="38"/>
      <c r="GWY24" s="38"/>
      <c r="GWZ24" s="38"/>
      <c r="GXA24" s="38"/>
      <c r="GXB24" s="38"/>
      <c r="GXC24" s="38"/>
      <c r="GXD24" s="38"/>
      <c r="GXE24" s="38"/>
      <c r="GXF24" s="38"/>
      <c r="GXG24" s="38"/>
      <c r="GXH24" s="38"/>
      <c r="GXI24" s="38"/>
      <c r="GXJ24" s="38"/>
      <c r="GXK24" s="38"/>
      <c r="GXL24" s="38"/>
      <c r="GXM24" s="38"/>
      <c r="GXN24" s="38"/>
      <c r="GXO24" s="38"/>
      <c r="GXP24" s="38"/>
      <c r="GXQ24" s="38"/>
      <c r="GXR24" s="38"/>
      <c r="GXS24" s="38"/>
      <c r="GXT24" s="38"/>
      <c r="GXU24" s="38"/>
      <c r="GXV24" s="38"/>
      <c r="GXW24" s="38"/>
      <c r="GXX24" s="38"/>
      <c r="GXY24" s="38"/>
      <c r="GXZ24" s="38"/>
      <c r="GYA24" s="38"/>
      <c r="GYB24" s="38"/>
      <c r="GYC24" s="38"/>
      <c r="GYD24" s="38"/>
      <c r="GYE24" s="38"/>
      <c r="GYF24" s="38"/>
      <c r="GYG24" s="38"/>
      <c r="GYH24" s="38"/>
      <c r="GYI24" s="38"/>
      <c r="GYJ24" s="38"/>
      <c r="GYK24" s="38"/>
      <c r="GYL24" s="38"/>
      <c r="GYM24" s="38"/>
      <c r="GYN24" s="38"/>
      <c r="GYO24" s="38"/>
      <c r="GYP24" s="38"/>
      <c r="GYQ24" s="38"/>
      <c r="GYR24" s="38"/>
      <c r="GYS24" s="38"/>
      <c r="GYT24" s="38"/>
      <c r="GYU24" s="38"/>
      <c r="GYV24" s="38"/>
      <c r="GYW24" s="38"/>
      <c r="GYX24" s="38"/>
      <c r="GYY24" s="38"/>
      <c r="GYZ24" s="38"/>
      <c r="GZA24" s="38"/>
      <c r="GZB24" s="38"/>
      <c r="GZC24" s="38"/>
      <c r="GZD24" s="38"/>
      <c r="GZE24" s="38"/>
      <c r="GZF24" s="38"/>
      <c r="GZG24" s="38"/>
      <c r="GZH24" s="38"/>
      <c r="GZI24" s="38"/>
      <c r="GZJ24" s="38"/>
      <c r="GZK24" s="38"/>
      <c r="GZL24" s="38"/>
      <c r="GZM24" s="38"/>
      <c r="GZN24" s="38"/>
      <c r="GZO24" s="38"/>
      <c r="GZP24" s="38"/>
      <c r="GZQ24" s="38"/>
      <c r="GZR24" s="38"/>
      <c r="GZS24" s="38"/>
      <c r="GZT24" s="38"/>
      <c r="GZU24" s="38"/>
      <c r="GZV24" s="38"/>
      <c r="GZW24" s="38"/>
      <c r="GZX24" s="38"/>
      <c r="GZY24" s="38"/>
      <c r="GZZ24" s="38"/>
      <c r="HAA24" s="38"/>
      <c r="HAB24" s="38"/>
      <c r="HAC24" s="38"/>
      <c r="HAD24" s="38"/>
      <c r="HAE24" s="38"/>
      <c r="HAF24" s="38"/>
      <c r="HAG24" s="38"/>
      <c r="HAH24" s="38"/>
      <c r="HAI24" s="38"/>
      <c r="HAJ24" s="38"/>
      <c r="HAK24" s="38"/>
      <c r="HAL24" s="38"/>
      <c r="HAM24" s="38"/>
      <c r="HAN24" s="38"/>
      <c r="HAO24" s="38"/>
      <c r="HAP24" s="38"/>
      <c r="HAQ24" s="38"/>
      <c r="HAR24" s="38"/>
      <c r="HAS24" s="38"/>
      <c r="HAT24" s="38"/>
      <c r="HAU24" s="38"/>
      <c r="HAV24" s="38"/>
      <c r="HAW24" s="38"/>
      <c r="HAX24" s="38"/>
      <c r="HAY24" s="38"/>
      <c r="HAZ24" s="38"/>
      <c r="HBA24" s="38"/>
      <c r="HBB24" s="38"/>
      <c r="HBC24" s="38"/>
      <c r="HBD24" s="38"/>
      <c r="HBE24" s="38"/>
      <c r="HBF24" s="38"/>
      <c r="HBG24" s="38"/>
      <c r="HBH24" s="38"/>
      <c r="HBI24" s="38"/>
      <c r="HBJ24" s="38"/>
      <c r="HBK24" s="38"/>
      <c r="HBL24" s="38"/>
      <c r="HBM24" s="38"/>
      <c r="HBN24" s="38"/>
      <c r="HBO24" s="38"/>
      <c r="HBP24" s="38"/>
      <c r="HBQ24" s="38"/>
      <c r="HBR24" s="38"/>
      <c r="HBS24" s="38"/>
      <c r="HBT24" s="38"/>
      <c r="HBU24" s="38"/>
      <c r="HBV24" s="38"/>
      <c r="HBW24" s="38"/>
      <c r="HBX24" s="38"/>
      <c r="HBY24" s="38"/>
      <c r="HBZ24" s="38"/>
      <c r="HCA24" s="38"/>
      <c r="HCB24" s="38"/>
      <c r="HCC24" s="38"/>
      <c r="HCD24" s="38"/>
      <c r="HCE24" s="38"/>
      <c r="HCF24" s="38"/>
      <c r="HCG24" s="38"/>
      <c r="HCH24" s="38"/>
      <c r="HCI24" s="38"/>
      <c r="HCJ24" s="38"/>
      <c r="HCK24" s="38"/>
      <c r="HCL24" s="38"/>
      <c r="HCM24" s="38"/>
      <c r="HCN24" s="38"/>
      <c r="HCO24" s="38"/>
      <c r="HCP24" s="38"/>
      <c r="HCQ24" s="38"/>
      <c r="HCR24" s="38"/>
      <c r="HCS24" s="38"/>
      <c r="HCT24" s="38"/>
      <c r="HCU24" s="38"/>
      <c r="HCV24" s="38"/>
      <c r="HCW24" s="38"/>
      <c r="HCX24" s="38"/>
      <c r="HCY24" s="38"/>
      <c r="HCZ24" s="38"/>
      <c r="HDA24" s="38"/>
      <c r="HDB24" s="38"/>
      <c r="HDC24" s="38"/>
      <c r="HDD24" s="38"/>
      <c r="HDE24" s="38"/>
      <c r="HDF24" s="38"/>
      <c r="HDG24" s="38"/>
      <c r="HDH24" s="38"/>
      <c r="HDI24" s="38"/>
      <c r="HDJ24" s="38"/>
      <c r="HDK24" s="38"/>
      <c r="HDL24" s="38"/>
      <c r="HDM24" s="38"/>
      <c r="HDN24" s="38"/>
      <c r="HDO24" s="38"/>
      <c r="HDP24" s="38"/>
      <c r="HDQ24" s="38"/>
      <c r="HDR24" s="38"/>
      <c r="HDS24" s="38"/>
      <c r="HDT24" s="38"/>
      <c r="HDU24" s="38"/>
      <c r="HDV24" s="38"/>
      <c r="HDW24" s="38"/>
      <c r="HDX24" s="38"/>
      <c r="HDY24" s="38"/>
      <c r="HDZ24" s="38"/>
      <c r="HEA24" s="38"/>
      <c r="HEB24" s="38"/>
      <c r="HEC24" s="38"/>
      <c r="HED24" s="38"/>
      <c r="HEE24" s="38"/>
      <c r="HEF24" s="38"/>
      <c r="HEG24" s="38"/>
      <c r="HEH24" s="38"/>
      <c r="HEI24" s="38"/>
      <c r="HEJ24" s="38"/>
      <c r="HEK24" s="38"/>
      <c r="HEL24" s="38"/>
      <c r="HEM24" s="38"/>
      <c r="HEN24" s="38"/>
      <c r="HEO24" s="38"/>
      <c r="HEP24" s="38"/>
      <c r="HEQ24" s="38"/>
      <c r="HER24" s="38"/>
      <c r="HES24" s="38"/>
      <c r="HET24" s="38"/>
      <c r="HEU24" s="38"/>
      <c r="HEV24" s="38"/>
      <c r="HEW24" s="38"/>
      <c r="HEX24" s="38"/>
      <c r="HEY24" s="38"/>
      <c r="HEZ24" s="38"/>
      <c r="HFA24" s="38"/>
      <c r="HFB24" s="38"/>
      <c r="HFC24" s="38"/>
      <c r="HFD24" s="38"/>
      <c r="HFE24" s="38"/>
      <c r="HFF24" s="38"/>
      <c r="HFG24" s="38"/>
      <c r="HFH24" s="38"/>
      <c r="HFI24" s="38"/>
      <c r="HFJ24" s="38"/>
      <c r="HFK24" s="38"/>
      <c r="HFL24" s="38"/>
      <c r="HFM24" s="38"/>
      <c r="HFN24" s="38"/>
      <c r="HFO24" s="38"/>
      <c r="HFP24" s="38"/>
      <c r="HFQ24" s="38"/>
      <c r="HFR24" s="38"/>
      <c r="HFS24" s="38"/>
      <c r="HFT24" s="38"/>
      <c r="HFU24" s="38"/>
      <c r="HFV24" s="38"/>
      <c r="HFW24" s="38"/>
      <c r="HFX24" s="38"/>
      <c r="HFY24" s="38"/>
      <c r="HFZ24" s="38"/>
      <c r="HGA24" s="38"/>
      <c r="HGB24" s="38"/>
      <c r="HGC24" s="38"/>
      <c r="HGD24" s="38"/>
      <c r="HGE24" s="38"/>
      <c r="HGF24" s="38"/>
      <c r="HGG24" s="38"/>
      <c r="HGH24" s="38"/>
      <c r="HGI24" s="38"/>
      <c r="HGJ24" s="38"/>
      <c r="HGK24" s="38"/>
      <c r="HGL24" s="38"/>
      <c r="HGM24" s="38"/>
      <c r="HGN24" s="38"/>
      <c r="HGO24" s="38"/>
      <c r="HGP24" s="38"/>
      <c r="HGQ24" s="38"/>
      <c r="HGR24" s="38"/>
      <c r="HGS24" s="38"/>
      <c r="HGT24" s="38"/>
      <c r="HGU24" s="38"/>
      <c r="HGV24" s="38"/>
      <c r="HGW24" s="38"/>
      <c r="HGX24" s="38"/>
      <c r="HGY24" s="38"/>
      <c r="HGZ24" s="38"/>
      <c r="HHA24" s="38"/>
      <c r="HHB24" s="38"/>
      <c r="HHC24" s="38"/>
      <c r="HHD24" s="38"/>
      <c r="HHE24" s="38"/>
      <c r="HHF24" s="38"/>
      <c r="HHG24" s="38"/>
      <c r="HHH24" s="38"/>
      <c r="HHI24" s="38"/>
      <c r="HHJ24" s="38"/>
      <c r="HHK24" s="38"/>
      <c r="HHL24" s="38"/>
      <c r="HHM24" s="38"/>
      <c r="HHN24" s="38"/>
      <c r="HHO24" s="38"/>
      <c r="HHP24" s="38"/>
      <c r="HHQ24" s="38"/>
      <c r="HHR24" s="38"/>
      <c r="HHS24" s="38"/>
      <c r="HHT24" s="38"/>
      <c r="HHU24" s="38"/>
      <c r="HHV24" s="38"/>
      <c r="HHW24" s="38"/>
      <c r="HHX24" s="38"/>
      <c r="HHY24" s="38"/>
      <c r="HHZ24" s="38"/>
      <c r="HIA24" s="38"/>
      <c r="HIB24" s="38"/>
      <c r="HIC24" s="38"/>
      <c r="HID24" s="38"/>
      <c r="HIE24" s="38"/>
      <c r="HIF24" s="38"/>
      <c r="HIG24" s="38"/>
      <c r="HIH24" s="38"/>
      <c r="HII24" s="38"/>
      <c r="HIJ24" s="38"/>
      <c r="HIK24" s="38"/>
      <c r="HIL24" s="38"/>
      <c r="HIM24" s="38"/>
      <c r="HIN24" s="38"/>
      <c r="HIO24" s="38"/>
      <c r="HIP24" s="38"/>
      <c r="HIQ24" s="38"/>
      <c r="HIR24" s="38"/>
      <c r="HIS24" s="38"/>
      <c r="HIT24" s="38"/>
      <c r="HIU24" s="38"/>
      <c r="HIV24" s="38"/>
      <c r="HIW24" s="38"/>
      <c r="HIX24" s="38"/>
      <c r="HIY24" s="38"/>
      <c r="HIZ24" s="38"/>
      <c r="HJA24" s="38"/>
      <c r="HJB24" s="38"/>
      <c r="HJC24" s="38"/>
      <c r="HJD24" s="38"/>
      <c r="HJE24" s="38"/>
      <c r="HJF24" s="38"/>
      <c r="HJG24" s="38"/>
      <c r="HJH24" s="38"/>
      <c r="HJI24" s="38"/>
      <c r="HJJ24" s="38"/>
      <c r="HJK24" s="38"/>
      <c r="HJL24" s="38"/>
      <c r="HJM24" s="38"/>
      <c r="HJN24" s="38"/>
      <c r="HJO24" s="38"/>
      <c r="HJP24" s="38"/>
      <c r="HJQ24" s="38"/>
      <c r="HJR24" s="38"/>
      <c r="HJS24" s="38"/>
      <c r="HJT24" s="38"/>
      <c r="HJU24" s="38"/>
      <c r="HJV24" s="38"/>
      <c r="HJW24" s="38"/>
      <c r="HJX24" s="38"/>
      <c r="HJY24" s="38"/>
      <c r="HJZ24" s="38"/>
      <c r="HKA24" s="38"/>
      <c r="HKB24" s="38"/>
      <c r="HKC24" s="38"/>
      <c r="HKD24" s="38"/>
      <c r="HKE24" s="38"/>
      <c r="HKF24" s="38"/>
      <c r="HKG24" s="38"/>
      <c r="HKH24" s="38"/>
      <c r="HKI24" s="38"/>
      <c r="HKJ24" s="38"/>
      <c r="HKK24" s="38"/>
      <c r="HKL24" s="38"/>
      <c r="HKM24" s="38"/>
      <c r="HKN24" s="38"/>
      <c r="HKO24" s="38"/>
      <c r="HKP24" s="38"/>
      <c r="HKQ24" s="38"/>
      <c r="HKR24" s="38"/>
      <c r="HKS24" s="38"/>
      <c r="HKT24" s="38"/>
      <c r="HKU24" s="38"/>
      <c r="HKV24" s="38"/>
      <c r="HKW24" s="38"/>
      <c r="HKX24" s="38"/>
      <c r="HKY24" s="38"/>
      <c r="HKZ24" s="38"/>
      <c r="HLA24" s="38"/>
      <c r="HLB24" s="38"/>
      <c r="HLC24" s="38"/>
      <c r="HLD24" s="38"/>
      <c r="HLE24" s="38"/>
      <c r="HLF24" s="38"/>
      <c r="HLG24" s="38"/>
      <c r="HLH24" s="38"/>
      <c r="HLI24" s="38"/>
      <c r="HLJ24" s="38"/>
      <c r="HLK24" s="38"/>
      <c r="HLL24" s="38"/>
      <c r="HLM24" s="38"/>
      <c r="HLN24" s="38"/>
      <c r="HLO24" s="38"/>
      <c r="HLP24" s="38"/>
      <c r="HLQ24" s="38"/>
      <c r="HLR24" s="38"/>
      <c r="HLS24" s="38"/>
      <c r="HLT24" s="38"/>
      <c r="HLU24" s="38"/>
      <c r="HLV24" s="38"/>
      <c r="HLW24" s="38"/>
      <c r="HLX24" s="38"/>
      <c r="HLY24" s="38"/>
      <c r="HLZ24" s="38"/>
      <c r="HMA24" s="38"/>
      <c r="HMB24" s="38"/>
      <c r="HMC24" s="38"/>
      <c r="HMD24" s="38"/>
      <c r="HME24" s="38"/>
      <c r="HMF24" s="38"/>
      <c r="HMG24" s="38"/>
      <c r="HMH24" s="38"/>
      <c r="HMI24" s="38"/>
      <c r="HMJ24" s="38"/>
      <c r="HMK24" s="38"/>
      <c r="HML24" s="38"/>
      <c r="HMM24" s="38"/>
      <c r="HMN24" s="38"/>
      <c r="HMO24" s="38"/>
      <c r="HMP24" s="38"/>
      <c r="HMQ24" s="38"/>
      <c r="HMR24" s="38"/>
      <c r="HMS24" s="38"/>
      <c r="HMT24" s="38"/>
      <c r="HMU24" s="38"/>
      <c r="HMV24" s="38"/>
      <c r="HMW24" s="38"/>
      <c r="HMX24" s="38"/>
      <c r="HMY24" s="38"/>
      <c r="HMZ24" s="38"/>
      <c r="HNA24" s="38"/>
      <c r="HNB24" s="38"/>
      <c r="HNC24" s="38"/>
      <c r="HND24" s="38"/>
      <c r="HNE24" s="38"/>
      <c r="HNF24" s="38"/>
      <c r="HNG24" s="38"/>
      <c r="HNH24" s="38"/>
      <c r="HNI24" s="38"/>
      <c r="HNJ24" s="38"/>
      <c r="HNK24" s="38"/>
      <c r="HNL24" s="38"/>
      <c r="HNM24" s="38"/>
      <c r="HNN24" s="38"/>
      <c r="HNO24" s="38"/>
      <c r="HNP24" s="38"/>
      <c r="HNQ24" s="38"/>
      <c r="HNR24" s="38"/>
      <c r="HNS24" s="38"/>
      <c r="HNT24" s="38"/>
      <c r="HNU24" s="38"/>
      <c r="HNV24" s="38"/>
      <c r="HNW24" s="38"/>
      <c r="HNX24" s="38"/>
      <c r="HNY24" s="38"/>
      <c r="HNZ24" s="38"/>
      <c r="HOA24" s="38"/>
      <c r="HOB24" s="38"/>
      <c r="HOC24" s="38"/>
      <c r="HOD24" s="38"/>
      <c r="HOE24" s="38"/>
      <c r="HOF24" s="38"/>
      <c r="HOG24" s="38"/>
      <c r="HOH24" s="38"/>
      <c r="HOI24" s="38"/>
      <c r="HOJ24" s="38"/>
      <c r="HOK24" s="38"/>
      <c r="HOL24" s="38"/>
      <c r="HOM24" s="38"/>
      <c r="HON24" s="38"/>
      <c r="HOO24" s="38"/>
      <c r="HOP24" s="38"/>
      <c r="HOQ24" s="38"/>
      <c r="HOR24" s="38"/>
      <c r="HOS24" s="38"/>
      <c r="HOT24" s="38"/>
      <c r="HOU24" s="38"/>
      <c r="HOV24" s="38"/>
      <c r="HOW24" s="38"/>
      <c r="HOX24" s="38"/>
      <c r="HOY24" s="38"/>
      <c r="HOZ24" s="38"/>
      <c r="HPA24" s="38"/>
      <c r="HPB24" s="38"/>
      <c r="HPC24" s="38"/>
      <c r="HPD24" s="38"/>
      <c r="HPE24" s="38"/>
      <c r="HPF24" s="38"/>
      <c r="HPG24" s="38"/>
      <c r="HPH24" s="38"/>
      <c r="HPI24" s="38"/>
      <c r="HPJ24" s="38"/>
      <c r="HPK24" s="38"/>
      <c r="HPL24" s="38"/>
      <c r="HPM24" s="38"/>
      <c r="HPN24" s="38"/>
      <c r="HPO24" s="38"/>
      <c r="HPP24" s="38"/>
      <c r="HPQ24" s="38"/>
      <c r="HPR24" s="38"/>
      <c r="HPS24" s="38"/>
      <c r="HPT24" s="38"/>
      <c r="HPU24" s="38"/>
      <c r="HPV24" s="38"/>
      <c r="HPW24" s="38"/>
      <c r="HPX24" s="38"/>
      <c r="HPY24" s="38"/>
      <c r="HPZ24" s="38"/>
      <c r="HQA24" s="38"/>
      <c r="HQB24" s="38"/>
      <c r="HQC24" s="38"/>
      <c r="HQD24" s="38"/>
      <c r="HQE24" s="38"/>
      <c r="HQF24" s="38"/>
      <c r="HQG24" s="38"/>
      <c r="HQH24" s="38"/>
      <c r="HQI24" s="38"/>
      <c r="HQJ24" s="38"/>
      <c r="HQK24" s="38"/>
      <c r="HQL24" s="38"/>
      <c r="HQM24" s="38"/>
      <c r="HQN24" s="38"/>
      <c r="HQO24" s="38"/>
      <c r="HQP24" s="38"/>
      <c r="HQQ24" s="38"/>
      <c r="HQR24" s="38"/>
      <c r="HQS24" s="38"/>
      <c r="HQT24" s="38"/>
      <c r="HQU24" s="38"/>
      <c r="HQV24" s="38"/>
      <c r="HQW24" s="38"/>
      <c r="HQX24" s="38"/>
      <c r="HQY24" s="38"/>
      <c r="HQZ24" s="38"/>
      <c r="HRA24" s="38"/>
      <c r="HRB24" s="38"/>
      <c r="HRC24" s="38"/>
      <c r="HRD24" s="38"/>
      <c r="HRE24" s="38"/>
      <c r="HRF24" s="38"/>
      <c r="HRG24" s="38"/>
      <c r="HRH24" s="38"/>
      <c r="HRI24" s="38"/>
      <c r="HRJ24" s="38"/>
      <c r="HRK24" s="38"/>
      <c r="HRL24" s="38"/>
      <c r="HRM24" s="38"/>
      <c r="HRN24" s="38"/>
      <c r="HRO24" s="38"/>
      <c r="HRP24" s="38"/>
      <c r="HRQ24" s="38"/>
      <c r="HRR24" s="38"/>
      <c r="HRS24" s="38"/>
      <c r="HRT24" s="38"/>
      <c r="HRU24" s="38"/>
      <c r="HRV24" s="38"/>
      <c r="HRW24" s="38"/>
      <c r="HRX24" s="38"/>
      <c r="HRY24" s="38"/>
      <c r="HRZ24" s="38"/>
      <c r="HSA24" s="38"/>
      <c r="HSB24" s="38"/>
      <c r="HSC24" s="38"/>
      <c r="HSD24" s="38"/>
      <c r="HSE24" s="38"/>
      <c r="HSF24" s="38"/>
      <c r="HSG24" s="38"/>
      <c r="HSH24" s="38"/>
      <c r="HSI24" s="38"/>
      <c r="HSJ24" s="38"/>
      <c r="HSK24" s="38"/>
      <c r="HSL24" s="38"/>
      <c r="HSM24" s="38"/>
      <c r="HSN24" s="38"/>
      <c r="HSO24" s="38"/>
      <c r="HSP24" s="38"/>
      <c r="HSQ24" s="38"/>
      <c r="HSR24" s="38"/>
      <c r="HSS24" s="38"/>
      <c r="HST24" s="38"/>
      <c r="HSU24" s="38"/>
      <c r="HSV24" s="38"/>
      <c r="HSW24" s="38"/>
      <c r="HSX24" s="38"/>
      <c r="HSY24" s="38"/>
      <c r="HSZ24" s="38"/>
      <c r="HTA24" s="38"/>
      <c r="HTB24" s="38"/>
      <c r="HTC24" s="38"/>
      <c r="HTD24" s="38"/>
      <c r="HTE24" s="38"/>
      <c r="HTF24" s="38"/>
      <c r="HTG24" s="38"/>
      <c r="HTH24" s="38"/>
      <c r="HTI24" s="38"/>
      <c r="HTJ24" s="38"/>
      <c r="HTK24" s="38"/>
      <c r="HTL24" s="38"/>
      <c r="HTM24" s="38"/>
      <c r="HTN24" s="38"/>
      <c r="HTO24" s="38"/>
      <c r="HTP24" s="38"/>
      <c r="HTQ24" s="38"/>
      <c r="HTR24" s="38"/>
      <c r="HTS24" s="38"/>
      <c r="HTT24" s="38"/>
      <c r="HTU24" s="38"/>
      <c r="HTV24" s="38"/>
      <c r="HTW24" s="38"/>
      <c r="HTX24" s="38"/>
      <c r="HTY24" s="38"/>
      <c r="HTZ24" s="38"/>
      <c r="HUA24" s="38"/>
      <c r="HUB24" s="38"/>
      <c r="HUC24" s="38"/>
      <c r="HUD24" s="38"/>
      <c r="HUE24" s="38"/>
      <c r="HUF24" s="38"/>
      <c r="HUG24" s="38"/>
      <c r="HUH24" s="38"/>
      <c r="HUI24" s="38"/>
      <c r="HUJ24" s="38"/>
      <c r="HUK24" s="38"/>
      <c r="HUL24" s="38"/>
      <c r="HUM24" s="38"/>
      <c r="HUN24" s="38"/>
      <c r="HUO24" s="38"/>
      <c r="HUP24" s="38"/>
      <c r="HUQ24" s="38"/>
      <c r="HUR24" s="38"/>
      <c r="HUS24" s="38"/>
      <c r="HUT24" s="38"/>
      <c r="HUU24" s="38"/>
      <c r="HUV24" s="38"/>
      <c r="HUW24" s="38"/>
      <c r="HUX24" s="38"/>
      <c r="HUY24" s="38"/>
      <c r="HUZ24" s="38"/>
      <c r="HVA24" s="38"/>
      <c r="HVB24" s="38"/>
      <c r="HVC24" s="38"/>
      <c r="HVD24" s="38"/>
      <c r="HVE24" s="38"/>
      <c r="HVF24" s="38"/>
      <c r="HVG24" s="38"/>
      <c r="HVH24" s="38"/>
      <c r="HVI24" s="38"/>
      <c r="HVJ24" s="38"/>
      <c r="HVK24" s="38"/>
      <c r="HVL24" s="38"/>
      <c r="HVM24" s="38"/>
      <c r="HVN24" s="38"/>
      <c r="HVO24" s="38"/>
      <c r="HVP24" s="38"/>
      <c r="HVQ24" s="38"/>
      <c r="HVR24" s="38"/>
      <c r="HVS24" s="38"/>
      <c r="HVT24" s="38"/>
      <c r="HVU24" s="38"/>
      <c r="HVV24" s="38"/>
      <c r="HVW24" s="38"/>
      <c r="HVX24" s="38"/>
      <c r="HVY24" s="38"/>
      <c r="HVZ24" s="38"/>
      <c r="HWA24" s="38"/>
      <c r="HWB24" s="38"/>
      <c r="HWC24" s="38"/>
      <c r="HWD24" s="38"/>
      <c r="HWE24" s="38"/>
      <c r="HWF24" s="38"/>
      <c r="HWG24" s="38"/>
      <c r="HWH24" s="38"/>
      <c r="HWI24" s="38"/>
      <c r="HWJ24" s="38"/>
      <c r="HWK24" s="38"/>
      <c r="HWL24" s="38"/>
      <c r="HWM24" s="38"/>
      <c r="HWN24" s="38"/>
      <c r="HWO24" s="38"/>
      <c r="HWP24" s="38"/>
      <c r="HWQ24" s="38"/>
      <c r="HWR24" s="38"/>
      <c r="HWS24" s="38"/>
      <c r="HWT24" s="38"/>
      <c r="HWU24" s="38"/>
      <c r="HWV24" s="38"/>
      <c r="HWW24" s="38"/>
      <c r="HWX24" s="38"/>
      <c r="HWY24" s="38"/>
      <c r="HWZ24" s="38"/>
      <c r="HXA24" s="38"/>
      <c r="HXB24" s="38"/>
      <c r="HXC24" s="38"/>
      <c r="HXD24" s="38"/>
      <c r="HXE24" s="38"/>
      <c r="HXF24" s="38"/>
      <c r="HXG24" s="38"/>
      <c r="HXH24" s="38"/>
      <c r="HXI24" s="38"/>
      <c r="HXJ24" s="38"/>
      <c r="HXK24" s="38"/>
      <c r="HXL24" s="38"/>
      <c r="HXM24" s="38"/>
      <c r="HXN24" s="38"/>
      <c r="HXO24" s="38"/>
      <c r="HXP24" s="38"/>
      <c r="HXQ24" s="38"/>
      <c r="HXR24" s="38"/>
      <c r="HXS24" s="38"/>
      <c r="HXT24" s="38"/>
      <c r="HXU24" s="38"/>
      <c r="HXV24" s="38"/>
      <c r="HXW24" s="38"/>
      <c r="HXX24" s="38"/>
      <c r="HXY24" s="38"/>
      <c r="HXZ24" s="38"/>
      <c r="HYA24" s="38"/>
      <c r="HYB24" s="38"/>
      <c r="HYC24" s="38"/>
      <c r="HYD24" s="38"/>
      <c r="HYE24" s="38"/>
      <c r="HYF24" s="38"/>
      <c r="HYG24" s="38"/>
      <c r="HYH24" s="38"/>
      <c r="HYI24" s="38"/>
      <c r="HYJ24" s="38"/>
      <c r="HYK24" s="38"/>
      <c r="HYL24" s="38"/>
      <c r="HYM24" s="38"/>
      <c r="HYN24" s="38"/>
      <c r="HYO24" s="38"/>
      <c r="HYP24" s="38"/>
      <c r="HYQ24" s="38"/>
      <c r="HYR24" s="38"/>
      <c r="HYS24" s="38"/>
      <c r="HYT24" s="38"/>
      <c r="HYU24" s="38"/>
      <c r="HYV24" s="38"/>
      <c r="HYW24" s="38"/>
      <c r="HYX24" s="38"/>
      <c r="HYY24" s="38"/>
      <c r="HYZ24" s="38"/>
      <c r="HZA24" s="38"/>
      <c r="HZB24" s="38"/>
      <c r="HZC24" s="38"/>
      <c r="HZD24" s="38"/>
      <c r="HZE24" s="38"/>
      <c r="HZF24" s="38"/>
      <c r="HZG24" s="38"/>
      <c r="HZH24" s="38"/>
      <c r="HZI24" s="38"/>
      <c r="HZJ24" s="38"/>
      <c r="HZK24" s="38"/>
      <c r="HZL24" s="38"/>
      <c r="HZM24" s="38"/>
      <c r="HZN24" s="38"/>
      <c r="HZO24" s="38"/>
      <c r="HZP24" s="38"/>
      <c r="HZQ24" s="38"/>
      <c r="HZR24" s="38"/>
      <c r="HZS24" s="38"/>
      <c r="HZT24" s="38"/>
      <c r="HZU24" s="38"/>
      <c r="HZV24" s="38"/>
      <c r="HZW24" s="38"/>
      <c r="HZX24" s="38"/>
      <c r="HZY24" s="38"/>
      <c r="HZZ24" s="38"/>
      <c r="IAA24" s="38"/>
      <c r="IAB24" s="38"/>
      <c r="IAC24" s="38"/>
      <c r="IAD24" s="38"/>
      <c r="IAE24" s="38"/>
      <c r="IAF24" s="38"/>
      <c r="IAG24" s="38"/>
      <c r="IAH24" s="38"/>
      <c r="IAI24" s="38"/>
      <c r="IAJ24" s="38"/>
      <c r="IAK24" s="38"/>
      <c r="IAL24" s="38"/>
      <c r="IAM24" s="38"/>
      <c r="IAN24" s="38"/>
      <c r="IAO24" s="38"/>
      <c r="IAP24" s="38"/>
      <c r="IAQ24" s="38"/>
      <c r="IAR24" s="38"/>
      <c r="IAS24" s="38"/>
      <c r="IAT24" s="38"/>
      <c r="IAU24" s="38"/>
      <c r="IAV24" s="38"/>
      <c r="IAW24" s="38"/>
      <c r="IAX24" s="38"/>
      <c r="IAY24" s="38"/>
      <c r="IAZ24" s="38"/>
      <c r="IBA24" s="38"/>
      <c r="IBB24" s="38"/>
      <c r="IBC24" s="38"/>
      <c r="IBD24" s="38"/>
      <c r="IBE24" s="38"/>
      <c r="IBF24" s="38"/>
      <c r="IBG24" s="38"/>
      <c r="IBH24" s="38"/>
      <c r="IBI24" s="38"/>
      <c r="IBJ24" s="38"/>
      <c r="IBK24" s="38"/>
      <c r="IBL24" s="38"/>
      <c r="IBM24" s="38"/>
      <c r="IBN24" s="38"/>
      <c r="IBO24" s="38"/>
      <c r="IBP24" s="38"/>
      <c r="IBQ24" s="38"/>
      <c r="IBR24" s="38"/>
      <c r="IBS24" s="38"/>
      <c r="IBT24" s="38"/>
      <c r="IBU24" s="38"/>
      <c r="IBV24" s="38"/>
      <c r="IBW24" s="38"/>
      <c r="IBX24" s="38"/>
      <c r="IBY24" s="38"/>
      <c r="IBZ24" s="38"/>
      <c r="ICA24" s="38"/>
      <c r="ICB24" s="38"/>
      <c r="ICC24" s="38"/>
      <c r="ICD24" s="38"/>
      <c r="ICE24" s="38"/>
      <c r="ICF24" s="38"/>
      <c r="ICG24" s="38"/>
      <c r="ICH24" s="38"/>
      <c r="ICI24" s="38"/>
      <c r="ICJ24" s="38"/>
      <c r="ICK24" s="38"/>
      <c r="ICL24" s="38"/>
      <c r="ICM24" s="38"/>
      <c r="ICN24" s="38"/>
      <c r="ICO24" s="38"/>
      <c r="ICP24" s="38"/>
      <c r="ICQ24" s="38"/>
      <c r="ICR24" s="38"/>
      <c r="ICS24" s="38"/>
      <c r="ICT24" s="38"/>
      <c r="ICU24" s="38"/>
      <c r="ICV24" s="38"/>
      <c r="ICW24" s="38"/>
      <c r="ICX24" s="38"/>
      <c r="ICY24" s="38"/>
      <c r="ICZ24" s="38"/>
      <c r="IDA24" s="38"/>
      <c r="IDB24" s="38"/>
      <c r="IDC24" s="38"/>
      <c r="IDD24" s="38"/>
      <c r="IDE24" s="38"/>
      <c r="IDF24" s="38"/>
      <c r="IDG24" s="38"/>
      <c r="IDH24" s="38"/>
      <c r="IDI24" s="38"/>
      <c r="IDJ24" s="38"/>
      <c r="IDK24" s="38"/>
      <c r="IDL24" s="38"/>
      <c r="IDM24" s="38"/>
      <c r="IDN24" s="38"/>
      <c r="IDO24" s="38"/>
      <c r="IDP24" s="38"/>
      <c r="IDQ24" s="38"/>
      <c r="IDR24" s="38"/>
      <c r="IDS24" s="38"/>
      <c r="IDT24" s="38"/>
      <c r="IDU24" s="38"/>
      <c r="IDV24" s="38"/>
      <c r="IDW24" s="38"/>
      <c r="IDX24" s="38"/>
      <c r="IDY24" s="38"/>
      <c r="IDZ24" s="38"/>
      <c r="IEA24" s="38"/>
      <c r="IEB24" s="38"/>
      <c r="IEC24" s="38"/>
      <c r="IED24" s="38"/>
      <c r="IEE24" s="38"/>
      <c r="IEF24" s="38"/>
      <c r="IEG24" s="38"/>
      <c r="IEH24" s="38"/>
      <c r="IEI24" s="38"/>
      <c r="IEJ24" s="38"/>
      <c r="IEK24" s="38"/>
      <c r="IEL24" s="38"/>
      <c r="IEM24" s="38"/>
      <c r="IEN24" s="38"/>
      <c r="IEO24" s="38"/>
      <c r="IEP24" s="38"/>
      <c r="IEQ24" s="38"/>
      <c r="IER24" s="38"/>
      <c r="IES24" s="38"/>
      <c r="IET24" s="38"/>
      <c r="IEU24" s="38"/>
      <c r="IEV24" s="38"/>
      <c r="IEW24" s="38"/>
      <c r="IEX24" s="38"/>
      <c r="IEY24" s="38"/>
      <c r="IEZ24" s="38"/>
      <c r="IFA24" s="38"/>
      <c r="IFB24" s="38"/>
      <c r="IFC24" s="38"/>
      <c r="IFD24" s="38"/>
      <c r="IFE24" s="38"/>
      <c r="IFF24" s="38"/>
      <c r="IFG24" s="38"/>
      <c r="IFH24" s="38"/>
      <c r="IFI24" s="38"/>
      <c r="IFJ24" s="38"/>
      <c r="IFK24" s="38"/>
      <c r="IFL24" s="38"/>
      <c r="IFM24" s="38"/>
      <c r="IFN24" s="38"/>
      <c r="IFO24" s="38"/>
      <c r="IFP24" s="38"/>
      <c r="IFQ24" s="38"/>
      <c r="IFR24" s="38"/>
      <c r="IFS24" s="38"/>
      <c r="IFT24" s="38"/>
      <c r="IFU24" s="38"/>
      <c r="IFV24" s="38"/>
      <c r="IFW24" s="38"/>
      <c r="IFX24" s="38"/>
      <c r="IFY24" s="38"/>
      <c r="IFZ24" s="38"/>
      <c r="IGA24" s="38"/>
      <c r="IGB24" s="38"/>
      <c r="IGC24" s="38"/>
      <c r="IGD24" s="38"/>
      <c r="IGE24" s="38"/>
      <c r="IGF24" s="38"/>
      <c r="IGG24" s="38"/>
      <c r="IGH24" s="38"/>
      <c r="IGI24" s="38"/>
      <c r="IGJ24" s="38"/>
      <c r="IGK24" s="38"/>
      <c r="IGL24" s="38"/>
      <c r="IGM24" s="38"/>
      <c r="IGN24" s="38"/>
      <c r="IGO24" s="38"/>
      <c r="IGP24" s="38"/>
      <c r="IGQ24" s="38"/>
      <c r="IGR24" s="38"/>
      <c r="IGS24" s="38"/>
      <c r="IGT24" s="38"/>
      <c r="IGU24" s="38"/>
      <c r="IGV24" s="38"/>
      <c r="IGW24" s="38"/>
      <c r="IGX24" s="38"/>
      <c r="IGY24" s="38"/>
      <c r="IGZ24" s="38"/>
      <c r="IHA24" s="38"/>
      <c r="IHB24" s="38"/>
      <c r="IHC24" s="38"/>
      <c r="IHD24" s="38"/>
      <c r="IHE24" s="38"/>
      <c r="IHF24" s="38"/>
      <c r="IHG24" s="38"/>
      <c r="IHH24" s="38"/>
      <c r="IHI24" s="38"/>
      <c r="IHJ24" s="38"/>
      <c r="IHK24" s="38"/>
      <c r="IHL24" s="38"/>
      <c r="IHM24" s="38"/>
      <c r="IHN24" s="38"/>
      <c r="IHO24" s="38"/>
      <c r="IHP24" s="38"/>
      <c r="IHQ24" s="38"/>
      <c r="IHR24" s="38"/>
      <c r="IHS24" s="38"/>
      <c r="IHT24" s="38"/>
      <c r="IHU24" s="38"/>
      <c r="IHV24" s="38"/>
      <c r="IHW24" s="38"/>
      <c r="IHX24" s="38"/>
      <c r="IHY24" s="38"/>
      <c r="IHZ24" s="38"/>
      <c r="IIA24" s="38"/>
      <c r="IIB24" s="38"/>
      <c r="IIC24" s="38"/>
      <c r="IID24" s="38"/>
      <c r="IIE24" s="38"/>
      <c r="IIF24" s="38"/>
      <c r="IIG24" s="38"/>
      <c r="IIH24" s="38"/>
      <c r="III24" s="38"/>
      <c r="IIJ24" s="38"/>
      <c r="IIK24" s="38"/>
      <c r="IIL24" s="38"/>
      <c r="IIM24" s="38"/>
      <c r="IIN24" s="38"/>
      <c r="IIO24" s="38"/>
      <c r="IIP24" s="38"/>
      <c r="IIQ24" s="38"/>
      <c r="IIR24" s="38"/>
      <c r="IIS24" s="38"/>
      <c r="IIT24" s="38"/>
      <c r="IIU24" s="38"/>
      <c r="IIV24" s="38"/>
      <c r="IIW24" s="38"/>
      <c r="IIX24" s="38"/>
      <c r="IIY24" s="38"/>
      <c r="IIZ24" s="38"/>
      <c r="IJA24" s="38"/>
      <c r="IJB24" s="38"/>
      <c r="IJC24" s="38"/>
      <c r="IJD24" s="38"/>
      <c r="IJE24" s="38"/>
      <c r="IJF24" s="38"/>
      <c r="IJG24" s="38"/>
      <c r="IJH24" s="38"/>
      <c r="IJI24" s="38"/>
      <c r="IJJ24" s="38"/>
      <c r="IJK24" s="38"/>
      <c r="IJL24" s="38"/>
      <c r="IJM24" s="38"/>
      <c r="IJN24" s="38"/>
      <c r="IJO24" s="38"/>
      <c r="IJP24" s="38"/>
      <c r="IJQ24" s="38"/>
      <c r="IJR24" s="38"/>
      <c r="IJS24" s="38"/>
      <c r="IJT24" s="38"/>
      <c r="IJU24" s="38"/>
      <c r="IJV24" s="38"/>
      <c r="IJW24" s="38"/>
      <c r="IJX24" s="38"/>
      <c r="IJY24" s="38"/>
      <c r="IJZ24" s="38"/>
      <c r="IKA24" s="38"/>
      <c r="IKB24" s="38"/>
      <c r="IKC24" s="38"/>
      <c r="IKD24" s="38"/>
      <c r="IKE24" s="38"/>
      <c r="IKF24" s="38"/>
      <c r="IKG24" s="38"/>
      <c r="IKH24" s="38"/>
      <c r="IKI24" s="38"/>
      <c r="IKJ24" s="38"/>
      <c r="IKK24" s="38"/>
      <c r="IKL24" s="38"/>
      <c r="IKM24" s="38"/>
      <c r="IKN24" s="38"/>
      <c r="IKO24" s="38"/>
      <c r="IKP24" s="38"/>
      <c r="IKQ24" s="38"/>
      <c r="IKR24" s="38"/>
      <c r="IKS24" s="38"/>
      <c r="IKT24" s="38"/>
      <c r="IKU24" s="38"/>
      <c r="IKV24" s="38"/>
      <c r="IKW24" s="38"/>
      <c r="IKX24" s="38"/>
      <c r="IKY24" s="38"/>
      <c r="IKZ24" s="38"/>
      <c r="ILA24" s="38"/>
      <c r="ILB24" s="38"/>
      <c r="ILC24" s="38"/>
      <c r="ILD24" s="38"/>
      <c r="ILE24" s="38"/>
      <c r="ILF24" s="38"/>
      <c r="ILG24" s="38"/>
      <c r="ILH24" s="38"/>
      <c r="ILI24" s="38"/>
      <c r="ILJ24" s="38"/>
      <c r="ILK24" s="38"/>
      <c r="ILL24" s="38"/>
      <c r="ILM24" s="38"/>
      <c r="ILN24" s="38"/>
      <c r="ILO24" s="38"/>
      <c r="ILP24" s="38"/>
      <c r="ILQ24" s="38"/>
      <c r="ILR24" s="38"/>
      <c r="ILS24" s="38"/>
      <c r="ILT24" s="38"/>
      <c r="ILU24" s="38"/>
      <c r="ILV24" s="38"/>
      <c r="ILW24" s="38"/>
      <c r="ILX24" s="38"/>
      <c r="ILY24" s="38"/>
      <c r="ILZ24" s="38"/>
      <c r="IMA24" s="38"/>
      <c r="IMB24" s="38"/>
      <c r="IMC24" s="38"/>
      <c r="IMD24" s="38"/>
      <c r="IME24" s="38"/>
      <c r="IMF24" s="38"/>
      <c r="IMG24" s="38"/>
      <c r="IMH24" s="38"/>
      <c r="IMI24" s="38"/>
      <c r="IMJ24" s="38"/>
      <c r="IMK24" s="38"/>
      <c r="IML24" s="38"/>
      <c r="IMM24" s="38"/>
      <c r="IMN24" s="38"/>
      <c r="IMO24" s="38"/>
      <c r="IMP24" s="38"/>
      <c r="IMQ24" s="38"/>
      <c r="IMR24" s="38"/>
      <c r="IMS24" s="38"/>
      <c r="IMT24" s="38"/>
      <c r="IMU24" s="38"/>
      <c r="IMV24" s="38"/>
      <c r="IMW24" s="38"/>
      <c r="IMX24" s="38"/>
      <c r="IMY24" s="38"/>
      <c r="IMZ24" s="38"/>
      <c r="INA24" s="38"/>
      <c r="INB24" s="38"/>
      <c r="INC24" s="38"/>
      <c r="IND24" s="38"/>
      <c r="INE24" s="38"/>
      <c r="INF24" s="38"/>
      <c r="ING24" s="38"/>
      <c r="INH24" s="38"/>
      <c r="INI24" s="38"/>
      <c r="INJ24" s="38"/>
      <c r="INK24" s="38"/>
      <c r="INL24" s="38"/>
      <c r="INM24" s="38"/>
      <c r="INN24" s="38"/>
      <c r="INO24" s="38"/>
      <c r="INP24" s="38"/>
      <c r="INQ24" s="38"/>
      <c r="INR24" s="38"/>
      <c r="INS24" s="38"/>
      <c r="INT24" s="38"/>
      <c r="INU24" s="38"/>
      <c r="INV24" s="38"/>
      <c r="INW24" s="38"/>
      <c r="INX24" s="38"/>
      <c r="INY24" s="38"/>
      <c r="INZ24" s="38"/>
      <c r="IOA24" s="38"/>
      <c r="IOB24" s="38"/>
      <c r="IOC24" s="38"/>
      <c r="IOD24" s="38"/>
      <c r="IOE24" s="38"/>
      <c r="IOF24" s="38"/>
      <c r="IOG24" s="38"/>
      <c r="IOH24" s="38"/>
      <c r="IOI24" s="38"/>
      <c r="IOJ24" s="38"/>
      <c r="IOK24" s="38"/>
      <c r="IOL24" s="38"/>
      <c r="IOM24" s="38"/>
      <c r="ION24" s="38"/>
      <c r="IOO24" s="38"/>
      <c r="IOP24" s="38"/>
      <c r="IOQ24" s="38"/>
      <c r="IOR24" s="38"/>
      <c r="IOS24" s="38"/>
      <c r="IOT24" s="38"/>
      <c r="IOU24" s="38"/>
      <c r="IOV24" s="38"/>
      <c r="IOW24" s="38"/>
      <c r="IOX24" s="38"/>
      <c r="IOY24" s="38"/>
      <c r="IOZ24" s="38"/>
      <c r="IPA24" s="38"/>
      <c r="IPB24" s="38"/>
      <c r="IPC24" s="38"/>
      <c r="IPD24" s="38"/>
      <c r="IPE24" s="38"/>
      <c r="IPF24" s="38"/>
      <c r="IPG24" s="38"/>
      <c r="IPH24" s="38"/>
      <c r="IPI24" s="38"/>
      <c r="IPJ24" s="38"/>
      <c r="IPK24" s="38"/>
      <c r="IPL24" s="38"/>
      <c r="IPM24" s="38"/>
      <c r="IPN24" s="38"/>
      <c r="IPO24" s="38"/>
      <c r="IPP24" s="38"/>
      <c r="IPQ24" s="38"/>
      <c r="IPR24" s="38"/>
      <c r="IPS24" s="38"/>
      <c r="IPT24" s="38"/>
      <c r="IPU24" s="38"/>
      <c r="IPV24" s="38"/>
      <c r="IPW24" s="38"/>
      <c r="IPX24" s="38"/>
      <c r="IPY24" s="38"/>
      <c r="IPZ24" s="38"/>
      <c r="IQA24" s="38"/>
      <c r="IQB24" s="38"/>
      <c r="IQC24" s="38"/>
      <c r="IQD24" s="38"/>
      <c r="IQE24" s="38"/>
      <c r="IQF24" s="38"/>
      <c r="IQG24" s="38"/>
      <c r="IQH24" s="38"/>
      <c r="IQI24" s="38"/>
      <c r="IQJ24" s="38"/>
      <c r="IQK24" s="38"/>
      <c r="IQL24" s="38"/>
      <c r="IQM24" s="38"/>
      <c r="IQN24" s="38"/>
      <c r="IQO24" s="38"/>
      <c r="IQP24" s="38"/>
      <c r="IQQ24" s="38"/>
      <c r="IQR24" s="38"/>
      <c r="IQS24" s="38"/>
      <c r="IQT24" s="38"/>
      <c r="IQU24" s="38"/>
      <c r="IQV24" s="38"/>
      <c r="IQW24" s="38"/>
      <c r="IQX24" s="38"/>
      <c r="IQY24" s="38"/>
      <c r="IQZ24" s="38"/>
      <c r="IRA24" s="38"/>
      <c r="IRB24" s="38"/>
      <c r="IRC24" s="38"/>
      <c r="IRD24" s="38"/>
      <c r="IRE24" s="38"/>
      <c r="IRF24" s="38"/>
      <c r="IRG24" s="38"/>
      <c r="IRH24" s="38"/>
      <c r="IRI24" s="38"/>
      <c r="IRJ24" s="38"/>
      <c r="IRK24" s="38"/>
      <c r="IRL24" s="38"/>
      <c r="IRM24" s="38"/>
      <c r="IRN24" s="38"/>
      <c r="IRO24" s="38"/>
      <c r="IRP24" s="38"/>
      <c r="IRQ24" s="38"/>
      <c r="IRR24" s="38"/>
      <c r="IRS24" s="38"/>
      <c r="IRT24" s="38"/>
      <c r="IRU24" s="38"/>
      <c r="IRV24" s="38"/>
      <c r="IRW24" s="38"/>
      <c r="IRX24" s="38"/>
      <c r="IRY24" s="38"/>
      <c r="IRZ24" s="38"/>
      <c r="ISA24" s="38"/>
      <c r="ISB24" s="38"/>
      <c r="ISC24" s="38"/>
      <c r="ISD24" s="38"/>
      <c r="ISE24" s="38"/>
      <c r="ISF24" s="38"/>
      <c r="ISG24" s="38"/>
      <c r="ISH24" s="38"/>
      <c r="ISI24" s="38"/>
      <c r="ISJ24" s="38"/>
      <c r="ISK24" s="38"/>
      <c r="ISL24" s="38"/>
      <c r="ISM24" s="38"/>
      <c r="ISN24" s="38"/>
      <c r="ISO24" s="38"/>
      <c r="ISP24" s="38"/>
      <c r="ISQ24" s="38"/>
      <c r="ISR24" s="38"/>
      <c r="ISS24" s="38"/>
      <c r="IST24" s="38"/>
      <c r="ISU24" s="38"/>
      <c r="ISV24" s="38"/>
      <c r="ISW24" s="38"/>
      <c r="ISX24" s="38"/>
      <c r="ISY24" s="38"/>
      <c r="ISZ24" s="38"/>
      <c r="ITA24" s="38"/>
      <c r="ITB24" s="38"/>
      <c r="ITC24" s="38"/>
      <c r="ITD24" s="38"/>
      <c r="ITE24" s="38"/>
      <c r="ITF24" s="38"/>
      <c r="ITG24" s="38"/>
      <c r="ITH24" s="38"/>
      <c r="ITI24" s="38"/>
      <c r="ITJ24" s="38"/>
      <c r="ITK24" s="38"/>
      <c r="ITL24" s="38"/>
      <c r="ITM24" s="38"/>
      <c r="ITN24" s="38"/>
      <c r="ITO24" s="38"/>
      <c r="ITP24" s="38"/>
      <c r="ITQ24" s="38"/>
      <c r="ITR24" s="38"/>
      <c r="ITS24" s="38"/>
      <c r="ITT24" s="38"/>
      <c r="ITU24" s="38"/>
      <c r="ITV24" s="38"/>
      <c r="ITW24" s="38"/>
      <c r="ITX24" s="38"/>
      <c r="ITY24" s="38"/>
      <c r="ITZ24" s="38"/>
      <c r="IUA24" s="38"/>
      <c r="IUB24" s="38"/>
      <c r="IUC24" s="38"/>
      <c r="IUD24" s="38"/>
      <c r="IUE24" s="38"/>
      <c r="IUF24" s="38"/>
      <c r="IUG24" s="38"/>
      <c r="IUH24" s="38"/>
      <c r="IUI24" s="38"/>
      <c r="IUJ24" s="38"/>
      <c r="IUK24" s="38"/>
      <c r="IUL24" s="38"/>
      <c r="IUM24" s="38"/>
      <c r="IUN24" s="38"/>
      <c r="IUO24" s="38"/>
      <c r="IUP24" s="38"/>
      <c r="IUQ24" s="38"/>
      <c r="IUR24" s="38"/>
      <c r="IUS24" s="38"/>
      <c r="IUT24" s="38"/>
      <c r="IUU24" s="38"/>
      <c r="IUV24" s="38"/>
      <c r="IUW24" s="38"/>
      <c r="IUX24" s="38"/>
      <c r="IUY24" s="38"/>
      <c r="IUZ24" s="38"/>
      <c r="IVA24" s="38"/>
      <c r="IVB24" s="38"/>
      <c r="IVC24" s="38"/>
      <c r="IVD24" s="38"/>
      <c r="IVE24" s="38"/>
      <c r="IVF24" s="38"/>
      <c r="IVG24" s="38"/>
      <c r="IVH24" s="38"/>
      <c r="IVI24" s="38"/>
      <c r="IVJ24" s="38"/>
      <c r="IVK24" s="38"/>
      <c r="IVL24" s="38"/>
      <c r="IVM24" s="38"/>
      <c r="IVN24" s="38"/>
      <c r="IVO24" s="38"/>
      <c r="IVP24" s="38"/>
      <c r="IVQ24" s="38"/>
      <c r="IVR24" s="38"/>
      <c r="IVS24" s="38"/>
      <c r="IVT24" s="38"/>
      <c r="IVU24" s="38"/>
      <c r="IVV24" s="38"/>
      <c r="IVW24" s="38"/>
      <c r="IVX24" s="38"/>
      <c r="IVY24" s="38"/>
      <c r="IVZ24" s="38"/>
      <c r="IWA24" s="38"/>
      <c r="IWB24" s="38"/>
      <c r="IWC24" s="38"/>
      <c r="IWD24" s="38"/>
      <c r="IWE24" s="38"/>
      <c r="IWF24" s="38"/>
      <c r="IWG24" s="38"/>
      <c r="IWH24" s="38"/>
      <c r="IWI24" s="38"/>
      <c r="IWJ24" s="38"/>
      <c r="IWK24" s="38"/>
      <c r="IWL24" s="38"/>
      <c r="IWM24" s="38"/>
      <c r="IWN24" s="38"/>
      <c r="IWO24" s="38"/>
      <c r="IWP24" s="38"/>
      <c r="IWQ24" s="38"/>
      <c r="IWR24" s="38"/>
      <c r="IWS24" s="38"/>
      <c r="IWT24" s="38"/>
      <c r="IWU24" s="38"/>
      <c r="IWV24" s="38"/>
      <c r="IWW24" s="38"/>
      <c r="IWX24" s="38"/>
      <c r="IWY24" s="38"/>
      <c r="IWZ24" s="38"/>
      <c r="IXA24" s="38"/>
      <c r="IXB24" s="38"/>
      <c r="IXC24" s="38"/>
      <c r="IXD24" s="38"/>
      <c r="IXE24" s="38"/>
      <c r="IXF24" s="38"/>
      <c r="IXG24" s="38"/>
      <c r="IXH24" s="38"/>
      <c r="IXI24" s="38"/>
      <c r="IXJ24" s="38"/>
      <c r="IXK24" s="38"/>
      <c r="IXL24" s="38"/>
      <c r="IXM24" s="38"/>
      <c r="IXN24" s="38"/>
      <c r="IXO24" s="38"/>
      <c r="IXP24" s="38"/>
      <c r="IXQ24" s="38"/>
      <c r="IXR24" s="38"/>
      <c r="IXS24" s="38"/>
      <c r="IXT24" s="38"/>
      <c r="IXU24" s="38"/>
      <c r="IXV24" s="38"/>
      <c r="IXW24" s="38"/>
      <c r="IXX24" s="38"/>
      <c r="IXY24" s="38"/>
      <c r="IXZ24" s="38"/>
      <c r="IYA24" s="38"/>
      <c r="IYB24" s="38"/>
      <c r="IYC24" s="38"/>
      <c r="IYD24" s="38"/>
      <c r="IYE24" s="38"/>
      <c r="IYF24" s="38"/>
      <c r="IYG24" s="38"/>
      <c r="IYH24" s="38"/>
      <c r="IYI24" s="38"/>
      <c r="IYJ24" s="38"/>
      <c r="IYK24" s="38"/>
      <c r="IYL24" s="38"/>
      <c r="IYM24" s="38"/>
      <c r="IYN24" s="38"/>
      <c r="IYO24" s="38"/>
      <c r="IYP24" s="38"/>
      <c r="IYQ24" s="38"/>
      <c r="IYR24" s="38"/>
      <c r="IYS24" s="38"/>
      <c r="IYT24" s="38"/>
      <c r="IYU24" s="38"/>
      <c r="IYV24" s="38"/>
      <c r="IYW24" s="38"/>
      <c r="IYX24" s="38"/>
      <c r="IYY24" s="38"/>
      <c r="IYZ24" s="38"/>
      <c r="IZA24" s="38"/>
      <c r="IZB24" s="38"/>
      <c r="IZC24" s="38"/>
      <c r="IZD24" s="38"/>
      <c r="IZE24" s="38"/>
      <c r="IZF24" s="38"/>
      <c r="IZG24" s="38"/>
      <c r="IZH24" s="38"/>
      <c r="IZI24" s="38"/>
      <c r="IZJ24" s="38"/>
      <c r="IZK24" s="38"/>
      <c r="IZL24" s="38"/>
      <c r="IZM24" s="38"/>
      <c r="IZN24" s="38"/>
      <c r="IZO24" s="38"/>
      <c r="IZP24" s="38"/>
      <c r="IZQ24" s="38"/>
      <c r="IZR24" s="38"/>
      <c r="IZS24" s="38"/>
      <c r="IZT24" s="38"/>
      <c r="IZU24" s="38"/>
      <c r="IZV24" s="38"/>
      <c r="IZW24" s="38"/>
      <c r="IZX24" s="38"/>
      <c r="IZY24" s="38"/>
      <c r="IZZ24" s="38"/>
      <c r="JAA24" s="38"/>
      <c r="JAB24" s="38"/>
      <c r="JAC24" s="38"/>
      <c r="JAD24" s="38"/>
      <c r="JAE24" s="38"/>
      <c r="JAF24" s="38"/>
      <c r="JAG24" s="38"/>
      <c r="JAH24" s="38"/>
      <c r="JAI24" s="38"/>
      <c r="JAJ24" s="38"/>
      <c r="JAK24" s="38"/>
      <c r="JAL24" s="38"/>
      <c r="JAM24" s="38"/>
      <c r="JAN24" s="38"/>
      <c r="JAO24" s="38"/>
      <c r="JAP24" s="38"/>
      <c r="JAQ24" s="38"/>
      <c r="JAR24" s="38"/>
      <c r="JAS24" s="38"/>
      <c r="JAT24" s="38"/>
      <c r="JAU24" s="38"/>
      <c r="JAV24" s="38"/>
      <c r="JAW24" s="38"/>
      <c r="JAX24" s="38"/>
      <c r="JAY24" s="38"/>
      <c r="JAZ24" s="38"/>
      <c r="JBA24" s="38"/>
      <c r="JBB24" s="38"/>
      <c r="JBC24" s="38"/>
      <c r="JBD24" s="38"/>
      <c r="JBE24" s="38"/>
      <c r="JBF24" s="38"/>
      <c r="JBG24" s="38"/>
      <c r="JBH24" s="38"/>
      <c r="JBI24" s="38"/>
      <c r="JBJ24" s="38"/>
      <c r="JBK24" s="38"/>
      <c r="JBL24" s="38"/>
      <c r="JBM24" s="38"/>
      <c r="JBN24" s="38"/>
      <c r="JBO24" s="38"/>
      <c r="JBP24" s="38"/>
      <c r="JBQ24" s="38"/>
      <c r="JBR24" s="38"/>
      <c r="JBS24" s="38"/>
      <c r="JBT24" s="38"/>
      <c r="JBU24" s="38"/>
      <c r="JBV24" s="38"/>
      <c r="JBW24" s="38"/>
      <c r="JBX24" s="38"/>
      <c r="JBY24" s="38"/>
      <c r="JBZ24" s="38"/>
      <c r="JCA24" s="38"/>
      <c r="JCB24" s="38"/>
      <c r="JCC24" s="38"/>
      <c r="JCD24" s="38"/>
      <c r="JCE24" s="38"/>
      <c r="JCF24" s="38"/>
      <c r="JCG24" s="38"/>
      <c r="JCH24" s="38"/>
      <c r="JCI24" s="38"/>
      <c r="JCJ24" s="38"/>
      <c r="JCK24" s="38"/>
      <c r="JCL24" s="38"/>
      <c r="JCM24" s="38"/>
      <c r="JCN24" s="38"/>
      <c r="JCO24" s="38"/>
      <c r="JCP24" s="38"/>
      <c r="JCQ24" s="38"/>
      <c r="JCR24" s="38"/>
      <c r="JCS24" s="38"/>
      <c r="JCT24" s="38"/>
      <c r="JCU24" s="38"/>
      <c r="JCV24" s="38"/>
      <c r="JCW24" s="38"/>
      <c r="JCX24" s="38"/>
      <c r="JCY24" s="38"/>
      <c r="JCZ24" s="38"/>
      <c r="JDA24" s="38"/>
      <c r="JDB24" s="38"/>
      <c r="JDC24" s="38"/>
      <c r="JDD24" s="38"/>
      <c r="JDE24" s="38"/>
      <c r="JDF24" s="38"/>
      <c r="JDG24" s="38"/>
      <c r="JDH24" s="38"/>
      <c r="JDI24" s="38"/>
      <c r="JDJ24" s="38"/>
      <c r="JDK24" s="38"/>
      <c r="JDL24" s="38"/>
      <c r="JDM24" s="38"/>
      <c r="JDN24" s="38"/>
      <c r="JDO24" s="38"/>
      <c r="JDP24" s="38"/>
      <c r="JDQ24" s="38"/>
      <c r="JDR24" s="38"/>
      <c r="JDS24" s="38"/>
      <c r="JDT24" s="38"/>
      <c r="JDU24" s="38"/>
      <c r="JDV24" s="38"/>
      <c r="JDW24" s="38"/>
      <c r="JDX24" s="38"/>
      <c r="JDY24" s="38"/>
      <c r="JDZ24" s="38"/>
      <c r="JEA24" s="38"/>
      <c r="JEB24" s="38"/>
      <c r="JEC24" s="38"/>
      <c r="JED24" s="38"/>
      <c r="JEE24" s="38"/>
      <c r="JEF24" s="38"/>
      <c r="JEG24" s="38"/>
      <c r="JEH24" s="38"/>
      <c r="JEI24" s="38"/>
      <c r="JEJ24" s="38"/>
      <c r="JEK24" s="38"/>
      <c r="JEL24" s="38"/>
      <c r="JEM24" s="38"/>
      <c r="JEN24" s="38"/>
      <c r="JEO24" s="38"/>
      <c r="JEP24" s="38"/>
      <c r="JEQ24" s="38"/>
      <c r="JER24" s="38"/>
      <c r="JES24" s="38"/>
      <c r="JET24" s="38"/>
      <c r="JEU24" s="38"/>
      <c r="JEV24" s="38"/>
      <c r="JEW24" s="38"/>
      <c r="JEX24" s="38"/>
      <c r="JEY24" s="38"/>
      <c r="JEZ24" s="38"/>
      <c r="JFA24" s="38"/>
      <c r="JFB24" s="38"/>
      <c r="JFC24" s="38"/>
      <c r="JFD24" s="38"/>
      <c r="JFE24" s="38"/>
      <c r="JFF24" s="38"/>
      <c r="JFG24" s="38"/>
      <c r="JFH24" s="38"/>
      <c r="JFI24" s="38"/>
      <c r="JFJ24" s="38"/>
      <c r="JFK24" s="38"/>
      <c r="JFL24" s="38"/>
      <c r="JFM24" s="38"/>
      <c r="JFN24" s="38"/>
      <c r="JFO24" s="38"/>
      <c r="JFP24" s="38"/>
      <c r="JFQ24" s="38"/>
      <c r="JFR24" s="38"/>
      <c r="JFS24" s="38"/>
      <c r="JFT24" s="38"/>
      <c r="JFU24" s="38"/>
      <c r="JFV24" s="38"/>
      <c r="JFW24" s="38"/>
      <c r="JFX24" s="38"/>
      <c r="JFY24" s="38"/>
      <c r="JFZ24" s="38"/>
      <c r="JGA24" s="38"/>
      <c r="JGB24" s="38"/>
      <c r="JGC24" s="38"/>
      <c r="JGD24" s="38"/>
      <c r="JGE24" s="38"/>
      <c r="JGF24" s="38"/>
      <c r="JGG24" s="38"/>
      <c r="JGH24" s="38"/>
      <c r="JGI24" s="38"/>
      <c r="JGJ24" s="38"/>
      <c r="JGK24" s="38"/>
      <c r="JGL24" s="38"/>
      <c r="JGM24" s="38"/>
      <c r="JGN24" s="38"/>
      <c r="JGO24" s="38"/>
      <c r="JGP24" s="38"/>
      <c r="JGQ24" s="38"/>
      <c r="JGR24" s="38"/>
      <c r="JGS24" s="38"/>
      <c r="JGT24" s="38"/>
      <c r="JGU24" s="38"/>
      <c r="JGV24" s="38"/>
      <c r="JGW24" s="38"/>
      <c r="JGX24" s="38"/>
      <c r="JGY24" s="38"/>
      <c r="JGZ24" s="38"/>
      <c r="JHA24" s="38"/>
      <c r="JHB24" s="38"/>
      <c r="JHC24" s="38"/>
      <c r="JHD24" s="38"/>
      <c r="JHE24" s="38"/>
      <c r="JHF24" s="38"/>
      <c r="JHG24" s="38"/>
      <c r="JHH24" s="38"/>
      <c r="JHI24" s="38"/>
      <c r="JHJ24" s="38"/>
      <c r="JHK24" s="38"/>
      <c r="JHL24" s="38"/>
      <c r="JHM24" s="38"/>
      <c r="JHN24" s="38"/>
      <c r="JHO24" s="38"/>
      <c r="JHP24" s="38"/>
      <c r="JHQ24" s="38"/>
      <c r="JHR24" s="38"/>
      <c r="JHS24" s="38"/>
      <c r="JHT24" s="38"/>
      <c r="JHU24" s="38"/>
      <c r="JHV24" s="38"/>
      <c r="JHW24" s="38"/>
      <c r="JHX24" s="38"/>
      <c r="JHY24" s="38"/>
      <c r="JHZ24" s="38"/>
      <c r="JIA24" s="38"/>
      <c r="JIB24" s="38"/>
      <c r="JIC24" s="38"/>
      <c r="JID24" s="38"/>
      <c r="JIE24" s="38"/>
      <c r="JIF24" s="38"/>
      <c r="JIG24" s="38"/>
      <c r="JIH24" s="38"/>
      <c r="JII24" s="38"/>
      <c r="JIJ24" s="38"/>
      <c r="JIK24" s="38"/>
      <c r="JIL24" s="38"/>
      <c r="JIM24" s="38"/>
      <c r="JIN24" s="38"/>
      <c r="JIO24" s="38"/>
      <c r="JIP24" s="38"/>
      <c r="JIQ24" s="38"/>
      <c r="JIR24" s="38"/>
      <c r="JIS24" s="38"/>
      <c r="JIT24" s="38"/>
      <c r="JIU24" s="38"/>
      <c r="JIV24" s="38"/>
      <c r="JIW24" s="38"/>
      <c r="JIX24" s="38"/>
      <c r="JIY24" s="38"/>
      <c r="JIZ24" s="38"/>
      <c r="JJA24" s="38"/>
      <c r="JJB24" s="38"/>
      <c r="JJC24" s="38"/>
      <c r="JJD24" s="38"/>
      <c r="JJE24" s="38"/>
      <c r="JJF24" s="38"/>
      <c r="JJG24" s="38"/>
      <c r="JJH24" s="38"/>
      <c r="JJI24" s="38"/>
      <c r="JJJ24" s="38"/>
      <c r="JJK24" s="38"/>
      <c r="JJL24" s="38"/>
      <c r="JJM24" s="38"/>
      <c r="JJN24" s="38"/>
      <c r="JJO24" s="38"/>
      <c r="JJP24" s="38"/>
      <c r="JJQ24" s="38"/>
      <c r="JJR24" s="38"/>
      <c r="JJS24" s="38"/>
      <c r="JJT24" s="38"/>
      <c r="JJU24" s="38"/>
      <c r="JJV24" s="38"/>
      <c r="JJW24" s="38"/>
      <c r="JJX24" s="38"/>
      <c r="JJY24" s="38"/>
      <c r="JJZ24" s="38"/>
      <c r="JKA24" s="38"/>
      <c r="JKB24" s="38"/>
      <c r="JKC24" s="38"/>
      <c r="JKD24" s="38"/>
      <c r="JKE24" s="38"/>
      <c r="JKF24" s="38"/>
      <c r="JKG24" s="38"/>
      <c r="JKH24" s="38"/>
      <c r="JKI24" s="38"/>
      <c r="JKJ24" s="38"/>
      <c r="JKK24" s="38"/>
      <c r="JKL24" s="38"/>
      <c r="JKM24" s="38"/>
      <c r="JKN24" s="38"/>
      <c r="JKO24" s="38"/>
      <c r="JKP24" s="38"/>
      <c r="JKQ24" s="38"/>
      <c r="JKR24" s="38"/>
      <c r="JKS24" s="38"/>
      <c r="JKT24" s="38"/>
      <c r="JKU24" s="38"/>
      <c r="JKV24" s="38"/>
      <c r="JKW24" s="38"/>
      <c r="JKX24" s="38"/>
      <c r="JKY24" s="38"/>
      <c r="JKZ24" s="38"/>
      <c r="JLA24" s="38"/>
      <c r="JLB24" s="38"/>
      <c r="JLC24" s="38"/>
      <c r="JLD24" s="38"/>
      <c r="JLE24" s="38"/>
      <c r="JLF24" s="38"/>
      <c r="JLG24" s="38"/>
      <c r="JLH24" s="38"/>
      <c r="JLI24" s="38"/>
      <c r="JLJ24" s="38"/>
      <c r="JLK24" s="38"/>
      <c r="JLL24" s="38"/>
      <c r="JLM24" s="38"/>
      <c r="JLN24" s="38"/>
      <c r="JLO24" s="38"/>
      <c r="JLP24" s="38"/>
      <c r="JLQ24" s="38"/>
      <c r="JLR24" s="38"/>
      <c r="JLS24" s="38"/>
      <c r="JLT24" s="38"/>
      <c r="JLU24" s="38"/>
      <c r="JLV24" s="38"/>
      <c r="JLW24" s="38"/>
      <c r="JLX24" s="38"/>
      <c r="JLY24" s="38"/>
      <c r="JLZ24" s="38"/>
      <c r="JMA24" s="38"/>
      <c r="JMB24" s="38"/>
      <c r="JMC24" s="38"/>
      <c r="JMD24" s="38"/>
      <c r="JME24" s="38"/>
      <c r="JMF24" s="38"/>
      <c r="JMG24" s="38"/>
      <c r="JMH24" s="38"/>
      <c r="JMI24" s="38"/>
      <c r="JMJ24" s="38"/>
      <c r="JMK24" s="38"/>
      <c r="JML24" s="38"/>
      <c r="JMM24" s="38"/>
      <c r="JMN24" s="38"/>
      <c r="JMO24" s="38"/>
      <c r="JMP24" s="38"/>
      <c r="JMQ24" s="38"/>
      <c r="JMR24" s="38"/>
      <c r="JMS24" s="38"/>
      <c r="JMT24" s="38"/>
      <c r="JMU24" s="38"/>
      <c r="JMV24" s="38"/>
      <c r="JMW24" s="38"/>
      <c r="JMX24" s="38"/>
      <c r="JMY24" s="38"/>
      <c r="JMZ24" s="38"/>
      <c r="JNA24" s="38"/>
      <c r="JNB24" s="38"/>
      <c r="JNC24" s="38"/>
      <c r="JND24" s="38"/>
      <c r="JNE24" s="38"/>
      <c r="JNF24" s="38"/>
      <c r="JNG24" s="38"/>
      <c r="JNH24" s="38"/>
      <c r="JNI24" s="38"/>
      <c r="JNJ24" s="38"/>
      <c r="JNK24" s="38"/>
      <c r="JNL24" s="38"/>
      <c r="JNM24" s="38"/>
      <c r="JNN24" s="38"/>
      <c r="JNO24" s="38"/>
      <c r="JNP24" s="38"/>
      <c r="JNQ24" s="38"/>
      <c r="JNR24" s="38"/>
      <c r="JNS24" s="38"/>
      <c r="JNT24" s="38"/>
      <c r="JNU24" s="38"/>
      <c r="JNV24" s="38"/>
      <c r="JNW24" s="38"/>
      <c r="JNX24" s="38"/>
      <c r="JNY24" s="38"/>
      <c r="JNZ24" s="38"/>
      <c r="JOA24" s="38"/>
      <c r="JOB24" s="38"/>
      <c r="JOC24" s="38"/>
      <c r="JOD24" s="38"/>
      <c r="JOE24" s="38"/>
      <c r="JOF24" s="38"/>
      <c r="JOG24" s="38"/>
      <c r="JOH24" s="38"/>
      <c r="JOI24" s="38"/>
      <c r="JOJ24" s="38"/>
      <c r="JOK24" s="38"/>
      <c r="JOL24" s="38"/>
      <c r="JOM24" s="38"/>
      <c r="JON24" s="38"/>
      <c r="JOO24" s="38"/>
      <c r="JOP24" s="38"/>
      <c r="JOQ24" s="38"/>
      <c r="JOR24" s="38"/>
      <c r="JOS24" s="38"/>
      <c r="JOT24" s="38"/>
      <c r="JOU24" s="38"/>
      <c r="JOV24" s="38"/>
      <c r="JOW24" s="38"/>
      <c r="JOX24" s="38"/>
      <c r="JOY24" s="38"/>
      <c r="JOZ24" s="38"/>
      <c r="JPA24" s="38"/>
      <c r="JPB24" s="38"/>
      <c r="JPC24" s="38"/>
      <c r="JPD24" s="38"/>
      <c r="JPE24" s="38"/>
      <c r="JPF24" s="38"/>
      <c r="JPG24" s="38"/>
      <c r="JPH24" s="38"/>
      <c r="JPI24" s="38"/>
      <c r="JPJ24" s="38"/>
      <c r="JPK24" s="38"/>
      <c r="JPL24" s="38"/>
      <c r="JPM24" s="38"/>
      <c r="JPN24" s="38"/>
      <c r="JPO24" s="38"/>
      <c r="JPP24" s="38"/>
      <c r="JPQ24" s="38"/>
      <c r="JPR24" s="38"/>
      <c r="JPS24" s="38"/>
      <c r="JPT24" s="38"/>
      <c r="JPU24" s="38"/>
      <c r="JPV24" s="38"/>
      <c r="JPW24" s="38"/>
      <c r="JPX24" s="38"/>
      <c r="JPY24" s="38"/>
      <c r="JPZ24" s="38"/>
      <c r="JQA24" s="38"/>
      <c r="JQB24" s="38"/>
      <c r="JQC24" s="38"/>
      <c r="JQD24" s="38"/>
      <c r="JQE24" s="38"/>
      <c r="JQF24" s="38"/>
      <c r="JQG24" s="38"/>
      <c r="JQH24" s="38"/>
      <c r="JQI24" s="38"/>
      <c r="JQJ24" s="38"/>
      <c r="JQK24" s="38"/>
      <c r="JQL24" s="38"/>
      <c r="JQM24" s="38"/>
      <c r="JQN24" s="38"/>
      <c r="JQO24" s="38"/>
      <c r="JQP24" s="38"/>
      <c r="JQQ24" s="38"/>
      <c r="JQR24" s="38"/>
      <c r="JQS24" s="38"/>
      <c r="JQT24" s="38"/>
      <c r="JQU24" s="38"/>
      <c r="JQV24" s="38"/>
      <c r="JQW24" s="38"/>
      <c r="JQX24" s="38"/>
      <c r="JQY24" s="38"/>
      <c r="JQZ24" s="38"/>
      <c r="JRA24" s="38"/>
      <c r="JRB24" s="38"/>
      <c r="JRC24" s="38"/>
      <c r="JRD24" s="38"/>
      <c r="JRE24" s="38"/>
      <c r="JRF24" s="38"/>
      <c r="JRG24" s="38"/>
      <c r="JRH24" s="38"/>
      <c r="JRI24" s="38"/>
      <c r="JRJ24" s="38"/>
      <c r="JRK24" s="38"/>
      <c r="JRL24" s="38"/>
      <c r="JRM24" s="38"/>
      <c r="JRN24" s="38"/>
      <c r="JRO24" s="38"/>
      <c r="JRP24" s="38"/>
      <c r="JRQ24" s="38"/>
      <c r="JRR24" s="38"/>
      <c r="JRS24" s="38"/>
      <c r="JRT24" s="38"/>
      <c r="JRU24" s="38"/>
      <c r="JRV24" s="38"/>
      <c r="JRW24" s="38"/>
      <c r="JRX24" s="38"/>
      <c r="JRY24" s="38"/>
      <c r="JRZ24" s="38"/>
      <c r="JSA24" s="38"/>
      <c r="JSB24" s="38"/>
      <c r="JSC24" s="38"/>
      <c r="JSD24" s="38"/>
      <c r="JSE24" s="38"/>
      <c r="JSF24" s="38"/>
      <c r="JSG24" s="38"/>
      <c r="JSH24" s="38"/>
      <c r="JSI24" s="38"/>
      <c r="JSJ24" s="38"/>
      <c r="JSK24" s="38"/>
      <c r="JSL24" s="38"/>
      <c r="JSM24" s="38"/>
      <c r="JSN24" s="38"/>
      <c r="JSO24" s="38"/>
      <c r="JSP24" s="38"/>
      <c r="JSQ24" s="38"/>
      <c r="JSR24" s="38"/>
      <c r="JSS24" s="38"/>
      <c r="JST24" s="38"/>
      <c r="JSU24" s="38"/>
      <c r="JSV24" s="38"/>
      <c r="JSW24" s="38"/>
      <c r="JSX24" s="38"/>
      <c r="JSY24" s="38"/>
      <c r="JSZ24" s="38"/>
      <c r="JTA24" s="38"/>
      <c r="JTB24" s="38"/>
      <c r="JTC24" s="38"/>
      <c r="JTD24" s="38"/>
      <c r="JTE24" s="38"/>
      <c r="JTF24" s="38"/>
      <c r="JTG24" s="38"/>
      <c r="JTH24" s="38"/>
      <c r="JTI24" s="38"/>
      <c r="JTJ24" s="38"/>
      <c r="JTK24" s="38"/>
      <c r="JTL24" s="38"/>
      <c r="JTM24" s="38"/>
      <c r="JTN24" s="38"/>
      <c r="JTO24" s="38"/>
      <c r="JTP24" s="38"/>
      <c r="JTQ24" s="38"/>
      <c r="JTR24" s="38"/>
      <c r="JTS24" s="38"/>
      <c r="JTT24" s="38"/>
      <c r="JTU24" s="38"/>
      <c r="JTV24" s="38"/>
      <c r="JTW24" s="38"/>
      <c r="JTX24" s="38"/>
      <c r="JTY24" s="38"/>
      <c r="JTZ24" s="38"/>
      <c r="JUA24" s="38"/>
      <c r="JUB24" s="38"/>
      <c r="JUC24" s="38"/>
      <c r="JUD24" s="38"/>
      <c r="JUE24" s="38"/>
      <c r="JUF24" s="38"/>
      <c r="JUG24" s="38"/>
      <c r="JUH24" s="38"/>
      <c r="JUI24" s="38"/>
      <c r="JUJ24" s="38"/>
      <c r="JUK24" s="38"/>
      <c r="JUL24" s="38"/>
      <c r="JUM24" s="38"/>
      <c r="JUN24" s="38"/>
      <c r="JUO24" s="38"/>
      <c r="JUP24" s="38"/>
      <c r="JUQ24" s="38"/>
      <c r="JUR24" s="38"/>
      <c r="JUS24" s="38"/>
      <c r="JUT24" s="38"/>
      <c r="JUU24" s="38"/>
      <c r="JUV24" s="38"/>
      <c r="JUW24" s="38"/>
      <c r="JUX24" s="38"/>
      <c r="JUY24" s="38"/>
      <c r="JUZ24" s="38"/>
      <c r="JVA24" s="38"/>
      <c r="JVB24" s="38"/>
      <c r="JVC24" s="38"/>
      <c r="JVD24" s="38"/>
      <c r="JVE24" s="38"/>
      <c r="JVF24" s="38"/>
      <c r="JVG24" s="38"/>
      <c r="JVH24" s="38"/>
      <c r="JVI24" s="38"/>
      <c r="JVJ24" s="38"/>
      <c r="JVK24" s="38"/>
      <c r="JVL24" s="38"/>
      <c r="JVM24" s="38"/>
      <c r="JVN24" s="38"/>
      <c r="JVO24" s="38"/>
      <c r="JVP24" s="38"/>
      <c r="JVQ24" s="38"/>
      <c r="JVR24" s="38"/>
      <c r="JVS24" s="38"/>
      <c r="JVT24" s="38"/>
      <c r="JVU24" s="38"/>
      <c r="JVV24" s="38"/>
      <c r="JVW24" s="38"/>
      <c r="JVX24" s="38"/>
      <c r="JVY24" s="38"/>
      <c r="JVZ24" s="38"/>
      <c r="JWA24" s="38"/>
      <c r="JWB24" s="38"/>
      <c r="JWC24" s="38"/>
      <c r="JWD24" s="38"/>
      <c r="JWE24" s="38"/>
      <c r="JWF24" s="38"/>
      <c r="JWG24" s="38"/>
      <c r="JWH24" s="38"/>
      <c r="JWI24" s="38"/>
      <c r="JWJ24" s="38"/>
      <c r="JWK24" s="38"/>
      <c r="JWL24" s="38"/>
      <c r="JWM24" s="38"/>
      <c r="JWN24" s="38"/>
      <c r="JWO24" s="38"/>
      <c r="JWP24" s="38"/>
      <c r="JWQ24" s="38"/>
      <c r="JWR24" s="38"/>
      <c r="JWS24" s="38"/>
      <c r="JWT24" s="38"/>
      <c r="JWU24" s="38"/>
      <c r="JWV24" s="38"/>
      <c r="JWW24" s="38"/>
      <c r="JWX24" s="38"/>
      <c r="JWY24" s="38"/>
      <c r="JWZ24" s="38"/>
      <c r="JXA24" s="38"/>
      <c r="JXB24" s="38"/>
      <c r="JXC24" s="38"/>
      <c r="JXD24" s="38"/>
      <c r="JXE24" s="38"/>
      <c r="JXF24" s="38"/>
      <c r="JXG24" s="38"/>
      <c r="JXH24" s="38"/>
      <c r="JXI24" s="38"/>
      <c r="JXJ24" s="38"/>
      <c r="JXK24" s="38"/>
      <c r="JXL24" s="38"/>
      <c r="JXM24" s="38"/>
      <c r="JXN24" s="38"/>
      <c r="JXO24" s="38"/>
      <c r="JXP24" s="38"/>
      <c r="JXQ24" s="38"/>
      <c r="JXR24" s="38"/>
      <c r="JXS24" s="38"/>
      <c r="JXT24" s="38"/>
      <c r="JXU24" s="38"/>
      <c r="JXV24" s="38"/>
      <c r="JXW24" s="38"/>
      <c r="JXX24" s="38"/>
      <c r="JXY24" s="38"/>
      <c r="JXZ24" s="38"/>
      <c r="JYA24" s="38"/>
      <c r="JYB24" s="38"/>
      <c r="JYC24" s="38"/>
      <c r="JYD24" s="38"/>
      <c r="JYE24" s="38"/>
      <c r="JYF24" s="38"/>
      <c r="JYG24" s="38"/>
      <c r="JYH24" s="38"/>
      <c r="JYI24" s="38"/>
      <c r="JYJ24" s="38"/>
      <c r="JYK24" s="38"/>
      <c r="JYL24" s="38"/>
      <c r="JYM24" s="38"/>
      <c r="JYN24" s="38"/>
      <c r="JYO24" s="38"/>
      <c r="JYP24" s="38"/>
      <c r="JYQ24" s="38"/>
      <c r="JYR24" s="38"/>
      <c r="JYS24" s="38"/>
      <c r="JYT24" s="38"/>
      <c r="JYU24" s="38"/>
      <c r="JYV24" s="38"/>
      <c r="JYW24" s="38"/>
      <c r="JYX24" s="38"/>
      <c r="JYY24" s="38"/>
      <c r="JYZ24" s="38"/>
      <c r="JZA24" s="38"/>
      <c r="JZB24" s="38"/>
      <c r="JZC24" s="38"/>
      <c r="JZD24" s="38"/>
      <c r="JZE24" s="38"/>
      <c r="JZF24" s="38"/>
      <c r="JZG24" s="38"/>
      <c r="JZH24" s="38"/>
      <c r="JZI24" s="38"/>
      <c r="JZJ24" s="38"/>
      <c r="JZK24" s="38"/>
      <c r="JZL24" s="38"/>
      <c r="JZM24" s="38"/>
      <c r="JZN24" s="38"/>
      <c r="JZO24" s="38"/>
      <c r="JZP24" s="38"/>
      <c r="JZQ24" s="38"/>
      <c r="JZR24" s="38"/>
      <c r="JZS24" s="38"/>
      <c r="JZT24" s="38"/>
      <c r="JZU24" s="38"/>
      <c r="JZV24" s="38"/>
      <c r="JZW24" s="38"/>
      <c r="JZX24" s="38"/>
      <c r="JZY24" s="38"/>
      <c r="JZZ24" s="38"/>
      <c r="KAA24" s="38"/>
      <c r="KAB24" s="38"/>
      <c r="KAC24" s="38"/>
      <c r="KAD24" s="38"/>
      <c r="KAE24" s="38"/>
      <c r="KAF24" s="38"/>
      <c r="KAG24" s="38"/>
      <c r="KAH24" s="38"/>
      <c r="KAI24" s="38"/>
      <c r="KAJ24" s="38"/>
      <c r="KAK24" s="38"/>
      <c r="KAL24" s="38"/>
      <c r="KAM24" s="38"/>
      <c r="KAN24" s="38"/>
      <c r="KAO24" s="38"/>
      <c r="KAP24" s="38"/>
      <c r="KAQ24" s="38"/>
      <c r="KAR24" s="38"/>
      <c r="KAS24" s="38"/>
      <c r="KAT24" s="38"/>
      <c r="KAU24" s="38"/>
      <c r="KAV24" s="38"/>
      <c r="KAW24" s="38"/>
      <c r="KAX24" s="38"/>
      <c r="KAY24" s="38"/>
      <c r="KAZ24" s="38"/>
      <c r="KBA24" s="38"/>
      <c r="KBB24" s="38"/>
      <c r="KBC24" s="38"/>
      <c r="KBD24" s="38"/>
      <c r="KBE24" s="38"/>
      <c r="KBF24" s="38"/>
      <c r="KBG24" s="38"/>
      <c r="KBH24" s="38"/>
      <c r="KBI24" s="38"/>
      <c r="KBJ24" s="38"/>
      <c r="KBK24" s="38"/>
      <c r="KBL24" s="38"/>
      <c r="KBM24" s="38"/>
      <c r="KBN24" s="38"/>
      <c r="KBO24" s="38"/>
      <c r="KBP24" s="38"/>
      <c r="KBQ24" s="38"/>
      <c r="KBR24" s="38"/>
      <c r="KBS24" s="38"/>
      <c r="KBT24" s="38"/>
      <c r="KBU24" s="38"/>
      <c r="KBV24" s="38"/>
      <c r="KBW24" s="38"/>
      <c r="KBX24" s="38"/>
      <c r="KBY24" s="38"/>
      <c r="KBZ24" s="38"/>
      <c r="KCA24" s="38"/>
      <c r="KCB24" s="38"/>
      <c r="KCC24" s="38"/>
      <c r="KCD24" s="38"/>
      <c r="KCE24" s="38"/>
      <c r="KCF24" s="38"/>
      <c r="KCG24" s="38"/>
      <c r="KCH24" s="38"/>
      <c r="KCI24" s="38"/>
      <c r="KCJ24" s="38"/>
      <c r="KCK24" s="38"/>
      <c r="KCL24" s="38"/>
      <c r="KCM24" s="38"/>
      <c r="KCN24" s="38"/>
      <c r="KCO24" s="38"/>
      <c r="KCP24" s="38"/>
      <c r="KCQ24" s="38"/>
      <c r="KCR24" s="38"/>
      <c r="KCS24" s="38"/>
      <c r="KCT24" s="38"/>
      <c r="KCU24" s="38"/>
      <c r="KCV24" s="38"/>
      <c r="KCW24" s="38"/>
      <c r="KCX24" s="38"/>
      <c r="KCY24" s="38"/>
      <c r="KCZ24" s="38"/>
      <c r="KDA24" s="38"/>
      <c r="KDB24" s="38"/>
      <c r="KDC24" s="38"/>
      <c r="KDD24" s="38"/>
      <c r="KDE24" s="38"/>
      <c r="KDF24" s="38"/>
      <c r="KDG24" s="38"/>
      <c r="KDH24" s="38"/>
      <c r="KDI24" s="38"/>
      <c r="KDJ24" s="38"/>
      <c r="KDK24" s="38"/>
      <c r="KDL24" s="38"/>
      <c r="KDM24" s="38"/>
      <c r="KDN24" s="38"/>
      <c r="KDO24" s="38"/>
      <c r="KDP24" s="38"/>
      <c r="KDQ24" s="38"/>
      <c r="KDR24" s="38"/>
      <c r="KDS24" s="38"/>
      <c r="KDT24" s="38"/>
      <c r="KDU24" s="38"/>
      <c r="KDV24" s="38"/>
      <c r="KDW24" s="38"/>
      <c r="KDX24" s="38"/>
      <c r="KDY24" s="38"/>
      <c r="KDZ24" s="38"/>
      <c r="KEA24" s="38"/>
      <c r="KEB24" s="38"/>
      <c r="KEC24" s="38"/>
      <c r="KED24" s="38"/>
      <c r="KEE24" s="38"/>
      <c r="KEF24" s="38"/>
      <c r="KEG24" s="38"/>
      <c r="KEH24" s="38"/>
      <c r="KEI24" s="38"/>
      <c r="KEJ24" s="38"/>
      <c r="KEK24" s="38"/>
      <c r="KEL24" s="38"/>
      <c r="KEM24" s="38"/>
      <c r="KEN24" s="38"/>
      <c r="KEO24" s="38"/>
      <c r="KEP24" s="38"/>
      <c r="KEQ24" s="38"/>
      <c r="KER24" s="38"/>
      <c r="KES24" s="38"/>
      <c r="KET24" s="38"/>
      <c r="KEU24" s="38"/>
      <c r="KEV24" s="38"/>
      <c r="KEW24" s="38"/>
      <c r="KEX24" s="38"/>
      <c r="KEY24" s="38"/>
      <c r="KEZ24" s="38"/>
      <c r="KFA24" s="38"/>
      <c r="KFB24" s="38"/>
      <c r="KFC24" s="38"/>
      <c r="KFD24" s="38"/>
      <c r="KFE24" s="38"/>
      <c r="KFF24" s="38"/>
      <c r="KFG24" s="38"/>
      <c r="KFH24" s="38"/>
      <c r="KFI24" s="38"/>
      <c r="KFJ24" s="38"/>
      <c r="KFK24" s="38"/>
      <c r="KFL24" s="38"/>
      <c r="KFM24" s="38"/>
      <c r="KFN24" s="38"/>
      <c r="KFO24" s="38"/>
      <c r="KFP24" s="38"/>
      <c r="KFQ24" s="38"/>
      <c r="KFR24" s="38"/>
      <c r="KFS24" s="38"/>
      <c r="KFT24" s="38"/>
      <c r="KFU24" s="38"/>
      <c r="KFV24" s="38"/>
      <c r="KFW24" s="38"/>
      <c r="KFX24" s="38"/>
      <c r="KFY24" s="38"/>
      <c r="KFZ24" s="38"/>
      <c r="KGA24" s="38"/>
      <c r="KGB24" s="38"/>
      <c r="KGC24" s="38"/>
      <c r="KGD24" s="38"/>
      <c r="KGE24" s="38"/>
      <c r="KGF24" s="38"/>
      <c r="KGG24" s="38"/>
      <c r="KGH24" s="38"/>
      <c r="KGI24" s="38"/>
      <c r="KGJ24" s="38"/>
      <c r="KGK24" s="38"/>
      <c r="KGL24" s="38"/>
      <c r="KGM24" s="38"/>
      <c r="KGN24" s="38"/>
      <c r="KGO24" s="38"/>
      <c r="KGP24" s="38"/>
      <c r="KGQ24" s="38"/>
      <c r="KGR24" s="38"/>
      <c r="KGS24" s="38"/>
      <c r="KGT24" s="38"/>
      <c r="KGU24" s="38"/>
      <c r="KGV24" s="38"/>
      <c r="KGW24" s="38"/>
      <c r="KGX24" s="38"/>
      <c r="KGY24" s="38"/>
      <c r="KGZ24" s="38"/>
      <c r="KHA24" s="38"/>
      <c r="KHB24" s="38"/>
      <c r="KHC24" s="38"/>
      <c r="KHD24" s="38"/>
      <c r="KHE24" s="38"/>
      <c r="KHF24" s="38"/>
      <c r="KHG24" s="38"/>
      <c r="KHH24" s="38"/>
      <c r="KHI24" s="38"/>
      <c r="KHJ24" s="38"/>
      <c r="KHK24" s="38"/>
      <c r="KHL24" s="38"/>
      <c r="KHM24" s="38"/>
      <c r="KHN24" s="38"/>
      <c r="KHO24" s="38"/>
      <c r="KHP24" s="38"/>
      <c r="KHQ24" s="38"/>
      <c r="KHR24" s="38"/>
      <c r="KHS24" s="38"/>
      <c r="KHT24" s="38"/>
      <c r="KHU24" s="38"/>
      <c r="KHV24" s="38"/>
      <c r="KHW24" s="38"/>
      <c r="KHX24" s="38"/>
      <c r="KHY24" s="38"/>
      <c r="KHZ24" s="38"/>
      <c r="KIA24" s="38"/>
      <c r="KIB24" s="38"/>
      <c r="KIC24" s="38"/>
      <c r="KID24" s="38"/>
      <c r="KIE24" s="38"/>
      <c r="KIF24" s="38"/>
      <c r="KIG24" s="38"/>
      <c r="KIH24" s="38"/>
      <c r="KII24" s="38"/>
      <c r="KIJ24" s="38"/>
      <c r="KIK24" s="38"/>
      <c r="KIL24" s="38"/>
      <c r="KIM24" s="38"/>
      <c r="KIN24" s="38"/>
      <c r="KIO24" s="38"/>
      <c r="KIP24" s="38"/>
      <c r="KIQ24" s="38"/>
      <c r="KIR24" s="38"/>
      <c r="KIS24" s="38"/>
      <c r="KIT24" s="38"/>
      <c r="KIU24" s="38"/>
      <c r="KIV24" s="38"/>
      <c r="KIW24" s="38"/>
      <c r="KIX24" s="38"/>
      <c r="KIY24" s="38"/>
      <c r="KIZ24" s="38"/>
      <c r="KJA24" s="38"/>
      <c r="KJB24" s="38"/>
      <c r="KJC24" s="38"/>
      <c r="KJD24" s="38"/>
      <c r="KJE24" s="38"/>
      <c r="KJF24" s="38"/>
      <c r="KJG24" s="38"/>
      <c r="KJH24" s="38"/>
      <c r="KJI24" s="38"/>
      <c r="KJJ24" s="38"/>
      <c r="KJK24" s="38"/>
      <c r="KJL24" s="38"/>
      <c r="KJM24" s="38"/>
      <c r="KJN24" s="38"/>
      <c r="KJO24" s="38"/>
      <c r="KJP24" s="38"/>
      <c r="KJQ24" s="38"/>
      <c r="KJR24" s="38"/>
      <c r="KJS24" s="38"/>
      <c r="KJT24" s="38"/>
      <c r="KJU24" s="38"/>
      <c r="KJV24" s="38"/>
      <c r="KJW24" s="38"/>
      <c r="KJX24" s="38"/>
      <c r="KJY24" s="38"/>
      <c r="KJZ24" s="38"/>
      <c r="KKA24" s="38"/>
      <c r="KKB24" s="38"/>
      <c r="KKC24" s="38"/>
      <c r="KKD24" s="38"/>
      <c r="KKE24" s="38"/>
      <c r="KKF24" s="38"/>
      <c r="KKG24" s="38"/>
      <c r="KKH24" s="38"/>
      <c r="KKI24" s="38"/>
      <c r="KKJ24" s="38"/>
      <c r="KKK24" s="38"/>
      <c r="KKL24" s="38"/>
      <c r="KKM24" s="38"/>
      <c r="KKN24" s="38"/>
      <c r="KKO24" s="38"/>
      <c r="KKP24" s="38"/>
      <c r="KKQ24" s="38"/>
      <c r="KKR24" s="38"/>
      <c r="KKS24" s="38"/>
      <c r="KKT24" s="38"/>
      <c r="KKU24" s="38"/>
      <c r="KKV24" s="38"/>
      <c r="KKW24" s="38"/>
      <c r="KKX24" s="38"/>
      <c r="KKY24" s="38"/>
      <c r="KKZ24" s="38"/>
      <c r="KLA24" s="38"/>
      <c r="KLB24" s="38"/>
      <c r="KLC24" s="38"/>
      <c r="KLD24" s="38"/>
      <c r="KLE24" s="38"/>
      <c r="KLF24" s="38"/>
      <c r="KLG24" s="38"/>
      <c r="KLH24" s="38"/>
      <c r="KLI24" s="38"/>
      <c r="KLJ24" s="38"/>
      <c r="KLK24" s="38"/>
      <c r="KLL24" s="38"/>
      <c r="KLM24" s="38"/>
      <c r="KLN24" s="38"/>
      <c r="KLO24" s="38"/>
      <c r="KLP24" s="38"/>
      <c r="KLQ24" s="38"/>
      <c r="KLR24" s="38"/>
      <c r="KLS24" s="38"/>
      <c r="KLT24" s="38"/>
      <c r="KLU24" s="38"/>
      <c r="KLV24" s="38"/>
      <c r="KLW24" s="38"/>
      <c r="KLX24" s="38"/>
      <c r="KLY24" s="38"/>
      <c r="KLZ24" s="38"/>
      <c r="KMA24" s="38"/>
      <c r="KMB24" s="38"/>
      <c r="KMC24" s="38"/>
      <c r="KMD24" s="38"/>
      <c r="KME24" s="38"/>
      <c r="KMF24" s="38"/>
      <c r="KMG24" s="38"/>
      <c r="KMH24" s="38"/>
      <c r="KMI24" s="38"/>
      <c r="KMJ24" s="38"/>
      <c r="KMK24" s="38"/>
      <c r="KML24" s="38"/>
      <c r="KMM24" s="38"/>
      <c r="KMN24" s="38"/>
      <c r="KMO24" s="38"/>
      <c r="KMP24" s="38"/>
      <c r="KMQ24" s="38"/>
      <c r="KMR24" s="38"/>
      <c r="KMS24" s="38"/>
      <c r="KMT24" s="38"/>
      <c r="KMU24" s="38"/>
      <c r="KMV24" s="38"/>
      <c r="KMW24" s="38"/>
      <c r="KMX24" s="38"/>
      <c r="KMY24" s="38"/>
      <c r="KMZ24" s="38"/>
      <c r="KNA24" s="38"/>
      <c r="KNB24" s="38"/>
      <c r="KNC24" s="38"/>
      <c r="KND24" s="38"/>
      <c r="KNE24" s="38"/>
      <c r="KNF24" s="38"/>
      <c r="KNG24" s="38"/>
      <c r="KNH24" s="38"/>
      <c r="KNI24" s="38"/>
      <c r="KNJ24" s="38"/>
      <c r="KNK24" s="38"/>
      <c r="KNL24" s="38"/>
      <c r="KNM24" s="38"/>
      <c r="KNN24" s="38"/>
      <c r="KNO24" s="38"/>
      <c r="KNP24" s="38"/>
      <c r="KNQ24" s="38"/>
      <c r="KNR24" s="38"/>
      <c r="KNS24" s="38"/>
      <c r="KNT24" s="38"/>
      <c r="KNU24" s="38"/>
      <c r="KNV24" s="38"/>
      <c r="KNW24" s="38"/>
      <c r="KNX24" s="38"/>
      <c r="KNY24" s="38"/>
      <c r="KNZ24" s="38"/>
      <c r="KOA24" s="38"/>
      <c r="KOB24" s="38"/>
      <c r="KOC24" s="38"/>
      <c r="KOD24" s="38"/>
      <c r="KOE24" s="38"/>
      <c r="KOF24" s="38"/>
      <c r="KOG24" s="38"/>
      <c r="KOH24" s="38"/>
      <c r="KOI24" s="38"/>
      <c r="KOJ24" s="38"/>
      <c r="KOK24" s="38"/>
      <c r="KOL24" s="38"/>
      <c r="KOM24" s="38"/>
      <c r="KON24" s="38"/>
      <c r="KOO24" s="38"/>
      <c r="KOP24" s="38"/>
      <c r="KOQ24" s="38"/>
      <c r="KOR24" s="38"/>
      <c r="KOS24" s="38"/>
      <c r="KOT24" s="38"/>
      <c r="KOU24" s="38"/>
      <c r="KOV24" s="38"/>
      <c r="KOW24" s="38"/>
      <c r="KOX24" s="38"/>
      <c r="KOY24" s="38"/>
      <c r="KOZ24" s="38"/>
      <c r="KPA24" s="38"/>
      <c r="KPB24" s="38"/>
      <c r="KPC24" s="38"/>
      <c r="KPD24" s="38"/>
      <c r="KPE24" s="38"/>
      <c r="KPF24" s="38"/>
      <c r="KPG24" s="38"/>
      <c r="KPH24" s="38"/>
      <c r="KPI24" s="38"/>
      <c r="KPJ24" s="38"/>
      <c r="KPK24" s="38"/>
      <c r="KPL24" s="38"/>
      <c r="KPM24" s="38"/>
      <c r="KPN24" s="38"/>
      <c r="KPO24" s="38"/>
      <c r="KPP24" s="38"/>
      <c r="KPQ24" s="38"/>
      <c r="KPR24" s="38"/>
      <c r="KPS24" s="38"/>
      <c r="KPT24" s="38"/>
      <c r="KPU24" s="38"/>
      <c r="KPV24" s="38"/>
      <c r="KPW24" s="38"/>
      <c r="KPX24" s="38"/>
      <c r="KPY24" s="38"/>
      <c r="KPZ24" s="38"/>
      <c r="KQA24" s="38"/>
      <c r="KQB24" s="38"/>
      <c r="KQC24" s="38"/>
      <c r="KQD24" s="38"/>
      <c r="KQE24" s="38"/>
      <c r="KQF24" s="38"/>
      <c r="KQG24" s="38"/>
      <c r="KQH24" s="38"/>
      <c r="KQI24" s="38"/>
      <c r="KQJ24" s="38"/>
      <c r="KQK24" s="38"/>
      <c r="KQL24" s="38"/>
      <c r="KQM24" s="38"/>
      <c r="KQN24" s="38"/>
      <c r="KQO24" s="38"/>
      <c r="KQP24" s="38"/>
      <c r="KQQ24" s="38"/>
      <c r="KQR24" s="38"/>
      <c r="KQS24" s="38"/>
      <c r="KQT24" s="38"/>
      <c r="KQU24" s="38"/>
      <c r="KQV24" s="38"/>
      <c r="KQW24" s="38"/>
      <c r="KQX24" s="38"/>
      <c r="KQY24" s="38"/>
      <c r="KQZ24" s="38"/>
      <c r="KRA24" s="38"/>
      <c r="KRB24" s="38"/>
      <c r="KRC24" s="38"/>
      <c r="KRD24" s="38"/>
      <c r="KRE24" s="38"/>
      <c r="KRF24" s="38"/>
      <c r="KRG24" s="38"/>
      <c r="KRH24" s="38"/>
      <c r="KRI24" s="38"/>
      <c r="KRJ24" s="38"/>
      <c r="KRK24" s="38"/>
      <c r="KRL24" s="38"/>
      <c r="KRM24" s="38"/>
      <c r="KRN24" s="38"/>
      <c r="KRO24" s="38"/>
      <c r="KRP24" s="38"/>
      <c r="KRQ24" s="38"/>
      <c r="KRR24" s="38"/>
      <c r="KRS24" s="38"/>
      <c r="KRT24" s="38"/>
      <c r="KRU24" s="38"/>
      <c r="KRV24" s="38"/>
      <c r="KRW24" s="38"/>
      <c r="KRX24" s="38"/>
      <c r="KRY24" s="38"/>
      <c r="KRZ24" s="38"/>
      <c r="KSA24" s="38"/>
      <c r="KSB24" s="38"/>
      <c r="KSC24" s="38"/>
      <c r="KSD24" s="38"/>
      <c r="KSE24" s="38"/>
      <c r="KSF24" s="38"/>
      <c r="KSG24" s="38"/>
      <c r="KSH24" s="38"/>
      <c r="KSI24" s="38"/>
      <c r="KSJ24" s="38"/>
      <c r="KSK24" s="38"/>
      <c r="KSL24" s="38"/>
      <c r="KSM24" s="38"/>
      <c r="KSN24" s="38"/>
      <c r="KSO24" s="38"/>
      <c r="KSP24" s="38"/>
      <c r="KSQ24" s="38"/>
      <c r="KSR24" s="38"/>
      <c r="KSS24" s="38"/>
      <c r="KST24" s="38"/>
      <c r="KSU24" s="38"/>
      <c r="KSV24" s="38"/>
      <c r="KSW24" s="38"/>
      <c r="KSX24" s="38"/>
      <c r="KSY24" s="38"/>
      <c r="KSZ24" s="38"/>
      <c r="KTA24" s="38"/>
      <c r="KTB24" s="38"/>
      <c r="KTC24" s="38"/>
      <c r="KTD24" s="38"/>
      <c r="KTE24" s="38"/>
      <c r="KTF24" s="38"/>
      <c r="KTG24" s="38"/>
      <c r="KTH24" s="38"/>
      <c r="KTI24" s="38"/>
      <c r="KTJ24" s="38"/>
      <c r="KTK24" s="38"/>
      <c r="KTL24" s="38"/>
      <c r="KTM24" s="38"/>
      <c r="KTN24" s="38"/>
      <c r="KTO24" s="38"/>
      <c r="KTP24" s="38"/>
      <c r="KTQ24" s="38"/>
      <c r="KTR24" s="38"/>
      <c r="KTS24" s="38"/>
      <c r="KTT24" s="38"/>
      <c r="KTU24" s="38"/>
      <c r="KTV24" s="38"/>
      <c r="KTW24" s="38"/>
      <c r="KTX24" s="38"/>
      <c r="KTY24" s="38"/>
      <c r="KTZ24" s="38"/>
      <c r="KUA24" s="38"/>
      <c r="KUB24" s="38"/>
      <c r="KUC24" s="38"/>
      <c r="KUD24" s="38"/>
      <c r="KUE24" s="38"/>
      <c r="KUF24" s="38"/>
      <c r="KUG24" s="38"/>
      <c r="KUH24" s="38"/>
      <c r="KUI24" s="38"/>
      <c r="KUJ24" s="38"/>
      <c r="KUK24" s="38"/>
      <c r="KUL24" s="38"/>
      <c r="KUM24" s="38"/>
      <c r="KUN24" s="38"/>
      <c r="KUO24" s="38"/>
      <c r="KUP24" s="38"/>
      <c r="KUQ24" s="38"/>
      <c r="KUR24" s="38"/>
      <c r="KUS24" s="38"/>
      <c r="KUT24" s="38"/>
      <c r="KUU24" s="38"/>
      <c r="KUV24" s="38"/>
      <c r="KUW24" s="38"/>
      <c r="KUX24" s="38"/>
      <c r="KUY24" s="38"/>
      <c r="KUZ24" s="38"/>
      <c r="KVA24" s="38"/>
      <c r="KVB24" s="38"/>
      <c r="KVC24" s="38"/>
      <c r="KVD24" s="38"/>
      <c r="KVE24" s="38"/>
      <c r="KVF24" s="38"/>
      <c r="KVG24" s="38"/>
      <c r="KVH24" s="38"/>
      <c r="KVI24" s="38"/>
      <c r="KVJ24" s="38"/>
      <c r="KVK24" s="38"/>
      <c r="KVL24" s="38"/>
      <c r="KVM24" s="38"/>
      <c r="KVN24" s="38"/>
      <c r="KVO24" s="38"/>
      <c r="KVP24" s="38"/>
      <c r="KVQ24" s="38"/>
      <c r="KVR24" s="38"/>
      <c r="KVS24" s="38"/>
      <c r="KVT24" s="38"/>
      <c r="KVU24" s="38"/>
      <c r="KVV24" s="38"/>
      <c r="KVW24" s="38"/>
      <c r="KVX24" s="38"/>
      <c r="KVY24" s="38"/>
      <c r="KVZ24" s="38"/>
      <c r="KWA24" s="38"/>
      <c r="KWB24" s="38"/>
      <c r="KWC24" s="38"/>
      <c r="KWD24" s="38"/>
      <c r="KWE24" s="38"/>
      <c r="KWF24" s="38"/>
      <c r="KWG24" s="38"/>
      <c r="KWH24" s="38"/>
      <c r="KWI24" s="38"/>
      <c r="KWJ24" s="38"/>
      <c r="KWK24" s="38"/>
      <c r="KWL24" s="38"/>
      <c r="KWM24" s="38"/>
      <c r="KWN24" s="38"/>
      <c r="KWO24" s="38"/>
      <c r="KWP24" s="38"/>
      <c r="KWQ24" s="38"/>
      <c r="KWR24" s="38"/>
      <c r="KWS24" s="38"/>
      <c r="KWT24" s="38"/>
      <c r="KWU24" s="38"/>
      <c r="KWV24" s="38"/>
      <c r="KWW24" s="38"/>
      <c r="KWX24" s="38"/>
      <c r="KWY24" s="38"/>
      <c r="KWZ24" s="38"/>
      <c r="KXA24" s="38"/>
      <c r="KXB24" s="38"/>
      <c r="KXC24" s="38"/>
      <c r="KXD24" s="38"/>
      <c r="KXE24" s="38"/>
      <c r="KXF24" s="38"/>
      <c r="KXG24" s="38"/>
      <c r="KXH24" s="38"/>
      <c r="KXI24" s="38"/>
      <c r="KXJ24" s="38"/>
      <c r="KXK24" s="38"/>
      <c r="KXL24" s="38"/>
      <c r="KXM24" s="38"/>
      <c r="KXN24" s="38"/>
      <c r="KXO24" s="38"/>
      <c r="KXP24" s="38"/>
      <c r="KXQ24" s="38"/>
      <c r="KXR24" s="38"/>
      <c r="KXS24" s="38"/>
      <c r="KXT24" s="38"/>
      <c r="KXU24" s="38"/>
      <c r="KXV24" s="38"/>
      <c r="KXW24" s="38"/>
      <c r="KXX24" s="38"/>
      <c r="KXY24" s="38"/>
      <c r="KXZ24" s="38"/>
      <c r="KYA24" s="38"/>
      <c r="KYB24" s="38"/>
      <c r="KYC24" s="38"/>
      <c r="KYD24" s="38"/>
      <c r="KYE24" s="38"/>
      <c r="KYF24" s="38"/>
      <c r="KYG24" s="38"/>
      <c r="KYH24" s="38"/>
      <c r="KYI24" s="38"/>
      <c r="KYJ24" s="38"/>
      <c r="KYK24" s="38"/>
      <c r="KYL24" s="38"/>
      <c r="KYM24" s="38"/>
      <c r="KYN24" s="38"/>
      <c r="KYO24" s="38"/>
      <c r="KYP24" s="38"/>
      <c r="KYQ24" s="38"/>
      <c r="KYR24" s="38"/>
      <c r="KYS24" s="38"/>
      <c r="KYT24" s="38"/>
      <c r="KYU24" s="38"/>
      <c r="KYV24" s="38"/>
      <c r="KYW24" s="38"/>
      <c r="KYX24" s="38"/>
      <c r="KYY24" s="38"/>
      <c r="KYZ24" s="38"/>
      <c r="KZA24" s="38"/>
      <c r="KZB24" s="38"/>
      <c r="KZC24" s="38"/>
      <c r="KZD24" s="38"/>
      <c r="KZE24" s="38"/>
      <c r="KZF24" s="38"/>
      <c r="KZG24" s="38"/>
      <c r="KZH24" s="38"/>
      <c r="KZI24" s="38"/>
      <c r="KZJ24" s="38"/>
      <c r="KZK24" s="38"/>
      <c r="KZL24" s="38"/>
      <c r="KZM24" s="38"/>
      <c r="KZN24" s="38"/>
      <c r="KZO24" s="38"/>
      <c r="KZP24" s="38"/>
      <c r="KZQ24" s="38"/>
      <c r="KZR24" s="38"/>
      <c r="KZS24" s="38"/>
      <c r="KZT24" s="38"/>
      <c r="KZU24" s="38"/>
      <c r="KZV24" s="38"/>
      <c r="KZW24" s="38"/>
      <c r="KZX24" s="38"/>
      <c r="KZY24" s="38"/>
      <c r="KZZ24" s="38"/>
      <c r="LAA24" s="38"/>
      <c r="LAB24" s="38"/>
      <c r="LAC24" s="38"/>
      <c r="LAD24" s="38"/>
      <c r="LAE24" s="38"/>
      <c r="LAF24" s="38"/>
      <c r="LAG24" s="38"/>
      <c r="LAH24" s="38"/>
      <c r="LAI24" s="38"/>
      <c r="LAJ24" s="38"/>
      <c r="LAK24" s="38"/>
      <c r="LAL24" s="38"/>
      <c r="LAM24" s="38"/>
      <c r="LAN24" s="38"/>
      <c r="LAO24" s="38"/>
      <c r="LAP24" s="38"/>
      <c r="LAQ24" s="38"/>
      <c r="LAR24" s="38"/>
      <c r="LAS24" s="38"/>
      <c r="LAT24" s="38"/>
      <c r="LAU24" s="38"/>
      <c r="LAV24" s="38"/>
      <c r="LAW24" s="38"/>
      <c r="LAX24" s="38"/>
      <c r="LAY24" s="38"/>
      <c r="LAZ24" s="38"/>
      <c r="LBA24" s="38"/>
      <c r="LBB24" s="38"/>
      <c r="LBC24" s="38"/>
      <c r="LBD24" s="38"/>
      <c r="LBE24" s="38"/>
      <c r="LBF24" s="38"/>
      <c r="LBG24" s="38"/>
      <c r="LBH24" s="38"/>
      <c r="LBI24" s="38"/>
      <c r="LBJ24" s="38"/>
      <c r="LBK24" s="38"/>
      <c r="LBL24" s="38"/>
      <c r="LBM24" s="38"/>
      <c r="LBN24" s="38"/>
      <c r="LBO24" s="38"/>
      <c r="LBP24" s="38"/>
      <c r="LBQ24" s="38"/>
      <c r="LBR24" s="38"/>
      <c r="LBS24" s="38"/>
      <c r="LBT24" s="38"/>
      <c r="LBU24" s="38"/>
      <c r="LBV24" s="38"/>
      <c r="LBW24" s="38"/>
      <c r="LBX24" s="38"/>
      <c r="LBY24" s="38"/>
      <c r="LBZ24" s="38"/>
      <c r="LCA24" s="38"/>
      <c r="LCB24" s="38"/>
      <c r="LCC24" s="38"/>
      <c r="LCD24" s="38"/>
      <c r="LCE24" s="38"/>
      <c r="LCF24" s="38"/>
      <c r="LCG24" s="38"/>
      <c r="LCH24" s="38"/>
      <c r="LCI24" s="38"/>
      <c r="LCJ24" s="38"/>
      <c r="LCK24" s="38"/>
      <c r="LCL24" s="38"/>
      <c r="LCM24" s="38"/>
      <c r="LCN24" s="38"/>
      <c r="LCO24" s="38"/>
      <c r="LCP24" s="38"/>
      <c r="LCQ24" s="38"/>
      <c r="LCR24" s="38"/>
      <c r="LCS24" s="38"/>
      <c r="LCT24" s="38"/>
      <c r="LCU24" s="38"/>
      <c r="LCV24" s="38"/>
      <c r="LCW24" s="38"/>
      <c r="LCX24" s="38"/>
      <c r="LCY24" s="38"/>
      <c r="LCZ24" s="38"/>
      <c r="LDA24" s="38"/>
      <c r="LDB24" s="38"/>
      <c r="LDC24" s="38"/>
      <c r="LDD24" s="38"/>
      <c r="LDE24" s="38"/>
      <c r="LDF24" s="38"/>
      <c r="LDG24" s="38"/>
      <c r="LDH24" s="38"/>
      <c r="LDI24" s="38"/>
      <c r="LDJ24" s="38"/>
      <c r="LDK24" s="38"/>
      <c r="LDL24" s="38"/>
      <c r="LDM24" s="38"/>
      <c r="LDN24" s="38"/>
      <c r="LDO24" s="38"/>
      <c r="LDP24" s="38"/>
      <c r="LDQ24" s="38"/>
      <c r="LDR24" s="38"/>
      <c r="LDS24" s="38"/>
      <c r="LDT24" s="38"/>
      <c r="LDU24" s="38"/>
      <c r="LDV24" s="38"/>
      <c r="LDW24" s="38"/>
      <c r="LDX24" s="38"/>
      <c r="LDY24" s="38"/>
      <c r="LDZ24" s="38"/>
      <c r="LEA24" s="38"/>
      <c r="LEB24" s="38"/>
      <c r="LEC24" s="38"/>
      <c r="LED24" s="38"/>
      <c r="LEE24" s="38"/>
      <c r="LEF24" s="38"/>
      <c r="LEG24" s="38"/>
      <c r="LEH24" s="38"/>
      <c r="LEI24" s="38"/>
      <c r="LEJ24" s="38"/>
      <c r="LEK24" s="38"/>
      <c r="LEL24" s="38"/>
      <c r="LEM24" s="38"/>
      <c r="LEN24" s="38"/>
      <c r="LEO24" s="38"/>
      <c r="LEP24" s="38"/>
      <c r="LEQ24" s="38"/>
      <c r="LER24" s="38"/>
      <c r="LES24" s="38"/>
      <c r="LET24" s="38"/>
      <c r="LEU24" s="38"/>
      <c r="LEV24" s="38"/>
      <c r="LEW24" s="38"/>
      <c r="LEX24" s="38"/>
      <c r="LEY24" s="38"/>
      <c r="LEZ24" s="38"/>
      <c r="LFA24" s="38"/>
      <c r="LFB24" s="38"/>
      <c r="LFC24" s="38"/>
      <c r="LFD24" s="38"/>
      <c r="LFE24" s="38"/>
      <c r="LFF24" s="38"/>
      <c r="LFG24" s="38"/>
      <c r="LFH24" s="38"/>
      <c r="LFI24" s="38"/>
      <c r="LFJ24" s="38"/>
      <c r="LFK24" s="38"/>
      <c r="LFL24" s="38"/>
      <c r="LFM24" s="38"/>
      <c r="LFN24" s="38"/>
      <c r="LFO24" s="38"/>
      <c r="LFP24" s="38"/>
      <c r="LFQ24" s="38"/>
      <c r="LFR24" s="38"/>
      <c r="LFS24" s="38"/>
      <c r="LFT24" s="38"/>
      <c r="LFU24" s="38"/>
      <c r="LFV24" s="38"/>
      <c r="LFW24" s="38"/>
      <c r="LFX24" s="38"/>
      <c r="LFY24" s="38"/>
      <c r="LFZ24" s="38"/>
      <c r="LGA24" s="38"/>
      <c r="LGB24" s="38"/>
      <c r="LGC24" s="38"/>
      <c r="LGD24" s="38"/>
      <c r="LGE24" s="38"/>
      <c r="LGF24" s="38"/>
      <c r="LGG24" s="38"/>
      <c r="LGH24" s="38"/>
      <c r="LGI24" s="38"/>
      <c r="LGJ24" s="38"/>
      <c r="LGK24" s="38"/>
      <c r="LGL24" s="38"/>
      <c r="LGM24" s="38"/>
      <c r="LGN24" s="38"/>
      <c r="LGO24" s="38"/>
      <c r="LGP24" s="38"/>
      <c r="LGQ24" s="38"/>
      <c r="LGR24" s="38"/>
      <c r="LGS24" s="38"/>
      <c r="LGT24" s="38"/>
      <c r="LGU24" s="38"/>
      <c r="LGV24" s="38"/>
      <c r="LGW24" s="38"/>
      <c r="LGX24" s="38"/>
      <c r="LGY24" s="38"/>
      <c r="LGZ24" s="38"/>
      <c r="LHA24" s="38"/>
      <c r="LHB24" s="38"/>
      <c r="LHC24" s="38"/>
      <c r="LHD24" s="38"/>
      <c r="LHE24" s="38"/>
      <c r="LHF24" s="38"/>
      <c r="LHG24" s="38"/>
      <c r="LHH24" s="38"/>
      <c r="LHI24" s="38"/>
      <c r="LHJ24" s="38"/>
      <c r="LHK24" s="38"/>
      <c r="LHL24" s="38"/>
      <c r="LHM24" s="38"/>
      <c r="LHN24" s="38"/>
      <c r="LHO24" s="38"/>
      <c r="LHP24" s="38"/>
      <c r="LHQ24" s="38"/>
      <c r="LHR24" s="38"/>
      <c r="LHS24" s="38"/>
      <c r="LHT24" s="38"/>
      <c r="LHU24" s="38"/>
      <c r="LHV24" s="38"/>
      <c r="LHW24" s="38"/>
      <c r="LHX24" s="38"/>
      <c r="LHY24" s="38"/>
      <c r="LHZ24" s="38"/>
      <c r="LIA24" s="38"/>
      <c r="LIB24" s="38"/>
      <c r="LIC24" s="38"/>
      <c r="LID24" s="38"/>
      <c r="LIE24" s="38"/>
      <c r="LIF24" s="38"/>
      <c r="LIG24" s="38"/>
      <c r="LIH24" s="38"/>
      <c r="LII24" s="38"/>
      <c r="LIJ24" s="38"/>
      <c r="LIK24" s="38"/>
      <c r="LIL24" s="38"/>
      <c r="LIM24" s="38"/>
      <c r="LIN24" s="38"/>
      <c r="LIO24" s="38"/>
      <c r="LIP24" s="38"/>
      <c r="LIQ24" s="38"/>
      <c r="LIR24" s="38"/>
      <c r="LIS24" s="38"/>
      <c r="LIT24" s="38"/>
      <c r="LIU24" s="38"/>
      <c r="LIV24" s="38"/>
      <c r="LIW24" s="38"/>
      <c r="LIX24" s="38"/>
      <c r="LIY24" s="38"/>
      <c r="LIZ24" s="38"/>
      <c r="LJA24" s="38"/>
      <c r="LJB24" s="38"/>
      <c r="LJC24" s="38"/>
      <c r="LJD24" s="38"/>
      <c r="LJE24" s="38"/>
      <c r="LJF24" s="38"/>
      <c r="LJG24" s="38"/>
      <c r="LJH24" s="38"/>
      <c r="LJI24" s="38"/>
      <c r="LJJ24" s="38"/>
      <c r="LJK24" s="38"/>
      <c r="LJL24" s="38"/>
      <c r="LJM24" s="38"/>
      <c r="LJN24" s="38"/>
      <c r="LJO24" s="38"/>
      <c r="LJP24" s="38"/>
      <c r="LJQ24" s="38"/>
      <c r="LJR24" s="38"/>
      <c r="LJS24" s="38"/>
      <c r="LJT24" s="38"/>
      <c r="LJU24" s="38"/>
      <c r="LJV24" s="38"/>
      <c r="LJW24" s="38"/>
      <c r="LJX24" s="38"/>
      <c r="LJY24" s="38"/>
      <c r="LJZ24" s="38"/>
      <c r="LKA24" s="38"/>
      <c r="LKB24" s="38"/>
      <c r="LKC24" s="38"/>
      <c r="LKD24" s="38"/>
      <c r="LKE24" s="38"/>
      <c r="LKF24" s="38"/>
      <c r="LKG24" s="38"/>
      <c r="LKH24" s="38"/>
      <c r="LKI24" s="38"/>
      <c r="LKJ24" s="38"/>
      <c r="LKK24" s="38"/>
      <c r="LKL24" s="38"/>
      <c r="LKM24" s="38"/>
      <c r="LKN24" s="38"/>
      <c r="LKO24" s="38"/>
      <c r="LKP24" s="38"/>
      <c r="LKQ24" s="38"/>
      <c r="LKR24" s="38"/>
      <c r="LKS24" s="38"/>
      <c r="LKT24" s="38"/>
      <c r="LKU24" s="38"/>
      <c r="LKV24" s="38"/>
      <c r="LKW24" s="38"/>
      <c r="LKX24" s="38"/>
      <c r="LKY24" s="38"/>
      <c r="LKZ24" s="38"/>
      <c r="LLA24" s="38"/>
      <c r="LLB24" s="38"/>
      <c r="LLC24" s="38"/>
      <c r="LLD24" s="38"/>
      <c r="LLE24" s="38"/>
      <c r="LLF24" s="38"/>
      <c r="LLG24" s="38"/>
      <c r="LLH24" s="38"/>
      <c r="LLI24" s="38"/>
      <c r="LLJ24" s="38"/>
      <c r="LLK24" s="38"/>
      <c r="LLL24" s="38"/>
      <c r="LLM24" s="38"/>
      <c r="LLN24" s="38"/>
      <c r="LLO24" s="38"/>
      <c r="LLP24" s="38"/>
      <c r="LLQ24" s="38"/>
      <c r="LLR24" s="38"/>
      <c r="LLS24" s="38"/>
      <c r="LLT24" s="38"/>
      <c r="LLU24" s="38"/>
      <c r="LLV24" s="38"/>
      <c r="LLW24" s="38"/>
      <c r="LLX24" s="38"/>
      <c r="LLY24" s="38"/>
      <c r="LLZ24" s="38"/>
      <c r="LMA24" s="38"/>
      <c r="LMB24" s="38"/>
      <c r="LMC24" s="38"/>
      <c r="LMD24" s="38"/>
      <c r="LME24" s="38"/>
      <c r="LMF24" s="38"/>
      <c r="LMG24" s="38"/>
      <c r="LMH24" s="38"/>
      <c r="LMI24" s="38"/>
      <c r="LMJ24" s="38"/>
      <c r="LMK24" s="38"/>
      <c r="LML24" s="38"/>
      <c r="LMM24" s="38"/>
      <c r="LMN24" s="38"/>
      <c r="LMO24" s="38"/>
      <c r="LMP24" s="38"/>
      <c r="LMQ24" s="38"/>
      <c r="LMR24" s="38"/>
      <c r="LMS24" s="38"/>
      <c r="LMT24" s="38"/>
      <c r="LMU24" s="38"/>
      <c r="LMV24" s="38"/>
      <c r="LMW24" s="38"/>
      <c r="LMX24" s="38"/>
      <c r="LMY24" s="38"/>
      <c r="LMZ24" s="38"/>
      <c r="LNA24" s="38"/>
      <c r="LNB24" s="38"/>
      <c r="LNC24" s="38"/>
      <c r="LND24" s="38"/>
      <c r="LNE24" s="38"/>
      <c r="LNF24" s="38"/>
      <c r="LNG24" s="38"/>
      <c r="LNH24" s="38"/>
      <c r="LNI24" s="38"/>
      <c r="LNJ24" s="38"/>
      <c r="LNK24" s="38"/>
      <c r="LNL24" s="38"/>
      <c r="LNM24" s="38"/>
      <c r="LNN24" s="38"/>
      <c r="LNO24" s="38"/>
      <c r="LNP24" s="38"/>
      <c r="LNQ24" s="38"/>
      <c r="LNR24" s="38"/>
      <c r="LNS24" s="38"/>
      <c r="LNT24" s="38"/>
      <c r="LNU24" s="38"/>
      <c r="LNV24" s="38"/>
      <c r="LNW24" s="38"/>
      <c r="LNX24" s="38"/>
      <c r="LNY24" s="38"/>
      <c r="LNZ24" s="38"/>
      <c r="LOA24" s="38"/>
      <c r="LOB24" s="38"/>
      <c r="LOC24" s="38"/>
      <c r="LOD24" s="38"/>
      <c r="LOE24" s="38"/>
      <c r="LOF24" s="38"/>
      <c r="LOG24" s="38"/>
      <c r="LOH24" s="38"/>
      <c r="LOI24" s="38"/>
      <c r="LOJ24" s="38"/>
      <c r="LOK24" s="38"/>
      <c r="LOL24" s="38"/>
      <c r="LOM24" s="38"/>
      <c r="LON24" s="38"/>
      <c r="LOO24" s="38"/>
      <c r="LOP24" s="38"/>
      <c r="LOQ24" s="38"/>
      <c r="LOR24" s="38"/>
      <c r="LOS24" s="38"/>
      <c r="LOT24" s="38"/>
      <c r="LOU24" s="38"/>
      <c r="LOV24" s="38"/>
      <c r="LOW24" s="38"/>
      <c r="LOX24" s="38"/>
      <c r="LOY24" s="38"/>
      <c r="LOZ24" s="38"/>
      <c r="LPA24" s="38"/>
      <c r="LPB24" s="38"/>
      <c r="LPC24" s="38"/>
      <c r="LPD24" s="38"/>
      <c r="LPE24" s="38"/>
      <c r="LPF24" s="38"/>
      <c r="LPG24" s="38"/>
      <c r="LPH24" s="38"/>
      <c r="LPI24" s="38"/>
      <c r="LPJ24" s="38"/>
      <c r="LPK24" s="38"/>
      <c r="LPL24" s="38"/>
      <c r="LPM24" s="38"/>
      <c r="LPN24" s="38"/>
      <c r="LPO24" s="38"/>
      <c r="LPP24" s="38"/>
      <c r="LPQ24" s="38"/>
      <c r="LPR24" s="38"/>
      <c r="LPS24" s="38"/>
      <c r="LPT24" s="38"/>
      <c r="LPU24" s="38"/>
      <c r="LPV24" s="38"/>
      <c r="LPW24" s="38"/>
      <c r="LPX24" s="38"/>
      <c r="LPY24" s="38"/>
      <c r="LPZ24" s="38"/>
      <c r="LQA24" s="38"/>
      <c r="LQB24" s="38"/>
      <c r="LQC24" s="38"/>
      <c r="LQD24" s="38"/>
      <c r="LQE24" s="38"/>
      <c r="LQF24" s="38"/>
      <c r="LQG24" s="38"/>
      <c r="LQH24" s="38"/>
      <c r="LQI24" s="38"/>
      <c r="LQJ24" s="38"/>
      <c r="LQK24" s="38"/>
      <c r="LQL24" s="38"/>
      <c r="LQM24" s="38"/>
      <c r="LQN24" s="38"/>
      <c r="LQO24" s="38"/>
      <c r="LQP24" s="38"/>
      <c r="LQQ24" s="38"/>
      <c r="LQR24" s="38"/>
      <c r="LQS24" s="38"/>
      <c r="LQT24" s="38"/>
      <c r="LQU24" s="38"/>
      <c r="LQV24" s="38"/>
      <c r="LQW24" s="38"/>
      <c r="LQX24" s="38"/>
      <c r="LQY24" s="38"/>
      <c r="LQZ24" s="38"/>
      <c r="LRA24" s="38"/>
      <c r="LRB24" s="38"/>
      <c r="LRC24" s="38"/>
      <c r="LRD24" s="38"/>
      <c r="LRE24" s="38"/>
      <c r="LRF24" s="38"/>
      <c r="LRG24" s="38"/>
      <c r="LRH24" s="38"/>
      <c r="LRI24" s="38"/>
      <c r="LRJ24" s="38"/>
      <c r="LRK24" s="38"/>
      <c r="LRL24" s="38"/>
      <c r="LRM24" s="38"/>
      <c r="LRN24" s="38"/>
      <c r="LRO24" s="38"/>
      <c r="LRP24" s="38"/>
      <c r="LRQ24" s="38"/>
      <c r="LRR24" s="38"/>
      <c r="LRS24" s="38"/>
      <c r="LRT24" s="38"/>
      <c r="LRU24" s="38"/>
      <c r="LRV24" s="38"/>
      <c r="LRW24" s="38"/>
      <c r="LRX24" s="38"/>
      <c r="LRY24" s="38"/>
      <c r="LRZ24" s="38"/>
      <c r="LSA24" s="38"/>
      <c r="LSB24" s="38"/>
      <c r="LSC24" s="38"/>
      <c r="LSD24" s="38"/>
      <c r="LSE24" s="38"/>
      <c r="LSF24" s="38"/>
      <c r="LSG24" s="38"/>
      <c r="LSH24" s="38"/>
      <c r="LSI24" s="38"/>
      <c r="LSJ24" s="38"/>
      <c r="LSK24" s="38"/>
      <c r="LSL24" s="38"/>
      <c r="LSM24" s="38"/>
      <c r="LSN24" s="38"/>
      <c r="LSO24" s="38"/>
      <c r="LSP24" s="38"/>
      <c r="LSQ24" s="38"/>
      <c r="LSR24" s="38"/>
      <c r="LSS24" s="38"/>
      <c r="LST24" s="38"/>
      <c r="LSU24" s="38"/>
      <c r="LSV24" s="38"/>
      <c r="LSW24" s="38"/>
      <c r="LSX24" s="38"/>
      <c r="LSY24" s="38"/>
      <c r="LSZ24" s="38"/>
      <c r="LTA24" s="38"/>
      <c r="LTB24" s="38"/>
      <c r="LTC24" s="38"/>
      <c r="LTD24" s="38"/>
      <c r="LTE24" s="38"/>
      <c r="LTF24" s="38"/>
      <c r="LTG24" s="38"/>
      <c r="LTH24" s="38"/>
      <c r="LTI24" s="38"/>
      <c r="LTJ24" s="38"/>
      <c r="LTK24" s="38"/>
      <c r="LTL24" s="38"/>
      <c r="LTM24" s="38"/>
      <c r="LTN24" s="38"/>
      <c r="LTO24" s="38"/>
      <c r="LTP24" s="38"/>
      <c r="LTQ24" s="38"/>
      <c r="LTR24" s="38"/>
      <c r="LTS24" s="38"/>
      <c r="LTT24" s="38"/>
      <c r="LTU24" s="38"/>
      <c r="LTV24" s="38"/>
      <c r="LTW24" s="38"/>
      <c r="LTX24" s="38"/>
      <c r="LTY24" s="38"/>
      <c r="LTZ24" s="38"/>
      <c r="LUA24" s="38"/>
      <c r="LUB24" s="38"/>
      <c r="LUC24" s="38"/>
      <c r="LUD24" s="38"/>
      <c r="LUE24" s="38"/>
      <c r="LUF24" s="38"/>
      <c r="LUG24" s="38"/>
      <c r="LUH24" s="38"/>
      <c r="LUI24" s="38"/>
      <c r="LUJ24" s="38"/>
      <c r="LUK24" s="38"/>
      <c r="LUL24" s="38"/>
      <c r="LUM24" s="38"/>
      <c r="LUN24" s="38"/>
      <c r="LUO24" s="38"/>
      <c r="LUP24" s="38"/>
      <c r="LUQ24" s="38"/>
      <c r="LUR24" s="38"/>
      <c r="LUS24" s="38"/>
      <c r="LUT24" s="38"/>
      <c r="LUU24" s="38"/>
      <c r="LUV24" s="38"/>
      <c r="LUW24" s="38"/>
      <c r="LUX24" s="38"/>
      <c r="LUY24" s="38"/>
      <c r="LUZ24" s="38"/>
      <c r="LVA24" s="38"/>
      <c r="LVB24" s="38"/>
      <c r="LVC24" s="38"/>
      <c r="LVD24" s="38"/>
      <c r="LVE24" s="38"/>
      <c r="LVF24" s="38"/>
      <c r="LVG24" s="38"/>
      <c r="LVH24" s="38"/>
      <c r="LVI24" s="38"/>
      <c r="LVJ24" s="38"/>
      <c r="LVK24" s="38"/>
      <c r="LVL24" s="38"/>
      <c r="LVM24" s="38"/>
      <c r="LVN24" s="38"/>
      <c r="LVO24" s="38"/>
      <c r="LVP24" s="38"/>
      <c r="LVQ24" s="38"/>
      <c r="LVR24" s="38"/>
      <c r="LVS24" s="38"/>
      <c r="LVT24" s="38"/>
      <c r="LVU24" s="38"/>
      <c r="LVV24" s="38"/>
      <c r="LVW24" s="38"/>
      <c r="LVX24" s="38"/>
      <c r="LVY24" s="38"/>
      <c r="LVZ24" s="38"/>
      <c r="LWA24" s="38"/>
      <c r="LWB24" s="38"/>
      <c r="LWC24" s="38"/>
      <c r="LWD24" s="38"/>
      <c r="LWE24" s="38"/>
      <c r="LWF24" s="38"/>
      <c r="LWG24" s="38"/>
      <c r="LWH24" s="38"/>
      <c r="LWI24" s="38"/>
      <c r="LWJ24" s="38"/>
      <c r="LWK24" s="38"/>
      <c r="LWL24" s="38"/>
      <c r="LWM24" s="38"/>
      <c r="LWN24" s="38"/>
      <c r="LWO24" s="38"/>
      <c r="LWP24" s="38"/>
      <c r="LWQ24" s="38"/>
      <c r="LWR24" s="38"/>
      <c r="LWS24" s="38"/>
      <c r="LWT24" s="38"/>
      <c r="LWU24" s="38"/>
      <c r="LWV24" s="38"/>
      <c r="LWW24" s="38"/>
      <c r="LWX24" s="38"/>
      <c r="LWY24" s="38"/>
      <c r="LWZ24" s="38"/>
      <c r="LXA24" s="38"/>
      <c r="LXB24" s="38"/>
      <c r="LXC24" s="38"/>
      <c r="LXD24" s="38"/>
      <c r="LXE24" s="38"/>
      <c r="LXF24" s="38"/>
      <c r="LXG24" s="38"/>
      <c r="LXH24" s="38"/>
      <c r="LXI24" s="38"/>
      <c r="LXJ24" s="38"/>
      <c r="LXK24" s="38"/>
      <c r="LXL24" s="38"/>
      <c r="LXM24" s="38"/>
      <c r="LXN24" s="38"/>
      <c r="LXO24" s="38"/>
      <c r="LXP24" s="38"/>
      <c r="LXQ24" s="38"/>
      <c r="LXR24" s="38"/>
      <c r="LXS24" s="38"/>
      <c r="LXT24" s="38"/>
      <c r="LXU24" s="38"/>
      <c r="LXV24" s="38"/>
      <c r="LXW24" s="38"/>
      <c r="LXX24" s="38"/>
      <c r="LXY24" s="38"/>
      <c r="LXZ24" s="38"/>
      <c r="LYA24" s="38"/>
      <c r="LYB24" s="38"/>
      <c r="LYC24" s="38"/>
      <c r="LYD24" s="38"/>
      <c r="LYE24" s="38"/>
      <c r="LYF24" s="38"/>
      <c r="LYG24" s="38"/>
      <c r="LYH24" s="38"/>
      <c r="LYI24" s="38"/>
      <c r="LYJ24" s="38"/>
      <c r="LYK24" s="38"/>
      <c r="LYL24" s="38"/>
      <c r="LYM24" s="38"/>
      <c r="LYN24" s="38"/>
      <c r="LYO24" s="38"/>
      <c r="LYP24" s="38"/>
      <c r="LYQ24" s="38"/>
      <c r="LYR24" s="38"/>
      <c r="LYS24" s="38"/>
      <c r="LYT24" s="38"/>
      <c r="LYU24" s="38"/>
      <c r="LYV24" s="38"/>
      <c r="LYW24" s="38"/>
      <c r="LYX24" s="38"/>
      <c r="LYY24" s="38"/>
      <c r="LYZ24" s="38"/>
      <c r="LZA24" s="38"/>
      <c r="LZB24" s="38"/>
      <c r="LZC24" s="38"/>
      <c r="LZD24" s="38"/>
      <c r="LZE24" s="38"/>
      <c r="LZF24" s="38"/>
      <c r="LZG24" s="38"/>
      <c r="LZH24" s="38"/>
      <c r="LZI24" s="38"/>
      <c r="LZJ24" s="38"/>
      <c r="LZK24" s="38"/>
      <c r="LZL24" s="38"/>
      <c r="LZM24" s="38"/>
      <c r="LZN24" s="38"/>
      <c r="LZO24" s="38"/>
      <c r="LZP24" s="38"/>
      <c r="LZQ24" s="38"/>
      <c r="LZR24" s="38"/>
      <c r="LZS24" s="38"/>
      <c r="LZT24" s="38"/>
      <c r="LZU24" s="38"/>
      <c r="LZV24" s="38"/>
      <c r="LZW24" s="38"/>
      <c r="LZX24" s="38"/>
      <c r="LZY24" s="38"/>
      <c r="LZZ24" s="38"/>
      <c r="MAA24" s="38"/>
      <c r="MAB24" s="38"/>
      <c r="MAC24" s="38"/>
      <c r="MAD24" s="38"/>
      <c r="MAE24" s="38"/>
      <c r="MAF24" s="38"/>
      <c r="MAG24" s="38"/>
      <c r="MAH24" s="38"/>
      <c r="MAI24" s="38"/>
      <c r="MAJ24" s="38"/>
      <c r="MAK24" s="38"/>
      <c r="MAL24" s="38"/>
      <c r="MAM24" s="38"/>
      <c r="MAN24" s="38"/>
      <c r="MAO24" s="38"/>
      <c r="MAP24" s="38"/>
      <c r="MAQ24" s="38"/>
      <c r="MAR24" s="38"/>
      <c r="MAS24" s="38"/>
      <c r="MAT24" s="38"/>
      <c r="MAU24" s="38"/>
      <c r="MAV24" s="38"/>
      <c r="MAW24" s="38"/>
      <c r="MAX24" s="38"/>
      <c r="MAY24" s="38"/>
      <c r="MAZ24" s="38"/>
      <c r="MBA24" s="38"/>
      <c r="MBB24" s="38"/>
      <c r="MBC24" s="38"/>
      <c r="MBD24" s="38"/>
      <c r="MBE24" s="38"/>
      <c r="MBF24" s="38"/>
      <c r="MBG24" s="38"/>
      <c r="MBH24" s="38"/>
      <c r="MBI24" s="38"/>
      <c r="MBJ24" s="38"/>
      <c r="MBK24" s="38"/>
      <c r="MBL24" s="38"/>
      <c r="MBM24" s="38"/>
      <c r="MBN24" s="38"/>
      <c r="MBO24" s="38"/>
      <c r="MBP24" s="38"/>
      <c r="MBQ24" s="38"/>
      <c r="MBR24" s="38"/>
      <c r="MBS24" s="38"/>
      <c r="MBT24" s="38"/>
      <c r="MBU24" s="38"/>
      <c r="MBV24" s="38"/>
      <c r="MBW24" s="38"/>
      <c r="MBX24" s="38"/>
      <c r="MBY24" s="38"/>
      <c r="MBZ24" s="38"/>
      <c r="MCA24" s="38"/>
      <c r="MCB24" s="38"/>
      <c r="MCC24" s="38"/>
      <c r="MCD24" s="38"/>
      <c r="MCE24" s="38"/>
      <c r="MCF24" s="38"/>
      <c r="MCG24" s="38"/>
      <c r="MCH24" s="38"/>
      <c r="MCI24" s="38"/>
      <c r="MCJ24" s="38"/>
      <c r="MCK24" s="38"/>
      <c r="MCL24" s="38"/>
      <c r="MCM24" s="38"/>
      <c r="MCN24" s="38"/>
      <c r="MCO24" s="38"/>
      <c r="MCP24" s="38"/>
      <c r="MCQ24" s="38"/>
      <c r="MCR24" s="38"/>
      <c r="MCS24" s="38"/>
      <c r="MCT24" s="38"/>
      <c r="MCU24" s="38"/>
      <c r="MCV24" s="38"/>
      <c r="MCW24" s="38"/>
      <c r="MCX24" s="38"/>
      <c r="MCY24" s="38"/>
      <c r="MCZ24" s="38"/>
      <c r="MDA24" s="38"/>
      <c r="MDB24" s="38"/>
      <c r="MDC24" s="38"/>
      <c r="MDD24" s="38"/>
      <c r="MDE24" s="38"/>
      <c r="MDF24" s="38"/>
      <c r="MDG24" s="38"/>
      <c r="MDH24" s="38"/>
      <c r="MDI24" s="38"/>
      <c r="MDJ24" s="38"/>
      <c r="MDK24" s="38"/>
      <c r="MDL24" s="38"/>
      <c r="MDM24" s="38"/>
      <c r="MDN24" s="38"/>
      <c r="MDO24" s="38"/>
      <c r="MDP24" s="38"/>
      <c r="MDQ24" s="38"/>
      <c r="MDR24" s="38"/>
      <c r="MDS24" s="38"/>
      <c r="MDT24" s="38"/>
      <c r="MDU24" s="38"/>
      <c r="MDV24" s="38"/>
      <c r="MDW24" s="38"/>
      <c r="MDX24" s="38"/>
      <c r="MDY24" s="38"/>
      <c r="MDZ24" s="38"/>
      <c r="MEA24" s="38"/>
      <c r="MEB24" s="38"/>
      <c r="MEC24" s="38"/>
      <c r="MED24" s="38"/>
      <c r="MEE24" s="38"/>
      <c r="MEF24" s="38"/>
      <c r="MEG24" s="38"/>
      <c r="MEH24" s="38"/>
      <c r="MEI24" s="38"/>
      <c r="MEJ24" s="38"/>
      <c r="MEK24" s="38"/>
      <c r="MEL24" s="38"/>
      <c r="MEM24" s="38"/>
      <c r="MEN24" s="38"/>
      <c r="MEO24" s="38"/>
      <c r="MEP24" s="38"/>
      <c r="MEQ24" s="38"/>
      <c r="MER24" s="38"/>
      <c r="MES24" s="38"/>
      <c r="MET24" s="38"/>
      <c r="MEU24" s="38"/>
      <c r="MEV24" s="38"/>
      <c r="MEW24" s="38"/>
      <c r="MEX24" s="38"/>
      <c r="MEY24" s="38"/>
      <c r="MEZ24" s="38"/>
      <c r="MFA24" s="38"/>
      <c r="MFB24" s="38"/>
      <c r="MFC24" s="38"/>
      <c r="MFD24" s="38"/>
      <c r="MFE24" s="38"/>
      <c r="MFF24" s="38"/>
      <c r="MFG24" s="38"/>
      <c r="MFH24" s="38"/>
      <c r="MFI24" s="38"/>
      <c r="MFJ24" s="38"/>
      <c r="MFK24" s="38"/>
      <c r="MFL24" s="38"/>
      <c r="MFM24" s="38"/>
      <c r="MFN24" s="38"/>
      <c r="MFO24" s="38"/>
      <c r="MFP24" s="38"/>
      <c r="MFQ24" s="38"/>
      <c r="MFR24" s="38"/>
      <c r="MFS24" s="38"/>
      <c r="MFT24" s="38"/>
      <c r="MFU24" s="38"/>
      <c r="MFV24" s="38"/>
      <c r="MFW24" s="38"/>
      <c r="MFX24" s="38"/>
      <c r="MFY24" s="38"/>
      <c r="MFZ24" s="38"/>
      <c r="MGA24" s="38"/>
      <c r="MGB24" s="38"/>
      <c r="MGC24" s="38"/>
      <c r="MGD24" s="38"/>
      <c r="MGE24" s="38"/>
      <c r="MGF24" s="38"/>
      <c r="MGG24" s="38"/>
      <c r="MGH24" s="38"/>
      <c r="MGI24" s="38"/>
      <c r="MGJ24" s="38"/>
      <c r="MGK24" s="38"/>
      <c r="MGL24" s="38"/>
      <c r="MGM24" s="38"/>
      <c r="MGN24" s="38"/>
      <c r="MGO24" s="38"/>
      <c r="MGP24" s="38"/>
      <c r="MGQ24" s="38"/>
      <c r="MGR24" s="38"/>
      <c r="MGS24" s="38"/>
      <c r="MGT24" s="38"/>
      <c r="MGU24" s="38"/>
      <c r="MGV24" s="38"/>
      <c r="MGW24" s="38"/>
      <c r="MGX24" s="38"/>
      <c r="MGY24" s="38"/>
      <c r="MGZ24" s="38"/>
      <c r="MHA24" s="38"/>
      <c r="MHB24" s="38"/>
      <c r="MHC24" s="38"/>
      <c r="MHD24" s="38"/>
      <c r="MHE24" s="38"/>
      <c r="MHF24" s="38"/>
      <c r="MHG24" s="38"/>
      <c r="MHH24" s="38"/>
      <c r="MHI24" s="38"/>
      <c r="MHJ24" s="38"/>
      <c r="MHK24" s="38"/>
      <c r="MHL24" s="38"/>
      <c r="MHM24" s="38"/>
      <c r="MHN24" s="38"/>
      <c r="MHO24" s="38"/>
      <c r="MHP24" s="38"/>
      <c r="MHQ24" s="38"/>
      <c r="MHR24" s="38"/>
      <c r="MHS24" s="38"/>
      <c r="MHT24" s="38"/>
      <c r="MHU24" s="38"/>
      <c r="MHV24" s="38"/>
      <c r="MHW24" s="38"/>
      <c r="MHX24" s="38"/>
      <c r="MHY24" s="38"/>
      <c r="MHZ24" s="38"/>
      <c r="MIA24" s="38"/>
      <c r="MIB24" s="38"/>
      <c r="MIC24" s="38"/>
      <c r="MID24" s="38"/>
      <c r="MIE24" s="38"/>
      <c r="MIF24" s="38"/>
      <c r="MIG24" s="38"/>
      <c r="MIH24" s="38"/>
      <c r="MII24" s="38"/>
      <c r="MIJ24" s="38"/>
      <c r="MIK24" s="38"/>
      <c r="MIL24" s="38"/>
      <c r="MIM24" s="38"/>
      <c r="MIN24" s="38"/>
      <c r="MIO24" s="38"/>
      <c r="MIP24" s="38"/>
      <c r="MIQ24" s="38"/>
      <c r="MIR24" s="38"/>
      <c r="MIS24" s="38"/>
      <c r="MIT24" s="38"/>
      <c r="MIU24" s="38"/>
      <c r="MIV24" s="38"/>
      <c r="MIW24" s="38"/>
      <c r="MIX24" s="38"/>
      <c r="MIY24" s="38"/>
      <c r="MIZ24" s="38"/>
      <c r="MJA24" s="38"/>
      <c r="MJB24" s="38"/>
      <c r="MJC24" s="38"/>
      <c r="MJD24" s="38"/>
      <c r="MJE24" s="38"/>
      <c r="MJF24" s="38"/>
      <c r="MJG24" s="38"/>
      <c r="MJH24" s="38"/>
      <c r="MJI24" s="38"/>
      <c r="MJJ24" s="38"/>
      <c r="MJK24" s="38"/>
      <c r="MJL24" s="38"/>
      <c r="MJM24" s="38"/>
      <c r="MJN24" s="38"/>
      <c r="MJO24" s="38"/>
      <c r="MJP24" s="38"/>
      <c r="MJQ24" s="38"/>
      <c r="MJR24" s="38"/>
      <c r="MJS24" s="38"/>
      <c r="MJT24" s="38"/>
      <c r="MJU24" s="38"/>
      <c r="MJV24" s="38"/>
      <c r="MJW24" s="38"/>
      <c r="MJX24" s="38"/>
      <c r="MJY24" s="38"/>
      <c r="MJZ24" s="38"/>
      <c r="MKA24" s="38"/>
      <c r="MKB24" s="38"/>
      <c r="MKC24" s="38"/>
      <c r="MKD24" s="38"/>
      <c r="MKE24" s="38"/>
      <c r="MKF24" s="38"/>
      <c r="MKG24" s="38"/>
      <c r="MKH24" s="38"/>
      <c r="MKI24" s="38"/>
      <c r="MKJ24" s="38"/>
      <c r="MKK24" s="38"/>
      <c r="MKL24" s="38"/>
      <c r="MKM24" s="38"/>
      <c r="MKN24" s="38"/>
      <c r="MKO24" s="38"/>
      <c r="MKP24" s="38"/>
      <c r="MKQ24" s="38"/>
      <c r="MKR24" s="38"/>
      <c r="MKS24" s="38"/>
      <c r="MKT24" s="38"/>
      <c r="MKU24" s="38"/>
      <c r="MKV24" s="38"/>
      <c r="MKW24" s="38"/>
      <c r="MKX24" s="38"/>
      <c r="MKY24" s="38"/>
      <c r="MKZ24" s="38"/>
      <c r="MLA24" s="38"/>
      <c r="MLB24" s="38"/>
      <c r="MLC24" s="38"/>
      <c r="MLD24" s="38"/>
      <c r="MLE24" s="38"/>
      <c r="MLF24" s="38"/>
      <c r="MLG24" s="38"/>
      <c r="MLH24" s="38"/>
      <c r="MLI24" s="38"/>
      <c r="MLJ24" s="38"/>
      <c r="MLK24" s="38"/>
      <c r="MLL24" s="38"/>
      <c r="MLM24" s="38"/>
      <c r="MLN24" s="38"/>
      <c r="MLO24" s="38"/>
      <c r="MLP24" s="38"/>
      <c r="MLQ24" s="38"/>
      <c r="MLR24" s="38"/>
      <c r="MLS24" s="38"/>
      <c r="MLT24" s="38"/>
      <c r="MLU24" s="38"/>
      <c r="MLV24" s="38"/>
      <c r="MLW24" s="38"/>
      <c r="MLX24" s="38"/>
      <c r="MLY24" s="38"/>
      <c r="MLZ24" s="38"/>
      <c r="MMA24" s="38"/>
      <c r="MMB24" s="38"/>
      <c r="MMC24" s="38"/>
      <c r="MMD24" s="38"/>
      <c r="MME24" s="38"/>
      <c r="MMF24" s="38"/>
      <c r="MMG24" s="38"/>
      <c r="MMH24" s="38"/>
      <c r="MMI24" s="38"/>
      <c r="MMJ24" s="38"/>
      <c r="MMK24" s="38"/>
      <c r="MML24" s="38"/>
      <c r="MMM24" s="38"/>
      <c r="MMN24" s="38"/>
      <c r="MMO24" s="38"/>
      <c r="MMP24" s="38"/>
      <c r="MMQ24" s="38"/>
      <c r="MMR24" s="38"/>
      <c r="MMS24" s="38"/>
      <c r="MMT24" s="38"/>
      <c r="MMU24" s="38"/>
      <c r="MMV24" s="38"/>
      <c r="MMW24" s="38"/>
      <c r="MMX24" s="38"/>
      <c r="MMY24" s="38"/>
      <c r="MMZ24" s="38"/>
      <c r="MNA24" s="38"/>
      <c r="MNB24" s="38"/>
      <c r="MNC24" s="38"/>
      <c r="MND24" s="38"/>
      <c r="MNE24" s="38"/>
      <c r="MNF24" s="38"/>
      <c r="MNG24" s="38"/>
      <c r="MNH24" s="38"/>
      <c r="MNI24" s="38"/>
      <c r="MNJ24" s="38"/>
      <c r="MNK24" s="38"/>
      <c r="MNL24" s="38"/>
      <c r="MNM24" s="38"/>
      <c r="MNN24" s="38"/>
      <c r="MNO24" s="38"/>
      <c r="MNP24" s="38"/>
      <c r="MNQ24" s="38"/>
      <c r="MNR24" s="38"/>
      <c r="MNS24" s="38"/>
      <c r="MNT24" s="38"/>
      <c r="MNU24" s="38"/>
      <c r="MNV24" s="38"/>
      <c r="MNW24" s="38"/>
      <c r="MNX24" s="38"/>
      <c r="MNY24" s="38"/>
      <c r="MNZ24" s="38"/>
      <c r="MOA24" s="38"/>
      <c r="MOB24" s="38"/>
      <c r="MOC24" s="38"/>
      <c r="MOD24" s="38"/>
      <c r="MOE24" s="38"/>
      <c r="MOF24" s="38"/>
      <c r="MOG24" s="38"/>
      <c r="MOH24" s="38"/>
      <c r="MOI24" s="38"/>
      <c r="MOJ24" s="38"/>
      <c r="MOK24" s="38"/>
      <c r="MOL24" s="38"/>
      <c r="MOM24" s="38"/>
      <c r="MON24" s="38"/>
      <c r="MOO24" s="38"/>
      <c r="MOP24" s="38"/>
      <c r="MOQ24" s="38"/>
      <c r="MOR24" s="38"/>
      <c r="MOS24" s="38"/>
      <c r="MOT24" s="38"/>
      <c r="MOU24" s="38"/>
      <c r="MOV24" s="38"/>
      <c r="MOW24" s="38"/>
      <c r="MOX24" s="38"/>
      <c r="MOY24" s="38"/>
      <c r="MOZ24" s="38"/>
      <c r="MPA24" s="38"/>
      <c r="MPB24" s="38"/>
      <c r="MPC24" s="38"/>
      <c r="MPD24" s="38"/>
      <c r="MPE24" s="38"/>
      <c r="MPF24" s="38"/>
      <c r="MPG24" s="38"/>
      <c r="MPH24" s="38"/>
      <c r="MPI24" s="38"/>
      <c r="MPJ24" s="38"/>
      <c r="MPK24" s="38"/>
      <c r="MPL24" s="38"/>
      <c r="MPM24" s="38"/>
      <c r="MPN24" s="38"/>
      <c r="MPO24" s="38"/>
      <c r="MPP24" s="38"/>
      <c r="MPQ24" s="38"/>
      <c r="MPR24" s="38"/>
      <c r="MPS24" s="38"/>
      <c r="MPT24" s="38"/>
      <c r="MPU24" s="38"/>
      <c r="MPV24" s="38"/>
      <c r="MPW24" s="38"/>
      <c r="MPX24" s="38"/>
      <c r="MPY24" s="38"/>
      <c r="MPZ24" s="38"/>
      <c r="MQA24" s="38"/>
      <c r="MQB24" s="38"/>
      <c r="MQC24" s="38"/>
      <c r="MQD24" s="38"/>
      <c r="MQE24" s="38"/>
      <c r="MQF24" s="38"/>
      <c r="MQG24" s="38"/>
      <c r="MQH24" s="38"/>
      <c r="MQI24" s="38"/>
      <c r="MQJ24" s="38"/>
      <c r="MQK24" s="38"/>
      <c r="MQL24" s="38"/>
      <c r="MQM24" s="38"/>
      <c r="MQN24" s="38"/>
      <c r="MQO24" s="38"/>
      <c r="MQP24" s="38"/>
      <c r="MQQ24" s="38"/>
      <c r="MQR24" s="38"/>
      <c r="MQS24" s="38"/>
      <c r="MQT24" s="38"/>
      <c r="MQU24" s="38"/>
      <c r="MQV24" s="38"/>
      <c r="MQW24" s="38"/>
      <c r="MQX24" s="38"/>
      <c r="MQY24" s="38"/>
      <c r="MQZ24" s="38"/>
      <c r="MRA24" s="38"/>
      <c r="MRB24" s="38"/>
      <c r="MRC24" s="38"/>
      <c r="MRD24" s="38"/>
      <c r="MRE24" s="38"/>
      <c r="MRF24" s="38"/>
      <c r="MRG24" s="38"/>
      <c r="MRH24" s="38"/>
      <c r="MRI24" s="38"/>
      <c r="MRJ24" s="38"/>
      <c r="MRK24" s="38"/>
      <c r="MRL24" s="38"/>
      <c r="MRM24" s="38"/>
      <c r="MRN24" s="38"/>
      <c r="MRO24" s="38"/>
      <c r="MRP24" s="38"/>
      <c r="MRQ24" s="38"/>
      <c r="MRR24" s="38"/>
      <c r="MRS24" s="38"/>
      <c r="MRT24" s="38"/>
      <c r="MRU24" s="38"/>
      <c r="MRV24" s="38"/>
      <c r="MRW24" s="38"/>
      <c r="MRX24" s="38"/>
      <c r="MRY24" s="38"/>
      <c r="MRZ24" s="38"/>
      <c r="MSA24" s="38"/>
      <c r="MSB24" s="38"/>
      <c r="MSC24" s="38"/>
      <c r="MSD24" s="38"/>
      <c r="MSE24" s="38"/>
      <c r="MSF24" s="38"/>
      <c r="MSG24" s="38"/>
      <c r="MSH24" s="38"/>
      <c r="MSI24" s="38"/>
      <c r="MSJ24" s="38"/>
      <c r="MSK24" s="38"/>
      <c r="MSL24" s="38"/>
      <c r="MSM24" s="38"/>
      <c r="MSN24" s="38"/>
      <c r="MSO24" s="38"/>
      <c r="MSP24" s="38"/>
      <c r="MSQ24" s="38"/>
      <c r="MSR24" s="38"/>
      <c r="MSS24" s="38"/>
      <c r="MST24" s="38"/>
      <c r="MSU24" s="38"/>
      <c r="MSV24" s="38"/>
      <c r="MSW24" s="38"/>
      <c r="MSX24" s="38"/>
      <c r="MSY24" s="38"/>
      <c r="MSZ24" s="38"/>
      <c r="MTA24" s="38"/>
      <c r="MTB24" s="38"/>
      <c r="MTC24" s="38"/>
      <c r="MTD24" s="38"/>
      <c r="MTE24" s="38"/>
      <c r="MTF24" s="38"/>
      <c r="MTG24" s="38"/>
      <c r="MTH24" s="38"/>
      <c r="MTI24" s="38"/>
      <c r="MTJ24" s="38"/>
      <c r="MTK24" s="38"/>
      <c r="MTL24" s="38"/>
      <c r="MTM24" s="38"/>
      <c r="MTN24" s="38"/>
      <c r="MTO24" s="38"/>
      <c r="MTP24" s="38"/>
      <c r="MTQ24" s="38"/>
      <c r="MTR24" s="38"/>
      <c r="MTS24" s="38"/>
      <c r="MTT24" s="38"/>
      <c r="MTU24" s="38"/>
      <c r="MTV24" s="38"/>
      <c r="MTW24" s="38"/>
      <c r="MTX24" s="38"/>
      <c r="MTY24" s="38"/>
      <c r="MTZ24" s="38"/>
      <c r="MUA24" s="38"/>
      <c r="MUB24" s="38"/>
      <c r="MUC24" s="38"/>
      <c r="MUD24" s="38"/>
      <c r="MUE24" s="38"/>
      <c r="MUF24" s="38"/>
      <c r="MUG24" s="38"/>
      <c r="MUH24" s="38"/>
      <c r="MUI24" s="38"/>
      <c r="MUJ24" s="38"/>
      <c r="MUK24" s="38"/>
      <c r="MUL24" s="38"/>
      <c r="MUM24" s="38"/>
      <c r="MUN24" s="38"/>
      <c r="MUO24" s="38"/>
      <c r="MUP24" s="38"/>
      <c r="MUQ24" s="38"/>
      <c r="MUR24" s="38"/>
      <c r="MUS24" s="38"/>
      <c r="MUT24" s="38"/>
      <c r="MUU24" s="38"/>
      <c r="MUV24" s="38"/>
      <c r="MUW24" s="38"/>
      <c r="MUX24" s="38"/>
      <c r="MUY24" s="38"/>
      <c r="MUZ24" s="38"/>
      <c r="MVA24" s="38"/>
      <c r="MVB24" s="38"/>
      <c r="MVC24" s="38"/>
      <c r="MVD24" s="38"/>
      <c r="MVE24" s="38"/>
      <c r="MVF24" s="38"/>
      <c r="MVG24" s="38"/>
      <c r="MVH24" s="38"/>
      <c r="MVI24" s="38"/>
      <c r="MVJ24" s="38"/>
      <c r="MVK24" s="38"/>
      <c r="MVL24" s="38"/>
      <c r="MVM24" s="38"/>
      <c r="MVN24" s="38"/>
      <c r="MVO24" s="38"/>
      <c r="MVP24" s="38"/>
      <c r="MVQ24" s="38"/>
      <c r="MVR24" s="38"/>
      <c r="MVS24" s="38"/>
      <c r="MVT24" s="38"/>
      <c r="MVU24" s="38"/>
      <c r="MVV24" s="38"/>
      <c r="MVW24" s="38"/>
      <c r="MVX24" s="38"/>
      <c r="MVY24" s="38"/>
      <c r="MVZ24" s="38"/>
      <c r="MWA24" s="38"/>
      <c r="MWB24" s="38"/>
      <c r="MWC24" s="38"/>
      <c r="MWD24" s="38"/>
      <c r="MWE24" s="38"/>
      <c r="MWF24" s="38"/>
      <c r="MWG24" s="38"/>
      <c r="MWH24" s="38"/>
      <c r="MWI24" s="38"/>
      <c r="MWJ24" s="38"/>
      <c r="MWK24" s="38"/>
      <c r="MWL24" s="38"/>
      <c r="MWM24" s="38"/>
      <c r="MWN24" s="38"/>
      <c r="MWO24" s="38"/>
      <c r="MWP24" s="38"/>
      <c r="MWQ24" s="38"/>
      <c r="MWR24" s="38"/>
      <c r="MWS24" s="38"/>
      <c r="MWT24" s="38"/>
      <c r="MWU24" s="38"/>
      <c r="MWV24" s="38"/>
      <c r="MWW24" s="38"/>
      <c r="MWX24" s="38"/>
      <c r="MWY24" s="38"/>
      <c r="MWZ24" s="38"/>
      <c r="MXA24" s="38"/>
      <c r="MXB24" s="38"/>
      <c r="MXC24" s="38"/>
      <c r="MXD24" s="38"/>
      <c r="MXE24" s="38"/>
      <c r="MXF24" s="38"/>
      <c r="MXG24" s="38"/>
      <c r="MXH24" s="38"/>
      <c r="MXI24" s="38"/>
      <c r="MXJ24" s="38"/>
      <c r="MXK24" s="38"/>
      <c r="MXL24" s="38"/>
      <c r="MXM24" s="38"/>
      <c r="MXN24" s="38"/>
      <c r="MXO24" s="38"/>
      <c r="MXP24" s="38"/>
      <c r="MXQ24" s="38"/>
      <c r="MXR24" s="38"/>
      <c r="MXS24" s="38"/>
      <c r="MXT24" s="38"/>
      <c r="MXU24" s="38"/>
      <c r="MXV24" s="38"/>
      <c r="MXW24" s="38"/>
      <c r="MXX24" s="38"/>
      <c r="MXY24" s="38"/>
      <c r="MXZ24" s="38"/>
      <c r="MYA24" s="38"/>
      <c r="MYB24" s="38"/>
      <c r="MYC24" s="38"/>
      <c r="MYD24" s="38"/>
      <c r="MYE24" s="38"/>
      <c r="MYF24" s="38"/>
      <c r="MYG24" s="38"/>
      <c r="MYH24" s="38"/>
      <c r="MYI24" s="38"/>
      <c r="MYJ24" s="38"/>
      <c r="MYK24" s="38"/>
      <c r="MYL24" s="38"/>
      <c r="MYM24" s="38"/>
      <c r="MYN24" s="38"/>
      <c r="MYO24" s="38"/>
      <c r="MYP24" s="38"/>
      <c r="MYQ24" s="38"/>
      <c r="MYR24" s="38"/>
      <c r="MYS24" s="38"/>
      <c r="MYT24" s="38"/>
      <c r="MYU24" s="38"/>
      <c r="MYV24" s="38"/>
      <c r="MYW24" s="38"/>
      <c r="MYX24" s="38"/>
      <c r="MYY24" s="38"/>
      <c r="MYZ24" s="38"/>
      <c r="MZA24" s="38"/>
      <c r="MZB24" s="38"/>
      <c r="MZC24" s="38"/>
      <c r="MZD24" s="38"/>
      <c r="MZE24" s="38"/>
      <c r="MZF24" s="38"/>
      <c r="MZG24" s="38"/>
      <c r="MZH24" s="38"/>
      <c r="MZI24" s="38"/>
      <c r="MZJ24" s="38"/>
      <c r="MZK24" s="38"/>
      <c r="MZL24" s="38"/>
      <c r="MZM24" s="38"/>
      <c r="MZN24" s="38"/>
      <c r="MZO24" s="38"/>
      <c r="MZP24" s="38"/>
      <c r="MZQ24" s="38"/>
      <c r="MZR24" s="38"/>
      <c r="MZS24" s="38"/>
      <c r="MZT24" s="38"/>
      <c r="MZU24" s="38"/>
      <c r="MZV24" s="38"/>
      <c r="MZW24" s="38"/>
      <c r="MZX24" s="38"/>
      <c r="MZY24" s="38"/>
      <c r="MZZ24" s="38"/>
      <c r="NAA24" s="38"/>
      <c r="NAB24" s="38"/>
      <c r="NAC24" s="38"/>
      <c r="NAD24" s="38"/>
      <c r="NAE24" s="38"/>
      <c r="NAF24" s="38"/>
      <c r="NAG24" s="38"/>
      <c r="NAH24" s="38"/>
      <c r="NAI24" s="38"/>
      <c r="NAJ24" s="38"/>
      <c r="NAK24" s="38"/>
      <c r="NAL24" s="38"/>
      <c r="NAM24" s="38"/>
      <c r="NAN24" s="38"/>
      <c r="NAO24" s="38"/>
      <c r="NAP24" s="38"/>
      <c r="NAQ24" s="38"/>
      <c r="NAR24" s="38"/>
      <c r="NAS24" s="38"/>
      <c r="NAT24" s="38"/>
      <c r="NAU24" s="38"/>
      <c r="NAV24" s="38"/>
      <c r="NAW24" s="38"/>
      <c r="NAX24" s="38"/>
      <c r="NAY24" s="38"/>
      <c r="NAZ24" s="38"/>
      <c r="NBA24" s="38"/>
      <c r="NBB24" s="38"/>
      <c r="NBC24" s="38"/>
      <c r="NBD24" s="38"/>
      <c r="NBE24" s="38"/>
      <c r="NBF24" s="38"/>
      <c r="NBG24" s="38"/>
      <c r="NBH24" s="38"/>
      <c r="NBI24" s="38"/>
      <c r="NBJ24" s="38"/>
      <c r="NBK24" s="38"/>
      <c r="NBL24" s="38"/>
      <c r="NBM24" s="38"/>
      <c r="NBN24" s="38"/>
      <c r="NBO24" s="38"/>
      <c r="NBP24" s="38"/>
      <c r="NBQ24" s="38"/>
      <c r="NBR24" s="38"/>
      <c r="NBS24" s="38"/>
      <c r="NBT24" s="38"/>
      <c r="NBU24" s="38"/>
      <c r="NBV24" s="38"/>
      <c r="NBW24" s="38"/>
      <c r="NBX24" s="38"/>
      <c r="NBY24" s="38"/>
      <c r="NBZ24" s="38"/>
      <c r="NCA24" s="38"/>
      <c r="NCB24" s="38"/>
      <c r="NCC24" s="38"/>
      <c r="NCD24" s="38"/>
      <c r="NCE24" s="38"/>
      <c r="NCF24" s="38"/>
      <c r="NCG24" s="38"/>
      <c r="NCH24" s="38"/>
      <c r="NCI24" s="38"/>
      <c r="NCJ24" s="38"/>
      <c r="NCK24" s="38"/>
      <c r="NCL24" s="38"/>
      <c r="NCM24" s="38"/>
      <c r="NCN24" s="38"/>
      <c r="NCO24" s="38"/>
      <c r="NCP24" s="38"/>
      <c r="NCQ24" s="38"/>
      <c r="NCR24" s="38"/>
      <c r="NCS24" s="38"/>
      <c r="NCT24" s="38"/>
      <c r="NCU24" s="38"/>
      <c r="NCV24" s="38"/>
      <c r="NCW24" s="38"/>
      <c r="NCX24" s="38"/>
      <c r="NCY24" s="38"/>
      <c r="NCZ24" s="38"/>
      <c r="NDA24" s="38"/>
      <c r="NDB24" s="38"/>
      <c r="NDC24" s="38"/>
      <c r="NDD24" s="38"/>
      <c r="NDE24" s="38"/>
      <c r="NDF24" s="38"/>
      <c r="NDG24" s="38"/>
      <c r="NDH24" s="38"/>
      <c r="NDI24" s="38"/>
      <c r="NDJ24" s="38"/>
      <c r="NDK24" s="38"/>
      <c r="NDL24" s="38"/>
      <c r="NDM24" s="38"/>
      <c r="NDN24" s="38"/>
      <c r="NDO24" s="38"/>
      <c r="NDP24" s="38"/>
      <c r="NDQ24" s="38"/>
      <c r="NDR24" s="38"/>
      <c r="NDS24" s="38"/>
      <c r="NDT24" s="38"/>
      <c r="NDU24" s="38"/>
      <c r="NDV24" s="38"/>
      <c r="NDW24" s="38"/>
      <c r="NDX24" s="38"/>
      <c r="NDY24" s="38"/>
      <c r="NDZ24" s="38"/>
      <c r="NEA24" s="38"/>
      <c r="NEB24" s="38"/>
      <c r="NEC24" s="38"/>
      <c r="NED24" s="38"/>
      <c r="NEE24" s="38"/>
      <c r="NEF24" s="38"/>
      <c r="NEG24" s="38"/>
      <c r="NEH24" s="38"/>
      <c r="NEI24" s="38"/>
      <c r="NEJ24" s="38"/>
      <c r="NEK24" s="38"/>
      <c r="NEL24" s="38"/>
      <c r="NEM24" s="38"/>
      <c r="NEN24" s="38"/>
      <c r="NEO24" s="38"/>
      <c r="NEP24" s="38"/>
      <c r="NEQ24" s="38"/>
      <c r="NER24" s="38"/>
      <c r="NES24" s="38"/>
      <c r="NET24" s="38"/>
      <c r="NEU24" s="38"/>
      <c r="NEV24" s="38"/>
      <c r="NEW24" s="38"/>
      <c r="NEX24" s="38"/>
      <c r="NEY24" s="38"/>
      <c r="NEZ24" s="38"/>
      <c r="NFA24" s="38"/>
      <c r="NFB24" s="38"/>
      <c r="NFC24" s="38"/>
      <c r="NFD24" s="38"/>
      <c r="NFE24" s="38"/>
      <c r="NFF24" s="38"/>
      <c r="NFG24" s="38"/>
      <c r="NFH24" s="38"/>
      <c r="NFI24" s="38"/>
      <c r="NFJ24" s="38"/>
      <c r="NFK24" s="38"/>
      <c r="NFL24" s="38"/>
      <c r="NFM24" s="38"/>
      <c r="NFN24" s="38"/>
      <c r="NFO24" s="38"/>
      <c r="NFP24" s="38"/>
      <c r="NFQ24" s="38"/>
      <c r="NFR24" s="38"/>
      <c r="NFS24" s="38"/>
      <c r="NFT24" s="38"/>
      <c r="NFU24" s="38"/>
      <c r="NFV24" s="38"/>
      <c r="NFW24" s="38"/>
      <c r="NFX24" s="38"/>
      <c r="NFY24" s="38"/>
      <c r="NFZ24" s="38"/>
      <c r="NGA24" s="38"/>
      <c r="NGB24" s="38"/>
      <c r="NGC24" s="38"/>
      <c r="NGD24" s="38"/>
      <c r="NGE24" s="38"/>
      <c r="NGF24" s="38"/>
      <c r="NGG24" s="38"/>
      <c r="NGH24" s="38"/>
      <c r="NGI24" s="38"/>
      <c r="NGJ24" s="38"/>
      <c r="NGK24" s="38"/>
      <c r="NGL24" s="38"/>
      <c r="NGM24" s="38"/>
      <c r="NGN24" s="38"/>
      <c r="NGO24" s="38"/>
      <c r="NGP24" s="38"/>
      <c r="NGQ24" s="38"/>
      <c r="NGR24" s="38"/>
      <c r="NGS24" s="38"/>
      <c r="NGT24" s="38"/>
      <c r="NGU24" s="38"/>
      <c r="NGV24" s="38"/>
      <c r="NGW24" s="38"/>
      <c r="NGX24" s="38"/>
      <c r="NGY24" s="38"/>
      <c r="NGZ24" s="38"/>
      <c r="NHA24" s="38"/>
      <c r="NHB24" s="38"/>
      <c r="NHC24" s="38"/>
      <c r="NHD24" s="38"/>
      <c r="NHE24" s="38"/>
      <c r="NHF24" s="38"/>
      <c r="NHG24" s="38"/>
      <c r="NHH24" s="38"/>
      <c r="NHI24" s="38"/>
      <c r="NHJ24" s="38"/>
      <c r="NHK24" s="38"/>
      <c r="NHL24" s="38"/>
      <c r="NHM24" s="38"/>
      <c r="NHN24" s="38"/>
      <c r="NHO24" s="38"/>
      <c r="NHP24" s="38"/>
      <c r="NHQ24" s="38"/>
      <c r="NHR24" s="38"/>
      <c r="NHS24" s="38"/>
      <c r="NHT24" s="38"/>
      <c r="NHU24" s="38"/>
      <c r="NHV24" s="38"/>
      <c r="NHW24" s="38"/>
      <c r="NHX24" s="38"/>
      <c r="NHY24" s="38"/>
      <c r="NHZ24" s="38"/>
      <c r="NIA24" s="38"/>
      <c r="NIB24" s="38"/>
      <c r="NIC24" s="38"/>
      <c r="NID24" s="38"/>
      <c r="NIE24" s="38"/>
      <c r="NIF24" s="38"/>
      <c r="NIG24" s="38"/>
      <c r="NIH24" s="38"/>
      <c r="NII24" s="38"/>
      <c r="NIJ24" s="38"/>
      <c r="NIK24" s="38"/>
      <c r="NIL24" s="38"/>
      <c r="NIM24" s="38"/>
      <c r="NIN24" s="38"/>
      <c r="NIO24" s="38"/>
      <c r="NIP24" s="38"/>
      <c r="NIQ24" s="38"/>
      <c r="NIR24" s="38"/>
      <c r="NIS24" s="38"/>
      <c r="NIT24" s="38"/>
      <c r="NIU24" s="38"/>
      <c r="NIV24" s="38"/>
      <c r="NIW24" s="38"/>
      <c r="NIX24" s="38"/>
      <c r="NIY24" s="38"/>
      <c r="NIZ24" s="38"/>
      <c r="NJA24" s="38"/>
      <c r="NJB24" s="38"/>
      <c r="NJC24" s="38"/>
      <c r="NJD24" s="38"/>
      <c r="NJE24" s="38"/>
      <c r="NJF24" s="38"/>
      <c r="NJG24" s="38"/>
      <c r="NJH24" s="38"/>
      <c r="NJI24" s="38"/>
      <c r="NJJ24" s="38"/>
      <c r="NJK24" s="38"/>
      <c r="NJL24" s="38"/>
      <c r="NJM24" s="38"/>
      <c r="NJN24" s="38"/>
      <c r="NJO24" s="38"/>
      <c r="NJP24" s="38"/>
      <c r="NJQ24" s="38"/>
      <c r="NJR24" s="38"/>
      <c r="NJS24" s="38"/>
      <c r="NJT24" s="38"/>
      <c r="NJU24" s="38"/>
      <c r="NJV24" s="38"/>
      <c r="NJW24" s="38"/>
      <c r="NJX24" s="38"/>
      <c r="NJY24" s="38"/>
      <c r="NJZ24" s="38"/>
      <c r="NKA24" s="38"/>
      <c r="NKB24" s="38"/>
      <c r="NKC24" s="38"/>
      <c r="NKD24" s="38"/>
      <c r="NKE24" s="38"/>
      <c r="NKF24" s="38"/>
      <c r="NKG24" s="38"/>
      <c r="NKH24" s="38"/>
      <c r="NKI24" s="38"/>
      <c r="NKJ24" s="38"/>
      <c r="NKK24" s="38"/>
      <c r="NKL24" s="38"/>
      <c r="NKM24" s="38"/>
      <c r="NKN24" s="38"/>
      <c r="NKO24" s="38"/>
      <c r="NKP24" s="38"/>
      <c r="NKQ24" s="38"/>
      <c r="NKR24" s="38"/>
      <c r="NKS24" s="38"/>
      <c r="NKT24" s="38"/>
      <c r="NKU24" s="38"/>
      <c r="NKV24" s="38"/>
      <c r="NKW24" s="38"/>
      <c r="NKX24" s="38"/>
      <c r="NKY24" s="38"/>
      <c r="NKZ24" s="38"/>
      <c r="NLA24" s="38"/>
      <c r="NLB24" s="38"/>
      <c r="NLC24" s="38"/>
      <c r="NLD24" s="38"/>
      <c r="NLE24" s="38"/>
      <c r="NLF24" s="38"/>
      <c r="NLG24" s="38"/>
      <c r="NLH24" s="38"/>
      <c r="NLI24" s="38"/>
      <c r="NLJ24" s="38"/>
      <c r="NLK24" s="38"/>
      <c r="NLL24" s="38"/>
      <c r="NLM24" s="38"/>
      <c r="NLN24" s="38"/>
      <c r="NLO24" s="38"/>
      <c r="NLP24" s="38"/>
      <c r="NLQ24" s="38"/>
      <c r="NLR24" s="38"/>
      <c r="NLS24" s="38"/>
      <c r="NLT24" s="38"/>
      <c r="NLU24" s="38"/>
      <c r="NLV24" s="38"/>
      <c r="NLW24" s="38"/>
      <c r="NLX24" s="38"/>
      <c r="NLY24" s="38"/>
      <c r="NLZ24" s="38"/>
      <c r="NMA24" s="38"/>
      <c r="NMB24" s="38"/>
      <c r="NMC24" s="38"/>
      <c r="NMD24" s="38"/>
      <c r="NME24" s="38"/>
      <c r="NMF24" s="38"/>
      <c r="NMG24" s="38"/>
      <c r="NMH24" s="38"/>
      <c r="NMI24" s="38"/>
      <c r="NMJ24" s="38"/>
      <c r="NMK24" s="38"/>
      <c r="NML24" s="38"/>
      <c r="NMM24" s="38"/>
      <c r="NMN24" s="38"/>
      <c r="NMO24" s="38"/>
      <c r="NMP24" s="38"/>
      <c r="NMQ24" s="38"/>
      <c r="NMR24" s="38"/>
      <c r="NMS24" s="38"/>
      <c r="NMT24" s="38"/>
      <c r="NMU24" s="38"/>
      <c r="NMV24" s="38"/>
      <c r="NMW24" s="38"/>
      <c r="NMX24" s="38"/>
      <c r="NMY24" s="38"/>
      <c r="NMZ24" s="38"/>
      <c r="NNA24" s="38"/>
      <c r="NNB24" s="38"/>
      <c r="NNC24" s="38"/>
      <c r="NND24" s="38"/>
      <c r="NNE24" s="38"/>
      <c r="NNF24" s="38"/>
      <c r="NNG24" s="38"/>
      <c r="NNH24" s="38"/>
      <c r="NNI24" s="38"/>
      <c r="NNJ24" s="38"/>
      <c r="NNK24" s="38"/>
      <c r="NNL24" s="38"/>
      <c r="NNM24" s="38"/>
      <c r="NNN24" s="38"/>
      <c r="NNO24" s="38"/>
      <c r="NNP24" s="38"/>
      <c r="NNQ24" s="38"/>
      <c r="NNR24" s="38"/>
      <c r="NNS24" s="38"/>
      <c r="NNT24" s="38"/>
      <c r="NNU24" s="38"/>
      <c r="NNV24" s="38"/>
      <c r="NNW24" s="38"/>
      <c r="NNX24" s="38"/>
      <c r="NNY24" s="38"/>
      <c r="NNZ24" s="38"/>
      <c r="NOA24" s="38"/>
      <c r="NOB24" s="38"/>
      <c r="NOC24" s="38"/>
      <c r="NOD24" s="38"/>
      <c r="NOE24" s="38"/>
      <c r="NOF24" s="38"/>
      <c r="NOG24" s="38"/>
      <c r="NOH24" s="38"/>
      <c r="NOI24" s="38"/>
      <c r="NOJ24" s="38"/>
      <c r="NOK24" s="38"/>
      <c r="NOL24" s="38"/>
      <c r="NOM24" s="38"/>
      <c r="NON24" s="38"/>
      <c r="NOO24" s="38"/>
      <c r="NOP24" s="38"/>
      <c r="NOQ24" s="38"/>
      <c r="NOR24" s="38"/>
      <c r="NOS24" s="38"/>
      <c r="NOT24" s="38"/>
      <c r="NOU24" s="38"/>
      <c r="NOV24" s="38"/>
      <c r="NOW24" s="38"/>
      <c r="NOX24" s="38"/>
      <c r="NOY24" s="38"/>
      <c r="NOZ24" s="38"/>
      <c r="NPA24" s="38"/>
      <c r="NPB24" s="38"/>
      <c r="NPC24" s="38"/>
      <c r="NPD24" s="38"/>
      <c r="NPE24" s="38"/>
      <c r="NPF24" s="38"/>
      <c r="NPG24" s="38"/>
      <c r="NPH24" s="38"/>
      <c r="NPI24" s="38"/>
      <c r="NPJ24" s="38"/>
      <c r="NPK24" s="38"/>
      <c r="NPL24" s="38"/>
      <c r="NPM24" s="38"/>
      <c r="NPN24" s="38"/>
      <c r="NPO24" s="38"/>
      <c r="NPP24" s="38"/>
      <c r="NPQ24" s="38"/>
      <c r="NPR24" s="38"/>
      <c r="NPS24" s="38"/>
      <c r="NPT24" s="38"/>
      <c r="NPU24" s="38"/>
      <c r="NPV24" s="38"/>
      <c r="NPW24" s="38"/>
      <c r="NPX24" s="38"/>
      <c r="NPY24" s="38"/>
      <c r="NPZ24" s="38"/>
      <c r="NQA24" s="38"/>
      <c r="NQB24" s="38"/>
      <c r="NQC24" s="38"/>
      <c r="NQD24" s="38"/>
      <c r="NQE24" s="38"/>
      <c r="NQF24" s="38"/>
      <c r="NQG24" s="38"/>
      <c r="NQH24" s="38"/>
      <c r="NQI24" s="38"/>
      <c r="NQJ24" s="38"/>
      <c r="NQK24" s="38"/>
      <c r="NQL24" s="38"/>
      <c r="NQM24" s="38"/>
      <c r="NQN24" s="38"/>
      <c r="NQO24" s="38"/>
      <c r="NQP24" s="38"/>
      <c r="NQQ24" s="38"/>
      <c r="NQR24" s="38"/>
      <c r="NQS24" s="38"/>
      <c r="NQT24" s="38"/>
      <c r="NQU24" s="38"/>
      <c r="NQV24" s="38"/>
      <c r="NQW24" s="38"/>
      <c r="NQX24" s="38"/>
      <c r="NQY24" s="38"/>
      <c r="NQZ24" s="38"/>
      <c r="NRA24" s="38"/>
      <c r="NRB24" s="38"/>
      <c r="NRC24" s="38"/>
      <c r="NRD24" s="38"/>
      <c r="NRE24" s="38"/>
      <c r="NRF24" s="38"/>
      <c r="NRG24" s="38"/>
      <c r="NRH24" s="38"/>
      <c r="NRI24" s="38"/>
      <c r="NRJ24" s="38"/>
      <c r="NRK24" s="38"/>
      <c r="NRL24" s="38"/>
      <c r="NRM24" s="38"/>
      <c r="NRN24" s="38"/>
      <c r="NRO24" s="38"/>
      <c r="NRP24" s="38"/>
      <c r="NRQ24" s="38"/>
      <c r="NRR24" s="38"/>
      <c r="NRS24" s="38"/>
      <c r="NRT24" s="38"/>
      <c r="NRU24" s="38"/>
      <c r="NRV24" s="38"/>
      <c r="NRW24" s="38"/>
      <c r="NRX24" s="38"/>
      <c r="NRY24" s="38"/>
      <c r="NRZ24" s="38"/>
      <c r="NSA24" s="38"/>
      <c r="NSB24" s="38"/>
      <c r="NSC24" s="38"/>
      <c r="NSD24" s="38"/>
      <c r="NSE24" s="38"/>
      <c r="NSF24" s="38"/>
      <c r="NSG24" s="38"/>
      <c r="NSH24" s="38"/>
      <c r="NSI24" s="38"/>
      <c r="NSJ24" s="38"/>
      <c r="NSK24" s="38"/>
      <c r="NSL24" s="38"/>
      <c r="NSM24" s="38"/>
      <c r="NSN24" s="38"/>
      <c r="NSO24" s="38"/>
      <c r="NSP24" s="38"/>
      <c r="NSQ24" s="38"/>
      <c r="NSR24" s="38"/>
      <c r="NSS24" s="38"/>
      <c r="NST24" s="38"/>
      <c r="NSU24" s="38"/>
      <c r="NSV24" s="38"/>
      <c r="NSW24" s="38"/>
      <c r="NSX24" s="38"/>
      <c r="NSY24" s="38"/>
      <c r="NSZ24" s="38"/>
      <c r="NTA24" s="38"/>
      <c r="NTB24" s="38"/>
      <c r="NTC24" s="38"/>
      <c r="NTD24" s="38"/>
      <c r="NTE24" s="38"/>
      <c r="NTF24" s="38"/>
      <c r="NTG24" s="38"/>
      <c r="NTH24" s="38"/>
      <c r="NTI24" s="38"/>
      <c r="NTJ24" s="38"/>
      <c r="NTK24" s="38"/>
      <c r="NTL24" s="38"/>
      <c r="NTM24" s="38"/>
      <c r="NTN24" s="38"/>
      <c r="NTO24" s="38"/>
      <c r="NTP24" s="38"/>
      <c r="NTQ24" s="38"/>
      <c r="NTR24" s="38"/>
      <c r="NTS24" s="38"/>
      <c r="NTT24" s="38"/>
      <c r="NTU24" s="38"/>
      <c r="NTV24" s="38"/>
      <c r="NTW24" s="38"/>
      <c r="NTX24" s="38"/>
      <c r="NTY24" s="38"/>
      <c r="NTZ24" s="38"/>
      <c r="NUA24" s="38"/>
      <c r="NUB24" s="38"/>
      <c r="NUC24" s="38"/>
      <c r="NUD24" s="38"/>
      <c r="NUE24" s="38"/>
      <c r="NUF24" s="38"/>
      <c r="NUG24" s="38"/>
      <c r="NUH24" s="38"/>
      <c r="NUI24" s="38"/>
      <c r="NUJ24" s="38"/>
      <c r="NUK24" s="38"/>
      <c r="NUL24" s="38"/>
      <c r="NUM24" s="38"/>
      <c r="NUN24" s="38"/>
      <c r="NUO24" s="38"/>
      <c r="NUP24" s="38"/>
      <c r="NUQ24" s="38"/>
      <c r="NUR24" s="38"/>
      <c r="NUS24" s="38"/>
      <c r="NUT24" s="38"/>
      <c r="NUU24" s="38"/>
      <c r="NUV24" s="38"/>
      <c r="NUW24" s="38"/>
      <c r="NUX24" s="38"/>
      <c r="NUY24" s="38"/>
      <c r="NUZ24" s="38"/>
      <c r="NVA24" s="38"/>
      <c r="NVB24" s="38"/>
      <c r="NVC24" s="38"/>
      <c r="NVD24" s="38"/>
      <c r="NVE24" s="38"/>
      <c r="NVF24" s="38"/>
      <c r="NVG24" s="38"/>
      <c r="NVH24" s="38"/>
      <c r="NVI24" s="38"/>
      <c r="NVJ24" s="38"/>
      <c r="NVK24" s="38"/>
      <c r="NVL24" s="38"/>
      <c r="NVM24" s="38"/>
      <c r="NVN24" s="38"/>
      <c r="NVO24" s="38"/>
      <c r="NVP24" s="38"/>
      <c r="NVQ24" s="38"/>
      <c r="NVR24" s="38"/>
      <c r="NVS24" s="38"/>
      <c r="NVT24" s="38"/>
      <c r="NVU24" s="38"/>
      <c r="NVV24" s="38"/>
      <c r="NVW24" s="38"/>
      <c r="NVX24" s="38"/>
      <c r="NVY24" s="38"/>
      <c r="NVZ24" s="38"/>
      <c r="NWA24" s="38"/>
      <c r="NWB24" s="38"/>
      <c r="NWC24" s="38"/>
      <c r="NWD24" s="38"/>
      <c r="NWE24" s="38"/>
      <c r="NWF24" s="38"/>
      <c r="NWG24" s="38"/>
      <c r="NWH24" s="38"/>
      <c r="NWI24" s="38"/>
      <c r="NWJ24" s="38"/>
      <c r="NWK24" s="38"/>
      <c r="NWL24" s="38"/>
      <c r="NWM24" s="38"/>
      <c r="NWN24" s="38"/>
      <c r="NWO24" s="38"/>
      <c r="NWP24" s="38"/>
      <c r="NWQ24" s="38"/>
      <c r="NWR24" s="38"/>
      <c r="NWS24" s="38"/>
      <c r="NWT24" s="38"/>
      <c r="NWU24" s="38"/>
      <c r="NWV24" s="38"/>
      <c r="NWW24" s="38"/>
      <c r="NWX24" s="38"/>
      <c r="NWY24" s="38"/>
      <c r="NWZ24" s="38"/>
      <c r="NXA24" s="38"/>
      <c r="NXB24" s="38"/>
      <c r="NXC24" s="38"/>
      <c r="NXD24" s="38"/>
      <c r="NXE24" s="38"/>
      <c r="NXF24" s="38"/>
      <c r="NXG24" s="38"/>
      <c r="NXH24" s="38"/>
      <c r="NXI24" s="38"/>
      <c r="NXJ24" s="38"/>
      <c r="NXK24" s="38"/>
      <c r="NXL24" s="38"/>
      <c r="NXM24" s="38"/>
      <c r="NXN24" s="38"/>
      <c r="NXO24" s="38"/>
      <c r="NXP24" s="38"/>
      <c r="NXQ24" s="38"/>
      <c r="NXR24" s="38"/>
      <c r="NXS24" s="38"/>
      <c r="NXT24" s="38"/>
      <c r="NXU24" s="38"/>
      <c r="NXV24" s="38"/>
      <c r="NXW24" s="38"/>
      <c r="NXX24" s="38"/>
      <c r="NXY24" s="38"/>
      <c r="NXZ24" s="38"/>
      <c r="NYA24" s="38"/>
      <c r="NYB24" s="38"/>
      <c r="NYC24" s="38"/>
      <c r="NYD24" s="38"/>
      <c r="NYE24" s="38"/>
      <c r="NYF24" s="38"/>
      <c r="NYG24" s="38"/>
      <c r="NYH24" s="38"/>
      <c r="NYI24" s="38"/>
      <c r="NYJ24" s="38"/>
      <c r="NYK24" s="38"/>
      <c r="NYL24" s="38"/>
      <c r="NYM24" s="38"/>
      <c r="NYN24" s="38"/>
      <c r="NYO24" s="38"/>
      <c r="NYP24" s="38"/>
      <c r="NYQ24" s="38"/>
      <c r="NYR24" s="38"/>
      <c r="NYS24" s="38"/>
      <c r="NYT24" s="38"/>
      <c r="NYU24" s="38"/>
      <c r="NYV24" s="38"/>
      <c r="NYW24" s="38"/>
      <c r="NYX24" s="38"/>
      <c r="NYY24" s="38"/>
      <c r="NYZ24" s="38"/>
      <c r="NZA24" s="38"/>
      <c r="NZB24" s="38"/>
      <c r="NZC24" s="38"/>
      <c r="NZD24" s="38"/>
      <c r="NZE24" s="38"/>
      <c r="NZF24" s="38"/>
      <c r="NZG24" s="38"/>
      <c r="NZH24" s="38"/>
      <c r="NZI24" s="38"/>
      <c r="NZJ24" s="38"/>
      <c r="NZK24" s="38"/>
      <c r="NZL24" s="38"/>
      <c r="NZM24" s="38"/>
      <c r="NZN24" s="38"/>
      <c r="NZO24" s="38"/>
      <c r="NZP24" s="38"/>
      <c r="NZQ24" s="38"/>
      <c r="NZR24" s="38"/>
      <c r="NZS24" s="38"/>
      <c r="NZT24" s="38"/>
      <c r="NZU24" s="38"/>
      <c r="NZV24" s="38"/>
      <c r="NZW24" s="38"/>
      <c r="NZX24" s="38"/>
      <c r="NZY24" s="38"/>
      <c r="NZZ24" s="38"/>
      <c r="OAA24" s="38"/>
      <c r="OAB24" s="38"/>
      <c r="OAC24" s="38"/>
      <c r="OAD24" s="38"/>
      <c r="OAE24" s="38"/>
      <c r="OAF24" s="38"/>
      <c r="OAG24" s="38"/>
      <c r="OAH24" s="38"/>
      <c r="OAI24" s="38"/>
      <c r="OAJ24" s="38"/>
      <c r="OAK24" s="38"/>
      <c r="OAL24" s="38"/>
      <c r="OAM24" s="38"/>
      <c r="OAN24" s="38"/>
      <c r="OAO24" s="38"/>
      <c r="OAP24" s="38"/>
      <c r="OAQ24" s="38"/>
      <c r="OAR24" s="38"/>
      <c r="OAS24" s="38"/>
      <c r="OAT24" s="38"/>
      <c r="OAU24" s="38"/>
      <c r="OAV24" s="38"/>
      <c r="OAW24" s="38"/>
      <c r="OAX24" s="38"/>
      <c r="OAY24" s="38"/>
      <c r="OAZ24" s="38"/>
      <c r="OBA24" s="38"/>
      <c r="OBB24" s="38"/>
      <c r="OBC24" s="38"/>
      <c r="OBD24" s="38"/>
      <c r="OBE24" s="38"/>
      <c r="OBF24" s="38"/>
      <c r="OBG24" s="38"/>
      <c r="OBH24" s="38"/>
      <c r="OBI24" s="38"/>
      <c r="OBJ24" s="38"/>
      <c r="OBK24" s="38"/>
      <c r="OBL24" s="38"/>
      <c r="OBM24" s="38"/>
      <c r="OBN24" s="38"/>
      <c r="OBO24" s="38"/>
      <c r="OBP24" s="38"/>
      <c r="OBQ24" s="38"/>
      <c r="OBR24" s="38"/>
      <c r="OBS24" s="38"/>
      <c r="OBT24" s="38"/>
      <c r="OBU24" s="38"/>
      <c r="OBV24" s="38"/>
      <c r="OBW24" s="38"/>
      <c r="OBX24" s="38"/>
      <c r="OBY24" s="38"/>
      <c r="OBZ24" s="38"/>
      <c r="OCA24" s="38"/>
      <c r="OCB24" s="38"/>
      <c r="OCC24" s="38"/>
      <c r="OCD24" s="38"/>
      <c r="OCE24" s="38"/>
      <c r="OCF24" s="38"/>
      <c r="OCG24" s="38"/>
      <c r="OCH24" s="38"/>
      <c r="OCI24" s="38"/>
      <c r="OCJ24" s="38"/>
      <c r="OCK24" s="38"/>
      <c r="OCL24" s="38"/>
      <c r="OCM24" s="38"/>
      <c r="OCN24" s="38"/>
      <c r="OCO24" s="38"/>
      <c r="OCP24" s="38"/>
      <c r="OCQ24" s="38"/>
      <c r="OCR24" s="38"/>
      <c r="OCS24" s="38"/>
      <c r="OCT24" s="38"/>
      <c r="OCU24" s="38"/>
      <c r="OCV24" s="38"/>
      <c r="OCW24" s="38"/>
      <c r="OCX24" s="38"/>
      <c r="OCY24" s="38"/>
      <c r="OCZ24" s="38"/>
      <c r="ODA24" s="38"/>
      <c r="ODB24" s="38"/>
      <c r="ODC24" s="38"/>
      <c r="ODD24" s="38"/>
      <c r="ODE24" s="38"/>
      <c r="ODF24" s="38"/>
      <c r="ODG24" s="38"/>
      <c r="ODH24" s="38"/>
      <c r="ODI24" s="38"/>
      <c r="ODJ24" s="38"/>
      <c r="ODK24" s="38"/>
      <c r="ODL24" s="38"/>
      <c r="ODM24" s="38"/>
      <c r="ODN24" s="38"/>
      <c r="ODO24" s="38"/>
      <c r="ODP24" s="38"/>
      <c r="ODQ24" s="38"/>
      <c r="ODR24" s="38"/>
      <c r="ODS24" s="38"/>
      <c r="ODT24" s="38"/>
      <c r="ODU24" s="38"/>
      <c r="ODV24" s="38"/>
      <c r="ODW24" s="38"/>
      <c r="ODX24" s="38"/>
      <c r="ODY24" s="38"/>
      <c r="ODZ24" s="38"/>
      <c r="OEA24" s="38"/>
      <c r="OEB24" s="38"/>
      <c r="OEC24" s="38"/>
      <c r="OED24" s="38"/>
      <c r="OEE24" s="38"/>
      <c r="OEF24" s="38"/>
      <c r="OEG24" s="38"/>
      <c r="OEH24" s="38"/>
      <c r="OEI24" s="38"/>
      <c r="OEJ24" s="38"/>
      <c r="OEK24" s="38"/>
      <c r="OEL24" s="38"/>
      <c r="OEM24" s="38"/>
      <c r="OEN24" s="38"/>
      <c r="OEO24" s="38"/>
      <c r="OEP24" s="38"/>
      <c r="OEQ24" s="38"/>
      <c r="OER24" s="38"/>
      <c r="OES24" s="38"/>
      <c r="OET24" s="38"/>
      <c r="OEU24" s="38"/>
      <c r="OEV24" s="38"/>
      <c r="OEW24" s="38"/>
      <c r="OEX24" s="38"/>
      <c r="OEY24" s="38"/>
      <c r="OEZ24" s="38"/>
      <c r="OFA24" s="38"/>
      <c r="OFB24" s="38"/>
      <c r="OFC24" s="38"/>
      <c r="OFD24" s="38"/>
      <c r="OFE24" s="38"/>
      <c r="OFF24" s="38"/>
      <c r="OFG24" s="38"/>
      <c r="OFH24" s="38"/>
      <c r="OFI24" s="38"/>
      <c r="OFJ24" s="38"/>
      <c r="OFK24" s="38"/>
      <c r="OFL24" s="38"/>
      <c r="OFM24" s="38"/>
      <c r="OFN24" s="38"/>
      <c r="OFO24" s="38"/>
      <c r="OFP24" s="38"/>
      <c r="OFQ24" s="38"/>
      <c r="OFR24" s="38"/>
      <c r="OFS24" s="38"/>
      <c r="OFT24" s="38"/>
      <c r="OFU24" s="38"/>
      <c r="OFV24" s="38"/>
      <c r="OFW24" s="38"/>
      <c r="OFX24" s="38"/>
      <c r="OFY24" s="38"/>
      <c r="OFZ24" s="38"/>
      <c r="OGA24" s="38"/>
      <c r="OGB24" s="38"/>
      <c r="OGC24" s="38"/>
      <c r="OGD24" s="38"/>
      <c r="OGE24" s="38"/>
      <c r="OGF24" s="38"/>
      <c r="OGG24" s="38"/>
      <c r="OGH24" s="38"/>
      <c r="OGI24" s="38"/>
      <c r="OGJ24" s="38"/>
      <c r="OGK24" s="38"/>
      <c r="OGL24" s="38"/>
      <c r="OGM24" s="38"/>
      <c r="OGN24" s="38"/>
      <c r="OGO24" s="38"/>
      <c r="OGP24" s="38"/>
      <c r="OGQ24" s="38"/>
      <c r="OGR24" s="38"/>
      <c r="OGS24" s="38"/>
      <c r="OGT24" s="38"/>
      <c r="OGU24" s="38"/>
      <c r="OGV24" s="38"/>
      <c r="OGW24" s="38"/>
      <c r="OGX24" s="38"/>
      <c r="OGY24" s="38"/>
      <c r="OGZ24" s="38"/>
      <c r="OHA24" s="38"/>
      <c r="OHB24" s="38"/>
      <c r="OHC24" s="38"/>
      <c r="OHD24" s="38"/>
      <c r="OHE24" s="38"/>
      <c r="OHF24" s="38"/>
      <c r="OHG24" s="38"/>
      <c r="OHH24" s="38"/>
      <c r="OHI24" s="38"/>
      <c r="OHJ24" s="38"/>
      <c r="OHK24" s="38"/>
      <c r="OHL24" s="38"/>
      <c r="OHM24" s="38"/>
      <c r="OHN24" s="38"/>
      <c r="OHO24" s="38"/>
      <c r="OHP24" s="38"/>
      <c r="OHQ24" s="38"/>
      <c r="OHR24" s="38"/>
      <c r="OHS24" s="38"/>
      <c r="OHT24" s="38"/>
      <c r="OHU24" s="38"/>
      <c r="OHV24" s="38"/>
      <c r="OHW24" s="38"/>
      <c r="OHX24" s="38"/>
      <c r="OHY24" s="38"/>
      <c r="OHZ24" s="38"/>
      <c r="OIA24" s="38"/>
      <c r="OIB24" s="38"/>
      <c r="OIC24" s="38"/>
      <c r="OID24" s="38"/>
      <c r="OIE24" s="38"/>
      <c r="OIF24" s="38"/>
      <c r="OIG24" s="38"/>
      <c r="OIH24" s="38"/>
      <c r="OII24" s="38"/>
      <c r="OIJ24" s="38"/>
      <c r="OIK24" s="38"/>
      <c r="OIL24" s="38"/>
      <c r="OIM24" s="38"/>
      <c r="OIN24" s="38"/>
      <c r="OIO24" s="38"/>
      <c r="OIP24" s="38"/>
      <c r="OIQ24" s="38"/>
      <c r="OIR24" s="38"/>
      <c r="OIS24" s="38"/>
      <c r="OIT24" s="38"/>
      <c r="OIU24" s="38"/>
      <c r="OIV24" s="38"/>
      <c r="OIW24" s="38"/>
      <c r="OIX24" s="38"/>
      <c r="OIY24" s="38"/>
      <c r="OIZ24" s="38"/>
      <c r="OJA24" s="38"/>
      <c r="OJB24" s="38"/>
      <c r="OJC24" s="38"/>
      <c r="OJD24" s="38"/>
      <c r="OJE24" s="38"/>
      <c r="OJF24" s="38"/>
      <c r="OJG24" s="38"/>
      <c r="OJH24" s="38"/>
      <c r="OJI24" s="38"/>
      <c r="OJJ24" s="38"/>
      <c r="OJK24" s="38"/>
      <c r="OJL24" s="38"/>
      <c r="OJM24" s="38"/>
      <c r="OJN24" s="38"/>
      <c r="OJO24" s="38"/>
      <c r="OJP24" s="38"/>
      <c r="OJQ24" s="38"/>
      <c r="OJR24" s="38"/>
      <c r="OJS24" s="38"/>
      <c r="OJT24" s="38"/>
      <c r="OJU24" s="38"/>
      <c r="OJV24" s="38"/>
      <c r="OJW24" s="38"/>
      <c r="OJX24" s="38"/>
      <c r="OJY24" s="38"/>
      <c r="OJZ24" s="38"/>
      <c r="OKA24" s="38"/>
      <c r="OKB24" s="38"/>
      <c r="OKC24" s="38"/>
      <c r="OKD24" s="38"/>
      <c r="OKE24" s="38"/>
      <c r="OKF24" s="38"/>
      <c r="OKG24" s="38"/>
      <c r="OKH24" s="38"/>
      <c r="OKI24" s="38"/>
      <c r="OKJ24" s="38"/>
      <c r="OKK24" s="38"/>
      <c r="OKL24" s="38"/>
      <c r="OKM24" s="38"/>
      <c r="OKN24" s="38"/>
      <c r="OKO24" s="38"/>
      <c r="OKP24" s="38"/>
      <c r="OKQ24" s="38"/>
      <c r="OKR24" s="38"/>
      <c r="OKS24" s="38"/>
      <c r="OKT24" s="38"/>
      <c r="OKU24" s="38"/>
      <c r="OKV24" s="38"/>
      <c r="OKW24" s="38"/>
      <c r="OKX24" s="38"/>
      <c r="OKY24" s="38"/>
      <c r="OKZ24" s="38"/>
      <c r="OLA24" s="38"/>
      <c r="OLB24" s="38"/>
      <c r="OLC24" s="38"/>
      <c r="OLD24" s="38"/>
      <c r="OLE24" s="38"/>
      <c r="OLF24" s="38"/>
      <c r="OLG24" s="38"/>
      <c r="OLH24" s="38"/>
      <c r="OLI24" s="38"/>
      <c r="OLJ24" s="38"/>
      <c r="OLK24" s="38"/>
      <c r="OLL24" s="38"/>
      <c r="OLM24" s="38"/>
      <c r="OLN24" s="38"/>
      <c r="OLO24" s="38"/>
      <c r="OLP24" s="38"/>
      <c r="OLQ24" s="38"/>
      <c r="OLR24" s="38"/>
      <c r="OLS24" s="38"/>
      <c r="OLT24" s="38"/>
      <c r="OLU24" s="38"/>
      <c r="OLV24" s="38"/>
      <c r="OLW24" s="38"/>
      <c r="OLX24" s="38"/>
      <c r="OLY24" s="38"/>
      <c r="OLZ24" s="38"/>
      <c r="OMA24" s="38"/>
      <c r="OMB24" s="38"/>
      <c r="OMC24" s="38"/>
      <c r="OMD24" s="38"/>
      <c r="OME24" s="38"/>
      <c r="OMF24" s="38"/>
      <c r="OMG24" s="38"/>
      <c r="OMH24" s="38"/>
      <c r="OMI24" s="38"/>
      <c r="OMJ24" s="38"/>
      <c r="OMK24" s="38"/>
      <c r="OML24" s="38"/>
      <c r="OMM24" s="38"/>
      <c r="OMN24" s="38"/>
      <c r="OMO24" s="38"/>
      <c r="OMP24" s="38"/>
      <c r="OMQ24" s="38"/>
      <c r="OMR24" s="38"/>
      <c r="OMS24" s="38"/>
      <c r="OMT24" s="38"/>
      <c r="OMU24" s="38"/>
      <c r="OMV24" s="38"/>
      <c r="OMW24" s="38"/>
      <c r="OMX24" s="38"/>
      <c r="OMY24" s="38"/>
      <c r="OMZ24" s="38"/>
      <c r="ONA24" s="38"/>
      <c r="ONB24" s="38"/>
      <c r="ONC24" s="38"/>
      <c r="OND24" s="38"/>
      <c r="ONE24" s="38"/>
      <c r="ONF24" s="38"/>
      <c r="ONG24" s="38"/>
      <c r="ONH24" s="38"/>
      <c r="ONI24" s="38"/>
      <c r="ONJ24" s="38"/>
      <c r="ONK24" s="38"/>
      <c r="ONL24" s="38"/>
      <c r="ONM24" s="38"/>
      <c r="ONN24" s="38"/>
      <c r="ONO24" s="38"/>
      <c r="ONP24" s="38"/>
      <c r="ONQ24" s="38"/>
      <c r="ONR24" s="38"/>
      <c r="ONS24" s="38"/>
      <c r="ONT24" s="38"/>
      <c r="ONU24" s="38"/>
      <c r="ONV24" s="38"/>
      <c r="ONW24" s="38"/>
      <c r="ONX24" s="38"/>
      <c r="ONY24" s="38"/>
      <c r="ONZ24" s="38"/>
      <c r="OOA24" s="38"/>
      <c r="OOB24" s="38"/>
      <c r="OOC24" s="38"/>
      <c r="OOD24" s="38"/>
      <c r="OOE24" s="38"/>
      <c r="OOF24" s="38"/>
      <c r="OOG24" s="38"/>
      <c r="OOH24" s="38"/>
      <c r="OOI24" s="38"/>
      <c r="OOJ24" s="38"/>
      <c r="OOK24" s="38"/>
      <c r="OOL24" s="38"/>
      <c r="OOM24" s="38"/>
      <c r="OON24" s="38"/>
      <c r="OOO24" s="38"/>
      <c r="OOP24" s="38"/>
      <c r="OOQ24" s="38"/>
      <c r="OOR24" s="38"/>
      <c r="OOS24" s="38"/>
      <c r="OOT24" s="38"/>
      <c r="OOU24" s="38"/>
      <c r="OOV24" s="38"/>
      <c r="OOW24" s="38"/>
      <c r="OOX24" s="38"/>
      <c r="OOY24" s="38"/>
      <c r="OOZ24" s="38"/>
      <c r="OPA24" s="38"/>
      <c r="OPB24" s="38"/>
      <c r="OPC24" s="38"/>
      <c r="OPD24" s="38"/>
      <c r="OPE24" s="38"/>
      <c r="OPF24" s="38"/>
      <c r="OPG24" s="38"/>
      <c r="OPH24" s="38"/>
      <c r="OPI24" s="38"/>
      <c r="OPJ24" s="38"/>
      <c r="OPK24" s="38"/>
      <c r="OPL24" s="38"/>
      <c r="OPM24" s="38"/>
      <c r="OPN24" s="38"/>
      <c r="OPO24" s="38"/>
      <c r="OPP24" s="38"/>
      <c r="OPQ24" s="38"/>
      <c r="OPR24" s="38"/>
      <c r="OPS24" s="38"/>
      <c r="OPT24" s="38"/>
      <c r="OPU24" s="38"/>
      <c r="OPV24" s="38"/>
      <c r="OPW24" s="38"/>
      <c r="OPX24" s="38"/>
      <c r="OPY24" s="38"/>
      <c r="OPZ24" s="38"/>
      <c r="OQA24" s="38"/>
      <c r="OQB24" s="38"/>
      <c r="OQC24" s="38"/>
      <c r="OQD24" s="38"/>
      <c r="OQE24" s="38"/>
      <c r="OQF24" s="38"/>
      <c r="OQG24" s="38"/>
      <c r="OQH24" s="38"/>
      <c r="OQI24" s="38"/>
      <c r="OQJ24" s="38"/>
      <c r="OQK24" s="38"/>
      <c r="OQL24" s="38"/>
      <c r="OQM24" s="38"/>
      <c r="OQN24" s="38"/>
      <c r="OQO24" s="38"/>
      <c r="OQP24" s="38"/>
      <c r="OQQ24" s="38"/>
      <c r="OQR24" s="38"/>
      <c r="OQS24" s="38"/>
      <c r="OQT24" s="38"/>
      <c r="OQU24" s="38"/>
      <c r="OQV24" s="38"/>
      <c r="OQW24" s="38"/>
      <c r="OQX24" s="38"/>
      <c r="OQY24" s="38"/>
      <c r="OQZ24" s="38"/>
      <c r="ORA24" s="38"/>
      <c r="ORB24" s="38"/>
      <c r="ORC24" s="38"/>
      <c r="ORD24" s="38"/>
      <c r="ORE24" s="38"/>
      <c r="ORF24" s="38"/>
      <c r="ORG24" s="38"/>
      <c r="ORH24" s="38"/>
      <c r="ORI24" s="38"/>
      <c r="ORJ24" s="38"/>
      <c r="ORK24" s="38"/>
      <c r="ORL24" s="38"/>
      <c r="ORM24" s="38"/>
      <c r="ORN24" s="38"/>
      <c r="ORO24" s="38"/>
      <c r="ORP24" s="38"/>
      <c r="ORQ24" s="38"/>
      <c r="ORR24" s="38"/>
      <c r="ORS24" s="38"/>
      <c r="ORT24" s="38"/>
      <c r="ORU24" s="38"/>
      <c r="ORV24" s="38"/>
      <c r="ORW24" s="38"/>
      <c r="ORX24" s="38"/>
      <c r="ORY24" s="38"/>
      <c r="ORZ24" s="38"/>
      <c r="OSA24" s="38"/>
      <c r="OSB24" s="38"/>
      <c r="OSC24" s="38"/>
      <c r="OSD24" s="38"/>
      <c r="OSE24" s="38"/>
      <c r="OSF24" s="38"/>
      <c r="OSG24" s="38"/>
      <c r="OSH24" s="38"/>
      <c r="OSI24" s="38"/>
      <c r="OSJ24" s="38"/>
      <c r="OSK24" s="38"/>
      <c r="OSL24" s="38"/>
      <c r="OSM24" s="38"/>
      <c r="OSN24" s="38"/>
      <c r="OSO24" s="38"/>
      <c r="OSP24" s="38"/>
      <c r="OSQ24" s="38"/>
      <c r="OSR24" s="38"/>
      <c r="OSS24" s="38"/>
      <c r="OST24" s="38"/>
      <c r="OSU24" s="38"/>
      <c r="OSV24" s="38"/>
      <c r="OSW24" s="38"/>
      <c r="OSX24" s="38"/>
      <c r="OSY24" s="38"/>
      <c r="OSZ24" s="38"/>
      <c r="OTA24" s="38"/>
      <c r="OTB24" s="38"/>
      <c r="OTC24" s="38"/>
      <c r="OTD24" s="38"/>
      <c r="OTE24" s="38"/>
      <c r="OTF24" s="38"/>
      <c r="OTG24" s="38"/>
      <c r="OTH24" s="38"/>
      <c r="OTI24" s="38"/>
      <c r="OTJ24" s="38"/>
      <c r="OTK24" s="38"/>
      <c r="OTL24" s="38"/>
      <c r="OTM24" s="38"/>
      <c r="OTN24" s="38"/>
      <c r="OTO24" s="38"/>
      <c r="OTP24" s="38"/>
      <c r="OTQ24" s="38"/>
      <c r="OTR24" s="38"/>
      <c r="OTS24" s="38"/>
      <c r="OTT24" s="38"/>
      <c r="OTU24" s="38"/>
      <c r="OTV24" s="38"/>
      <c r="OTW24" s="38"/>
      <c r="OTX24" s="38"/>
      <c r="OTY24" s="38"/>
      <c r="OTZ24" s="38"/>
      <c r="OUA24" s="38"/>
      <c r="OUB24" s="38"/>
      <c r="OUC24" s="38"/>
      <c r="OUD24" s="38"/>
      <c r="OUE24" s="38"/>
      <c r="OUF24" s="38"/>
      <c r="OUG24" s="38"/>
      <c r="OUH24" s="38"/>
      <c r="OUI24" s="38"/>
      <c r="OUJ24" s="38"/>
      <c r="OUK24" s="38"/>
      <c r="OUL24" s="38"/>
      <c r="OUM24" s="38"/>
      <c r="OUN24" s="38"/>
      <c r="OUO24" s="38"/>
      <c r="OUP24" s="38"/>
      <c r="OUQ24" s="38"/>
      <c r="OUR24" s="38"/>
      <c r="OUS24" s="38"/>
      <c r="OUT24" s="38"/>
      <c r="OUU24" s="38"/>
      <c r="OUV24" s="38"/>
      <c r="OUW24" s="38"/>
      <c r="OUX24" s="38"/>
      <c r="OUY24" s="38"/>
      <c r="OUZ24" s="38"/>
      <c r="OVA24" s="38"/>
      <c r="OVB24" s="38"/>
      <c r="OVC24" s="38"/>
      <c r="OVD24" s="38"/>
      <c r="OVE24" s="38"/>
      <c r="OVF24" s="38"/>
      <c r="OVG24" s="38"/>
      <c r="OVH24" s="38"/>
      <c r="OVI24" s="38"/>
      <c r="OVJ24" s="38"/>
      <c r="OVK24" s="38"/>
      <c r="OVL24" s="38"/>
      <c r="OVM24" s="38"/>
      <c r="OVN24" s="38"/>
      <c r="OVO24" s="38"/>
      <c r="OVP24" s="38"/>
      <c r="OVQ24" s="38"/>
      <c r="OVR24" s="38"/>
      <c r="OVS24" s="38"/>
      <c r="OVT24" s="38"/>
      <c r="OVU24" s="38"/>
      <c r="OVV24" s="38"/>
      <c r="OVW24" s="38"/>
      <c r="OVX24" s="38"/>
      <c r="OVY24" s="38"/>
      <c r="OVZ24" s="38"/>
      <c r="OWA24" s="38"/>
      <c r="OWB24" s="38"/>
      <c r="OWC24" s="38"/>
      <c r="OWD24" s="38"/>
      <c r="OWE24" s="38"/>
      <c r="OWF24" s="38"/>
      <c r="OWG24" s="38"/>
      <c r="OWH24" s="38"/>
      <c r="OWI24" s="38"/>
      <c r="OWJ24" s="38"/>
      <c r="OWK24" s="38"/>
      <c r="OWL24" s="38"/>
      <c r="OWM24" s="38"/>
      <c r="OWN24" s="38"/>
      <c r="OWO24" s="38"/>
      <c r="OWP24" s="38"/>
      <c r="OWQ24" s="38"/>
      <c r="OWR24" s="38"/>
      <c r="OWS24" s="38"/>
      <c r="OWT24" s="38"/>
      <c r="OWU24" s="38"/>
      <c r="OWV24" s="38"/>
      <c r="OWW24" s="38"/>
      <c r="OWX24" s="38"/>
      <c r="OWY24" s="38"/>
      <c r="OWZ24" s="38"/>
      <c r="OXA24" s="38"/>
      <c r="OXB24" s="38"/>
      <c r="OXC24" s="38"/>
      <c r="OXD24" s="38"/>
      <c r="OXE24" s="38"/>
      <c r="OXF24" s="38"/>
      <c r="OXG24" s="38"/>
      <c r="OXH24" s="38"/>
      <c r="OXI24" s="38"/>
      <c r="OXJ24" s="38"/>
      <c r="OXK24" s="38"/>
      <c r="OXL24" s="38"/>
      <c r="OXM24" s="38"/>
      <c r="OXN24" s="38"/>
      <c r="OXO24" s="38"/>
      <c r="OXP24" s="38"/>
      <c r="OXQ24" s="38"/>
      <c r="OXR24" s="38"/>
      <c r="OXS24" s="38"/>
      <c r="OXT24" s="38"/>
      <c r="OXU24" s="38"/>
      <c r="OXV24" s="38"/>
      <c r="OXW24" s="38"/>
      <c r="OXX24" s="38"/>
      <c r="OXY24" s="38"/>
      <c r="OXZ24" s="38"/>
      <c r="OYA24" s="38"/>
      <c r="OYB24" s="38"/>
      <c r="OYC24" s="38"/>
      <c r="OYD24" s="38"/>
      <c r="OYE24" s="38"/>
      <c r="OYF24" s="38"/>
      <c r="OYG24" s="38"/>
      <c r="OYH24" s="38"/>
      <c r="OYI24" s="38"/>
      <c r="OYJ24" s="38"/>
      <c r="OYK24" s="38"/>
      <c r="OYL24" s="38"/>
      <c r="OYM24" s="38"/>
      <c r="OYN24" s="38"/>
      <c r="OYO24" s="38"/>
      <c r="OYP24" s="38"/>
      <c r="OYQ24" s="38"/>
      <c r="OYR24" s="38"/>
      <c r="OYS24" s="38"/>
      <c r="OYT24" s="38"/>
      <c r="OYU24" s="38"/>
      <c r="OYV24" s="38"/>
      <c r="OYW24" s="38"/>
      <c r="OYX24" s="38"/>
      <c r="OYY24" s="38"/>
      <c r="OYZ24" s="38"/>
      <c r="OZA24" s="38"/>
      <c r="OZB24" s="38"/>
      <c r="OZC24" s="38"/>
      <c r="OZD24" s="38"/>
      <c r="OZE24" s="38"/>
      <c r="OZF24" s="38"/>
      <c r="OZG24" s="38"/>
      <c r="OZH24" s="38"/>
      <c r="OZI24" s="38"/>
      <c r="OZJ24" s="38"/>
      <c r="OZK24" s="38"/>
      <c r="OZL24" s="38"/>
      <c r="OZM24" s="38"/>
      <c r="OZN24" s="38"/>
      <c r="OZO24" s="38"/>
      <c r="OZP24" s="38"/>
      <c r="OZQ24" s="38"/>
      <c r="OZR24" s="38"/>
      <c r="OZS24" s="38"/>
      <c r="OZT24" s="38"/>
      <c r="OZU24" s="38"/>
      <c r="OZV24" s="38"/>
      <c r="OZW24" s="38"/>
      <c r="OZX24" s="38"/>
      <c r="OZY24" s="38"/>
      <c r="OZZ24" s="38"/>
      <c r="PAA24" s="38"/>
      <c r="PAB24" s="38"/>
      <c r="PAC24" s="38"/>
      <c r="PAD24" s="38"/>
      <c r="PAE24" s="38"/>
      <c r="PAF24" s="38"/>
      <c r="PAG24" s="38"/>
      <c r="PAH24" s="38"/>
      <c r="PAI24" s="38"/>
      <c r="PAJ24" s="38"/>
      <c r="PAK24" s="38"/>
      <c r="PAL24" s="38"/>
      <c r="PAM24" s="38"/>
      <c r="PAN24" s="38"/>
      <c r="PAO24" s="38"/>
      <c r="PAP24" s="38"/>
      <c r="PAQ24" s="38"/>
      <c r="PAR24" s="38"/>
      <c r="PAS24" s="38"/>
      <c r="PAT24" s="38"/>
      <c r="PAU24" s="38"/>
      <c r="PAV24" s="38"/>
      <c r="PAW24" s="38"/>
      <c r="PAX24" s="38"/>
      <c r="PAY24" s="38"/>
      <c r="PAZ24" s="38"/>
      <c r="PBA24" s="38"/>
      <c r="PBB24" s="38"/>
      <c r="PBC24" s="38"/>
      <c r="PBD24" s="38"/>
      <c r="PBE24" s="38"/>
      <c r="PBF24" s="38"/>
      <c r="PBG24" s="38"/>
      <c r="PBH24" s="38"/>
      <c r="PBI24" s="38"/>
      <c r="PBJ24" s="38"/>
      <c r="PBK24" s="38"/>
      <c r="PBL24" s="38"/>
      <c r="PBM24" s="38"/>
      <c r="PBN24" s="38"/>
      <c r="PBO24" s="38"/>
      <c r="PBP24" s="38"/>
      <c r="PBQ24" s="38"/>
      <c r="PBR24" s="38"/>
      <c r="PBS24" s="38"/>
      <c r="PBT24" s="38"/>
      <c r="PBU24" s="38"/>
      <c r="PBV24" s="38"/>
      <c r="PBW24" s="38"/>
      <c r="PBX24" s="38"/>
      <c r="PBY24" s="38"/>
      <c r="PBZ24" s="38"/>
      <c r="PCA24" s="38"/>
      <c r="PCB24" s="38"/>
      <c r="PCC24" s="38"/>
      <c r="PCD24" s="38"/>
      <c r="PCE24" s="38"/>
      <c r="PCF24" s="38"/>
      <c r="PCG24" s="38"/>
      <c r="PCH24" s="38"/>
      <c r="PCI24" s="38"/>
      <c r="PCJ24" s="38"/>
      <c r="PCK24" s="38"/>
      <c r="PCL24" s="38"/>
      <c r="PCM24" s="38"/>
      <c r="PCN24" s="38"/>
      <c r="PCO24" s="38"/>
      <c r="PCP24" s="38"/>
      <c r="PCQ24" s="38"/>
      <c r="PCR24" s="38"/>
      <c r="PCS24" s="38"/>
      <c r="PCT24" s="38"/>
      <c r="PCU24" s="38"/>
      <c r="PCV24" s="38"/>
      <c r="PCW24" s="38"/>
      <c r="PCX24" s="38"/>
      <c r="PCY24" s="38"/>
      <c r="PCZ24" s="38"/>
      <c r="PDA24" s="38"/>
      <c r="PDB24" s="38"/>
      <c r="PDC24" s="38"/>
      <c r="PDD24" s="38"/>
      <c r="PDE24" s="38"/>
      <c r="PDF24" s="38"/>
      <c r="PDG24" s="38"/>
      <c r="PDH24" s="38"/>
      <c r="PDI24" s="38"/>
      <c r="PDJ24" s="38"/>
      <c r="PDK24" s="38"/>
      <c r="PDL24" s="38"/>
      <c r="PDM24" s="38"/>
      <c r="PDN24" s="38"/>
      <c r="PDO24" s="38"/>
      <c r="PDP24" s="38"/>
      <c r="PDQ24" s="38"/>
      <c r="PDR24" s="38"/>
      <c r="PDS24" s="38"/>
      <c r="PDT24" s="38"/>
      <c r="PDU24" s="38"/>
      <c r="PDV24" s="38"/>
      <c r="PDW24" s="38"/>
      <c r="PDX24" s="38"/>
      <c r="PDY24" s="38"/>
      <c r="PDZ24" s="38"/>
      <c r="PEA24" s="38"/>
      <c r="PEB24" s="38"/>
      <c r="PEC24" s="38"/>
      <c r="PED24" s="38"/>
      <c r="PEE24" s="38"/>
      <c r="PEF24" s="38"/>
      <c r="PEG24" s="38"/>
      <c r="PEH24" s="38"/>
      <c r="PEI24" s="38"/>
      <c r="PEJ24" s="38"/>
      <c r="PEK24" s="38"/>
      <c r="PEL24" s="38"/>
      <c r="PEM24" s="38"/>
      <c r="PEN24" s="38"/>
      <c r="PEO24" s="38"/>
      <c r="PEP24" s="38"/>
      <c r="PEQ24" s="38"/>
      <c r="PER24" s="38"/>
      <c r="PES24" s="38"/>
      <c r="PET24" s="38"/>
      <c r="PEU24" s="38"/>
      <c r="PEV24" s="38"/>
      <c r="PEW24" s="38"/>
      <c r="PEX24" s="38"/>
      <c r="PEY24" s="38"/>
      <c r="PEZ24" s="38"/>
      <c r="PFA24" s="38"/>
      <c r="PFB24" s="38"/>
      <c r="PFC24" s="38"/>
      <c r="PFD24" s="38"/>
      <c r="PFE24" s="38"/>
      <c r="PFF24" s="38"/>
      <c r="PFG24" s="38"/>
      <c r="PFH24" s="38"/>
      <c r="PFI24" s="38"/>
      <c r="PFJ24" s="38"/>
      <c r="PFK24" s="38"/>
      <c r="PFL24" s="38"/>
      <c r="PFM24" s="38"/>
      <c r="PFN24" s="38"/>
      <c r="PFO24" s="38"/>
      <c r="PFP24" s="38"/>
      <c r="PFQ24" s="38"/>
      <c r="PFR24" s="38"/>
      <c r="PFS24" s="38"/>
      <c r="PFT24" s="38"/>
      <c r="PFU24" s="38"/>
      <c r="PFV24" s="38"/>
      <c r="PFW24" s="38"/>
      <c r="PFX24" s="38"/>
      <c r="PFY24" s="38"/>
      <c r="PFZ24" s="38"/>
      <c r="PGA24" s="38"/>
      <c r="PGB24" s="38"/>
      <c r="PGC24" s="38"/>
      <c r="PGD24" s="38"/>
      <c r="PGE24" s="38"/>
      <c r="PGF24" s="38"/>
      <c r="PGG24" s="38"/>
      <c r="PGH24" s="38"/>
      <c r="PGI24" s="38"/>
      <c r="PGJ24" s="38"/>
      <c r="PGK24" s="38"/>
      <c r="PGL24" s="38"/>
      <c r="PGM24" s="38"/>
      <c r="PGN24" s="38"/>
      <c r="PGO24" s="38"/>
      <c r="PGP24" s="38"/>
      <c r="PGQ24" s="38"/>
      <c r="PGR24" s="38"/>
      <c r="PGS24" s="38"/>
      <c r="PGT24" s="38"/>
      <c r="PGU24" s="38"/>
      <c r="PGV24" s="38"/>
      <c r="PGW24" s="38"/>
      <c r="PGX24" s="38"/>
      <c r="PGY24" s="38"/>
      <c r="PGZ24" s="38"/>
      <c r="PHA24" s="38"/>
      <c r="PHB24" s="38"/>
      <c r="PHC24" s="38"/>
      <c r="PHD24" s="38"/>
      <c r="PHE24" s="38"/>
      <c r="PHF24" s="38"/>
      <c r="PHG24" s="38"/>
      <c r="PHH24" s="38"/>
      <c r="PHI24" s="38"/>
      <c r="PHJ24" s="38"/>
      <c r="PHK24" s="38"/>
      <c r="PHL24" s="38"/>
      <c r="PHM24" s="38"/>
      <c r="PHN24" s="38"/>
      <c r="PHO24" s="38"/>
      <c r="PHP24" s="38"/>
      <c r="PHQ24" s="38"/>
      <c r="PHR24" s="38"/>
      <c r="PHS24" s="38"/>
      <c r="PHT24" s="38"/>
      <c r="PHU24" s="38"/>
      <c r="PHV24" s="38"/>
      <c r="PHW24" s="38"/>
      <c r="PHX24" s="38"/>
      <c r="PHY24" s="38"/>
      <c r="PHZ24" s="38"/>
      <c r="PIA24" s="38"/>
      <c r="PIB24" s="38"/>
      <c r="PIC24" s="38"/>
      <c r="PID24" s="38"/>
      <c r="PIE24" s="38"/>
      <c r="PIF24" s="38"/>
      <c r="PIG24" s="38"/>
      <c r="PIH24" s="38"/>
      <c r="PII24" s="38"/>
      <c r="PIJ24" s="38"/>
      <c r="PIK24" s="38"/>
      <c r="PIL24" s="38"/>
      <c r="PIM24" s="38"/>
      <c r="PIN24" s="38"/>
      <c r="PIO24" s="38"/>
      <c r="PIP24" s="38"/>
      <c r="PIQ24" s="38"/>
      <c r="PIR24" s="38"/>
      <c r="PIS24" s="38"/>
      <c r="PIT24" s="38"/>
      <c r="PIU24" s="38"/>
      <c r="PIV24" s="38"/>
      <c r="PIW24" s="38"/>
      <c r="PIX24" s="38"/>
      <c r="PIY24" s="38"/>
      <c r="PIZ24" s="38"/>
      <c r="PJA24" s="38"/>
      <c r="PJB24" s="38"/>
      <c r="PJC24" s="38"/>
      <c r="PJD24" s="38"/>
      <c r="PJE24" s="38"/>
      <c r="PJF24" s="38"/>
      <c r="PJG24" s="38"/>
      <c r="PJH24" s="38"/>
      <c r="PJI24" s="38"/>
      <c r="PJJ24" s="38"/>
      <c r="PJK24" s="38"/>
      <c r="PJL24" s="38"/>
      <c r="PJM24" s="38"/>
      <c r="PJN24" s="38"/>
      <c r="PJO24" s="38"/>
      <c r="PJP24" s="38"/>
      <c r="PJQ24" s="38"/>
      <c r="PJR24" s="38"/>
      <c r="PJS24" s="38"/>
      <c r="PJT24" s="38"/>
      <c r="PJU24" s="38"/>
      <c r="PJV24" s="38"/>
      <c r="PJW24" s="38"/>
      <c r="PJX24" s="38"/>
      <c r="PJY24" s="38"/>
      <c r="PJZ24" s="38"/>
      <c r="PKA24" s="38"/>
      <c r="PKB24" s="38"/>
      <c r="PKC24" s="38"/>
      <c r="PKD24" s="38"/>
      <c r="PKE24" s="38"/>
      <c r="PKF24" s="38"/>
      <c r="PKG24" s="38"/>
      <c r="PKH24" s="38"/>
      <c r="PKI24" s="38"/>
      <c r="PKJ24" s="38"/>
      <c r="PKK24" s="38"/>
      <c r="PKL24" s="38"/>
      <c r="PKM24" s="38"/>
      <c r="PKN24" s="38"/>
      <c r="PKO24" s="38"/>
      <c r="PKP24" s="38"/>
      <c r="PKQ24" s="38"/>
      <c r="PKR24" s="38"/>
      <c r="PKS24" s="38"/>
      <c r="PKT24" s="38"/>
      <c r="PKU24" s="38"/>
      <c r="PKV24" s="38"/>
      <c r="PKW24" s="38"/>
      <c r="PKX24" s="38"/>
      <c r="PKY24" s="38"/>
      <c r="PKZ24" s="38"/>
      <c r="PLA24" s="38"/>
      <c r="PLB24" s="38"/>
      <c r="PLC24" s="38"/>
      <c r="PLD24" s="38"/>
      <c r="PLE24" s="38"/>
      <c r="PLF24" s="38"/>
      <c r="PLG24" s="38"/>
      <c r="PLH24" s="38"/>
      <c r="PLI24" s="38"/>
      <c r="PLJ24" s="38"/>
      <c r="PLK24" s="38"/>
      <c r="PLL24" s="38"/>
      <c r="PLM24" s="38"/>
      <c r="PLN24" s="38"/>
      <c r="PLO24" s="38"/>
      <c r="PLP24" s="38"/>
      <c r="PLQ24" s="38"/>
      <c r="PLR24" s="38"/>
      <c r="PLS24" s="38"/>
      <c r="PLT24" s="38"/>
      <c r="PLU24" s="38"/>
      <c r="PLV24" s="38"/>
      <c r="PLW24" s="38"/>
      <c r="PLX24" s="38"/>
      <c r="PLY24" s="38"/>
      <c r="PLZ24" s="38"/>
      <c r="PMA24" s="38"/>
      <c r="PMB24" s="38"/>
      <c r="PMC24" s="38"/>
      <c r="PMD24" s="38"/>
      <c r="PME24" s="38"/>
      <c r="PMF24" s="38"/>
      <c r="PMG24" s="38"/>
      <c r="PMH24" s="38"/>
      <c r="PMI24" s="38"/>
      <c r="PMJ24" s="38"/>
      <c r="PMK24" s="38"/>
      <c r="PML24" s="38"/>
      <c r="PMM24" s="38"/>
      <c r="PMN24" s="38"/>
      <c r="PMO24" s="38"/>
      <c r="PMP24" s="38"/>
      <c r="PMQ24" s="38"/>
      <c r="PMR24" s="38"/>
      <c r="PMS24" s="38"/>
      <c r="PMT24" s="38"/>
      <c r="PMU24" s="38"/>
      <c r="PMV24" s="38"/>
      <c r="PMW24" s="38"/>
      <c r="PMX24" s="38"/>
      <c r="PMY24" s="38"/>
      <c r="PMZ24" s="38"/>
      <c r="PNA24" s="38"/>
      <c r="PNB24" s="38"/>
      <c r="PNC24" s="38"/>
      <c r="PND24" s="38"/>
      <c r="PNE24" s="38"/>
      <c r="PNF24" s="38"/>
      <c r="PNG24" s="38"/>
      <c r="PNH24" s="38"/>
      <c r="PNI24" s="38"/>
      <c r="PNJ24" s="38"/>
      <c r="PNK24" s="38"/>
      <c r="PNL24" s="38"/>
      <c r="PNM24" s="38"/>
      <c r="PNN24" s="38"/>
      <c r="PNO24" s="38"/>
      <c r="PNP24" s="38"/>
      <c r="PNQ24" s="38"/>
      <c r="PNR24" s="38"/>
      <c r="PNS24" s="38"/>
      <c r="PNT24" s="38"/>
      <c r="PNU24" s="38"/>
      <c r="PNV24" s="38"/>
      <c r="PNW24" s="38"/>
      <c r="PNX24" s="38"/>
      <c r="PNY24" s="38"/>
      <c r="PNZ24" s="38"/>
      <c r="POA24" s="38"/>
      <c r="POB24" s="38"/>
      <c r="POC24" s="38"/>
      <c r="POD24" s="38"/>
      <c r="POE24" s="38"/>
      <c r="POF24" s="38"/>
      <c r="POG24" s="38"/>
      <c r="POH24" s="38"/>
      <c r="POI24" s="38"/>
      <c r="POJ24" s="38"/>
      <c r="POK24" s="38"/>
      <c r="POL24" s="38"/>
      <c r="POM24" s="38"/>
      <c r="PON24" s="38"/>
      <c r="POO24" s="38"/>
      <c r="POP24" s="38"/>
      <c r="POQ24" s="38"/>
      <c r="POR24" s="38"/>
      <c r="POS24" s="38"/>
      <c r="POT24" s="38"/>
      <c r="POU24" s="38"/>
      <c r="POV24" s="38"/>
      <c r="POW24" s="38"/>
      <c r="POX24" s="38"/>
      <c r="POY24" s="38"/>
      <c r="POZ24" s="38"/>
      <c r="PPA24" s="38"/>
      <c r="PPB24" s="38"/>
      <c r="PPC24" s="38"/>
      <c r="PPD24" s="38"/>
      <c r="PPE24" s="38"/>
      <c r="PPF24" s="38"/>
      <c r="PPG24" s="38"/>
      <c r="PPH24" s="38"/>
      <c r="PPI24" s="38"/>
      <c r="PPJ24" s="38"/>
      <c r="PPK24" s="38"/>
      <c r="PPL24" s="38"/>
      <c r="PPM24" s="38"/>
      <c r="PPN24" s="38"/>
      <c r="PPO24" s="38"/>
      <c r="PPP24" s="38"/>
      <c r="PPQ24" s="38"/>
      <c r="PPR24" s="38"/>
      <c r="PPS24" s="38"/>
      <c r="PPT24" s="38"/>
      <c r="PPU24" s="38"/>
      <c r="PPV24" s="38"/>
      <c r="PPW24" s="38"/>
      <c r="PPX24" s="38"/>
      <c r="PPY24" s="38"/>
      <c r="PPZ24" s="38"/>
      <c r="PQA24" s="38"/>
      <c r="PQB24" s="38"/>
      <c r="PQC24" s="38"/>
      <c r="PQD24" s="38"/>
      <c r="PQE24" s="38"/>
      <c r="PQF24" s="38"/>
      <c r="PQG24" s="38"/>
      <c r="PQH24" s="38"/>
      <c r="PQI24" s="38"/>
      <c r="PQJ24" s="38"/>
      <c r="PQK24" s="38"/>
      <c r="PQL24" s="38"/>
      <c r="PQM24" s="38"/>
      <c r="PQN24" s="38"/>
      <c r="PQO24" s="38"/>
      <c r="PQP24" s="38"/>
      <c r="PQQ24" s="38"/>
      <c r="PQR24" s="38"/>
      <c r="PQS24" s="38"/>
      <c r="PQT24" s="38"/>
      <c r="PQU24" s="38"/>
      <c r="PQV24" s="38"/>
      <c r="PQW24" s="38"/>
      <c r="PQX24" s="38"/>
      <c r="PQY24" s="38"/>
      <c r="PQZ24" s="38"/>
      <c r="PRA24" s="38"/>
      <c r="PRB24" s="38"/>
      <c r="PRC24" s="38"/>
      <c r="PRD24" s="38"/>
      <c r="PRE24" s="38"/>
      <c r="PRF24" s="38"/>
      <c r="PRG24" s="38"/>
      <c r="PRH24" s="38"/>
      <c r="PRI24" s="38"/>
      <c r="PRJ24" s="38"/>
      <c r="PRK24" s="38"/>
      <c r="PRL24" s="38"/>
      <c r="PRM24" s="38"/>
      <c r="PRN24" s="38"/>
      <c r="PRO24" s="38"/>
      <c r="PRP24" s="38"/>
      <c r="PRQ24" s="38"/>
      <c r="PRR24" s="38"/>
      <c r="PRS24" s="38"/>
      <c r="PRT24" s="38"/>
      <c r="PRU24" s="38"/>
      <c r="PRV24" s="38"/>
      <c r="PRW24" s="38"/>
      <c r="PRX24" s="38"/>
      <c r="PRY24" s="38"/>
      <c r="PRZ24" s="38"/>
      <c r="PSA24" s="38"/>
      <c r="PSB24" s="38"/>
      <c r="PSC24" s="38"/>
      <c r="PSD24" s="38"/>
      <c r="PSE24" s="38"/>
      <c r="PSF24" s="38"/>
      <c r="PSG24" s="38"/>
      <c r="PSH24" s="38"/>
      <c r="PSI24" s="38"/>
      <c r="PSJ24" s="38"/>
      <c r="PSK24" s="38"/>
      <c r="PSL24" s="38"/>
      <c r="PSM24" s="38"/>
      <c r="PSN24" s="38"/>
      <c r="PSO24" s="38"/>
      <c r="PSP24" s="38"/>
      <c r="PSQ24" s="38"/>
      <c r="PSR24" s="38"/>
      <c r="PSS24" s="38"/>
      <c r="PST24" s="38"/>
      <c r="PSU24" s="38"/>
      <c r="PSV24" s="38"/>
      <c r="PSW24" s="38"/>
      <c r="PSX24" s="38"/>
      <c r="PSY24" s="38"/>
      <c r="PSZ24" s="38"/>
      <c r="PTA24" s="38"/>
      <c r="PTB24" s="38"/>
      <c r="PTC24" s="38"/>
      <c r="PTD24" s="38"/>
      <c r="PTE24" s="38"/>
      <c r="PTF24" s="38"/>
      <c r="PTG24" s="38"/>
      <c r="PTH24" s="38"/>
      <c r="PTI24" s="38"/>
      <c r="PTJ24" s="38"/>
      <c r="PTK24" s="38"/>
      <c r="PTL24" s="38"/>
      <c r="PTM24" s="38"/>
      <c r="PTN24" s="38"/>
      <c r="PTO24" s="38"/>
      <c r="PTP24" s="38"/>
      <c r="PTQ24" s="38"/>
      <c r="PTR24" s="38"/>
      <c r="PTS24" s="38"/>
      <c r="PTT24" s="38"/>
      <c r="PTU24" s="38"/>
      <c r="PTV24" s="38"/>
      <c r="PTW24" s="38"/>
      <c r="PTX24" s="38"/>
      <c r="PTY24" s="38"/>
      <c r="PTZ24" s="38"/>
      <c r="PUA24" s="38"/>
      <c r="PUB24" s="38"/>
      <c r="PUC24" s="38"/>
      <c r="PUD24" s="38"/>
      <c r="PUE24" s="38"/>
      <c r="PUF24" s="38"/>
      <c r="PUG24" s="38"/>
      <c r="PUH24" s="38"/>
      <c r="PUI24" s="38"/>
      <c r="PUJ24" s="38"/>
      <c r="PUK24" s="38"/>
      <c r="PUL24" s="38"/>
      <c r="PUM24" s="38"/>
      <c r="PUN24" s="38"/>
      <c r="PUO24" s="38"/>
      <c r="PUP24" s="38"/>
      <c r="PUQ24" s="38"/>
      <c r="PUR24" s="38"/>
      <c r="PUS24" s="38"/>
      <c r="PUT24" s="38"/>
      <c r="PUU24" s="38"/>
      <c r="PUV24" s="38"/>
      <c r="PUW24" s="38"/>
      <c r="PUX24" s="38"/>
      <c r="PUY24" s="38"/>
      <c r="PUZ24" s="38"/>
      <c r="PVA24" s="38"/>
      <c r="PVB24" s="38"/>
      <c r="PVC24" s="38"/>
      <c r="PVD24" s="38"/>
      <c r="PVE24" s="38"/>
      <c r="PVF24" s="38"/>
      <c r="PVG24" s="38"/>
      <c r="PVH24" s="38"/>
      <c r="PVI24" s="38"/>
      <c r="PVJ24" s="38"/>
      <c r="PVK24" s="38"/>
      <c r="PVL24" s="38"/>
      <c r="PVM24" s="38"/>
      <c r="PVN24" s="38"/>
      <c r="PVO24" s="38"/>
      <c r="PVP24" s="38"/>
      <c r="PVQ24" s="38"/>
      <c r="PVR24" s="38"/>
      <c r="PVS24" s="38"/>
      <c r="PVT24" s="38"/>
      <c r="PVU24" s="38"/>
      <c r="PVV24" s="38"/>
      <c r="PVW24" s="38"/>
      <c r="PVX24" s="38"/>
      <c r="PVY24" s="38"/>
      <c r="PVZ24" s="38"/>
      <c r="PWA24" s="38"/>
      <c r="PWB24" s="38"/>
      <c r="PWC24" s="38"/>
      <c r="PWD24" s="38"/>
      <c r="PWE24" s="38"/>
      <c r="PWF24" s="38"/>
      <c r="PWG24" s="38"/>
      <c r="PWH24" s="38"/>
      <c r="PWI24" s="38"/>
      <c r="PWJ24" s="38"/>
      <c r="PWK24" s="38"/>
      <c r="PWL24" s="38"/>
      <c r="PWM24" s="38"/>
      <c r="PWN24" s="38"/>
      <c r="PWO24" s="38"/>
      <c r="PWP24" s="38"/>
      <c r="PWQ24" s="38"/>
      <c r="PWR24" s="38"/>
      <c r="PWS24" s="38"/>
      <c r="PWT24" s="38"/>
      <c r="PWU24" s="38"/>
      <c r="PWV24" s="38"/>
      <c r="PWW24" s="38"/>
      <c r="PWX24" s="38"/>
      <c r="PWY24" s="38"/>
      <c r="PWZ24" s="38"/>
      <c r="PXA24" s="38"/>
      <c r="PXB24" s="38"/>
      <c r="PXC24" s="38"/>
      <c r="PXD24" s="38"/>
      <c r="PXE24" s="38"/>
      <c r="PXF24" s="38"/>
      <c r="PXG24" s="38"/>
      <c r="PXH24" s="38"/>
      <c r="PXI24" s="38"/>
      <c r="PXJ24" s="38"/>
      <c r="PXK24" s="38"/>
      <c r="PXL24" s="38"/>
      <c r="PXM24" s="38"/>
      <c r="PXN24" s="38"/>
      <c r="PXO24" s="38"/>
      <c r="PXP24" s="38"/>
      <c r="PXQ24" s="38"/>
      <c r="PXR24" s="38"/>
      <c r="PXS24" s="38"/>
      <c r="PXT24" s="38"/>
      <c r="PXU24" s="38"/>
      <c r="PXV24" s="38"/>
      <c r="PXW24" s="38"/>
      <c r="PXX24" s="38"/>
      <c r="PXY24" s="38"/>
      <c r="PXZ24" s="38"/>
      <c r="PYA24" s="38"/>
      <c r="PYB24" s="38"/>
      <c r="PYC24" s="38"/>
      <c r="PYD24" s="38"/>
      <c r="PYE24" s="38"/>
      <c r="PYF24" s="38"/>
      <c r="PYG24" s="38"/>
      <c r="PYH24" s="38"/>
      <c r="PYI24" s="38"/>
      <c r="PYJ24" s="38"/>
      <c r="PYK24" s="38"/>
      <c r="PYL24" s="38"/>
      <c r="PYM24" s="38"/>
      <c r="PYN24" s="38"/>
      <c r="PYO24" s="38"/>
      <c r="PYP24" s="38"/>
      <c r="PYQ24" s="38"/>
      <c r="PYR24" s="38"/>
      <c r="PYS24" s="38"/>
      <c r="PYT24" s="38"/>
      <c r="PYU24" s="38"/>
      <c r="PYV24" s="38"/>
      <c r="PYW24" s="38"/>
      <c r="PYX24" s="38"/>
      <c r="PYY24" s="38"/>
      <c r="PYZ24" s="38"/>
      <c r="PZA24" s="38"/>
      <c r="PZB24" s="38"/>
      <c r="PZC24" s="38"/>
      <c r="PZD24" s="38"/>
      <c r="PZE24" s="38"/>
      <c r="PZF24" s="38"/>
      <c r="PZG24" s="38"/>
      <c r="PZH24" s="38"/>
      <c r="PZI24" s="38"/>
      <c r="PZJ24" s="38"/>
      <c r="PZK24" s="38"/>
      <c r="PZL24" s="38"/>
      <c r="PZM24" s="38"/>
      <c r="PZN24" s="38"/>
      <c r="PZO24" s="38"/>
      <c r="PZP24" s="38"/>
      <c r="PZQ24" s="38"/>
      <c r="PZR24" s="38"/>
      <c r="PZS24" s="38"/>
      <c r="PZT24" s="38"/>
      <c r="PZU24" s="38"/>
      <c r="PZV24" s="38"/>
      <c r="PZW24" s="38"/>
      <c r="PZX24" s="38"/>
      <c r="PZY24" s="38"/>
      <c r="PZZ24" s="38"/>
      <c r="QAA24" s="38"/>
      <c r="QAB24" s="38"/>
      <c r="QAC24" s="38"/>
      <c r="QAD24" s="38"/>
      <c r="QAE24" s="38"/>
      <c r="QAF24" s="38"/>
      <c r="QAG24" s="38"/>
      <c r="QAH24" s="38"/>
      <c r="QAI24" s="38"/>
      <c r="QAJ24" s="38"/>
      <c r="QAK24" s="38"/>
      <c r="QAL24" s="38"/>
      <c r="QAM24" s="38"/>
      <c r="QAN24" s="38"/>
      <c r="QAO24" s="38"/>
      <c r="QAP24" s="38"/>
      <c r="QAQ24" s="38"/>
      <c r="QAR24" s="38"/>
      <c r="QAS24" s="38"/>
      <c r="QAT24" s="38"/>
      <c r="QAU24" s="38"/>
      <c r="QAV24" s="38"/>
      <c r="QAW24" s="38"/>
      <c r="QAX24" s="38"/>
      <c r="QAY24" s="38"/>
      <c r="QAZ24" s="38"/>
      <c r="QBA24" s="38"/>
      <c r="QBB24" s="38"/>
      <c r="QBC24" s="38"/>
      <c r="QBD24" s="38"/>
      <c r="QBE24" s="38"/>
      <c r="QBF24" s="38"/>
      <c r="QBG24" s="38"/>
      <c r="QBH24" s="38"/>
      <c r="QBI24" s="38"/>
      <c r="QBJ24" s="38"/>
      <c r="QBK24" s="38"/>
      <c r="QBL24" s="38"/>
      <c r="QBM24" s="38"/>
      <c r="QBN24" s="38"/>
      <c r="QBO24" s="38"/>
      <c r="QBP24" s="38"/>
      <c r="QBQ24" s="38"/>
      <c r="QBR24" s="38"/>
      <c r="QBS24" s="38"/>
      <c r="QBT24" s="38"/>
      <c r="QBU24" s="38"/>
      <c r="QBV24" s="38"/>
      <c r="QBW24" s="38"/>
      <c r="QBX24" s="38"/>
      <c r="QBY24" s="38"/>
      <c r="QBZ24" s="38"/>
      <c r="QCA24" s="38"/>
      <c r="QCB24" s="38"/>
      <c r="QCC24" s="38"/>
      <c r="QCD24" s="38"/>
      <c r="QCE24" s="38"/>
      <c r="QCF24" s="38"/>
      <c r="QCG24" s="38"/>
      <c r="QCH24" s="38"/>
      <c r="QCI24" s="38"/>
      <c r="QCJ24" s="38"/>
      <c r="QCK24" s="38"/>
      <c r="QCL24" s="38"/>
      <c r="QCM24" s="38"/>
      <c r="QCN24" s="38"/>
      <c r="QCO24" s="38"/>
      <c r="QCP24" s="38"/>
      <c r="QCQ24" s="38"/>
      <c r="QCR24" s="38"/>
      <c r="QCS24" s="38"/>
      <c r="QCT24" s="38"/>
      <c r="QCU24" s="38"/>
      <c r="QCV24" s="38"/>
      <c r="QCW24" s="38"/>
      <c r="QCX24" s="38"/>
      <c r="QCY24" s="38"/>
      <c r="QCZ24" s="38"/>
      <c r="QDA24" s="38"/>
      <c r="QDB24" s="38"/>
      <c r="QDC24" s="38"/>
      <c r="QDD24" s="38"/>
      <c r="QDE24" s="38"/>
      <c r="QDF24" s="38"/>
      <c r="QDG24" s="38"/>
      <c r="QDH24" s="38"/>
      <c r="QDI24" s="38"/>
      <c r="QDJ24" s="38"/>
      <c r="QDK24" s="38"/>
      <c r="QDL24" s="38"/>
      <c r="QDM24" s="38"/>
      <c r="QDN24" s="38"/>
      <c r="QDO24" s="38"/>
      <c r="QDP24" s="38"/>
      <c r="QDQ24" s="38"/>
      <c r="QDR24" s="38"/>
      <c r="QDS24" s="38"/>
      <c r="QDT24" s="38"/>
      <c r="QDU24" s="38"/>
      <c r="QDV24" s="38"/>
      <c r="QDW24" s="38"/>
      <c r="QDX24" s="38"/>
      <c r="QDY24" s="38"/>
      <c r="QDZ24" s="38"/>
      <c r="QEA24" s="38"/>
      <c r="QEB24" s="38"/>
      <c r="QEC24" s="38"/>
      <c r="QED24" s="38"/>
      <c r="QEE24" s="38"/>
      <c r="QEF24" s="38"/>
      <c r="QEG24" s="38"/>
      <c r="QEH24" s="38"/>
      <c r="QEI24" s="38"/>
      <c r="QEJ24" s="38"/>
      <c r="QEK24" s="38"/>
      <c r="QEL24" s="38"/>
      <c r="QEM24" s="38"/>
      <c r="QEN24" s="38"/>
      <c r="QEO24" s="38"/>
      <c r="QEP24" s="38"/>
      <c r="QEQ24" s="38"/>
      <c r="QER24" s="38"/>
      <c r="QES24" s="38"/>
      <c r="QET24" s="38"/>
      <c r="QEU24" s="38"/>
      <c r="QEV24" s="38"/>
      <c r="QEW24" s="38"/>
      <c r="QEX24" s="38"/>
      <c r="QEY24" s="38"/>
      <c r="QEZ24" s="38"/>
      <c r="QFA24" s="38"/>
      <c r="QFB24" s="38"/>
      <c r="QFC24" s="38"/>
      <c r="QFD24" s="38"/>
      <c r="QFE24" s="38"/>
      <c r="QFF24" s="38"/>
      <c r="QFG24" s="38"/>
      <c r="QFH24" s="38"/>
      <c r="QFI24" s="38"/>
      <c r="QFJ24" s="38"/>
      <c r="QFK24" s="38"/>
      <c r="QFL24" s="38"/>
      <c r="QFM24" s="38"/>
      <c r="QFN24" s="38"/>
      <c r="QFO24" s="38"/>
      <c r="QFP24" s="38"/>
      <c r="QFQ24" s="38"/>
      <c r="QFR24" s="38"/>
      <c r="QFS24" s="38"/>
      <c r="QFT24" s="38"/>
      <c r="QFU24" s="38"/>
      <c r="QFV24" s="38"/>
      <c r="QFW24" s="38"/>
      <c r="QFX24" s="38"/>
      <c r="QFY24" s="38"/>
      <c r="QFZ24" s="38"/>
      <c r="QGA24" s="38"/>
      <c r="QGB24" s="38"/>
      <c r="QGC24" s="38"/>
      <c r="QGD24" s="38"/>
      <c r="QGE24" s="38"/>
      <c r="QGF24" s="38"/>
      <c r="QGG24" s="38"/>
      <c r="QGH24" s="38"/>
      <c r="QGI24" s="38"/>
      <c r="QGJ24" s="38"/>
      <c r="QGK24" s="38"/>
      <c r="QGL24" s="38"/>
      <c r="QGM24" s="38"/>
      <c r="QGN24" s="38"/>
      <c r="QGO24" s="38"/>
      <c r="QGP24" s="38"/>
      <c r="QGQ24" s="38"/>
      <c r="QGR24" s="38"/>
      <c r="QGS24" s="38"/>
      <c r="QGT24" s="38"/>
      <c r="QGU24" s="38"/>
      <c r="QGV24" s="38"/>
      <c r="QGW24" s="38"/>
      <c r="QGX24" s="38"/>
      <c r="QGY24" s="38"/>
      <c r="QGZ24" s="38"/>
      <c r="QHA24" s="38"/>
      <c r="QHB24" s="38"/>
      <c r="QHC24" s="38"/>
      <c r="QHD24" s="38"/>
      <c r="QHE24" s="38"/>
      <c r="QHF24" s="38"/>
      <c r="QHG24" s="38"/>
      <c r="QHH24" s="38"/>
      <c r="QHI24" s="38"/>
      <c r="QHJ24" s="38"/>
      <c r="QHK24" s="38"/>
      <c r="QHL24" s="38"/>
      <c r="QHM24" s="38"/>
      <c r="QHN24" s="38"/>
      <c r="QHO24" s="38"/>
      <c r="QHP24" s="38"/>
      <c r="QHQ24" s="38"/>
      <c r="QHR24" s="38"/>
      <c r="QHS24" s="38"/>
      <c r="QHT24" s="38"/>
      <c r="QHU24" s="38"/>
      <c r="QHV24" s="38"/>
      <c r="QHW24" s="38"/>
      <c r="QHX24" s="38"/>
      <c r="QHY24" s="38"/>
      <c r="QHZ24" s="38"/>
      <c r="QIA24" s="38"/>
      <c r="QIB24" s="38"/>
      <c r="QIC24" s="38"/>
      <c r="QID24" s="38"/>
      <c r="QIE24" s="38"/>
      <c r="QIF24" s="38"/>
      <c r="QIG24" s="38"/>
      <c r="QIH24" s="38"/>
      <c r="QII24" s="38"/>
      <c r="QIJ24" s="38"/>
      <c r="QIK24" s="38"/>
      <c r="QIL24" s="38"/>
      <c r="QIM24" s="38"/>
      <c r="QIN24" s="38"/>
      <c r="QIO24" s="38"/>
      <c r="QIP24" s="38"/>
      <c r="QIQ24" s="38"/>
      <c r="QIR24" s="38"/>
      <c r="QIS24" s="38"/>
      <c r="QIT24" s="38"/>
      <c r="QIU24" s="38"/>
      <c r="QIV24" s="38"/>
      <c r="QIW24" s="38"/>
      <c r="QIX24" s="38"/>
      <c r="QIY24" s="38"/>
      <c r="QIZ24" s="38"/>
      <c r="QJA24" s="38"/>
      <c r="QJB24" s="38"/>
      <c r="QJC24" s="38"/>
      <c r="QJD24" s="38"/>
      <c r="QJE24" s="38"/>
      <c r="QJF24" s="38"/>
      <c r="QJG24" s="38"/>
      <c r="QJH24" s="38"/>
      <c r="QJI24" s="38"/>
      <c r="QJJ24" s="38"/>
      <c r="QJK24" s="38"/>
      <c r="QJL24" s="38"/>
      <c r="QJM24" s="38"/>
      <c r="QJN24" s="38"/>
      <c r="QJO24" s="38"/>
      <c r="QJP24" s="38"/>
      <c r="QJQ24" s="38"/>
      <c r="QJR24" s="38"/>
      <c r="QJS24" s="38"/>
      <c r="QJT24" s="38"/>
      <c r="QJU24" s="38"/>
      <c r="QJV24" s="38"/>
      <c r="QJW24" s="38"/>
      <c r="QJX24" s="38"/>
      <c r="QJY24" s="38"/>
      <c r="QJZ24" s="38"/>
      <c r="QKA24" s="38"/>
      <c r="QKB24" s="38"/>
      <c r="QKC24" s="38"/>
      <c r="QKD24" s="38"/>
      <c r="QKE24" s="38"/>
      <c r="QKF24" s="38"/>
      <c r="QKG24" s="38"/>
      <c r="QKH24" s="38"/>
      <c r="QKI24" s="38"/>
      <c r="QKJ24" s="38"/>
      <c r="QKK24" s="38"/>
      <c r="QKL24" s="38"/>
      <c r="QKM24" s="38"/>
      <c r="QKN24" s="38"/>
      <c r="QKO24" s="38"/>
      <c r="QKP24" s="38"/>
      <c r="QKQ24" s="38"/>
      <c r="QKR24" s="38"/>
      <c r="QKS24" s="38"/>
      <c r="QKT24" s="38"/>
      <c r="QKU24" s="38"/>
      <c r="QKV24" s="38"/>
      <c r="QKW24" s="38"/>
      <c r="QKX24" s="38"/>
      <c r="QKY24" s="38"/>
      <c r="QKZ24" s="38"/>
      <c r="QLA24" s="38"/>
      <c r="QLB24" s="38"/>
      <c r="QLC24" s="38"/>
      <c r="QLD24" s="38"/>
      <c r="QLE24" s="38"/>
      <c r="QLF24" s="38"/>
      <c r="QLG24" s="38"/>
      <c r="QLH24" s="38"/>
      <c r="QLI24" s="38"/>
      <c r="QLJ24" s="38"/>
      <c r="QLK24" s="38"/>
      <c r="QLL24" s="38"/>
      <c r="QLM24" s="38"/>
      <c r="QLN24" s="38"/>
      <c r="QLO24" s="38"/>
      <c r="QLP24" s="38"/>
      <c r="QLQ24" s="38"/>
      <c r="QLR24" s="38"/>
      <c r="QLS24" s="38"/>
      <c r="QLT24" s="38"/>
      <c r="QLU24" s="38"/>
      <c r="QLV24" s="38"/>
      <c r="QLW24" s="38"/>
      <c r="QLX24" s="38"/>
      <c r="QLY24" s="38"/>
      <c r="QLZ24" s="38"/>
      <c r="QMA24" s="38"/>
      <c r="QMB24" s="38"/>
      <c r="QMC24" s="38"/>
      <c r="QMD24" s="38"/>
      <c r="QME24" s="38"/>
      <c r="QMF24" s="38"/>
      <c r="QMG24" s="38"/>
      <c r="QMH24" s="38"/>
      <c r="QMI24" s="38"/>
      <c r="QMJ24" s="38"/>
      <c r="QMK24" s="38"/>
      <c r="QML24" s="38"/>
      <c r="QMM24" s="38"/>
      <c r="QMN24" s="38"/>
      <c r="QMO24" s="38"/>
      <c r="QMP24" s="38"/>
      <c r="QMQ24" s="38"/>
      <c r="QMR24" s="38"/>
      <c r="QMS24" s="38"/>
      <c r="QMT24" s="38"/>
      <c r="QMU24" s="38"/>
      <c r="QMV24" s="38"/>
      <c r="QMW24" s="38"/>
      <c r="QMX24" s="38"/>
      <c r="QMY24" s="38"/>
      <c r="QMZ24" s="38"/>
      <c r="QNA24" s="38"/>
      <c r="QNB24" s="38"/>
      <c r="QNC24" s="38"/>
      <c r="QND24" s="38"/>
      <c r="QNE24" s="38"/>
      <c r="QNF24" s="38"/>
      <c r="QNG24" s="38"/>
      <c r="QNH24" s="38"/>
      <c r="QNI24" s="38"/>
      <c r="QNJ24" s="38"/>
      <c r="QNK24" s="38"/>
      <c r="QNL24" s="38"/>
      <c r="QNM24" s="38"/>
      <c r="QNN24" s="38"/>
      <c r="QNO24" s="38"/>
      <c r="QNP24" s="38"/>
      <c r="QNQ24" s="38"/>
      <c r="QNR24" s="38"/>
      <c r="QNS24" s="38"/>
      <c r="QNT24" s="38"/>
      <c r="QNU24" s="38"/>
      <c r="QNV24" s="38"/>
      <c r="QNW24" s="38"/>
      <c r="QNX24" s="38"/>
      <c r="QNY24" s="38"/>
      <c r="QNZ24" s="38"/>
      <c r="QOA24" s="38"/>
      <c r="QOB24" s="38"/>
      <c r="QOC24" s="38"/>
      <c r="QOD24" s="38"/>
      <c r="QOE24" s="38"/>
      <c r="QOF24" s="38"/>
      <c r="QOG24" s="38"/>
      <c r="QOH24" s="38"/>
      <c r="QOI24" s="38"/>
      <c r="QOJ24" s="38"/>
      <c r="QOK24" s="38"/>
      <c r="QOL24" s="38"/>
      <c r="QOM24" s="38"/>
      <c r="QON24" s="38"/>
      <c r="QOO24" s="38"/>
      <c r="QOP24" s="38"/>
      <c r="QOQ24" s="38"/>
      <c r="QOR24" s="38"/>
      <c r="QOS24" s="38"/>
      <c r="QOT24" s="38"/>
      <c r="QOU24" s="38"/>
      <c r="QOV24" s="38"/>
      <c r="QOW24" s="38"/>
      <c r="QOX24" s="38"/>
      <c r="QOY24" s="38"/>
      <c r="QOZ24" s="38"/>
      <c r="QPA24" s="38"/>
      <c r="QPB24" s="38"/>
      <c r="QPC24" s="38"/>
      <c r="QPD24" s="38"/>
      <c r="QPE24" s="38"/>
      <c r="QPF24" s="38"/>
      <c r="QPG24" s="38"/>
      <c r="QPH24" s="38"/>
      <c r="QPI24" s="38"/>
      <c r="QPJ24" s="38"/>
      <c r="QPK24" s="38"/>
      <c r="QPL24" s="38"/>
      <c r="QPM24" s="38"/>
      <c r="QPN24" s="38"/>
      <c r="QPO24" s="38"/>
      <c r="QPP24" s="38"/>
      <c r="QPQ24" s="38"/>
      <c r="QPR24" s="38"/>
      <c r="QPS24" s="38"/>
      <c r="QPT24" s="38"/>
      <c r="QPU24" s="38"/>
      <c r="QPV24" s="38"/>
      <c r="QPW24" s="38"/>
      <c r="QPX24" s="38"/>
      <c r="QPY24" s="38"/>
      <c r="QPZ24" s="38"/>
      <c r="QQA24" s="38"/>
      <c r="QQB24" s="38"/>
      <c r="QQC24" s="38"/>
      <c r="QQD24" s="38"/>
      <c r="QQE24" s="38"/>
      <c r="QQF24" s="38"/>
      <c r="QQG24" s="38"/>
      <c r="QQH24" s="38"/>
      <c r="QQI24" s="38"/>
      <c r="QQJ24" s="38"/>
      <c r="QQK24" s="38"/>
      <c r="QQL24" s="38"/>
      <c r="QQM24" s="38"/>
      <c r="QQN24" s="38"/>
      <c r="QQO24" s="38"/>
      <c r="QQP24" s="38"/>
      <c r="QQQ24" s="38"/>
      <c r="QQR24" s="38"/>
      <c r="QQS24" s="38"/>
      <c r="QQT24" s="38"/>
      <c r="QQU24" s="38"/>
      <c r="QQV24" s="38"/>
      <c r="QQW24" s="38"/>
      <c r="QQX24" s="38"/>
      <c r="QQY24" s="38"/>
      <c r="QQZ24" s="38"/>
      <c r="QRA24" s="38"/>
      <c r="QRB24" s="38"/>
      <c r="QRC24" s="38"/>
      <c r="QRD24" s="38"/>
      <c r="QRE24" s="38"/>
      <c r="QRF24" s="38"/>
      <c r="QRG24" s="38"/>
      <c r="QRH24" s="38"/>
      <c r="QRI24" s="38"/>
      <c r="QRJ24" s="38"/>
      <c r="QRK24" s="38"/>
      <c r="QRL24" s="38"/>
      <c r="QRM24" s="38"/>
      <c r="QRN24" s="38"/>
      <c r="QRO24" s="38"/>
      <c r="QRP24" s="38"/>
      <c r="QRQ24" s="38"/>
      <c r="QRR24" s="38"/>
      <c r="QRS24" s="38"/>
      <c r="QRT24" s="38"/>
      <c r="QRU24" s="38"/>
      <c r="QRV24" s="38"/>
      <c r="QRW24" s="38"/>
      <c r="QRX24" s="38"/>
      <c r="QRY24" s="38"/>
      <c r="QRZ24" s="38"/>
      <c r="QSA24" s="38"/>
      <c r="QSB24" s="38"/>
      <c r="QSC24" s="38"/>
      <c r="QSD24" s="38"/>
      <c r="QSE24" s="38"/>
      <c r="QSF24" s="38"/>
      <c r="QSG24" s="38"/>
      <c r="QSH24" s="38"/>
      <c r="QSI24" s="38"/>
      <c r="QSJ24" s="38"/>
      <c r="QSK24" s="38"/>
      <c r="QSL24" s="38"/>
      <c r="QSM24" s="38"/>
      <c r="QSN24" s="38"/>
      <c r="QSO24" s="38"/>
      <c r="QSP24" s="38"/>
      <c r="QSQ24" s="38"/>
      <c r="QSR24" s="38"/>
      <c r="QSS24" s="38"/>
      <c r="QST24" s="38"/>
      <c r="QSU24" s="38"/>
      <c r="QSV24" s="38"/>
      <c r="QSW24" s="38"/>
      <c r="QSX24" s="38"/>
      <c r="QSY24" s="38"/>
      <c r="QSZ24" s="38"/>
      <c r="QTA24" s="38"/>
      <c r="QTB24" s="38"/>
      <c r="QTC24" s="38"/>
      <c r="QTD24" s="38"/>
      <c r="QTE24" s="38"/>
      <c r="QTF24" s="38"/>
      <c r="QTG24" s="38"/>
      <c r="QTH24" s="38"/>
      <c r="QTI24" s="38"/>
      <c r="QTJ24" s="38"/>
      <c r="QTK24" s="38"/>
      <c r="QTL24" s="38"/>
      <c r="QTM24" s="38"/>
      <c r="QTN24" s="38"/>
      <c r="QTO24" s="38"/>
      <c r="QTP24" s="38"/>
      <c r="QTQ24" s="38"/>
      <c r="QTR24" s="38"/>
      <c r="QTS24" s="38"/>
      <c r="QTT24" s="38"/>
      <c r="QTU24" s="38"/>
      <c r="QTV24" s="38"/>
      <c r="QTW24" s="38"/>
      <c r="QTX24" s="38"/>
      <c r="QTY24" s="38"/>
      <c r="QTZ24" s="38"/>
      <c r="QUA24" s="38"/>
      <c r="QUB24" s="38"/>
      <c r="QUC24" s="38"/>
      <c r="QUD24" s="38"/>
      <c r="QUE24" s="38"/>
      <c r="QUF24" s="38"/>
      <c r="QUG24" s="38"/>
      <c r="QUH24" s="38"/>
      <c r="QUI24" s="38"/>
      <c r="QUJ24" s="38"/>
      <c r="QUK24" s="38"/>
      <c r="QUL24" s="38"/>
      <c r="QUM24" s="38"/>
      <c r="QUN24" s="38"/>
      <c r="QUO24" s="38"/>
      <c r="QUP24" s="38"/>
      <c r="QUQ24" s="38"/>
      <c r="QUR24" s="38"/>
      <c r="QUS24" s="38"/>
      <c r="QUT24" s="38"/>
      <c r="QUU24" s="38"/>
      <c r="QUV24" s="38"/>
      <c r="QUW24" s="38"/>
      <c r="QUX24" s="38"/>
      <c r="QUY24" s="38"/>
      <c r="QUZ24" s="38"/>
      <c r="QVA24" s="38"/>
      <c r="QVB24" s="38"/>
      <c r="QVC24" s="38"/>
      <c r="QVD24" s="38"/>
      <c r="QVE24" s="38"/>
      <c r="QVF24" s="38"/>
      <c r="QVG24" s="38"/>
      <c r="QVH24" s="38"/>
      <c r="QVI24" s="38"/>
      <c r="QVJ24" s="38"/>
      <c r="QVK24" s="38"/>
      <c r="QVL24" s="38"/>
      <c r="QVM24" s="38"/>
      <c r="QVN24" s="38"/>
      <c r="QVO24" s="38"/>
      <c r="QVP24" s="38"/>
      <c r="QVQ24" s="38"/>
      <c r="QVR24" s="38"/>
      <c r="QVS24" s="38"/>
      <c r="QVT24" s="38"/>
      <c r="QVU24" s="38"/>
      <c r="QVV24" s="38"/>
      <c r="QVW24" s="38"/>
      <c r="QVX24" s="38"/>
      <c r="QVY24" s="38"/>
      <c r="QVZ24" s="38"/>
      <c r="QWA24" s="38"/>
      <c r="QWB24" s="38"/>
      <c r="QWC24" s="38"/>
      <c r="QWD24" s="38"/>
      <c r="QWE24" s="38"/>
      <c r="QWF24" s="38"/>
      <c r="QWG24" s="38"/>
      <c r="QWH24" s="38"/>
      <c r="QWI24" s="38"/>
      <c r="QWJ24" s="38"/>
      <c r="QWK24" s="38"/>
      <c r="QWL24" s="38"/>
      <c r="QWM24" s="38"/>
      <c r="QWN24" s="38"/>
      <c r="QWO24" s="38"/>
      <c r="QWP24" s="38"/>
      <c r="QWQ24" s="38"/>
      <c r="QWR24" s="38"/>
      <c r="QWS24" s="38"/>
      <c r="QWT24" s="38"/>
      <c r="QWU24" s="38"/>
      <c r="QWV24" s="38"/>
      <c r="QWW24" s="38"/>
      <c r="QWX24" s="38"/>
      <c r="QWY24" s="38"/>
      <c r="QWZ24" s="38"/>
      <c r="QXA24" s="38"/>
      <c r="QXB24" s="38"/>
      <c r="QXC24" s="38"/>
      <c r="QXD24" s="38"/>
      <c r="QXE24" s="38"/>
      <c r="QXF24" s="38"/>
      <c r="QXG24" s="38"/>
      <c r="QXH24" s="38"/>
      <c r="QXI24" s="38"/>
      <c r="QXJ24" s="38"/>
      <c r="QXK24" s="38"/>
      <c r="QXL24" s="38"/>
      <c r="QXM24" s="38"/>
      <c r="QXN24" s="38"/>
      <c r="QXO24" s="38"/>
      <c r="QXP24" s="38"/>
      <c r="QXQ24" s="38"/>
      <c r="QXR24" s="38"/>
      <c r="QXS24" s="38"/>
      <c r="QXT24" s="38"/>
      <c r="QXU24" s="38"/>
      <c r="QXV24" s="38"/>
      <c r="QXW24" s="38"/>
      <c r="QXX24" s="38"/>
      <c r="QXY24" s="38"/>
      <c r="QXZ24" s="38"/>
      <c r="QYA24" s="38"/>
      <c r="QYB24" s="38"/>
      <c r="QYC24" s="38"/>
      <c r="QYD24" s="38"/>
      <c r="QYE24" s="38"/>
      <c r="QYF24" s="38"/>
      <c r="QYG24" s="38"/>
      <c r="QYH24" s="38"/>
      <c r="QYI24" s="38"/>
      <c r="QYJ24" s="38"/>
      <c r="QYK24" s="38"/>
      <c r="QYL24" s="38"/>
      <c r="QYM24" s="38"/>
      <c r="QYN24" s="38"/>
      <c r="QYO24" s="38"/>
      <c r="QYP24" s="38"/>
      <c r="QYQ24" s="38"/>
      <c r="QYR24" s="38"/>
      <c r="QYS24" s="38"/>
      <c r="QYT24" s="38"/>
      <c r="QYU24" s="38"/>
      <c r="QYV24" s="38"/>
      <c r="QYW24" s="38"/>
      <c r="QYX24" s="38"/>
      <c r="QYY24" s="38"/>
      <c r="QYZ24" s="38"/>
      <c r="QZA24" s="38"/>
      <c r="QZB24" s="38"/>
      <c r="QZC24" s="38"/>
      <c r="QZD24" s="38"/>
      <c r="QZE24" s="38"/>
      <c r="QZF24" s="38"/>
      <c r="QZG24" s="38"/>
      <c r="QZH24" s="38"/>
      <c r="QZI24" s="38"/>
      <c r="QZJ24" s="38"/>
      <c r="QZK24" s="38"/>
      <c r="QZL24" s="38"/>
      <c r="QZM24" s="38"/>
      <c r="QZN24" s="38"/>
      <c r="QZO24" s="38"/>
      <c r="QZP24" s="38"/>
      <c r="QZQ24" s="38"/>
      <c r="QZR24" s="38"/>
      <c r="QZS24" s="38"/>
      <c r="QZT24" s="38"/>
      <c r="QZU24" s="38"/>
      <c r="QZV24" s="38"/>
      <c r="QZW24" s="38"/>
      <c r="QZX24" s="38"/>
      <c r="QZY24" s="38"/>
      <c r="QZZ24" s="38"/>
      <c r="RAA24" s="38"/>
      <c r="RAB24" s="38"/>
      <c r="RAC24" s="38"/>
      <c r="RAD24" s="38"/>
      <c r="RAE24" s="38"/>
      <c r="RAF24" s="38"/>
      <c r="RAG24" s="38"/>
      <c r="RAH24" s="38"/>
      <c r="RAI24" s="38"/>
      <c r="RAJ24" s="38"/>
      <c r="RAK24" s="38"/>
      <c r="RAL24" s="38"/>
      <c r="RAM24" s="38"/>
      <c r="RAN24" s="38"/>
      <c r="RAO24" s="38"/>
      <c r="RAP24" s="38"/>
      <c r="RAQ24" s="38"/>
      <c r="RAR24" s="38"/>
      <c r="RAS24" s="38"/>
      <c r="RAT24" s="38"/>
      <c r="RAU24" s="38"/>
      <c r="RAV24" s="38"/>
      <c r="RAW24" s="38"/>
      <c r="RAX24" s="38"/>
      <c r="RAY24" s="38"/>
      <c r="RAZ24" s="38"/>
      <c r="RBA24" s="38"/>
      <c r="RBB24" s="38"/>
      <c r="RBC24" s="38"/>
      <c r="RBD24" s="38"/>
      <c r="RBE24" s="38"/>
      <c r="RBF24" s="38"/>
      <c r="RBG24" s="38"/>
      <c r="RBH24" s="38"/>
      <c r="RBI24" s="38"/>
      <c r="RBJ24" s="38"/>
      <c r="RBK24" s="38"/>
      <c r="RBL24" s="38"/>
      <c r="RBM24" s="38"/>
      <c r="RBN24" s="38"/>
      <c r="RBO24" s="38"/>
      <c r="RBP24" s="38"/>
      <c r="RBQ24" s="38"/>
      <c r="RBR24" s="38"/>
      <c r="RBS24" s="38"/>
      <c r="RBT24" s="38"/>
      <c r="RBU24" s="38"/>
      <c r="RBV24" s="38"/>
      <c r="RBW24" s="38"/>
      <c r="RBX24" s="38"/>
      <c r="RBY24" s="38"/>
      <c r="RBZ24" s="38"/>
      <c r="RCA24" s="38"/>
      <c r="RCB24" s="38"/>
      <c r="RCC24" s="38"/>
      <c r="RCD24" s="38"/>
      <c r="RCE24" s="38"/>
      <c r="RCF24" s="38"/>
      <c r="RCG24" s="38"/>
      <c r="RCH24" s="38"/>
      <c r="RCI24" s="38"/>
      <c r="RCJ24" s="38"/>
      <c r="RCK24" s="38"/>
      <c r="RCL24" s="38"/>
      <c r="RCM24" s="38"/>
      <c r="RCN24" s="38"/>
      <c r="RCO24" s="38"/>
      <c r="RCP24" s="38"/>
      <c r="RCQ24" s="38"/>
      <c r="RCR24" s="38"/>
      <c r="RCS24" s="38"/>
      <c r="RCT24" s="38"/>
      <c r="RCU24" s="38"/>
      <c r="RCV24" s="38"/>
      <c r="RCW24" s="38"/>
      <c r="RCX24" s="38"/>
      <c r="RCY24" s="38"/>
      <c r="RCZ24" s="38"/>
      <c r="RDA24" s="38"/>
      <c r="RDB24" s="38"/>
      <c r="RDC24" s="38"/>
      <c r="RDD24" s="38"/>
      <c r="RDE24" s="38"/>
      <c r="RDF24" s="38"/>
      <c r="RDG24" s="38"/>
      <c r="RDH24" s="38"/>
      <c r="RDI24" s="38"/>
      <c r="RDJ24" s="38"/>
      <c r="RDK24" s="38"/>
      <c r="RDL24" s="38"/>
      <c r="RDM24" s="38"/>
      <c r="RDN24" s="38"/>
      <c r="RDO24" s="38"/>
      <c r="RDP24" s="38"/>
      <c r="RDQ24" s="38"/>
      <c r="RDR24" s="38"/>
      <c r="RDS24" s="38"/>
      <c r="RDT24" s="38"/>
      <c r="RDU24" s="38"/>
      <c r="RDV24" s="38"/>
      <c r="RDW24" s="38"/>
      <c r="RDX24" s="38"/>
      <c r="RDY24" s="38"/>
      <c r="RDZ24" s="38"/>
      <c r="REA24" s="38"/>
      <c r="REB24" s="38"/>
      <c r="REC24" s="38"/>
      <c r="RED24" s="38"/>
      <c r="REE24" s="38"/>
      <c r="REF24" s="38"/>
      <c r="REG24" s="38"/>
      <c r="REH24" s="38"/>
      <c r="REI24" s="38"/>
      <c r="REJ24" s="38"/>
      <c r="REK24" s="38"/>
      <c r="REL24" s="38"/>
      <c r="REM24" s="38"/>
      <c r="REN24" s="38"/>
      <c r="REO24" s="38"/>
      <c r="REP24" s="38"/>
      <c r="REQ24" s="38"/>
      <c r="RER24" s="38"/>
      <c r="RES24" s="38"/>
      <c r="RET24" s="38"/>
      <c r="REU24" s="38"/>
      <c r="REV24" s="38"/>
      <c r="REW24" s="38"/>
      <c r="REX24" s="38"/>
      <c r="REY24" s="38"/>
      <c r="REZ24" s="38"/>
      <c r="RFA24" s="38"/>
      <c r="RFB24" s="38"/>
      <c r="RFC24" s="38"/>
      <c r="RFD24" s="38"/>
      <c r="RFE24" s="38"/>
      <c r="RFF24" s="38"/>
      <c r="RFG24" s="38"/>
      <c r="RFH24" s="38"/>
      <c r="RFI24" s="38"/>
      <c r="RFJ24" s="38"/>
      <c r="RFK24" s="38"/>
      <c r="RFL24" s="38"/>
      <c r="RFM24" s="38"/>
      <c r="RFN24" s="38"/>
      <c r="RFO24" s="38"/>
      <c r="RFP24" s="38"/>
      <c r="RFQ24" s="38"/>
      <c r="RFR24" s="38"/>
      <c r="RFS24" s="38"/>
      <c r="RFT24" s="38"/>
      <c r="RFU24" s="38"/>
      <c r="RFV24" s="38"/>
      <c r="RFW24" s="38"/>
      <c r="RFX24" s="38"/>
      <c r="RFY24" s="38"/>
      <c r="RFZ24" s="38"/>
      <c r="RGA24" s="38"/>
      <c r="RGB24" s="38"/>
      <c r="RGC24" s="38"/>
      <c r="RGD24" s="38"/>
      <c r="RGE24" s="38"/>
      <c r="RGF24" s="38"/>
      <c r="RGG24" s="38"/>
      <c r="RGH24" s="38"/>
      <c r="RGI24" s="38"/>
      <c r="RGJ24" s="38"/>
      <c r="RGK24" s="38"/>
      <c r="RGL24" s="38"/>
      <c r="RGM24" s="38"/>
      <c r="RGN24" s="38"/>
      <c r="RGO24" s="38"/>
      <c r="RGP24" s="38"/>
      <c r="RGQ24" s="38"/>
      <c r="RGR24" s="38"/>
      <c r="RGS24" s="38"/>
      <c r="RGT24" s="38"/>
      <c r="RGU24" s="38"/>
      <c r="RGV24" s="38"/>
      <c r="RGW24" s="38"/>
      <c r="RGX24" s="38"/>
      <c r="RGY24" s="38"/>
      <c r="RGZ24" s="38"/>
      <c r="RHA24" s="38"/>
      <c r="RHB24" s="38"/>
      <c r="RHC24" s="38"/>
      <c r="RHD24" s="38"/>
      <c r="RHE24" s="38"/>
      <c r="RHF24" s="38"/>
      <c r="RHG24" s="38"/>
      <c r="RHH24" s="38"/>
      <c r="RHI24" s="38"/>
      <c r="RHJ24" s="38"/>
      <c r="RHK24" s="38"/>
      <c r="RHL24" s="38"/>
      <c r="RHM24" s="38"/>
      <c r="RHN24" s="38"/>
      <c r="RHO24" s="38"/>
      <c r="RHP24" s="38"/>
      <c r="RHQ24" s="38"/>
      <c r="RHR24" s="38"/>
      <c r="RHS24" s="38"/>
      <c r="RHT24" s="38"/>
      <c r="RHU24" s="38"/>
      <c r="RHV24" s="38"/>
      <c r="RHW24" s="38"/>
      <c r="RHX24" s="38"/>
      <c r="RHY24" s="38"/>
      <c r="RHZ24" s="38"/>
      <c r="RIA24" s="38"/>
      <c r="RIB24" s="38"/>
      <c r="RIC24" s="38"/>
      <c r="RID24" s="38"/>
      <c r="RIE24" s="38"/>
      <c r="RIF24" s="38"/>
      <c r="RIG24" s="38"/>
      <c r="RIH24" s="38"/>
      <c r="RII24" s="38"/>
      <c r="RIJ24" s="38"/>
      <c r="RIK24" s="38"/>
      <c r="RIL24" s="38"/>
      <c r="RIM24" s="38"/>
      <c r="RIN24" s="38"/>
      <c r="RIO24" s="38"/>
      <c r="RIP24" s="38"/>
      <c r="RIQ24" s="38"/>
      <c r="RIR24" s="38"/>
      <c r="RIS24" s="38"/>
      <c r="RIT24" s="38"/>
      <c r="RIU24" s="38"/>
      <c r="RIV24" s="38"/>
      <c r="RIW24" s="38"/>
      <c r="RIX24" s="38"/>
      <c r="RIY24" s="38"/>
      <c r="RIZ24" s="38"/>
      <c r="RJA24" s="38"/>
      <c r="RJB24" s="38"/>
      <c r="RJC24" s="38"/>
      <c r="RJD24" s="38"/>
      <c r="RJE24" s="38"/>
      <c r="RJF24" s="38"/>
      <c r="RJG24" s="38"/>
      <c r="RJH24" s="38"/>
      <c r="RJI24" s="38"/>
      <c r="RJJ24" s="38"/>
      <c r="RJK24" s="38"/>
      <c r="RJL24" s="38"/>
      <c r="RJM24" s="38"/>
      <c r="RJN24" s="38"/>
      <c r="RJO24" s="38"/>
      <c r="RJP24" s="38"/>
      <c r="RJQ24" s="38"/>
      <c r="RJR24" s="38"/>
      <c r="RJS24" s="38"/>
      <c r="RJT24" s="38"/>
      <c r="RJU24" s="38"/>
      <c r="RJV24" s="38"/>
      <c r="RJW24" s="38"/>
      <c r="RJX24" s="38"/>
      <c r="RJY24" s="38"/>
      <c r="RJZ24" s="38"/>
      <c r="RKA24" s="38"/>
      <c r="RKB24" s="38"/>
      <c r="RKC24" s="38"/>
      <c r="RKD24" s="38"/>
      <c r="RKE24" s="38"/>
      <c r="RKF24" s="38"/>
      <c r="RKG24" s="38"/>
      <c r="RKH24" s="38"/>
      <c r="RKI24" s="38"/>
      <c r="RKJ24" s="38"/>
      <c r="RKK24" s="38"/>
      <c r="RKL24" s="38"/>
      <c r="RKM24" s="38"/>
      <c r="RKN24" s="38"/>
      <c r="RKO24" s="38"/>
      <c r="RKP24" s="38"/>
      <c r="RKQ24" s="38"/>
      <c r="RKR24" s="38"/>
      <c r="RKS24" s="38"/>
      <c r="RKT24" s="38"/>
      <c r="RKU24" s="38"/>
      <c r="RKV24" s="38"/>
      <c r="RKW24" s="38"/>
      <c r="RKX24" s="38"/>
      <c r="RKY24" s="38"/>
      <c r="RKZ24" s="38"/>
      <c r="RLA24" s="38"/>
      <c r="RLB24" s="38"/>
      <c r="RLC24" s="38"/>
      <c r="RLD24" s="38"/>
      <c r="RLE24" s="38"/>
      <c r="RLF24" s="38"/>
      <c r="RLG24" s="38"/>
      <c r="RLH24" s="38"/>
      <c r="RLI24" s="38"/>
      <c r="RLJ24" s="38"/>
      <c r="RLK24" s="38"/>
      <c r="RLL24" s="38"/>
      <c r="RLM24" s="38"/>
      <c r="RLN24" s="38"/>
      <c r="RLO24" s="38"/>
      <c r="RLP24" s="38"/>
      <c r="RLQ24" s="38"/>
      <c r="RLR24" s="38"/>
      <c r="RLS24" s="38"/>
      <c r="RLT24" s="38"/>
      <c r="RLU24" s="38"/>
      <c r="RLV24" s="38"/>
      <c r="RLW24" s="38"/>
      <c r="RLX24" s="38"/>
      <c r="RLY24" s="38"/>
      <c r="RLZ24" s="38"/>
      <c r="RMA24" s="38"/>
      <c r="RMB24" s="38"/>
      <c r="RMC24" s="38"/>
      <c r="RMD24" s="38"/>
      <c r="RME24" s="38"/>
      <c r="RMF24" s="38"/>
      <c r="RMG24" s="38"/>
      <c r="RMH24" s="38"/>
      <c r="RMI24" s="38"/>
      <c r="RMJ24" s="38"/>
      <c r="RMK24" s="38"/>
      <c r="RML24" s="38"/>
      <c r="RMM24" s="38"/>
      <c r="RMN24" s="38"/>
      <c r="RMO24" s="38"/>
      <c r="RMP24" s="38"/>
      <c r="RMQ24" s="38"/>
      <c r="RMR24" s="38"/>
      <c r="RMS24" s="38"/>
      <c r="RMT24" s="38"/>
      <c r="RMU24" s="38"/>
      <c r="RMV24" s="38"/>
      <c r="RMW24" s="38"/>
      <c r="RMX24" s="38"/>
      <c r="RMY24" s="38"/>
      <c r="RMZ24" s="38"/>
      <c r="RNA24" s="38"/>
      <c r="RNB24" s="38"/>
      <c r="RNC24" s="38"/>
      <c r="RND24" s="38"/>
      <c r="RNE24" s="38"/>
      <c r="RNF24" s="38"/>
      <c r="RNG24" s="38"/>
      <c r="RNH24" s="38"/>
      <c r="RNI24" s="38"/>
      <c r="RNJ24" s="38"/>
      <c r="RNK24" s="38"/>
      <c r="RNL24" s="38"/>
      <c r="RNM24" s="38"/>
      <c r="RNN24" s="38"/>
      <c r="RNO24" s="38"/>
      <c r="RNP24" s="38"/>
      <c r="RNQ24" s="38"/>
      <c r="RNR24" s="38"/>
      <c r="RNS24" s="38"/>
      <c r="RNT24" s="38"/>
      <c r="RNU24" s="38"/>
      <c r="RNV24" s="38"/>
      <c r="RNW24" s="38"/>
      <c r="RNX24" s="38"/>
      <c r="RNY24" s="38"/>
      <c r="RNZ24" s="38"/>
      <c r="ROA24" s="38"/>
      <c r="ROB24" s="38"/>
      <c r="ROC24" s="38"/>
      <c r="ROD24" s="38"/>
      <c r="ROE24" s="38"/>
      <c r="ROF24" s="38"/>
      <c r="ROG24" s="38"/>
      <c r="ROH24" s="38"/>
      <c r="ROI24" s="38"/>
      <c r="ROJ24" s="38"/>
      <c r="ROK24" s="38"/>
      <c r="ROL24" s="38"/>
      <c r="ROM24" s="38"/>
      <c r="RON24" s="38"/>
      <c r="ROO24" s="38"/>
      <c r="ROP24" s="38"/>
      <c r="ROQ24" s="38"/>
      <c r="ROR24" s="38"/>
      <c r="ROS24" s="38"/>
      <c r="ROT24" s="38"/>
      <c r="ROU24" s="38"/>
      <c r="ROV24" s="38"/>
      <c r="ROW24" s="38"/>
      <c r="ROX24" s="38"/>
      <c r="ROY24" s="38"/>
      <c r="ROZ24" s="38"/>
      <c r="RPA24" s="38"/>
      <c r="RPB24" s="38"/>
      <c r="RPC24" s="38"/>
      <c r="RPD24" s="38"/>
      <c r="RPE24" s="38"/>
      <c r="RPF24" s="38"/>
      <c r="RPG24" s="38"/>
      <c r="RPH24" s="38"/>
      <c r="RPI24" s="38"/>
      <c r="RPJ24" s="38"/>
      <c r="RPK24" s="38"/>
      <c r="RPL24" s="38"/>
      <c r="RPM24" s="38"/>
      <c r="RPN24" s="38"/>
      <c r="RPO24" s="38"/>
      <c r="RPP24" s="38"/>
      <c r="RPQ24" s="38"/>
      <c r="RPR24" s="38"/>
      <c r="RPS24" s="38"/>
      <c r="RPT24" s="38"/>
      <c r="RPU24" s="38"/>
      <c r="RPV24" s="38"/>
      <c r="RPW24" s="38"/>
      <c r="RPX24" s="38"/>
      <c r="RPY24" s="38"/>
      <c r="RPZ24" s="38"/>
      <c r="RQA24" s="38"/>
      <c r="RQB24" s="38"/>
      <c r="RQC24" s="38"/>
      <c r="RQD24" s="38"/>
      <c r="RQE24" s="38"/>
      <c r="RQF24" s="38"/>
      <c r="RQG24" s="38"/>
      <c r="RQH24" s="38"/>
      <c r="RQI24" s="38"/>
      <c r="RQJ24" s="38"/>
      <c r="RQK24" s="38"/>
      <c r="RQL24" s="38"/>
      <c r="RQM24" s="38"/>
      <c r="RQN24" s="38"/>
      <c r="RQO24" s="38"/>
      <c r="RQP24" s="38"/>
      <c r="RQQ24" s="38"/>
      <c r="RQR24" s="38"/>
      <c r="RQS24" s="38"/>
      <c r="RQT24" s="38"/>
      <c r="RQU24" s="38"/>
      <c r="RQV24" s="38"/>
      <c r="RQW24" s="38"/>
      <c r="RQX24" s="38"/>
      <c r="RQY24" s="38"/>
      <c r="RQZ24" s="38"/>
      <c r="RRA24" s="38"/>
      <c r="RRB24" s="38"/>
      <c r="RRC24" s="38"/>
      <c r="RRD24" s="38"/>
      <c r="RRE24" s="38"/>
      <c r="RRF24" s="38"/>
      <c r="RRG24" s="38"/>
      <c r="RRH24" s="38"/>
      <c r="RRI24" s="38"/>
      <c r="RRJ24" s="38"/>
      <c r="RRK24" s="38"/>
      <c r="RRL24" s="38"/>
      <c r="RRM24" s="38"/>
      <c r="RRN24" s="38"/>
      <c r="RRO24" s="38"/>
      <c r="RRP24" s="38"/>
      <c r="RRQ24" s="38"/>
      <c r="RRR24" s="38"/>
      <c r="RRS24" s="38"/>
      <c r="RRT24" s="38"/>
      <c r="RRU24" s="38"/>
      <c r="RRV24" s="38"/>
      <c r="RRW24" s="38"/>
      <c r="RRX24" s="38"/>
      <c r="RRY24" s="38"/>
      <c r="RRZ24" s="38"/>
      <c r="RSA24" s="38"/>
      <c r="RSB24" s="38"/>
      <c r="RSC24" s="38"/>
      <c r="RSD24" s="38"/>
      <c r="RSE24" s="38"/>
      <c r="RSF24" s="38"/>
      <c r="RSG24" s="38"/>
      <c r="RSH24" s="38"/>
      <c r="RSI24" s="38"/>
      <c r="RSJ24" s="38"/>
      <c r="RSK24" s="38"/>
      <c r="RSL24" s="38"/>
      <c r="RSM24" s="38"/>
      <c r="RSN24" s="38"/>
      <c r="RSO24" s="38"/>
      <c r="RSP24" s="38"/>
      <c r="RSQ24" s="38"/>
      <c r="RSR24" s="38"/>
      <c r="RSS24" s="38"/>
      <c r="RST24" s="38"/>
      <c r="RSU24" s="38"/>
      <c r="RSV24" s="38"/>
      <c r="RSW24" s="38"/>
      <c r="RSX24" s="38"/>
      <c r="RSY24" s="38"/>
      <c r="RSZ24" s="38"/>
      <c r="RTA24" s="38"/>
      <c r="RTB24" s="38"/>
      <c r="RTC24" s="38"/>
      <c r="RTD24" s="38"/>
      <c r="RTE24" s="38"/>
      <c r="RTF24" s="38"/>
      <c r="RTG24" s="38"/>
      <c r="RTH24" s="38"/>
      <c r="RTI24" s="38"/>
      <c r="RTJ24" s="38"/>
      <c r="RTK24" s="38"/>
      <c r="RTL24" s="38"/>
      <c r="RTM24" s="38"/>
      <c r="RTN24" s="38"/>
      <c r="RTO24" s="38"/>
      <c r="RTP24" s="38"/>
      <c r="RTQ24" s="38"/>
      <c r="RTR24" s="38"/>
      <c r="RTS24" s="38"/>
      <c r="RTT24" s="38"/>
      <c r="RTU24" s="38"/>
      <c r="RTV24" s="38"/>
      <c r="RTW24" s="38"/>
      <c r="RTX24" s="38"/>
      <c r="RTY24" s="38"/>
      <c r="RTZ24" s="38"/>
      <c r="RUA24" s="38"/>
      <c r="RUB24" s="38"/>
      <c r="RUC24" s="38"/>
      <c r="RUD24" s="38"/>
      <c r="RUE24" s="38"/>
      <c r="RUF24" s="38"/>
      <c r="RUG24" s="38"/>
      <c r="RUH24" s="38"/>
      <c r="RUI24" s="38"/>
      <c r="RUJ24" s="38"/>
      <c r="RUK24" s="38"/>
      <c r="RUL24" s="38"/>
      <c r="RUM24" s="38"/>
      <c r="RUN24" s="38"/>
      <c r="RUO24" s="38"/>
      <c r="RUP24" s="38"/>
      <c r="RUQ24" s="38"/>
      <c r="RUR24" s="38"/>
      <c r="RUS24" s="38"/>
      <c r="RUT24" s="38"/>
      <c r="RUU24" s="38"/>
      <c r="RUV24" s="38"/>
      <c r="RUW24" s="38"/>
      <c r="RUX24" s="38"/>
      <c r="RUY24" s="38"/>
      <c r="RUZ24" s="38"/>
      <c r="RVA24" s="38"/>
      <c r="RVB24" s="38"/>
      <c r="RVC24" s="38"/>
      <c r="RVD24" s="38"/>
      <c r="RVE24" s="38"/>
      <c r="RVF24" s="38"/>
      <c r="RVG24" s="38"/>
      <c r="RVH24" s="38"/>
      <c r="RVI24" s="38"/>
      <c r="RVJ24" s="38"/>
      <c r="RVK24" s="38"/>
      <c r="RVL24" s="38"/>
      <c r="RVM24" s="38"/>
      <c r="RVN24" s="38"/>
      <c r="RVO24" s="38"/>
      <c r="RVP24" s="38"/>
      <c r="RVQ24" s="38"/>
      <c r="RVR24" s="38"/>
      <c r="RVS24" s="38"/>
      <c r="RVT24" s="38"/>
      <c r="RVU24" s="38"/>
      <c r="RVV24" s="38"/>
      <c r="RVW24" s="38"/>
      <c r="RVX24" s="38"/>
      <c r="RVY24" s="38"/>
      <c r="RVZ24" s="38"/>
      <c r="RWA24" s="38"/>
      <c r="RWB24" s="38"/>
      <c r="RWC24" s="38"/>
      <c r="RWD24" s="38"/>
      <c r="RWE24" s="38"/>
      <c r="RWF24" s="38"/>
      <c r="RWG24" s="38"/>
      <c r="RWH24" s="38"/>
      <c r="RWI24" s="38"/>
      <c r="RWJ24" s="38"/>
      <c r="RWK24" s="38"/>
      <c r="RWL24" s="38"/>
      <c r="RWM24" s="38"/>
      <c r="RWN24" s="38"/>
      <c r="RWO24" s="38"/>
      <c r="RWP24" s="38"/>
      <c r="RWQ24" s="38"/>
      <c r="RWR24" s="38"/>
      <c r="RWS24" s="38"/>
      <c r="RWT24" s="38"/>
      <c r="RWU24" s="38"/>
      <c r="RWV24" s="38"/>
      <c r="RWW24" s="38"/>
      <c r="RWX24" s="38"/>
      <c r="RWY24" s="38"/>
      <c r="RWZ24" s="38"/>
      <c r="RXA24" s="38"/>
      <c r="RXB24" s="38"/>
      <c r="RXC24" s="38"/>
      <c r="RXD24" s="38"/>
      <c r="RXE24" s="38"/>
      <c r="RXF24" s="38"/>
      <c r="RXG24" s="38"/>
      <c r="RXH24" s="38"/>
      <c r="RXI24" s="38"/>
      <c r="RXJ24" s="38"/>
      <c r="RXK24" s="38"/>
      <c r="RXL24" s="38"/>
      <c r="RXM24" s="38"/>
      <c r="RXN24" s="38"/>
      <c r="RXO24" s="38"/>
      <c r="RXP24" s="38"/>
      <c r="RXQ24" s="38"/>
      <c r="RXR24" s="38"/>
      <c r="RXS24" s="38"/>
      <c r="RXT24" s="38"/>
      <c r="RXU24" s="38"/>
      <c r="RXV24" s="38"/>
      <c r="RXW24" s="38"/>
      <c r="RXX24" s="38"/>
      <c r="RXY24" s="38"/>
      <c r="RXZ24" s="38"/>
      <c r="RYA24" s="38"/>
      <c r="RYB24" s="38"/>
      <c r="RYC24" s="38"/>
      <c r="RYD24" s="38"/>
      <c r="RYE24" s="38"/>
      <c r="RYF24" s="38"/>
      <c r="RYG24" s="38"/>
      <c r="RYH24" s="38"/>
      <c r="RYI24" s="38"/>
      <c r="RYJ24" s="38"/>
      <c r="RYK24" s="38"/>
      <c r="RYL24" s="38"/>
      <c r="RYM24" s="38"/>
      <c r="RYN24" s="38"/>
      <c r="RYO24" s="38"/>
      <c r="RYP24" s="38"/>
      <c r="RYQ24" s="38"/>
      <c r="RYR24" s="38"/>
      <c r="RYS24" s="38"/>
      <c r="RYT24" s="38"/>
      <c r="RYU24" s="38"/>
      <c r="RYV24" s="38"/>
      <c r="RYW24" s="38"/>
      <c r="RYX24" s="38"/>
      <c r="RYY24" s="38"/>
      <c r="RYZ24" s="38"/>
      <c r="RZA24" s="38"/>
      <c r="RZB24" s="38"/>
      <c r="RZC24" s="38"/>
      <c r="RZD24" s="38"/>
      <c r="RZE24" s="38"/>
      <c r="RZF24" s="38"/>
      <c r="RZG24" s="38"/>
      <c r="RZH24" s="38"/>
      <c r="RZI24" s="38"/>
      <c r="RZJ24" s="38"/>
      <c r="RZK24" s="38"/>
      <c r="RZL24" s="38"/>
      <c r="RZM24" s="38"/>
      <c r="RZN24" s="38"/>
      <c r="RZO24" s="38"/>
      <c r="RZP24" s="38"/>
      <c r="RZQ24" s="38"/>
      <c r="RZR24" s="38"/>
      <c r="RZS24" s="38"/>
      <c r="RZT24" s="38"/>
      <c r="RZU24" s="38"/>
      <c r="RZV24" s="38"/>
      <c r="RZW24" s="38"/>
      <c r="RZX24" s="38"/>
      <c r="RZY24" s="38"/>
      <c r="RZZ24" s="38"/>
      <c r="SAA24" s="38"/>
      <c r="SAB24" s="38"/>
      <c r="SAC24" s="38"/>
      <c r="SAD24" s="38"/>
      <c r="SAE24" s="38"/>
      <c r="SAF24" s="38"/>
      <c r="SAG24" s="38"/>
      <c r="SAH24" s="38"/>
      <c r="SAI24" s="38"/>
      <c r="SAJ24" s="38"/>
      <c r="SAK24" s="38"/>
      <c r="SAL24" s="38"/>
      <c r="SAM24" s="38"/>
      <c r="SAN24" s="38"/>
      <c r="SAO24" s="38"/>
      <c r="SAP24" s="38"/>
      <c r="SAQ24" s="38"/>
      <c r="SAR24" s="38"/>
      <c r="SAS24" s="38"/>
      <c r="SAT24" s="38"/>
      <c r="SAU24" s="38"/>
      <c r="SAV24" s="38"/>
      <c r="SAW24" s="38"/>
      <c r="SAX24" s="38"/>
      <c r="SAY24" s="38"/>
      <c r="SAZ24" s="38"/>
      <c r="SBA24" s="38"/>
      <c r="SBB24" s="38"/>
      <c r="SBC24" s="38"/>
      <c r="SBD24" s="38"/>
      <c r="SBE24" s="38"/>
      <c r="SBF24" s="38"/>
      <c r="SBG24" s="38"/>
      <c r="SBH24" s="38"/>
      <c r="SBI24" s="38"/>
      <c r="SBJ24" s="38"/>
      <c r="SBK24" s="38"/>
      <c r="SBL24" s="38"/>
      <c r="SBM24" s="38"/>
      <c r="SBN24" s="38"/>
      <c r="SBO24" s="38"/>
      <c r="SBP24" s="38"/>
      <c r="SBQ24" s="38"/>
      <c r="SBR24" s="38"/>
      <c r="SBS24" s="38"/>
      <c r="SBT24" s="38"/>
      <c r="SBU24" s="38"/>
      <c r="SBV24" s="38"/>
      <c r="SBW24" s="38"/>
      <c r="SBX24" s="38"/>
      <c r="SBY24" s="38"/>
      <c r="SBZ24" s="38"/>
      <c r="SCA24" s="38"/>
      <c r="SCB24" s="38"/>
      <c r="SCC24" s="38"/>
      <c r="SCD24" s="38"/>
      <c r="SCE24" s="38"/>
      <c r="SCF24" s="38"/>
      <c r="SCG24" s="38"/>
      <c r="SCH24" s="38"/>
      <c r="SCI24" s="38"/>
      <c r="SCJ24" s="38"/>
      <c r="SCK24" s="38"/>
      <c r="SCL24" s="38"/>
      <c r="SCM24" s="38"/>
      <c r="SCN24" s="38"/>
      <c r="SCO24" s="38"/>
      <c r="SCP24" s="38"/>
      <c r="SCQ24" s="38"/>
      <c r="SCR24" s="38"/>
      <c r="SCS24" s="38"/>
      <c r="SCT24" s="38"/>
      <c r="SCU24" s="38"/>
      <c r="SCV24" s="38"/>
      <c r="SCW24" s="38"/>
      <c r="SCX24" s="38"/>
      <c r="SCY24" s="38"/>
      <c r="SCZ24" s="38"/>
      <c r="SDA24" s="38"/>
      <c r="SDB24" s="38"/>
      <c r="SDC24" s="38"/>
      <c r="SDD24" s="38"/>
      <c r="SDE24" s="38"/>
      <c r="SDF24" s="38"/>
      <c r="SDG24" s="38"/>
      <c r="SDH24" s="38"/>
      <c r="SDI24" s="38"/>
      <c r="SDJ24" s="38"/>
      <c r="SDK24" s="38"/>
      <c r="SDL24" s="38"/>
      <c r="SDM24" s="38"/>
      <c r="SDN24" s="38"/>
      <c r="SDO24" s="38"/>
      <c r="SDP24" s="38"/>
      <c r="SDQ24" s="38"/>
      <c r="SDR24" s="38"/>
      <c r="SDS24" s="38"/>
      <c r="SDT24" s="38"/>
      <c r="SDU24" s="38"/>
      <c r="SDV24" s="38"/>
      <c r="SDW24" s="38"/>
      <c r="SDX24" s="38"/>
      <c r="SDY24" s="38"/>
      <c r="SDZ24" s="38"/>
      <c r="SEA24" s="38"/>
      <c r="SEB24" s="38"/>
      <c r="SEC24" s="38"/>
      <c r="SED24" s="38"/>
      <c r="SEE24" s="38"/>
      <c r="SEF24" s="38"/>
      <c r="SEG24" s="38"/>
      <c r="SEH24" s="38"/>
      <c r="SEI24" s="38"/>
      <c r="SEJ24" s="38"/>
      <c r="SEK24" s="38"/>
      <c r="SEL24" s="38"/>
      <c r="SEM24" s="38"/>
      <c r="SEN24" s="38"/>
      <c r="SEO24" s="38"/>
      <c r="SEP24" s="38"/>
      <c r="SEQ24" s="38"/>
      <c r="SER24" s="38"/>
      <c r="SES24" s="38"/>
      <c r="SET24" s="38"/>
      <c r="SEU24" s="38"/>
      <c r="SEV24" s="38"/>
      <c r="SEW24" s="38"/>
      <c r="SEX24" s="38"/>
      <c r="SEY24" s="38"/>
      <c r="SEZ24" s="38"/>
      <c r="SFA24" s="38"/>
      <c r="SFB24" s="38"/>
      <c r="SFC24" s="38"/>
      <c r="SFD24" s="38"/>
      <c r="SFE24" s="38"/>
      <c r="SFF24" s="38"/>
      <c r="SFG24" s="38"/>
      <c r="SFH24" s="38"/>
      <c r="SFI24" s="38"/>
      <c r="SFJ24" s="38"/>
      <c r="SFK24" s="38"/>
      <c r="SFL24" s="38"/>
      <c r="SFM24" s="38"/>
      <c r="SFN24" s="38"/>
      <c r="SFO24" s="38"/>
      <c r="SFP24" s="38"/>
      <c r="SFQ24" s="38"/>
      <c r="SFR24" s="38"/>
      <c r="SFS24" s="38"/>
      <c r="SFT24" s="38"/>
      <c r="SFU24" s="38"/>
      <c r="SFV24" s="38"/>
      <c r="SFW24" s="38"/>
      <c r="SFX24" s="38"/>
      <c r="SFY24" s="38"/>
      <c r="SFZ24" s="38"/>
      <c r="SGA24" s="38"/>
      <c r="SGB24" s="38"/>
      <c r="SGC24" s="38"/>
      <c r="SGD24" s="38"/>
      <c r="SGE24" s="38"/>
      <c r="SGF24" s="38"/>
      <c r="SGG24" s="38"/>
      <c r="SGH24" s="38"/>
      <c r="SGI24" s="38"/>
      <c r="SGJ24" s="38"/>
      <c r="SGK24" s="38"/>
      <c r="SGL24" s="38"/>
      <c r="SGM24" s="38"/>
      <c r="SGN24" s="38"/>
      <c r="SGO24" s="38"/>
      <c r="SGP24" s="38"/>
      <c r="SGQ24" s="38"/>
      <c r="SGR24" s="38"/>
      <c r="SGS24" s="38"/>
      <c r="SGT24" s="38"/>
      <c r="SGU24" s="38"/>
      <c r="SGV24" s="38"/>
      <c r="SGW24" s="38"/>
      <c r="SGX24" s="38"/>
      <c r="SGY24" s="38"/>
      <c r="SGZ24" s="38"/>
      <c r="SHA24" s="38"/>
      <c r="SHB24" s="38"/>
      <c r="SHC24" s="38"/>
      <c r="SHD24" s="38"/>
      <c r="SHE24" s="38"/>
      <c r="SHF24" s="38"/>
      <c r="SHG24" s="38"/>
      <c r="SHH24" s="38"/>
      <c r="SHI24" s="38"/>
      <c r="SHJ24" s="38"/>
      <c r="SHK24" s="38"/>
      <c r="SHL24" s="38"/>
      <c r="SHM24" s="38"/>
      <c r="SHN24" s="38"/>
      <c r="SHO24" s="38"/>
      <c r="SHP24" s="38"/>
      <c r="SHQ24" s="38"/>
      <c r="SHR24" s="38"/>
      <c r="SHS24" s="38"/>
      <c r="SHT24" s="38"/>
      <c r="SHU24" s="38"/>
      <c r="SHV24" s="38"/>
      <c r="SHW24" s="38"/>
      <c r="SHX24" s="38"/>
      <c r="SHY24" s="38"/>
      <c r="SHZ24" s="38"/>
      <c r="SIA24" s="38"/>
      <c r="SIB24" s="38"/>
      <c r="SIC24" s="38"/>
      <c r="SID24" s="38"/>
      <c r="SIE24" s="38"/>
      <c r="SIF24" s="38"/>
      <c r="SIG24" s="38"/>
      <c r="SIH24" s="38"/>
      <c r="SII24" s="38"/>
      <c r="SIJ24" s="38"/>
      <c r="SIK24" s="38"/>
      <c r="SIL24" s="38"/>
      <c r="SIM24" s="38"/>
      <c r="SIN24" s="38"/>
      <c r="SIO24" s="38"/>
      <c r="SIP24" s="38"/>
      <c r="SIQ24" s="38"/>
      <c r="SIR24" s="38"/>
      <c r="SIS24" s="38"/>
      <c r="SIT24" s="38"/>
      <c r="SIU24" s="38"/>
      <c r="SIV24" s="38"/>
      <c r="SIW24" s="38"/>
      <c r="SIX24" s="38"/>
      <c r="SIY24" s="38"/>
      <c r="SIZ24" s="38"/>
      <c r="SJA24" s="38"/>
      <c r="SJB24" s="38"/>
      <c r="SJC24" s="38"/>
      <c r="SJD24" s="38"/>
      <c r="SJE24" s="38"/>
      <c r="SJF24" s="38"/>
      <c r="SJG24" s="38"/>
      <c r="SJH24" s="38"/>
      <c r="SJI24" s="38"/>
      <c r="SJJ24" s="38"/>
      <c r="SJK24" s="38"/>
      <c r="SJL24" s="38"/>
      <c r="SJM24" s="38"/>
      <c r="SJN24" s="38"/>
      <c r="SJO24" s="38"/>
      <c r="SJP24" s="38"/>
      <c r="SJQ24" s="38"/>
      <c r="SJR24" s="38"/>
      <c r="SJS24" s="38"/>
      <c r="SJT24" s="38"/>
      <c r="SJU24" s="38"/>
      <c r="SJV24" s="38"/>
      <c r="SJW24" s="38"/>
      <c r="SJX24" s="38"/>
      <c r="SJY24" s="38"/>
      <c r="SJZ24" s="38"/>
      <c r="SKA24" s="38"/>
      <c r="SKB24" s="38"/>
      <c r="SKC24" s="38"/>
      <c r="SKD24" s="38"/>
      <c r="SKE24" s="38"/>
      <c r="SKF24" s="38"/>
      <c r="SKG24" s="38"/>
      <c r="SKH24" s="38"/>
      <c r="SKI24" s="38"/>
      <c r="SKJ24" s="38"/>
      <c r="SKK24" s="38"/>
      <c r="SKL24" s="38"/>
      <c r="SKM24" s="38"/>
      <c r="SKN24" s="38"/>
      <c r="SKO24" s="38"/>
      <c r="SKP24" s="38"/>
      <c r="SKQ24" s="38"/>
      <c r="SKR24" s="38"/>
      <c r="SKS24" s="38"/>
      <c r="SKT24" s="38"/>
      <c r="SKU24" s="38"/>
      <c r="SKV24" s="38"/>
      <c r="SKW24" s="38"/>
      <c r="SKX24" s="38"/>
      <c r="SKY24" s="38"/>
      <c r="SKZ24" s="38"/>
      <c r="SLA24" s="38"/>
      <c r="SLB24" s="38"/>
      <c r="SLC24" s="38"/>
      <c r="SLD24" s="38"/>
      <c r="SLE24" s="38"/>
      <c r="SLF24" s="38"/>
      <c r="SLG24" s="38"/>
      <c r="SLH24" s="38"/>
      <c r="SLI24" s="38"/>
      <c r="SLJ24" s="38"/>
      <c r="SLK24" s="38"/>
      <c r="SLL24" s="38"/>
      <c r="SLM24" s="38"/>
      <c r="SLN24" s="38"/>
      <c r="SLO24" s="38"/>
      <c r="SLP24" s="38"/>
      <c r="SLQ24" s="38"/>
      <c r="SLR24" s="38"/>
      <c r="SLS24" s="38"/>
      <c r="SLT24" s="38"/>
      <c r="SLU24" s="38"/>
      <c r="SLV24" s="38"/>
      <c r="SLW24" s="38"/>
      <c r="SLX24" s="38"/>
      <c r="SLY24" s="38"/>
      <c r="SLZ24" s="38"/>
      <c r="SMA24" s="38"/>
      <c r="SMB24" s="38"/>
      <c r="SMC24" s="38"/>
      <c r="SMD24" s="38"/>
      <c r="SME24" s="38"/>
      <c r="SMF24" s="38"/>
      <c r="SMG24" s="38"/>
      <c r="SMH24" s="38"/>
      <c r="SMI24" s="38"/>
      <c r="SMJ24" s="38"/>
      <c r="SMK24" s="38"/>
      <c r="SML24" s="38"/>
      <c r="SMM24" s="38"/>
      <c r="SMN24" s="38"/>
      <c r="SMO24" s="38"/>
      <c r="SMP24" s="38"/>
      <c r="SMQ24" s="38"/>
      <c r="SMR24" s="38"/>
      <c r="SMS24" s="38"/>
      <c r="SMT24" s="38"/>
      <c r="SMU24" s="38"/>
      <c r="SMV24" s="38"/>
      <c r="SMW24" s="38"/>
      <c r="SMX24" s="38"/>
      <c r="SMY24" s="38"/>
      <c r="SMZ24" s="38"/>
      <c r="SNA24" s="38"/>
      <c r="SNB24" s="38"/>
      <c r="SNC24" s="38"/>
      <c r="SND24" s="38"/>
      <c r="SNE24" s="38"/>
      <c r="SNF24" s="38"/>
      <c r="SNG24" s="38"/>
      <c r="SNH24" s="38"/>
      <c r="SNI24" s="38"/>
      <c r="SNJ24" s="38"/>
      <c r="SNK24" s="38"/>
      <c r="SNL24" s="38"/>
      <c r="SNM24" s="38"/>
      <c r="SNN24" s="38"/>
      <c r="SNO24" s="38"/>
      <c r="SNP24" s="38"/>
      <c r="SNQ24" s="38"/>
      <c r="SNR24" s="38"/>
      <c r="SNS24" s="38"/>
      <c r="SNT24" s="38"/>
      <c r="SNU24" s="38"/>
      <c r="SNV24" s="38"/>
      <c r="SNW24" s="38"/>
      <c r="SNX24" s="38"/>
      <c r="SNY24" s="38"/>
      <c r="SNZ24" s="38"/>
      <c r="SOA24" s="38"/>
      <c r="SOB24" s="38"/>
      <c r="SOC24" s="38"/>
      <c r="SOD24" s="38"/>
      <c r="SOE24" s="38"/>
      <c r="SOF24" s="38"/>
      <c r="SOG24" s="38"/>
      <c r="SOH24" s="38"/>
      <c r="SOI24" s="38"/>
      <c r="SOJ24" s="38"/>
      <c r="SOK24" s="38"/>
      <c r="SOL24" s="38"/>
      <c r="SOM24" s="38"/>
      <c r="SON24" s="38"/>
      <c r="SOO24" s="38"/>
      <c r="SOP24" s="38"/>
      <c r="SOQ24" s="38"/>
      <c r="SOR24" s="38"/>
      <c r="SOS24" s="38"/>
      <c r="SOT24" s="38"/>
      <c r="SOU24" s="38"/>
      <c r="SOV24" s="38"/>
      <c r="SOW24" s="38"/>
      <c r="SOX24" s="38"/>
      <c r="SOY24" s="38"/>
      <c r="SOZ24" s="38"/>
      <c r="SPA24" s="38"/>
      <c r="SPB24" s="38"/>
      <c r="SPC24" s="38"/>
      <c r="SPD24" s="38"/>
      <c r="SPE24" s="38"/>
      <c r="SPF24" s="38"/>
      <c r="SPG24" s="38"/>
      <c r="SPH24" s="38"/>
      <c r="SPI24" s="38"/>
      <c r="SPJ24" s="38"/>
      <c r="SPK24" s="38"/>
      <c r="SPL24" s="38"/>
      <c r="SPM24" s="38"/>
      <c r="SPN24" s="38"/>
      <c r="SPO24" s="38"/>
      <c r="SPP24" s="38"/>
      <c r="SPQ24" s="38"/>
      <c r="SPR24" s="38"/>
      <c r="SPS24" s="38"/>
      <c r="SPT24" s="38"/>
      <c r="SPU24" s="38"/>
      <c r="SPV24" s="38"/>
      <c r="SPW24" s="38"/>
      <c r="SPX24" s="38"/>
      <c r="SPY24" s="38"/>
      <c r="SPZ24" s="38"/>
      <c r="SQA24" s="38"/>
      <c r="SQB24" s="38"/>
      <c r="SQC24" s="38"/>
      <c r="SQD24" s="38"/>
      <c r="SQE24" s="38"/>
      <c r="SQF24" s="38"/>
      <c r="SQG24" s="38"/>
      <c r="SQH24" s="38"/>
      <c r="SQI24" s="38"/>
      <c r="SQJ24" s="38"/>
      <c r="SQK24" s="38"/>
      <c r="SQL24" s="38"/>
      <c r="SQM24" s="38"/>
      <c r="SQN24" s="38"/>
      <c r="SQO24" s="38"/>
      <c r="SQP24" s="38"/>
      <c r="SQQ24" s="38"/>
      <c r="SQR24" s="38"/>
      <c r="SQS24" s="38"/>
      <c r="SQT24" s="38"/>
      <c r="SQU24" s="38"/>
      <c r="SQV24" s="38"/>
      <c r="SQW24" s="38"/>
      <c r="SQX24" s="38"/>
      <c r="SQY24" s="38"/>
      <c r="SQZ24" s="38"/>
      <c r="SRA24" s="38"/>
      <c r="SRB24" s="38"/>
      <c r="SRC24" s="38"/>
      <c r="SRD24" s="38"/>
      <c r="SRE24" s="38"/>
      <c r="SRF24" s="38"/>
      <c r="SRG24" s="38"/>
      <c r="SRH24" s="38"/>
      <c r="SRI24" s="38"/>
      <c r="SRJ24" s="38"/>
      <c r="SRK24" s="38"/>
      <c r="SRL24" s="38"/>
      <c r="SRM24" s="38"/>
      <c r="SRN24" s="38"/>
      <c r="SRO24" s="38"/>
      <c r="SRP24" s="38"/>
      <c r="SRQ24" s="38"/>
      <c r="SRR24" s="38"/>
      <c r="SRS24" s="38"/>
      <c r="SRT24" s="38"/>
      <c r="SRU24" s="38"/>
      <c r="SRV24" s="38"/>
      <c r="SRW24" s="38"/>
      <c r="SRX24" s="38"/>
      <c r="SRY24" s="38"/>
      <c r="SRZ24" s="38"/>
      <c r="SSA24" s="38"/>
      <c r="SSB24" s="38"/>
      <c r="SSC24" s="38"/>
      <c r="SSD24" s="38"/>
      <c r="SSE24" s="38"/>
      <c r="SSF24" s="38"/>
      <c r="SSG24" s="38"/>
      <c r="SSH24" s="38"/>
      <c r="SSI24" s="38"/>
      <c r="SSJ24" s="38"/>
      <c r="SSK24" s="38"/>
      <c r="SSL24" s="38"/>
      <c r="SSM24" s="38"/>
      <c r="SSN24" s="38"/>
      <c r="SSO24" s="38"/>
      <c r="SSP24" s="38"/>
      <c r="SSQ24" s="38"/>
      <c r="SSR24" s="38"/>
      <c r="SSS24" s="38"/>
      <c r="SST24" s="38"/>
      <c r="SSU24" s="38"/>
      <c r="SSV24" s="38"/>
      <c r="SSW24" s="38"/>
      <c r="SSX24" s="38"/>
      <c r="SSY24" s="38"/>
      <c r="SSZ24" s="38"/>
      <c r="STA24" s="38"/>
      <c r="STB24" s="38"/>
      <c r="STC24" s="38"/>
      <c r="STD24" s="38"/>
      <c r="STE24" s="38"/>
      <c r="STF24" s="38"/>
      <c r="STG24" s="38"/>
      <c r="STH24" s="38"/>
      <c r="STI24" s="38"/>
      <c r="STJ24" s="38"/>
      <c r="STK24" s="38"/>
      <c r="STL24" s="38"/>
      <c r="STM24" s="38"/>
      <c r="STN24" s="38"/>
      <c r="STO24" s="38"/>
      <c r="STP24" s="38"/>
      <c r="STQ24" s="38"/>
      <c r="STR24" s="38"/>
      <c r="STS24" s="38"/>
      <c r="STT24" s="38"/>
      <c r="STU24" s="38"/>
      <c r="STV24" s="38"/>
      <c r="STW24" s="38"/>
      <c r="STX24" s="38"/>
      <c r="STY24" s="38"/>
      <c r="STZ24" s="38"/>
      <c r="SUA24" s="38"/>
      <c r="SUB24" s="38"/>
      <c r="SUC24" s="38"/>
      <c r="SUD24" s="38"/>
      <c r="SUE24" s="38"/>
      <c r="SUF24" s="38"/>
      <c r="SUG24" s="38"/>
      <c r="SUH24" s="38"/>
      <c r="SUI24" s="38"/>
      <c r="SUJ24" s="38"/>
      <c r="SUK24" s="38"/>
      <c r="SUL24" s="38"/>
      <c r="SUM24" s="38"/>
      <c r="SUN24" s="38"/>
      <c r="SUO24" s="38"/>
      <c r="SUP24" s="38"/>
      <c r="SUQ24" s="38"/>
      <c r="SUR24" s="38"/>
      <c r="SUS24" s="38"/>
      <c r="SUT24" s="38"/>
      <c r="SUU24" s="38"/>
      <c r="SUV24" s="38"/>
      <c r="SUW24" s="38"/>
      <c r="SUX24" s="38"/>
      <c r="SUY24" s="38"/>
      <c r="SUZ24" s="38"/>
      <c r="SVA24" s="38"/>
      <c r="SVB24" s="38"/>
      <c r="SVC24" s="38"/>
      <c r="SVD24" s="38"/>
      <c r="SVE24" s="38"/>
      <c r="SVF24" s="38"/>
      <c r="SVG24" s="38"/>
      <c r="SVH24" s="38"/>
      <c r="SVI24" s="38"/>
      <c r="SVJ24" s="38"/>
      <c r="SVK24" s="38"/>
      <c r="SVL24" s="38"/>
      <c r="SVM24" s="38"/>
      <c r="SVN24" s="38"/>
      <c r="SVO24" s="38"/>
      <c r="SVP24" s="38"/>
      <c r="SVQ24" s="38"/>
      <c r="SVR24" s="38"/>
      <c r="SVS24" s="38"/>
      <c r="SVT24" s="38"/>
      <c r="SVU24" s="38"/>
      <c r="SVV24" s="38"/>
      <c r="SVW24" s="38"/>
      <c r="SVX24" s="38"/>
      <c r="SVY24" s="38"/>
      <c r="SVZ24" s="38"/>
      <c r="SWA24" s="38"/>
      <c r="SWB24" s="38"/>
      <c r="SWC24" s="38"/>
      <c r="SWD24" s="38"/>
      <c r="SWE24" s="38"/>
      <c r="SWF24" s="38"/>
      <c r="SWG24" s="38"/>
      <c r="SWH24" s="38"/>
      <c r="SWI24" s="38"/>
      <c r="SWJ24" s="38"/>
      <c r="SWK24" s="38"/>
      <c r="SWL24" s="38"/>
      <c r="SWM24" s="38"/>
      <c r="SWN24" s="38"/>
      <c r="SWO24" s="38"/>
      <c r="SWP24" s="38"/>
      <c r="SWQ24" s="38"/>
      <c r="SWR24" s="38"/>
      <c r="SWS24" s="38"/>
      <c r="SWT24" s="38"/>
      <c r="SWU24" s="38"/>
      <c r="SWV24" s="38"/>
      <c r="SWW24" s="38"/>
      <c r="SWX24" s="38"/>
      <c r="SWY24" s="38"/>
      <c r="SWZ24" s="38"/>
      <c r="SXA24" s="38"/>
      <c r="SXB24" s="38"/>
      <c r="SXC24" s="38"/>
      <c r="SXD24" s="38"/>
      <c r="SXE24" s="38"/>
      <c r="SXF24" s="38"/>
      <c r="SXG24" s="38"/>
      <c r="SXH24" s="38"/>
      <c r="SXI24" s="38"/>
      <c r="SXJ24" s="38"/>
      <c r="SXK24" s="38"/>
      <c r="SXL24" s="38"/>
      <c r="SXM24" s="38"/>
      <c r="SXN24" s="38"/>
      <c r="SXO24" s="38"/>
      <c r="SXP24" s="38"/>
      <c r="SXQ24" s="38"/>
      <c r="SXR24" s="38"/>
      <c r="SXS24" s="38"/>
      <c r="SXT24" s="38"/>
      <c r="SXU24" s="38"/>
      <c r="SXV24" s="38"/>
      <c r="SXW24" s="38"/>
      <c r="SXX24" s="38"/>
      <c r="SXY24" s="38"/>
      <c r="SXZ24" s="38"/>
      <c r="SYA24" s="38"/>
      <c r="SYB24" s="38"/>
      <c r="SYC24" s="38"/>
      <c r="SYD24" s="38"/>
      <c r="SYE24" s="38"/>
      <c r="SYF24" s="38"/>
      <c r="SYG24" s="38"/>
      <c r="SYH24" s="38"/>
      <c r="SYI24" s="38"/>
      <c r="SYJ24" s="38"/>
      <c r="SYK24" s="38"/>
      <c r="SYL24" s="38"/>
      <c r="SYM24" s="38"/>
      <c r="SYN24" s="38"/>
      <c r="SYO24" s="38"/>
      <c r="SYP24" s="38"/>
      <c r="SYQ24" s="38"/>
      <c r="SYR24" s="38"/>
      <c r="SYS24" s="38"/>
      <c r="SYT24" s="38"/>
      <c r="SYU24" s="38"/>
      <c r="SYV24" s="38"/>
      <c r="SYW24" s="38"/>
      <c r="SYX24" s="38"/>
      <c r="SYY24" s="38"/>
      <c r="SYZ24" s="38"/>
      <c r="SZA24" s="38"/>
      <c r="SZB24" s="38"/>
      <c r="SZC24" s="38"/>
      <c r="SZD24" s="38"/>
      <c r="SZE24" s="38"/>
      <c r="SZF24" s="38"/>
      <c r="SZG24" s="38"/>
      <c r="SZH24" s="38"/>
      <c r="SZI24" s="38"/>
      <c r="SZJ24" s="38"/>
      <c r="SZK24" s="38"/>
      <c r="SZL24" s="38"/>
      <c r="SZM24" s="38"/>
      <c r="SZN24" s="38"/>
      <c r="SZO24" s="38"/>
      <c r="SZP24" s="38"/>
      <c r="SZQ24" s="38"/>
      <c r="SZR24" s="38"/>
      <c r="SZS24" s="38"/>
      <c r="SZT24" s="38"/>
      <c r="SZU24" s="38"/>
      <c r="SZV24" s="38"/>
      <c r="SZW24" s="38"/>
      <c r="SZX24" s="38"/>
      <c r="SZY24" s="38"/>
      <c r="SZZ24" s="38"/>
      <c r="TAA24" s="38"/>
      <c r="TAB24" s="38"/>
      <c r="TAC24" s="38"/>
      <c r="TAD24" s="38"/>
      <c r="TAE24" s="38"/>
      <c r="TAF24" s="38"/>
      <c r="TAG24" s="38"/>
      <c r="TAH24" s="38"/>
      <c r="TAI24" s="38"/>
      <c r="TAJ24" s="38"/>
      <c r="TAK24" s="38"/>
      <c r="TAL24" s="38"/>
      <c r="TAM24" s="38"/>
      <c r="TAN24" s="38"/>
      <c r="TAO24" s="38"/>
      <c r="TAP24" s="38"/>
      <c r="TAQ24" s="38"/>
      <c r="TAR24" s="38"/>
      <c r="TAS24" s="38"/>
      <c r="TAT24" s="38"/>
      <c r="TAU24" s="38"/>
      <c r="TAV24" s="38"/>
      <c r="TAW24" s="38"/>
      <c r="TAX24" s="38"/>
      <c r="TAY24" s="38"/>
      <c r="TAZ24" s="38"/>
      <c r="TBA24" s="38"/>
      <c r="TBB24" s="38"/>
      <c r="TBC24" s="38"/>
      <c r="TBD24" s="38"/>
      <c r="TBE24" s="38"/>
      <c r="TBF24" s="38"/>
      <c r="TBG24" s="38"/>
      <c r="TBH24" s="38"/>
      <c r="TBI24" s="38"/>
      <c r="TBJ24" s="38"/>
      <c r="TBK24" s="38"/>
      <c r="TBL24" s="38"/>
      <c r="TBM24" s="38"/>
      <c r="TBN24" s="38"/>
      <c r="TBO24" s="38"/>
      <c r="TBP24" s="38"/>
      <c r="TBQ24" s="38"/>
      <c r="TBR24" s="38"/>
      <c r="TBS24" s="38"/>
      <c r="TBT24" s="38"/>
      <c r="TBU24" s="38"/>
      <c r="TBV24" s="38"/>
      <c r="TBW24" s="38"/>
      <c r="TBX24" s="38"/>
      <c r="TBY24" s="38"/>
      <c r="TBZ24" s="38"/>
      <c r="TCA24" s="38"/>
      <c r="TCB24" s="38"/>
      <c r="TCC24" s="38"/>
      <c r="TCD24" s="38"/>
      <c r="TCE24" s="38"/>
      <c r="TCF24" s="38"/>
      <c r="TCG24" s="38"/>
      <c r="TCH24" s="38"/>
      <c r="TCI24" s="38"/>
      <c r="TCJ24" s="38"/>
      <c r="TCK24" s="38"/>
      <c r="TCL24" s="38"/>
      <c r="TCM24" s="38"/>
      <c r="TCN24" s="38"/>
      <c r="TCO24" s="38"/>
      <c r="TCP24" s="38"/>
      <c r="TCQ24" s="38"/>
      <c r="TCR24" s="38"/>
      <c r="TCS24" s="38"/>
      <c r="TCT24" s="38"/>
      <c r="TCU24" s="38"/>
      <c r="TCV24" s="38"/>
      <c r="TCW24" s="38"/>
      <c r="TCX24" s="38"/>
      <c r="TCY24" s="38"/>
      <c r="TCZ24" s="38"/>
      <c r="TDA24" s="38"/>
      <c r="TDB24" s="38"/>
      <c r="TDC24" s="38"/>
      <c r="TDD24" s="38"/>
      <c r="TDE24" s="38"/>
      <c r="TDF24" s="38"/>
      <c r="TDG24" s="38"/>
      <c r="TDH24" s="38"/>
      <c r="TDI24" s="38"/>
      <c r="TDJ24" s="38"/>
      <c r="TDK24" s="38"/>
      <c r="TDL24" s="38"/>
      <c r="TDM24" s="38"/>
      <c r="TDN24" s="38"/>
      <c r="TDO24" s="38"/>
      <c r="TDP24" s="38"/>
      <c r="TDQ24" s="38"/>
      <c r="TDR24" s="38"/>
      <c r="TDS24" s="38"/>
      <c r="TDT24" s="38"/>
      <c r="TDU24" s="38"/>
      <c r="TDV24" s="38"/>
      <c r="TDW24" s="38"/>
      <c r="TDX24" s="38"/>
      <c r="TDY24" s="38"/>
      <c r="TDZ24" s="38"/>
      <c r="TEA24" s="38"/>
      <c r="TEB24" s="38"/>
      <c r="TEC24" s="38"/>
      <c r="TED24" s="38"/>
      <c r="TEE24" s="38"/>
      <c r="TEF24" s="38"/>
      <c r="TEG24" s="38"/>
      <c r="TEH24" s="38"/>
      <c r="TEI24" s="38"/>
      <c r="TEJ24" s="38"/>
      <c r="TEK24" s="38"/>
      <c r="TEL24" s="38"/>
      <c r="TEM24" s="38"/>
      <c r="TEN24" s="38"/>
      <c r="TEO24" s="38"/>
      <c r="TEP24" s="38"/>
      <c r="TEQ24" s="38"/>
      <c r="TER24" s="38"/>
      <c r="TES24" s="38"/>
      <c r="TET24" s="38"/>
      <c r="TEU24" s="38"/>
      <c r="TEV24" s="38"/>
      <c r="TEW24" s="38"/>
      <c r="TEX24" s="38"/>
      <c r="TEY24" s="38"/>
      <c r="TEZ24" s="38"/>
      <c r="TFA24" s="38"/>
      <c r="TFB24" s="38"/>
      <c r="TFC24" s="38"/>
      <c r="TFD24" s="38"/>
      <c r="TFE24" s="38"/>
      <c r="TFF24" s="38"/>
      <c r="TFG24" s="38"/>
      <c r="TFH24" s="38"/>
      <c r="TFI24" s="38"/>
      <c r="TFJ24" s="38"/>
      <c r="TFK24" s="38"/>
      <c r="TFL24" s="38"/>
      <c r="TFM24" s="38"/>
      <c r="TFN24" s="38"/>
      <c r="TFO24" s="38"/>
      <c r="TFP24" s="38"/>
      <c r="TFQ24" s="38"/>
      <c r="TFR24" s="38"/>
      <c r="TFS24" s="38"/>
      <c r="TFT24" s="38"/>
      <c r="TFU24" s="38"/>
      <c r="TFV24" s="38"/>
      <c r="TFW24" s="38"/>
      <c r="TFX24" s="38"/>
      <c r="TFY24" s="38"/>
      <c r="TFZ24" s="38"/>
      <c r="TGA24" s="38"/>
      <c r="TGB24" s="38"/>
      <c r="TGC24" s="38"/>
      <c r="TGD24" s="38"/>
      <c r="TGE24" s="38"/>
      <c r="TGF24" s="38"/>
      <c r="TGG24" s="38"/>
      <c r="TGH24" s="38"/>
      <c r="TGI24" s="38"/>
      <c r="TGJ24" s="38"/>
      <c r="TGK24" s="38"/>
      <c r="TGL24" s="38"/>
      <c r="TGM24" s="38"/>
      <c r="TGN24" s="38"/>
      <c r="TGO24" s="38"/>
      <c r="TGP24" s="38"/>
      <c r="TGQ24" s="38"/>
      <c r="TGR24" s="38"/>
      <c r="TGS24" s="38"/>
      <c r="TGT24" s="38"/>
      <c r="TGU24" s="38"/>
      <c r="TGV24" s="38"/>
      <c r="TGW24" s="38"/>
      <c r="TGX24" s="38"/>
      <c r="TGY24" s="38"/>
      <c r="TGZ24" s="38"/>
      <c r="THA24" s="38"/>
      <c r="THB24" s="38"/>
      <c r="THC24" s="38"/>
      <c r="THD24" s="38"/>
      <c r="THE24" s="38"/>
      <c r="THF24" s="38"/>
      <c r="THG24" s="38"/>
      <c r="THH24" s="38"/>
      <c r="THI24" s="38"/>
      <c r="THJ24" s="38"/>
      <c r="THK24" s="38"/>
      <c r="THL24" s="38"/>
      <c r="THM24" s="38"/>
      <c r="THN24" s="38"/>
      <c r="THO24" s="38"/>
      <c r="THP24" s="38"/>
      <c r="THQ24" s="38"/>
      <c r="THR24" s="38"/>
      <c r="THS24" s="38"/>
      <c r="THT24" s="38"/>
      <c r="THU24" s="38"/>
      <c r="THV24" s="38"/>
      <c r="THW24" s="38"/>
      <c r="THX24" s="38"/>
      <c r="THY24" s="38"/>
      <c r="THZ24" s="38"/>
      <c r="TIA24" s="38"/>
      <c r="TIB24" s="38"/>
      <c r="TIC24" s="38"/>
      <c r="TID24" s="38"/>
      <c r="TIE24" s="38"/>
      <c r="TIF24" s="38"/>
      <c r="TIG24" s="38"/>
      <c r="TIH24" s="38"/>
      <c r="TII24" s="38"/>
      <c r="TIJ24" s="38"/>
      <c r="TIK24" s="38"/>
      <c r="TIL24" s="38"/>
      <c r="TIM24" s="38"/>
      <c r="TIN24" s="38"/>
      <c r="TIO24" s="38"/>
      <c r="TIP24" s="38"/>
      <c r="TIQ24" s="38"/>
      <c r="TIR24" s="38"/>
      <c r="TIS24" s="38"/>
      <c r="TIT24" s="38"/>
      <c r="TIU24" s="38"/>
      <c r="TIV24" s="38"/>
      <c r="TIW24" s="38"/>
      <c r="TIX24" s="38"/>
      <c r="TIY24" s="38"/>
      <c r="TIZ24" s="38"/>
      <c r="TJA24" s="38"/>
      <c r="TJB24" s="38"/>
      <c r="TJC24" s="38"/>
      <c r="TJD24" s="38"/>
      <c r="TJE24" s="38"/>
      <c r="TJF24" s="38"/>
      <c r="TJG24" s="38"/>
      <c r="TJH24" s="38"/>
      <c r="TJI24" s="38"/>
      <c r="TJJ24" s="38"/>
      <c r="TJK24" s="38"/>
      <c r="TJL24" s="38"/>
      <c r="TJM24" s="38"/>
      <c r="TJN24" s="38"/>
      <c r="TJO24" s="38"/>
      <c r="TJP24" s="38"/>
      <c r="TJQ24" s="38"/>
      <c r="TJR24" s="38"/>
      <c r="TJS24" s="38"/>
      <c r="TJT24" s="38"/>
      <c r="TJU24" s="38"/>
      <c r="TJV24" s="38"/>
      <c r="TJW24" s="38"/>
      <c r="TJX24" s="38"/>
      <c r="TJY24" s="38"/>
      <c r="TJZ24" s="38"/>
      <c r="TKA24" s="38"/>
      <c r="TKB24" s="38"/>
      <c r="TKC24" s="38"/>
      <c r="TKD24" s="38"/>
      <c r="TKE24" s="38"/>
      <c r="TKF24" s="38"/>
      <c r="TKG24" s="38"/>
      <c r="TKH24" s="38"/>
      <c r="TKI24" s="38"/>
      <c r="TKJ24" s="38"/>
      <c r="TKK24" s="38"/>
      <c r="TKL24" s="38"/>
      <c r="TKM24" s="38"/>
      <c r="TKN24" s="38"/>
      <c r="TKO24" s="38"/>
      <c r="TKP24" s="38"/>
      <c r="TKQ24" s="38"/>
      <c r="TKR24" s="38"/>
      <c r="TKS24" s="38"/>
      <c r="TKT24" s="38"/>
      <c r="TKU24" s="38"/>
      <c r="TKV24" s="38"/>
      <c r="TKW24" s="38"/>
      <c r="TKX24" s="38"/>
      <c r="TKY24" s="38"/>
      <c r="TKZ24" s="38"/>
      <c r="TLA24" s="38"/>
      <c r="TLB24" s="38"/>
      <c r="TLC24" s="38"/>
      <c r="TLD24" s="38"/>
      <c r="TLE24" s="38"/>
      <c r="TLF24" s="38"/>
      <c r="TLG24" s="38"/>
      <c r="TLH24" s="38"/>
      <c r="TLI24" s="38"/>
      <c r="TLJ24" s="38"/>
      <c r="TLK24" s="38"/>
      <c r="TLL24" s="38"/>
      <c r="TLM24" s="38"/>
      <c r="TLN24" s="38"/>
      <c r="TLO24" s="38"/>
      <c r="TLP24" s="38"/>
      <c r="TLQ24" s="38"/>
      <c r="TLR24" s="38"/>
      <c r="TLS24" s="38"/>
      <c r="TLT24" s="38"/>
      <c r="TLU24" s="38"/>
      <c r="TLV24" s="38"/>
      <c r="TLW24" s="38"/>
      <c r="TLX24" s="38"/>
      <c r="TLY24" s="38"/>
      <c r="TLZ24" s="38"/>
      <c r="TMA24" s="38"/>
      <c r="TMB24" s="38"/>
      <c r="TMC24" s="38"/>
      <c r="TMD24" s="38"/>
      <c r="TME24" s="38"/>
      <c r="TMF24" s="38"/>
      <c r="TMG24" s="38"/>
      <c r="TMH24" s="38"/>
      <c r="TMI24" s="38"/>
      <c r="TMJ24" s="38"/>
      <c r="TMK24" s="38"/>
      <c r="TML24" s="38"/>
      <c r="TMM24" s="38"/>
      <c r="TMN24" s="38"/>
      <c r="TMO24" s="38"/>
      <c r="TMP24" s="38"/>
      <c r="TMQ24" s="38"/>
      <c r="TMR24" s="38"/>
      <c r="TMS24" s="38"/>
      <c r="TMT24" s="38"/>
      <c r="TMU24" s="38"/>
      <c r="TMV24" s="38"/>
      <c r="TMW24" s="38"/>
      <c r="TMX24" s="38"/>
      <c r="TMY24" s="38"/>
      <c r="TMZ24" s="38"/>
      <c r="TNA24" s="38"/>
      <c r="TNB24" s="38"/>
      <c r="TNC24" s="38"/>
      <c r="TND24" s="38"/>
      <c r="TNE24" s="38"/>
      <c r="TNF24" s="38"/>
      <c r="TNG24" s="38"/>
      <c r="TNH24" s="38"/>
      <c r="TNI24" s="38"/>
      <c r="TNJ24" s="38"/>
      <c r="TNK24" s="38"/>
      <c r="TNL24" s="38"/>
      <c r="TNM24" s="38"/>
      <c r="TNN24" s="38"/>
      <c r="TNO24" s="38"/>
      <c r="TNP24" s="38"/>
      <c r="TNQ24" s="38"/>
      <c r="TNR24" s="38"/>
      <c r="TNS24" s="38"/>
      <c r="TNT24" s="38"/>
      <c r="TNU24" s="38"/>
      <c r="TNV24" s="38"/>
      <c r="TNW24" s="38"/>
      <c r="TNX24" s="38"/>
      <c r="TNY24" s="38"/>
      <c r="TNZ24" s="38"/>
      <c r="TOA24" s="38"/>
      <c r="TOB24" s="38"/>
      <c r="TOC24" s="38"/>
      <c r="TOD24" s="38"/>
      <c r="TOE24" s="38"/>
      <c r="TOF24" s="38"/>
      <c r="TOG24" s="38"/>
      <c r="TOH24" s="38"/>
      <c r="TOI24" s="38"/>
      <c r="TOJ24" s="38"/>
      <c r="TOK24" s="38"/>
      <c r="TOL24" s="38"/>
      <c r="TOM24" s="38"/>
      <c r="TON24" s="38"/>
      <c r="TOO24" s="38"/>
      <c r="TOP24" s="38"/>
      <c r="TOQ24" s="38"/>
      <c r="TOR24" s="38"/>
      <c r="TOS24" s="38"/>
      <c r="TOT24" s="38"/>
      <c r="TOU24" s="38"/>
      <c r="TOV24" s="38"/>
      <c r="TOW24" s="38"/>
      <c r="TOX24" s="38"/>
      <c r="TOY24" s="38"/>
      <c r="TOZ24" s="38"/>
      <c r="TPA24" s="38"/>
      <c r="TPB24" s="38"/>
      <c r="TPC24" s="38"/>
      <c r="TPD24" s="38"/>
      <c r="TPE24" s="38"/>
      <c r="TPF24" s="38"/>
      <c r="TPG24" s="38"/>
      <c r="TPH24" s="38"/>
      <c r="TPI24" s="38"/>
      <c r="TPJ24" s="38"/>
      <c r="TPK24" s="38"/>
      <c r="TPL24" s="38"/>
      <c r="TPM24" s="38"/>
      <c r="TPN24" s="38"/>
      <c r="TPO24" s="38"/>
      <c r="TPP24" s="38"/>
      <c r="TPQ24" s="38"/>
      <c r="TPR24" s="38"/>
      <c r="TPS24" s="38"/>
      <c r="TPT24" s="38"/>
      <c r="TPU24" s="38"/>
      <c r="TPV24" s="38"/>
      <c r="TPW24" s="38"/>
      <c r="TPX24" s="38"/>
      <c r="TPY24" s="38"/>
      <c r="TPZ24" s="38"/>
      <c r="TQA24" s="38"/>
      <c r="TQB24" s="38"/>
      <c r="TQC24" s="38"/>
      <c r="TQD24" s="38"/>
      <c r="TQE24" s="38"/>
      <c r="TQF24" s="38"/>
      <c r="TQG24" s="38"/>
      <c r="TQH24" s="38"/>
      <c r="TQI24" s="38"/>
      <c r="TQJ24" s="38"/>
      <c r="TQK24" s="38"/>
      <c r="TQL24" s="38"/>
      <c r="TQM24" s="38"/>
      <c r="TQN24" s="38"/>
      <c r="TQO24" s="38"/>
      <c r="TQP24" s="38"/>
      <c r="TQQ24" s="38"/>
      <c r="TQR24" s="38"/>
      <c r="TQS24" s="38"/>
      <c r="TQT24" s="38"/>
      <c r="TQU24" s="38"/>
      <c r="TQV24" s="38"/>
      <c r="TQW24" s="38"/>
      <c r="TQX24" s="38"/>
      <c r="TQY24" s="38"/>
      <c r="TQZ24" s="38"/>
      <c r="TRA24" s="38"/>
      <c r="TRB24" s="38"/>
      <c r="TRC24" s="38"/>
      <c r="TRD24" s="38"/>
      <c r="TRE24" s="38"/>
      <c r="TRF24" s="38"/>
      <c r="TRG24" s="38"/>
      <c r="TRH24" s="38"/>
      <c r="TRI24" s="38"/>
      <c r="TRJ24" s="38"/>
      <c r="TRK24" s="38"/>
      <c r="TRL24" s="38"/>
      <c r="TRM24" s="38"/>
      <c r="TRN24" s="38"/>
      <c r="TRO24" s="38"/>
      <c r="TRP24" s="38"/>
      <c r="TRQ24" s="38"/>
      <c r="TRR24" s="38"/>
      <c r="TRS24" s="38"/>
      <c r="TRT24" s="38"/>
      <c r="TRU24" s="38"/>
      <c r="TRV24" s="38"/>
      <c r="TRW24" s="38"/>
      <c r="TRX24" s="38"/>
      <c r="TRY24" s="38"/>
      <c r="TRZ24" s="38"/>
      <c r="TSA24" s="38"/>
      <c r="TSB24" s="38"/>
      <c r="TSC24" s="38"/>
      <c r="TSD24" s="38"/>
      <c r="TSE24" s="38"/>
      <c r="TSF24" s="38"/>
      <c r="TSG24" s="38"/>
      <c r="TSH24" s="38"/>
      <c r="TSI24" s="38"/>
      <c r="TSJ24" s="38"/>
      <c r="TSK24" s="38"/>
      <c r="TSL24" s="38"/>
      <c r="TSM24" s="38"/>
      <c r="TSN24" s="38"/>
      <c r="TSO24" s="38"/>
      <c r="TSP24" s="38"/>
      <c r="TSQ24" s="38"/>
      <c r="TSR24" s="38"/>
      <c r="TSS24" s="38"/>
      <c r="TST24" s="38"/>
      <c r="TSU24" s="38"/>
      <c r="TSV24" s="38"/>
      <c r="TSW24" s="38"/>
      <c r="TSX24" s="38"/>
      <c r="TSY24" s="38"/>
      <c r="TSZ24" s="38"/>
      <c r="TTA24" s="38"/>
      <c r="TTB24" s="38"/>
      <c r="TTC24" s="38"/>
      <c r="TTD24" s="38"/>
      <c r="TTE24" s="38"/>
      <c r="TTF24" s="38"/>
      <c r="TTG24" s="38"/>
      <c r="TTH24" s="38"/>
      <c r="TTI24" s="38"/>
      <c r="TTJ24" s="38"/>
      <c r="TTK24" s="38"/>
      <c r="TTL24" s="38"/>
      <c r="TTM24" s="38"/>
      <c r="TTN24" s="38"/>
      <c r="TTO24" s="38"/>
      <c r="TTP24" s="38"/>
      <c r="TTQ24" s="38"/>
      <c r="TTR24" s="38"/>
      <c r="TTS24" s="38"/>
      <c r="TTT24" s="38"/>
      <c r="TTU24" s="38"/>
      <c r="TTV24" s="38"/>
      <c r="TTW24" s="38"/>
      <c r="TTX24" s="38"/>
      <c r="TTY24" s="38"/>
      <c r="TTZ24" s="38"/>
      <c r="TUA24" s="38"/>
      <c r="TUB24" s="38"/>
      <c r="TUC24" s="38"/>
      <c r="TUD24" s="38"/>
      <c r="TUE24" s="38"/>
      <c r="TUF24" s="38"/>
      <c r="TUG24" s="38"/>
      <c r="TUH24" s="38"/>
      <c r="TUI24" s="38"/>
      <c r="TUJ24" s="38"/>
      <c r="TUK24" s="38"/>
      <c r="TUL24" s="38"/>
      <c r="TUM24" s="38"/>
      <c r="TUN24" s="38"/>
      <c r="TUO24" s="38"/>
      <c r="TUP24" s="38"/>
      <c r="TUQ24" s="38"/>
      <c r="TUR24" s="38"/>
      <c r="TUS24" s="38"/>
      <c r="TUT24" s="38"/>
      <c r="TUU24" s="38"/>
      <c r="TUV24" s="38"/>
      <c r="TUW24" s="38"/>
      <c r="TUX24" s="38"/>
      <c r="TUY24" s="38"/>
      <c r="TUZ24" s="38"/>
      <c r="TVA24" s="38"/>
      <c r="TVB24" s="38"/>
      <c r="TVC24" s="38"/>
      <c r="TVD24" s="38"/>
      <c r="TVE24" s="38"/>
      <c r="TVF24" s="38"/>
      <c r="TVG24" s="38"/>
      <c r="TVH24" s="38"/>
      <c r="TVI24" s="38"/>
      <c r="TVJ24" s="38"/>
      <c r="TVK24" s="38"/>
      <c r="TVL24" s="38"/>
      <c r="TVM24" s="38"/>
      <c r="TVN24" s="38"/>
      <c r="TVO24" s="38"/>
      <c r="TVP24" s="38"/>
      <c r="TVQ24" s="38"/>
      <c r="TVR24" s="38"/>
      <c r="TVS24" s="38"/>
      <c r="TVT24" s="38"/>
      <c r="TVU24" s="38"/>
      <c r="TVV24" s="38"/>
      <c r="TVW24" s="38"/>
      <c r="TVX24" s="38"/>
      <c r="TVY24" s="38"/>
      <c r="TVZ24" s="38"/>
      <c r="TWA24" s="38"/>
      <c r="TWB24" s="38"/>
      <c r="TWC24" s="38"/>
      <c r="TWD24" s="38"/>
      <c r="TWE24" s="38"/>
      <c r="TWF24" s="38"/>
      <c r="TWG24" s="38"/>
      <c r="TWH24" s="38"/>
      <c r="TWI24" s="38"/>
      <c r="TWJ24" s="38"/>
      <c r="TWK24" s="38"/>
      <c r="TWL24" s="38"/>
      <c r="TWM24" s="38"/>
      <c r="TWN24" s="38"/>
      <c r="TWO24" s="38"/>
      <c r="TWP24" s="38"/>
      <c r="TWQ24" s="38"/>
      <c r="TWR24" s="38"/>
      <c r="TWS24" s="38"/>
      <c r="TWT24" s="38"/>
      <c r="TWU24" s="38"/>
      <c r="TWV24" s="38"/>
      <c r="TWW24" s="38"/>
      <c r="TWX24" s="38"/>
      <c r="TWY24" s="38"/>
      <c r="TWZ24" s="38"/>
      <c r="TXA24" s="38"/>
      <c r="TXB24" s="38"/>
      <c r="TXC24" s="38"/>
      <c r="TXD24" s="38"/>
      <c r="TXE24" s="38"/>
      <c r="TXF24" s="38"/>
      <c r="TXG24" s="38"/>
      <c r="TXH24" s="38"/>
      <c r="TXI24" s="38"/>
      <c r="TXJ24" s="38"/>
      <c r="TXK24" s="38"/>
      <c r="TXL24" s="38"/>
      <c r="TXM24" s="38"/>
      <c r="TXN24" s="38"/>
      <c r="TXO24" s="38"/>
      <c r="TXP24" s="38"/>
      <c r="TXQ24" s="38"/>
      <c r="TXR24" s="38"/>
      <c r="TXS24" s="38"/>
      <c r="TXT24" s="38"/>
      <c r="TXU24" s="38"/>
      <c r="TXV24" s="38"/>
      <c r="TXW24" s="38"/>
      <c r="TXX24" s="38"/>
      <c r="TXY24" s="38"/>
      <c r="TXZ24" s="38"/>
      <c r="TYA24" s="38"/>
      <c r="TYB24" s="38"/>
      <c r="TYC24" s="38"/>
      <c r="TYD24" s="38"/>
      <c r="TYE24" s="38"/>
      <c r="TYF24" s="38"/>
      <c r="TYG24" s="38"/>
      <c r="TYH24" s="38"/>
      <c r="TYI24" s="38"/>
      <c r="TYJ24" s="38"/>
      <c r="TYK24" s="38"/>
      <c r="TYL24" s="38"/>
      <c r="TYM24" s="38"/>
      <c r="TYN24" s="38"/>
      <c r="TYO24" s="38"/>
      <c r="TYP24" s="38"/>
      <c r="TYQ24" s="38"/>
      <c r="TYR24" s="38"/>
      <c r="TYS24" s="38"/>
      <c r="TYT24" s="38"/>
      <c r="TYU24" s="38"/>
      <c r="TYV24" s="38"/>
      <c r="TYW24" s="38"/>
      <c r="TYX24" s="38"/>
      <c r="TYY24" s="38"/>
      <c r="TYZ24" s="38"/>
      <c r="TZA24" s="38"/>
      <c r="TZB24" s="38"/>
      <c r="TZC24" s="38"/>
      <c r="TZD24" s="38"/>
      <c r="TZE24" s="38"/>
      <c r="TZF24" s="38"/>
      <c r="TZG24" s="38"/>
      <c r="TZH24" s="38"/>
      <c r="TZI24" s="38"/>
      <c r="TZJ24" s="38"/>
      <c r="TZK24" s="38"/>
      <c r="TZL24" s="38"/>
      <c r="TZM24" s="38"/>
      <c r="TZN24" s="38"/>
      <c r="TZO24" s="38"/>
      <c r="TZP24" s="38"/>
      <c r="TZQ24" s="38"/>
      <c r="TZR24" s="38"/>
      <c r="TZS24" s="38"/>
      <c r="TZT24" s="38"/>
      <c r="TZU24" s="38"/>
      <c r="TZV24" s="38"/>
      <c r="TZW24" s="38"/>
      <c r="TZX24" s="38"/>
      <c r="TZY24" s="38"/>
      <c r="TZZ24" s="38"/>
      <c r="UAA24" s="38"/>
      <c r="UAB24" s="38"/>
      <c r="UAC24" s="38"/>
      <c r="UAD24" s="38"/>
      <c r="UAE24" s="38"/>
      <c r="UAF24" s="38"/>
      <c r="UAG24" s="38"/>
      <c r="UAH24" s="38"/>
      <c r="UAI24" s="38"/>
      <c r="UAJ24" s="38"/>
      <c r="UAK24" s="38"/>
      <c r="UAL24" s="38"/>
      <c r="UAM24" s="38"/>
      <c r="UAN24" s="38"/>
      <c r="UAO24" s="38"/>
      <c r="UAP24" s="38"/>
      <c r="UAQ24" s="38"/>
      <c r="UAR24" s="38"/>
      <c r="UAS24" s="38"/>
      <c r="UAT24" s="38"/>
      <c r="UAU24" s="38"/>
      <c r="UAV24" s="38"/>
      <c r="UAW24" s="38"/>
      <c r="UAX24" s="38"/>
      <c r="UAY24" s="38"/>
      <c r="UAZ24" s="38"/>
      <c r="UBA24" s="38"/>
      <c r="UBB24" s="38"/>
      <c r="UBC24" s="38"/>
      <c r="UBD24" s="38"/>
      <c r="UBE24" s="38"/>
      <c r="UBF24" s="38"/>
      <c r="UBG24" s="38"/>
      <c r="UBH24" s="38"/>
      <c r="UBI24" s="38"/>
      <c r="UBJ24" s="38"/>
      <c r="UBK24" s="38"/>
      <c r="UBL24" s="38"/>
      <c r="UBM24" s="38"/>
      <c r="UBN24" s="38"/>
      <c r="UBO24" s="38"/>
      <c r="UBP24" s="38"/>
      <c r="UBQ24" s="38"/>
      <c r="UBR24" s="38"/>
      <c r="UBS24" s="38"/>
      <c r="UBT24" s="38"/>
      <c r="UBU24" s="38"/>
      <c r="UBV24" s="38"/>
      <c r="UBW24" s="38"/>
      <c r="UBX24" s="38"/>
      <c r="UBY24" s="38"/>
      <c r="UBZ24" s="38"/>
      <c r="UCA24" s="38"/>
      <c r="UCB24" s="38"/>
      <c r="UCC24" s="38"/>
      <c r="UCD24" s="38"/>
      <c r="UCE24" s="38"/>
      <c r="UCF24" s="38"/>
      <c r="UCG24" s="38"/>
      <c r="UCH24" s="38"/>
      <c r="UCI24" s="38"/>
      <c r="UCJ24" s="38"/>
      <c r="UCK24" s="38"/>
      <c r="UCL24" s="38"/>
      <c r="UCM24" s="38"/>
      <c r="UCN24" s="38"/>
      <c r="UCO24" s="38"/>
      <c r="UCP24" s="38"/>
      <c r="UCQ24" s="38"/>
      <c r="UCR24" s="38"/>
      <c r="UCS24" s="38"/>
      <c r="UCT24" s="38"/>
      <c r="UCU24" s="38"/>
      <c r="UCV24" s="38"/>
      <c r="UCW24" s="38"/>
      <c r="UCX24" s="38"/>
      <c r="UCY24" s="38"/>
      <c r="UCZ24" s="38"/>
      <c r="UDA24" s="38"/>
      <c r="UDB24" s="38"/>
      <c r="UDC24" s="38"/>
      <c r="UDD24" s="38"/>
      <c r="UDE24" s="38"/>
      <c r="UDF24" s="38"/>
      <c r="UDG24" s="38"/>
      <c r="UDH24" s="38"/>
      <c r="UDI24" s="38"/>
      <c r="UDJ24" s="38"/>
      <c r="UDK24" s="38"/>
      <c r="UDL24" s="38"/>
      <c r="UDM24" s="38"/>
      <c r="UDN24" s="38"/>
      <c r="UDO24" s="38"/>
      <c r="UDP24" s="38"/>
      <c r="UDQ24" s="38"/>
      <c r="UDR24" s="38"/>
      <c r="UDS24" s="38"/>
      <c r="UDT24" s="38"/>
      <c r="UDU24" s="38"/>
      <c r="UDV24" s="38"/>
      <c r="UDW24" s="38"/>
      <c r="UDX24" s="38"/>
      <c r="UDY24" s="38"/>
      <c r="UDZ24" s="38"/>
      <c r="UEA24" s="38"/>
      <c r="UEB24" s="38"/>
      <c r="UEC24" s="38"/>
      <c r="UED24" s="38"/>
      <c r="UEE24" s="38"/>
      <c r="UEF24" s="38"/>
      <c r="UEG24" s="38"/>
      <c r="UEH24" s="38"/>
      <c r="UEI24" s="38"/>
      <c r="UEJ24" s="38"/>
      <c r="UEK24" s="38"/>
      <c r="UEL24" s="38"/>
      <c r="UEM24" s="38"/>
      <c r="UEN24" s="38"/>
      <c r="UEO24" s="38"/>
      <c r="UEP24" s="38"/>
      <c r="UEQ24" s="38"/>
      <c r="UER24" s="38"/>
      <c r="UES24" s="38"/>
      <c r="UET24" s="38"/>
      <c r="UEU24" s="38"/>
      <c r="UEV24" s="38"/>
      <c r="UEW24" s="38"/>
      <c r="UEX24" s="38"/>
      <c r="UEY24" s="38"/>
      <c r="UEZ24" s="38"/>
      <c r="UFA24" s="38"/>
      <c r="UFB24" s="38"/>
      <c r="UFC24" s="38"/>
      <c r="UFD24" s="38"/>
      <c r="UFE24" s="38"/>
      <c r="UFF24" s="38"/>
      <c r="UFG24" s="38"/>
      <c r="UFH24" s="38"/>
      <c r="UFI24" s="38"/>
      <c r="UFJ24" s="38"/>
      <c r="UFK24" s="38"/>
      <c r="UFL24" s="38"/>
      <c r="UFM24" s="38"/>
      <c r="UFN24" s="38"/>
      <c r="UFO24" s="38"/>
      <c r="UFP24" s="38"/>
      <c r="UFQ24" s="38"/>
      <c r="UFR24" s="38"/>
      <c r="UFS24" s="38"/>
      <c r="UFT24" s="38"/>
      <c r="UFU24" s="38"/>
      <c r="UFV24" s="38"/>
      <c r="UFW24" s="38"/>
      <c r="UFX24" s="38"/>
      <c r="UFY24" s="38"/>
      <c r="UFZ24" s="38"/>
      <c r="UGA24" s="38"/>
      <c r="UGB24" s="38"/>
      <c r="UGC24" s="38"/>
      <c r="UGD24" s="38"/>
      <c r="UGE24" s="38"/>
      <c r="UGF24" s="38"/>
      <c r="UGG24" s="38"/>
      <c r="UGH24" s="38"/>
      <c r="UGI24" s="38"/>
      <c r="UGJ24" s="38"/>
      <c r="UGK24" s="38"/>
      <c r="UGL24" s="38"/>
      <c r="UGM24" s="38"/>
      <c r="UGN24" s="38"/>
      <c r="UGO24" s="38"/>
      <c r="UGP24" s="38"/>
      <c r="UGQ24" s="38"/>
      <c r="UGR24" s="38"/>
      <c r="UGS24" s="38"/>
      <c r="UGT24" s="38"/>
      <c r="UGU24" s="38"/>
      <c r="UGV24" s="38"/>
      <c r="UGW24" s="38"/>
      <c r="UGX24" s="38"/>
      <c r="UGY24" s="38"/>
      <c r="UGZ24" s="38"/>
      <c r="UHA24" s="38"/>
      <c r="UHB24" s="38"/>
      <c r="UHC24" s="38"/>
      <c r="UHD24" s="38"/>
      <c r="UHE24" s="38"/>
      <c r="UHF24" s="38"/>
      <c r="UHG24" s="38"/>
      <c r="UHH24" s="38"/>
      <c r="UHI24" s="38"/>
      <c r="UHJ24" s="38"/>
      <c r="UHK24" s="38"/>
      <c r="UHL24" s="38"/>
      <c r="UHM24" s="38"/>
      <c r="UHN24" s="38"/>
      <c r="UHO24" s="38"/>
      <c r="UHP24" s="38"/>
      <c r="UHQ24" s="38"/>
      <c r="UHR24" s="38"/>
      <c r="UHS24" s="38"/>
      <c r="UHT24" s="38"/>
      <c r="UHU24" s="38"/>
      <c r="UHV24" s="38"/>
      <c r="UHW24" s="38"/>
      <c r="UHX24" s="38"/>
      <c r="UHY24" s="38"/>
      <c r="UHZ24" s="38"/>
      <c r="UIA24" s="38"/>
      <c r="UIB24" s="38"/>
      <c r="UIC24" s="38"/>
      <c r="UID24" s="38"/>
      <c r="UIE24" s="38"/>
      <c r="UIF24" s="38"/>
      <c r="UIG24" s="38"/>
      <c r="UIH24" s="38"/>
      <c r="UII24" s="38"/>
      <c r="UIJ24" s="38"/>
      <c r="UIK24" s="38"/>
      <c r="UIL24" s="38"/>
      <c r="UIM24" s="38"/>
      <c r="UIN24" s="38"/>
      <c r="UIO24" s="38"/>
      <c r="UIP24" s="38"/>
      <c r="UIQ24" s="38"/>
      <c r="UIR24" s="38"/>
      <c r="UIS24" s="38"/>
      <c r="UIT24" s="38"/>
      <c r="UIU24" s="38"/>
      <c r="UIV24" s="38"/>
      <c r="UIW24" s="38"/>
      <c r="UIX24" s="38"/>
      <c r="UIY24" s="38"/>
      <c r="UIZ24" s="38"/>
      <c r="UJA24" s="38"/>
      <c r="UJB24" s="38"/>
      <c r="UJC24" s="38"/>
      <c r="UJD24" s="38"/>
      <c r="UJE24" s="38"/>
      <c r="UJF24" s="38"/>
      <c r="UJG24" s="38"/>
      <c r="UJH24" s="38"/>
      <c r="UJI24" s="38"/>
      <c r="UJJ24" s="38"/>
      <c r="UJK24" s="38"/>
      <c r="UJL24" s="38"/>
      <c r="UJM24" s="38"/>
      <c r="UJN24" s="38"/>
      <c r="UJO24" s="38"/>
      <c r="UJP24" s="38"/>
      <c r="UJQ24" s="38"/>
      <c r="UJR24" s="38"/>
      <c r="UJS24" s="38"/>
      <c r="UJT24" s="38"/>
      <c r="UJU24" s="38"/>
      <c r="UJV24" s="38"/>
      <c r="UJW24" s="38"/>
      <c r="UJX24" s="38"/>
      <c r="UJY24" s="38"/>
      <c r="UJZ24" s="38"/>
      <c r="UKA24" s="38"/>
      <c r="UKB24" s="38"/>
      <c r="UKC24" s="38"/>
      <c r="UKD24" s="38"/>
      <c r="UKE24" s="38"/>
      <c r="UKF24" s="38"/>
      <c r="UKG24" s="38"/>
      <c r="UKH24" s="38"/>
      <c r="UKI24" s="38"/>
      <c r="UKJ24" s="38"/>
      <c r="UKK24" s="38"/>
      <c r="UKL24" s="38"/>
      <c r="UKM24" s="38"/>
      <c r="UKN24" s="38"/>
      <c r="UKO24" s="38"/>
      <c r="UKP24" s="38"/>
      <c r="UKQ24" s="38"/>
      <c r="UKR24" s="38"/>
      <c r="UKS24" s="38"/>
      <c r="UKT24" s="38"/>
      <c r="UKU24" s="38"/>
      <c r="UKV24" s="38"/>
      <c r="UKW24" s="38"/>
      <c r="UKX24" s="38"/>
      <c r="UKY24" s="38"/>
      <c r="UKZ24" s="38"/>
      <c r="ULA24" s="38"/>
      <c r="ULB24" s="38"/>
      <c r="ULC24" s="38"/>
      <c r="ULD24" s="38"/>
      <c r="ULE24" s="38"/>
      <c r="ULF24" s="38"/>
      <c r="ULG24" s="38"/>
      <c r="ULH24" s="38"/>
      <c r="ULI24" s="38"/>
      <c r="ULJ24" s="38"/>
      <c r="ULK24" s="38"/>
      <c r="ULL24" s="38"/>
      <c r="ULM24" s="38"/>
      <c r="ULN24" s="38"/>
      <c r="ULO24" s="38"/>
      <c r="ULP24" s="38"/>
      <c r="ULQ24" s="38"/>
      <c r="ULR24" s="38"/>
      <c r="ULS24" s="38"/>
      <c r="ULT24" s="38"/>
      <c r="ULU24" s="38"/>
      <c r="ULV24" s="38"/>
      <c r="ULW24" s="38"/>
      <c r="ULX24" s="38"/>
      <c r="ULY24" s="38"/>
      <c r="ULZ24" s="38"/>
      <c r="UMA24" s="38"/>
      <c r="UMB24" s="38"/>
      <c r="UMC24" s="38"/>
      <c r="UMD24" s="38"/>
      <c r="UME24" s="38"/>
      <c r="UMF24" s="38"/>
      <c r="UMG24" s="38"/>
      <c r="UMH24" s="38"/>
      <c r="UMI24" s="38"/>
      <c r="UMJ24" s="38"/>
      <c r="UMK24" s="38"/>
      <c r="UML24" s="38"/>
      <c r="UMM24" s="38"/>
      <c r="UMN24" s="38"/>
      <c r="UMO24" s="38"/>
      <c r="UMP24" s="38"/>
      <c r="UMQ24" s="38"/>
      <c r="UMR24" s="38"/>
      <c r="UMS24" s="38"/>
      <c r="UMT24" s="38"/>
      <c r="UMU24" s="38"/>
      <c r="UMV24" s="38"/>
      <c r="UMW24" s="38"/>
      <c r="UMX24" s="38"/>
      <c r="UMY24" s="38"/>
      <c r="UMZ24" s="38"/>
      <c r="UNA24" s="38"/>
      <c r="UNB24" s="38"/>
      <c r="UNC24" s="38"/>
      <c r="UND24" s="38"/>
      <c r="UNE24" s="38"/>
      <c r="UNF24" s="38"/>
      <c r="UNG24" s="38"/>
      <c r="UNH24" s="38"/>
      <c r="UNI24" s="38"/>
      <c r="UNJ24" s="38"/>
      <c r="UNK24" s="38"/>
      <c r="UNL24" s="38"/>
      <c r="UNM24" s="38"/>
      <c r="UNN24" s="38"/>
      <c r="UNO24" s="38"/>
      <c r="UNP24" s="38"/>
      <c r="UNQ24" s="38"/>
      <c r="UNR24" s="38"/>
      <c r="UNS24" s="38"/>
      <c r="UNT24" s="38"/>
      <c r="UNU24" s="38"/>
      <c r="UNV24" s="38"/>
      <c r="UNW24" s="38"/>
      <c r="UNX24" s="38"/>
      <c r="UNY24" s="38"/>
      <c r="UNZ24" s="38"/>
      <c r="UOA24" s="38"/>
      <c r="UOB24" s="38"/>
      <c r="UOC24" s="38"/>
      <c r="UOD24" s="38"/>
      <c r="UOE24" s="38"/>
      <c r="UOF24" s="38"/>
      <c r="UOG24" s="38"/>
      <c r="UOH24" s="38"/>
      <c r="UOI24" s="38"/>
      <c r="UOJ24" s="38"/>
      <c r="UOK24" s="38"/>
      <c r="UOL24" s="38"/>
      <c r="UOM24" s="38"/>
      <c r="UON24" s="38"/>
      <c r="UOO24" s="38"/>
      <c r="UOP24" s="38"/>
      <c r="UOQ24" s="38"/>
      <c r="UOR24" s="38"/>
      <c r="UOS24" s="38"/>
      <c r="UOT24" s="38"/>
      <c r="UOU24" s="38"/>
      <c r="UOV24" s="38"/>
      <c r="UOW24" s="38"/>
      <c r="UOX24" s="38"/>
      <c r="UOY24" s="38"/>
      <c r="UOZ24" s="38"/>
      <c r="UPA24" s="38"/>
      <c r="UPB24" s="38"/>
      <c r="UPC24" s="38"/>
      <c r="UPD24" s="38"/>
      <c r="UPE24" s="38"/>
      <c r="UPF24" s="38"/>
      <c r="UPG24" s="38"/>
      <c r="UPH24" s="38"/>
      <c r="UPI24" s="38"/>
      <c r="UPJ24" s="38"/>
      <c r="UPK24" s="38"/>
      <c r="UPL24" s="38"/>
      <c r="UPM24" s="38"/>
      <c r="UPN24" s="38"/>
      <c r="UPO24" s="38"/>
      <c r="UPP24" s="38"/>
      <c r="UPQ24" s="38"/>
      <c r="UPR24" s="38"/>
      <c r="UPS24" s="38"/>
      <c r="UPT24" s="38"/>
      <c r="UPU24" s="38"/>
      <c r="UPV24" s="38"/>
      <c r="UPW24" s="38"/>
      <c r="UPX24" s="38"/>
      <c r="UPY24" s="38"/>
      <c r="UPZ24" s="38"/>
      <c r="UQA24" s="38"/>
      <c r="UQB24" s="38"/>
      <c r="UQC24" s="38"/>
      <c r="UQD24" s="38"/>
      <c r="UQE24" s="38"/>
      <c r="UQF24" s="38"/>
      <c r="UQG24" s="38"/>
      <c r="UQH24" s="38"/>
      <c r="UQI24" s="38"/>
      <c r="UQJ24" s="38"/>
      <c r="UQK24" s="38"/>
      <c r="UQL24" s="38"/>
      <c r="UQM24" s="38"/>
      <c r="UQN24" s="38"/>
      <c r="UQO24" s="38"/>
      <c r="UQP24" s="38"/>
      <c r="UQQ24" s="38"/>
      <c r="UQR24" s="38"/>
      <c r="UQS24" s="38"/>
      <c r="UQT24" s="38"/>
      <c r="UQU24" s="38"/>
      <c r="UQV24" s="38"/>
      <c r="UQW24" s="38"/>
      <c r="UQX24" s="38"/>
      <c r="UQY24" s="38"/>
      <c r="UQZ24" s="38"/>
      <c r="URA24" s="38"/>
      <c r="URB24" s="38"/>
      <c r="URC24" s="38"/>
      <c r="URD24" s="38"/>
      <c r="URE24" s="38"/>
      <c r="URF24" s="38"/>
      <c r="URG24" s="38"/>
      <c r="URH24" s="38"/>
      <c r="URI24" s="38"/>
      <c r="URJ24" s="38"/>
      <c r="URK24" s="38"/>
      <c r="URL24" s="38"/>
      <c r="URM24" s="38"/>
      <c r="URN24" s="38"/>
      <c r="URO24" s="38"/>
      <c r="URP24" s="38"/>
      <c r="URQ24" s="38"/>
      <c r="URR24" s="38"/>
      <c r="URS24" s="38"/>
      <c r="URT24" s="38"/>
      <c r="URU24" s="38"/>
      <c r="URV24" s="38"/>
      <c r="URW24" s="38"/>
      <c r="URX24" s="38"/>
      <c r="URY24" s="38"/>
      <c r="URZ24" s="38"/>
      <c r="USA24" s="38"/>
      <c r="USB24" s="38"/>
      <c r="USC24" s="38"/>
      <c r="USD24" s="38"/>
      <c r="USE24" s="38"/>
      <c r="USF24" s="38"/>
      <c r="USG24" s="38"/>
      <c r="USH24" s="38"/>
      <c r="USI24" s="38"/>
      <c r="USJ24" s="38"/>
      <c r="USK24" s="38"/>
      <c r="USL24" s="38"/>
      <c r="USM24" s="38"/>
      <c r="USN24" s="38"/>
      <c r="USO24" s="38"/>
      <c r="USP24" s="38"/>
      <c r="USQ24" s="38"/>
      <c r="USR24" s="38"/>
      <c r="USS24" s="38"/>
      <c r="UST24" s="38"/>
      <c r="USU24" s="38"/>
      <c r="USV24" s="38"/>
      <c r="USW24" s="38"/>
      <c r="USX24" s="38"/>
      <c r="USY24" s="38"/>
      <c r="USZ24" s="38"/>
      <c r="UTA24" s="38"/>
      <c r="UTB24" s="38"/>
      <c r="UTC24" s="38"/>
      <c r="UTD24" s="38"/>
      <c r="UTE24" s="38"/>
      <c r="UTF24" s="38"/>
      <c r="UTG24" s="38"/>
      <c r="UTH24" s="38"/>
      <c r="UTI24" s="38"/>
      <c r="UTJ24" s="38"/>
      <c r="UTK24" s="38"/>
      <c r="UTL24" s="38"/>
      <c r="UTM24" s="38"/>
      <c r="UTN24" s="38"/>
      <c r="UTO24" s="38"/>
      <c r="UTP24" s="38"/>
      <c r="UTQ24" s="38"/>
      <c r="UTR24" s="38"/>
      <c r="UTS24" s="38"/>
      <c r="UTT24" s="38"/>
      <c r="UTU24" s="38"/>
      <c r="UTV24" s="38"/>
      <c r="UTW24" s="38"/>
      <c r="UTX24" s="38"/>
      <c r="UTY24" s="38"/>
      <c r="UTZ24" s="38"/>
      <c r="UUA24" s="38"/>
      <c r="UUB24" s="38"/>
      <c r="UUC24" s="38"/>
      <c r="UUD24" s="38"/>
      <c r="UUE24" s="38"/>
      <c r="UUF24" s="38"/>
      <c r="UUG24" s="38"/>
      <c r="UUH24" s="38"/>
      <c r="UUI24" s="38"/>
      <c r="UUJ24" s="38"/>
      <c r="UUK24" s="38"/>
      <c r="UUL24" s="38"/>
      <c r="UUM24" s="38"/>
      <c r="UUN24" s="38"/>
      <c r="UUO24" s="38"/>
      <c r="UUP24" s="38"/>
      <c r="UUQ24" s="38"/>
      <c r="UUR24" s="38"/>
      <c r="UUS24" s="38"/>
      <c r="UUT24" s="38"/>
      <c r="UUU24" s="38"/>
      <c r="UUV24" s="38"/>
      <c r="UUW24" s="38"/>
      <c r="UUX24" s="38"/>
      <c r="UUY24" s="38"/>
      <c r="UUZ24" s="38"/>
      <c r="UVA24" s="38"/>
      <c r="UVB24" s="38"/>
      <c r="UVC24" s="38"/>
      <c r="UVD24" s="38"/>
      <c r="UVE24" s="38"/>
      <c r="UVF24" s="38"/>
      <c r="UVG24" s="38"/>
      <c r="UVH24" s="38"/>
      <c r="UVI24" s="38"/>
      <c r="UVJ24" s="38"/>
      <c r="UVK24" s="38"/>
      <c r="UVL24" s="38"/>
      <c r="UVM24" s="38"/>
      <c r="UVN24" s="38"/>
      <c r="UVO24" s="38"/>
      <c r="UVP24" s="38"/>
      <c r="UVQ24" s="38"/>
      <c r="UVR24" s="38"/>
      <c r="UVS24" s="38"/>
      <c r="UVT24" s="38"/>
      <c r="UVU24" s="38"/>
      <c r="UVV24" s="38"/>
      <c r="UVW24" s="38"/>
      <c r="UVX24" s="38"/>
      <c r="UVY24" s="38"/>
      <c r="UVZ24" s="38"/>
      <c r="UWA24" s="38"/>
      <c r="UWB24" s="38"/>
      <c r="UWC24" s="38"/>
      <c r="UWD24" s="38"/>
      <c r="UWE24" s="38"/>
      <c r="UWF24" s="38"/>
      <c r="UWG24" s="38"/>
      <c r="UWH24" s="38"/>
      <c r="UWI24" s="38"/>
      <c r="UWJ24" s="38"/>
      <c r="UWK24" s="38"/>
      <c r="UWL24" s="38"/>
      <c r="UWM24" s="38"/>
      <c r="UWN24" s="38"/>
      <c r="UWO24" s="38"/>
      <c r="UWP24" s="38"/>
      <c r="UWQ24" s="38"/>
      <c r="UWR24" s="38"/>
      <c r="UWS24" s="38"/>
      <c r="UWT24" s="38"/>
      <c r="UWU24" s="38"/>
      <c r="UWV24" s="38"/>
      <c r="UWW24" s="38"/>
      <c r="UWX24" s="38"/>
      <c r="UWY24" s="38"/>
      <c r="UWZ24" s="38"/>
      <c r="UXA24" s="38"/>
      <c r="UXB24" s="38"/>
      <c r="UXC24" s="38"/>
      <c r="UXD24" s="38"/>
      <c r="UXE24" s="38"/>
      <c r="UXF24" s="38"/>
      <c r="UXG24" s="38"/>
      <c r="UXH24" s="38"/>
      <c r="UXI24" s="38"/>
      <c r="UXJ24" s="38"/>
      <c r="UXK24" s="38"/>
      <c r="UXL24" s="38"/>
      <c r="UXM24" s="38"/>
      <c r="UXN24" s="38"/>
      <c r="UXO24" s="38"/>
      <c r="UXP24" s="38"/>
      <c r="UXQ24" s="38"/>
      <c r="UXR24" s="38"/>
      <c r="UXS24" s="38"/>
      <c r="UXT24" s="38"/>
      <c r="UXU24" s="38"/>
      <c r="UXV24" s="38"/>
      <c r="UXW24" s="38"/>
      <c r="UXX24" s="38"/>
      <c r="UXY24" s="38"/>
      <c r="UXZ24" s="38"/>
      <c r="UYA24" s="38"/>
      <c r="UYB24" s="38"/>
      <c r="UYC24" s="38"/>
      <c r="UYD24" s="38"/>
      <c r="UYE24" s="38"/>
      <c r="UYF24" s="38"/>
      <c r="UYG24" s="38"/>
      <c r="UYH24" s="38"/>
      <c r="UYI24" s="38"/>
      <c r="UYJ24" s="38"/>
      <c r="UYK24" s="38"/>
      <c r="UYL24" s="38"/>
      <c r="UYM24" s="38"/>
      <c r="UYN24" s="38"/>
      <c r="UYO24" s="38"/>
      <c r="UYP24" s="38"/>
      <c r="UYQ24" s="38"/>
      <c r="UYR24" s="38"/>
      <c r="UYS24" s="38"/>
      <c r="UYT24" s="38"/>
      <c r="UYU24" s="38"/>
      <c r="UYV24" s="38"/>
      <c r="UYW24" s="38"/>
      <c r="UYX24" s="38"/>
      <c r="UYY24" s="38"/>
      <c r="UYZ24" s="38"/>
      <c r="UZA24" s="38"/>
      <c r="UZB24" s="38"/>
      <c r="UZC24" s="38"/>
      <c r="UZD24" s="38"/>
      <c r="UZE24" s="38"/>
      <c r="UZF24" s="38"/>
      <c r="UZG24" s="38"/>
      <c r="UZH24" s="38"/>
      <c r="UZI24" s="38"/>
      <c r="UZJ24" s="38"/>
      <c r="UZK24" s="38"/>
      <c r="UZL24" s="38"/>
      <c r="UZM24" s="38"/>
      <c r="UZN24" s="38"/>
      <c r="UZO24" s="38"/>
      <c r="UZP24" s="38"/>
      <c r="UZQ24" s="38"/>
      <c r="UZR24" s="38"/>
      <c r="UZS24" s="38"/>
      <c r="UZT24" s="38"/>
      <c r="UZU24" s="38"/>
      <c r="UZV24" s="38"/>
      <c r="UZW24" s="38"/>
      <c r="UZX24" s="38"/>
      <c r="UZY24" s="38"/>
      <c r="UZZ24" s="38"/>
      <c r="VAA24" s="38"/>
      <c r="VAB24" s="38"/>
      <c r="VAC24" s="38"/>
      <c r="VAD24" s="38"/>
      <c r="VAE24" s="38"/>
      <c r="VAF24" s="38"/>
      <c r="VAG24" s="38"/>
      <c r="VAH24" s="38"/>
      <c r="VAI24" s="38"/>
      <c r="VAJ24" s="38"/>
      <c r="VAK24" s="38"/>
      <c r="VAL24" s="38"/>
      <c r="VAM24" s="38"/>
      <c r="VAN24" s="38"/>
      <c r="VAO24" s="38"/>
      <c r="VAP24" s="38"/>
      <c r="VAQ24" s="38"/>
      <c r="VAR24" s="38"/>
      <c r="VAS24" s="38"/>
      <c r="VAT24" s="38"/>
      <c r="VAU24" s="38"/>
      <c r="VAV24" s="38"/>
      <c r="VAW24" s="38"/>
      <c r="VAX24" s="38"/>
      <c r="VAY24" s="38"/>
      <c r="VAZ24" s="38"/>
      <c r="VBA24" s="38"/>
      <c r="VBB24" s="38"/>
      <c r="VBC24" s="38"/>
      <c r="VBD24" s="38"/>
      <c r="VBE24" s="38"/>
      <c r="VBF24" s="38"/>
      <c r="VBG24" s="38"/>
      <c r="VBH24" s="38"/>
      <c r="VBI24" s="38"/>
      <c r="VBJ24" s="38"/>
      <c r="VBK24" s="38"/>
      <c r="VBL24" s="38"/>
      <c r="VBM24" s="38"/>
      <c r="VBN24" s="38"/>
      <c r="VBO24" s="38"/>
      <c r="VBP24" s="38"/>
      <c r="VBQ24" s="38"/>
      <c r="VBR24" s="38"/>
      <c r="VBS24" s="38"/>
      <c r="VBT24" s="38"/>
      <c r="VBU24" s="38"/>
      <c r="VBV24" s="38"/>
      <c r="VBW24" s="38"/>
      <c r="VBX24" s="38"/>
      <c r="VBY24" s="38"/>
      <c r="VBZ24" s="38"/>
      <c r="VCA24" s="38"/>
      <c r="VCB24" s="38"/>
      <c r="VCC24" s="38"/>
      <c r="VCD24" s="38"/>
      <c r="VCE24" s="38"/>
      <c r="VCF24" s="38"/>
      <c r="VCG24" s="38"/>
      <c r="VCH24" s="38"/>
      <c r="VCI24" s="38"/>
      <c r="VCJ24" s="38"/>
      <c r="VCK24" s="38"/>
      <c r="VCL24" s="38"/>
      <c r="VCM24" s="38"/>
      <c r="VCN24" s="38"/>
      <c r="VCO24" s="38"/>
      <c r="VCP24" s="38"/>
      <c r="VCQ24" s="38"/>
      <c r="VCR24" s="38"/>
      <c r="VCS24" s="38"/>
      <c r="VCT24" s="38"/>
      <c r="VCU24" s="38"/>
      <c r="VCV24" s="38"/>
      <c r="VCW24" s="38"/>
      <c r="VCX24" s="38"/>
      <c r="VCY24" s="38"/>
      <c r="VCZ24" s="38"/>
      <c r="VDA24" s="38"/>
      <c r="VDB24" s="38"/>
      <c r="VDC24" s="38"/>
      <c r="VDD24" s="38"/>
      <c r="VDE24" s="38"/>
      <c r="VDF24" s="38"/>
      <c r="VDG24" s="38"/>
      <c r="VDH24" s="38"/>
      <c r="VDI24" s="38"/>
      <c r="VDJ24" s="38"/>
      <c r="VDK24" s="38"/>
      <c r="VDL24" s="38"/>
      <c r="VDM24" s="38"/>
      <c r="VDN24" s="38"/>
      <c r="VDO24" s="38"/>
      <c r="VDP24" s="38"/>
      <c r="VDQ24" s="38"/>
      <c r="VDR24" s="38"/>
      <c r="VDS24" s="38"/>
      <c r="VDT24" s="38"/>
      <c r="VDU24" s="38"/>
      <c r="VDV24" s="38"/>
      <c r="VDW24" s="38"/>
      <c r="VDX24" s="38"/>
      <c r="VDY24" s="38"/>
      <c r="VDZ24" s="38"/>
      <c r="VEA24" s="38"/>
      <c r="VEB24" s="38"/>
      <c r="VEC24" s="38"/>
      <c r="VED24" s="38"/>
      <c r="VEE24" s="38"/>
      <c r="VEF24" s="38"/>
      <c r="VEG24" s="38"/>
      <c r="VEH24" s="38"/>
      <c r="VEI24" s="38"/>
      <c r="VEJ24" s="38"/>
      <c r="VEK24" s="38"/>
      <c r="VEL24" s="38"/>
      <c r="VEM24" s="38"/>
      <c r="VEN24" s="38"/>
      <c r="VEO24" s="38"/>
      <c r="VEP24" s="38"/>
      <c r="VEQ24" s="38"/>
      <c r="VER24" s="38"/>
      <c r="VES24" s="38"/>
      <c r="VET24" s="38"/>
      <c r="VEU24" s="38"/>
      <c r="VEV24" s="38"/>
      <c r="VEW24" s="38"/>
      <c r="VEX24" s="38"/>
      <c r="VEY24" s="38"/>
      <c r="VEZ24" s="38"/>
      <c r="VFA24" s="38"/>
      <c r="VFB24" s="38"/>
      <c r="VFC24" s="38"/>
      <c r="VFD24" s="38"/>
      <c r="VFE24" s="38"/>
      <c r="VFF24" s="38"/>
      <c r="VFG24" s="38"/>
      <c r="VFH24" s="38"/>
      <c r="VFI24" s="38"/>
      <c r="VFJ24" s="38"/>
      <c r="VFK24" s="38"/>
      <c r="VFL24" s="38"/>
      <c r="VFM24" s="38"/>
      <c r="VFN24" s="38"/>
      <c r="VFO24" s="38"/>
      <c r="VFP24" s="38"/>
      <c r="VFQ24" s="38"/>
      <c r="VFR24" s="38"/>
      <c r="VFS24" s="38"/>
      <c r="VFT24" s="38"/>
      <c r="VFU24" s="38"/>
      <c r="VFV24" s="38"/>
      <c r="VFW24" s="38"/>
      <c r="VFX24" s="38"/>
      <c r="VFY24" s="38"/>
      <c r="VFZ24" s="38"/>
      <c r="VGA24" s="38"/>
      <c r="VGB24" s="38"/>
      <c r="VGC24" s="38"/>
      <c r="VGD24" s="38"/>
      <c r="VGE24" s="38"/>
      <c r="VGF24" s="38"/>
      <c r="VGG24" s="38"/>
      <c r="VGH24" s="38"/>
      <c r="VGI24" s="38"/>
      <c r="VGJ24" s="38"/>
      <c r="VGK24" s="38"/>
      <c r="VGL24" s="38"/>
      <c r="VGM24" s="38"/>
      <c r="VGN24" s="38"/>
      <c r="VGO24" s="38"/>
      <c r="VGP24" s="38"/>
      <c r="VGQ24" s="38"/>
      <c r="VGR24" s="38"/>
      <c r="VGS24" s="38"/>
      <c r="VGT24" s="38"/>
      <c r="VGU24" s="38"/>
      <c r="VGV24" s="38"/>
      <c r="VGW24" s="38"/>
      <c r="VGX24" s="38"/>
      <c r="VGY24" s="38"/>
      <c r="VGZ24" s="38"/>
      <c r="VHA24" s="38"/>
      <c r="VHB24" s="38"/>
      <c r="VHC24" s="38"/>
      <c r="VHD24" s="38"/>
      <c r="VHE24" s="38"/>
      <c r="VHF24" s="38"/>
      <c r="VHG24" s="38"/>
      <c r="VHH24" s="38"/>
      <c r="VHI24" s="38"/>
      <c r="VHJ24" s="38"/>
      <c r="VHK24" s="38"/>
      <c r="VHL24" s="38"/>
      <c r="VHM24" s="38"/>
      <c r="VHN24" s="38"/>
      <c r="VHO24" s="38"/>
      <c r="VHP24" s="38"/>
      <c r="VHQ24" s="38"/>
      <c r="VHR24" s="38"/>
      <c r="VHS24" s="38"/>
      <c r="VHT24" s="38"/>
      <c r="VHU24" s="38"/>
      <c r="VHV24" s="38"/>
      <c r="VHW24" s="38"/>
      <c r="VHX24" s="38"/>
      <c r="VHY24" s="38"/>
      <c r="VHZ24" s="38"/>
      <c r="VIA24" s="38"/>
      <c r="VIB24" s="38"/>
      <c r="VIC24" s="38"/>
      <c r="VID24" s="38"/>
      <c r="VIE24" s="38"/>
      <c r="VIF24" s="38"/>
      <c r="VIG24" s="38"/>
      <c r="VIH24" s="38"/>
      <c r="VII24" s="38"/>
      <c r="VIJ24" s="38"/>
      <c r="VIK24" s="38"/>
      <c r="VIL24" s="38"/>
      <c r="VIM24" s="38"/>
      <c r="VIN24" s="38"/>
      <c r="VIO24" s="38"/>
      <c r="VIP24" s="38"/>
      <c r="VIQ24" s="38"/>
      <c r="VIR24" s="38"/>
      <c r="VIS24" s="38"/>
      <c r="VIT24" s="38"/>
      <c r="VIU24" s="38"/>
      <c r="VIV24" s="38"/>
      <c r="VIW24" s="38"/>
      <c r="VIX24" s="38"/>
      <c r="VIY24" s="38"/>
      <c r="VIZ24" s="38"/>
      <c r="VJA24" s="38"/>
      <c r="VJB24" s="38"/>
      <c r="VJC24" s="38"/>
      <c r="VJD24" s="38"/>
      <c r="VJE24" s="38"/>
      <c r="VJF24" s="38"/>
      <c r="VJG24" s="38"/>
      <c r="VJH24" s="38"/>
      <c r="VJI24" s="38"/>
      <c r="VJJ24" s="38"/>
      <c r="VJK24" s="38"/>
      <c r="VJL24" s="38"/>
      <c r="VJM24" s="38"/>
      <c r="VJN24" s="38"/>
      <c r="VJO24" s="38"/>
      <c r="VJP24" s="38"/>
      <c r="VJQ24" s="38"/>
      <c r="VJR24" s="38"/>
      <c r="VJS24" s="38"/>
      <c r="VJT24" s="38"/>
      <c r="VJU24" s="38"/>
      <c r="VJV24" s="38"/>
      <c r="VJW24" s="38"/>
      <c r="VJX24" s="38"/>
      <c r="VJY24" s="38"/>
      <c r="VJZ24" s="38"/>
      <c r="VKA24" s="38"/>
      <c r="VKB24" s="38"/>
      <c r="VKC24" s="38"/>
      <c r="VKD24" s="38"/>
      <c r="VKE24" s="38"/>
      <c r="VKF24" s="38"/>
      <c r="VKG24" s="38"/>
      <c r="VKH24" s="38"/>
      <c r="VKI24" s="38"/>
      <c r="VKJ24" s="38"/>
      <c r="VKK24" s="38"/>
      <c r="VKL24" s="38"/>
      <c r="VKM24" s="38"/>
      <c r="VKN24" s="38"/>
      <c r="VKO24" s="38"/>
      <c r="VKP24" s="38"/>
      <c r="VKQ24" s="38"/>
      <c r="VKR24" s="38"/>
      <c r="VKS24" s="38"/>
      <c r="VKT24" s="38"/>
      <c r="VKU24" s="38"/>
      <c r="VKV24" s="38"/>
      <c r="VKW24" s="38"/>
      <c r="VKX24" s="38"/>
      <c r="VKY24" s="38"/>
      <c r="VKZ24" s="38"/>
      <c r="VLA24" s="38"/>
      <c r="VLB24" s="38"/>
      <c r="VLC24" s="38"/>
      <c r="VLD24" s="38"/>
      <c r="VLE24" s="38"/>
      <c r="VLF24" s="38"/>
      <c r="VLG24" s="38"/>
      <c r="VLH24" s="38"/>
      <c r="VLI24" s="38"/>
      <c r="VLJ24" s="38"/>
      <c r="VLK24" s="38"/>
      <c r="VLL24" s="38"/>
      <c r="VLM24" s="38"/>
      <c r="VLN24" s="38"/>
      <c r="VLO24" s="38"/>
      <c r="VLP24" s="38"/>
      <c r="VLQ24" s="38"/>
      <c r="VLR24" s="38"/>
      <c r="VLS24" s="38"/>
      <c r="VLT24" s="38"/>
      <c r="VLU24" s="38"/>
      <c r="VLV24" s="38"/>
      <c r="VLW24" s="38"/>
      <c r="VLX24" s="38"/>
      <c r="VLY24" s="38"/>
      <c r="VLZ24" s="38"/>
      <c r="VMA24" s="38"/>
      <c r="VMB24" s="38"/>
      <c r="VMC24" s="38"/>
      <c r="VMD24" s="38"/>
      <c r="VME24" s="38"/>
      <c r="VMF24" s="38"/>
      <c r="VMG24" s="38"/>
      <c r="VMH24" s="38"/>
      <c r="VMI24" s="38"/>
      <c r="VMJ24" s="38"/>
      <c r="VMK24" s="38"/>
      <c r="VML24" s="38"/>
      <c r="VMM24" s="38"/>
      <c r="VMN24" s="38"/>
      <c r="VMO24" s="38"/>
      <c r="VMP24" s="38"/>
      <c r="VMQ24" s="38"/>
      <c r="VMR24" s="38"/>
      <c r="VMS24" s="38"/>
      <c r="VMT24" s="38"/>
      <c r="VMU24" s="38"/>
      <c r="VMV24" s="38"/>
      <c r="VMW24" s="38"/>
      <c r="VMX24" s="38"/>
      <c r="VMY24" s="38"/>
      <c r="VMZ24" s="38"/>
      <c r="VNA24" s="38"/>
      <c r="VNB24" s="38"/>
      <c r="VNC24" s="38"/>
      <c r="VND24" s="38"/>
      <c r="VNE24" s="38"/>
      <c r="VNF24" s="38"/>
      <c r="VNG24" s="38"/>
      <c r="VNH24" s="38"/>
      <c r="VNI24" s="38"/>
      <c r="VNJ24" s="38"/>
      <c r="VNK24" s="38"/>
      <c r="VNL24" s="38"/>
      <c r="VNM24" s="38"/>
      <c r="VNN24" s="38"/>
      <c r="VNO24" s="38"/>
      <c r="VNP24" s="38"/>
      <c r="VNQ24" s="38"/>
      <c r="VNR24" s="38"/>
      <c r="VNS24" s="38"/>
      <c r="VNT24" s="38"/>
      <c r="VNU24" s="38"/>
      <c r="VNV24" s="38"/>
      <c r="VNW24" s="38"/>
      <c r="VNX24" s="38"/>
      <c r="VNY24" s="38"/>
      <c r="VNZ24" s="38"/>
      <c r="VOA24" s="38"/>
      <c r="VOB24" s="38"/>
      <c r="VOC24" s="38"/>
      <c r="VOD24" s="38"/>
      <c r="VOE24" s="38"/>
      <c r="VOF24" s="38"/>
      <c r="VOG24" s="38"/>
      <c r="VOH24" s="38"/>
      <c r="VOI24" s="38"/>
      <c r="VOJ24" s="38"/>
      <c r="VOK24" s="38"/>
      <c r="VOL24" s="38"/>
      <c r="VOM24" s="38"/>
      <c r="VON24" s="38"/>
      <c r="VOO24" s="38"/>
      <c r="VOP24" s="38"/>
      <c r="VOQ24" s="38"/>
      <c r="VOR24" s="38"/>
      <c r="VOS24" s="38"/>
      <c r="VOT24" s="38"/>
      <c r="VOU24" s="38"/>
      <c r="VOV24" s="38"/>
      <c r="VOW24" s="38"/>
      <c r="VOX24" s="38"/>
      <c r="VOY24" s="38"/>
      <c r="VOZ24" s="38"/>
      <c r="VPA24" s="38"/>
      <c r="VPB24" s="38"/>
      <c r="VPC24" s="38"/>
      <c r="VPD24" s="38"/>
      <c r="VPE24" s="38"/>
      <c r="VPF24" s="38"/>
      <c r="VPG24" s="38"/>
      <c r="VPH24" s="38"/>
      <c r="VPI24" s="38"/>
      <c r="VPJ24" s="38"/>
      <c r="VPK24" s="38"/>
      <c r="VPL24" s="38"/>
      <c r="VPM24" s="38"/>
      <c r="VPN24" s="38"/>
      <c r="VPO24" s="38"/>
      <c r="VPP24" s="38"/>
      <c r="VPQ24" s="38"/>
      <c r="VPR24" s="38"/>
      <c r="VPS24" s="38"/>
      <c r="VPT24" s="38"/>
      <c r="VPU24" s="38"/>
      <c r="VPV24" s="38"/>
      <c r="VPW24" s="38"/>
      <c r="VPX24" s="38"/>
      <c r="VPY24" s="38"/>
      <c r="VPZ24" s="38"/>
      <c r="VQA24" s="38"/>
      <c r="VQB24" s="38"/>
      <c r="VQC24" s="38"/>
      <c r="VQD24" s="38"/>
      <c r="VQE24" s="38"/>
      <c r="VQF24" s="38"/>
      <c r="VQG24" s="38"/>
      <c r="VQH24" s="38"/>
      <c r="VQI24" s="38"/>
      <c r="VQJ24" s="38"/>
      <c r="VQK24" s="38"/>
      <c r="VQL24" s="38"/>
      <c r="VQM24" s="38"/>
      <c r="VQN24" s="38"/>
      <c r="VQO24" s="38"/>
      <c r="VQP24" s="38"/>
      <c r="VQQ24" s="38"/>
      <c r="VQR24" s="38"/>
      <c r="VQS24" s="38"/>
      <c r="VQT24" s="38"/>
      <c r="VQU24" s="38"/>
      <c r="VQV24" s="38"/>
      <c r="VQW24" s="38"/>
      <c r="VQX24" s="38"/>
      <c r="VQY24" s="38"/>
      <c r="VQZ24" s="38"/>
      <c r="VRA24" s="38"/>
      <c r="VRB24" s="38"/>
      <c r="VRC24" s="38"/>
      <c r="VRD24" s="38"/>
      <c r="VRE24" s="38"/>
      <c r="VRF24" s="38"/>
      <c r="VRG24" s="38"/>
      <c r="VRH24" s="38"/>
      <c r="VRI24" s="38"/>
      <c r="VRJ24" s="38"/>
      <c r="VRK24" s="38"/>
      <c r="VRL24" s="38"/>
      <c r="VRM24" s="38"/>
      <c r="VRN24" s="38"/>
      <c r="VRO24" s="38"/>
      <c r="VRP24" s="38"/>
      <c r="VRQ24" s="38"/>
      <c r="VRR24" s="38"/>
      <c r="VRS24" s="38"/>
      <c r="VRT24" s="38"/>
      <c r="VRU24" s="38"/>
      <c r="VRV24" s="38"/>
      <c r="VRW24" s="38"/>
      <c r="VRX24" s="38"/>
      <c r="VRY24" s="38"/>
      <c r="VRZ24" s="38"/>
      <c r="VSA24" s="38"/>
      <c r="VSB24" s="38"/>
      <c r="VSC24" s="38"/>
      <c r="VSD24" s="38"/>
      <c r="VSE24" s="38"/>
      <c r="VSF24" s="38"/>
      <c r="VSG24" s="38"/>
      <c r="VSH24" s="38"/>
      <c r="VSI24" s="38"/>
      <c r="VSJ24" s="38"/>
      <c r="VSK24" s="38"/>
      <c r="VSL24" s="38"/>
      <c r="VSM24" s="38"/>
      <c r="VSN24" s="38"/>
      <c r="VSO24" s="38"/>
      <c r="VSP24" s="38"/>
      <c r="VSQ24" s="38"/>
      <c r="VSR24" s="38"/>
      <c r="VSS24" s="38"/>
      <c r="VST24" s="38"/>
      <c r="VSU24" s="38"/>
      <c r="VSV24" s="38"/>
      <c r="VSW24" s="38"/>
      <c r="VSX24" s="38"/>
      <c r="VSY24" s="38"/>
      <c r="VSZ24" s="38"/>
      <c r="VTA24" s="38"/>
      <c r="VTB24" s="38"/>
      <c r="VTC24" s="38"/>
      <c r="VTD24" s="38"/>
      <c r="VTE24" s="38"/>
      <c r="VTF24" s="38"/>
      <c r="VTG24" s="38"/>
      <c r="VTH24" s="38"/>
      <c r="VTI24" s="38"/>
      <c r="VTJ24" s="38"/>
      <c r="VTK24" s="38"/>
      <c r="VTL24" s="38"/>
      <c r="VTM24" s="38"/>
      <c r="VTN24" s="38"/>
      <c r="VTO24" s="38"/>
      <c r="VTP24" s="38"/>
      <c r="VTQ24" s="38"/>
      <c r="VTR24" s="38"/>
      <c r="VTS24" s="38"/>
      <c r="VTT24" s="38"/>
      <c r="VTU24" s="38"/>
      <c r="VTV24" s="38"/>
      <c r="VTW24" s="38"/>
      <c r="VTX24" s="38"/>
      <c r="VTY24" s="38"/>
      <c r="VTZ24" s="38"/>
      <c r="VUA24" s="38"/>
      <c r="VUB24" s="38"/>
      <c r="VUC24" s="38"/>
      <c r="VUD24" s="38"/>
      <c r="VUE24" s="38"/>
      <c r="VUF24" s="38"/>
      <c r="VUG24" s="38"/>
      <c r="VUH24" s="38"/>
      <c r="VUI24" s="38"/>
      <c r="VUJ24" s="38"/>
      <c r="VUK24" s="38"/>
      <c r="VUL24" s="38"/>
      <c r="VUM24" s="38"/>
      <c r="VUN24" s="38"/>
      <c r="VUO24" s="38"/>
      <c r="VUP24" s="38"/>
      <c r="VUQ24" s="38"/>
      <c r="VUR24" s="38"/>
      <c r="VUS24" s="38"/>
      <c r="VUT24" s="38"/>
      <c r="VUU24" s="38"/>
      <c r="VUV24" s="38"/>
      <c r="VUW24" s="38"/>
      <c r="VUX24" s="38"/>
      <c r="VUY24" s="38"/>
      <c r="VUZ24" s="38"/>
      <c r="VVA24" s="38"/>
      <c r="VVB24" s="38"/>
      <c r="VVC24" s="38"/>
      <c r="VVD24" s="38"/>
      <c r="VVE24" s="38"/>
      <c r="VVF24" s="38"/>
      <c r="VVG24" s="38"/>
      <c r="VVH24" s="38"/>
      <c r="VVI24" s="38"/>
      <c r="VVJ24" s="38"/>
      <c r="VVK24" s="38"/>
      <c r="VVL24" s="38"/>
      <c r="VVM24" s="38"/>
      <c r="VVN24" s="38"/>
      <c r="VVO24" s="38"/>
      <c r="VVP24" s="38"/>
      <c r="VVQ24" s="38"/>
      <c r="VVR24" s="38"/>
      <c r="VVS24" s="38"/>
      <c r="VVT24" s="38"/>
      <c r="VVU24" s="38"/>
      <c r="VVV24" s="38"/>
      <c r="VVW24" s="38"/>
      <c r="VVX24" s="38"/>
      <c r="VVY24" s="38"/>
      <c r="VVZ24" s="38"/>
      <c r="VWA24" s="38"/>
      <c r="VWB24" s="38"/>
      <c r="VWC24" s="38"/>
      <c r="VWD24" s="38"/>
      <c r="VWE24" s="38"/>
      <c r="VWF24" s="38"/>
      <c r="VWG24" s="38"/>
      <c r="VWH24" s="38"/>
      <c r="VWI24" s="38"/>
      <c r="VWJ24" s="38"/>
      <c r="VWK24" s="38"/>
      <c r="VWL24" s="38"/>
      <c r="VWM24" s="38"/>
      <c r="VWN24" s="38"/>
      <c r="VWO24" s="38"/>
      <c r="VWP24" s="38"/>
      <c r="VWQ24" s="38"/>
      <c r="VWR24" s="38"/>
      <c r="VWS24" s="38"/>
      <c r="VWT24" s="38"/>
      <c r="VWU24" s="38"/>
      <c r="VWV24" s="38"/>
      <c r="VWW24" s="38"/>
      <c r="VWX24" s="38"/>
      <c r="VWY24" s="38"/>
      <c r="VWZ24" s="38"/>
      <c r="VXA24" s="38"/>
      <c r="VXB24" s="38"/>
      <c r="VXC24" s="38"/>
      <c r="VXD24" s="38"/>
      <c r="VXE24" s="38"/>
      <c r="VXF24" s="38"/>
      <c r="VXG24" s="38"/>
      <c r="VXH24" s="38"/>
      <c r="VXI24" s="38"/>
      <c r="VXJ24" s="38"/>
      <c r="VXK24" s="38"/>
      <c r="VXL24" s="38"/>
      <c r="VXM24" s="38"/>
      <c r="VXN24" s="38"/>
      <c r="VXO24" s="38"/>
      <c r="VXP24" s="38"/>
      <c r="VXQ24" s="38"/>
      <c r="VXR24" s="38"/>
      <c r="VXS24" s="38"/>
      <c r="VXT24" s="38"/>
      <c r="VXU24" s="38"/>
      <c r="VXV24" s="38"/>
      <c r="VXW24" s="38"/>
      <c r="VXX24" s="38"/>
      <c r="VXY24" s="38"/>
      <c r="VXZ24" s="38"/>
      <c r="VYA24" s="38"/>
      <c r="VYB24" s="38"/>
      <c r="VYC24" s="38"/>
      <c r="VYD24" s="38"/>
      <c r="VYE24" s="38"/>
      <c r="VYF24" s="38"/>
      <c r="VYG24" s="38"/>
      <c r="VYH24" s="38"/>
      <c r="VYI24" s="38"/>
      <c r="VYJ24" s="38"/>
      <c r="VYK24" s="38"/>
      <c r="VYL24" s="38"/>
      <c r="VYM24" s="38"/>
      <c r="VYN24" s="38"/>
      <c r="VYO24" s="38"/>
      <c r="VYP24" s="38"/>
      <c r="VYQ24" s="38"/>
      <c r="VYR24" s="38"/>
      <c r="VYS24" s="38"/>
      <c r="VYT24" s="38"/>
      <c r="VYU24" s="38"/>
      <c r="VYV24" s="38"/>
      <c r="VYW24" s="38"/>
      <c r="VYX24" s="38"/>
      <c r="VYY24" s="38"/>
      <c r="VYZ24" s="38"/>
      <c r="VZA24" s="38"/>
      <c r="VZB24" s="38"/>
      <c r="VZC24" s="38"/>
      <c r="VZD24" s="38"/>
      <c r="VZE24" s="38"/>
      <c r="VZF24" s="38"/>
      <c r="VZG24" s="38"/>
      <c r="VZH24" s="38"/>
      <c r="VZI24" s="38"/>
      <c r="VZJ24" s="38"/>
      <c r="VZK24" s="38"/>
      <c r="VZL24" s="38"/>
      <c r="VZM24" s="38"/>
      <c r="VZN24" s="38"/>
      <c r="VZO24" s="38"/>
      <c r="VZP24" s="38"/>
      <c r="VZQ24" s="38"/>
      <c r="VZR24" s="38"/>
      <c r="VZS24" s="38"/>
      <c r="VZT24" s="38"/>
      <c r="VZU24" s="38"/>
      <c r="VZV24" s="38"/>
      <c r="VZW24" s="38"/>
      <c r="VZX24" s="38"/>
      <c r="VZY24" s="38"/>
      <c r="VZZ24" s="38"/>
      <c r="WAA24" s="38"/>
      <c r="WAB24" s="38"/>
      <c r="WAC24" s="38"/>
      <c r="WAD24" s="38"/>
      <c r="WAE24" s="38"/>
      <c r="WAF24" s="38"/>
      <c r="WAG24" s="38"/>
      <c r="WAH24" s="38"/>
      <c r="WAI24" s="38"/>
      <c r="WAJ24" s="38"/>
      <c r="WAK24" s="38"/>
      <c r="WAL24" s="38"/>
      <c r="WAM24" s="38"/>
      <c r="WAN24" s="38"/>
      <c r="WAO24" s="38"/>
      <c r="WAP24" s="38"/>
      <c r="WAQ24" s="38"/>
      <c r="WAR24" s="38"/>
      <c r="WAS24" s="38"/>
      <c r="WAT24" s="38"/>
      <c r="WAU24" s="38"/>
      <c r="WAV24" s="38"/>
      <c r="WAW24" s="38"/>
      <c r="WAX24" s="38"/>
      <c r="WAY24" s="38"/>
      <c r="WAZ24" s="38"/>
      <c r="WBA24" s="38"/>
      <c r="WBB24" s="38"/>
      <c r="WBC24" s="38"/>
      <c r="WBD24" s="38"/>
      <c r="WBE24" s="38"/>
      <c r="WBF24" s="38"/>
      <c r="WBG24" s="38"/>
      <c r="WBH24" s="38"/>
      <c r="WBI24" s="38"/>
      <c r="WBJ24" s="38"/>
      <c r="WBK24" s="38"/>
      <c r="WBL24" s="38"/>
      <c r="WBM24" s="38"/>
      <c r="WBN24" s="38"/>
      <c r="WBO24" s="38"/>
      <c r="WBP24" s="38"/>
      <c r="WBQ24" s="38"/>
      <c r="WBR24" s="38"/>
      <c r="WBS24" s="38"/>
      <c r="WBT24" s="38"/>
      <c r="WBU24" s="38"/>
      <c r="WBV24" s="38"/>
      <c r="WBW24" s="38"/>
      <c r="WBX24" s="38"/>
      <c r="WBY24" s="38"/>
      <c r="WBZ24" s="38"/>
      <c r="WCA24" s="38"/>
      <c r="WCB24" s="38"/>
      <c r="WCC24" s="38"/>
      <c r="WCD24" s="38"/>
      <c r="WCE24" s="38"/>
      <c r="WCF24" s="38"/>
      <c r="WCG24" s="38"/>
      <c r="WCH24" s="38"/>
      <c r="WCI24" s="38"/>
      <c r="WCJ24" s="38"/>
      <c r="WCK24" s="38"/>
      <c r="WCL24" s="38"/>
      <c r="WCM24" s="38"/>
      <c r="WCN24" s="38"/>
      <c r="WCO24" s="38"/>
      <c r="WCP24" s="38"/>
      <c r="WCQ24" s="38"/>
      <c r="WCR24" s="38"/>
      <c r="WCS24" s="38"/>
      <c r="WCT24" s="38"/>
      <c r="WCU24" s="38"/>
      <c r="WCV24" s="38"/>
      <c r="WCW24" s="38"/>
      <c r="WCX24" s="38"/>
      <c r="WCY24" s="38"/>
      <c r="WCZ24" s="38"/>
      <c r="WDA24" s="38"/>
      <c r="WDB24" s="38"/>
      <c r="WDC24" s="38"/>
      <c r="WDD24" s="38"/>
      <c r="WDE24" s="38"/>
      <c r="WDF24" s="38"/>
      <c r="WDG24" s="38"/>
      <c r="WDH24" s="38"/>
      <c r="WDI24" s="38"/>
      <c r="WDJ24" s="38"/>
      <c r="WDK24" s="38"/>
      <c r="WDL24" s="38"/>
      <c r="WDM24" s="38"/>
      <c r="WDN24" s="38"/>
      <c r="WDO24" s="38"/>
      <c r="WDP24" s="38"/>
      <c r="WDQ24" s="38"/>
      <c r="WDR24" s="38"/>
      <c r="WDS24" s="38"/>
      <c r="WDT24" s="38"/>
      <c r="WDU24" s="38"/>
      <c r="WDV24" s="38"/>
      <c r="WDW24" s="38"/>
      <c r="WDX24" s="38"/>
      <c r="WDY24" s="38"/>
      <c r="WDZ24" s="38"/>
      <c r="WEA24" s="38"/>
      <c r="WEB24" s="38"/>
      <c r="WEC24" s="38"/>
      <c r="WED24" s="38"/>
      <c r="WEE24" s="38"/>
      <c r="WEF24" s="38"/>
      <c r="WEG24" s="38"/>
      <c r="WEH24" s="38"/>
      <c r="WEI24" s="38"/>
      <c r="WEJ24" s="38"/>
      <c r="WEK24" s="38"/>
      <c r="WEL24" s="38"/>
      <c r="WEM24" s="38"/>
      <c r="WEN24" s="38"/>
      <c r="WEO24" s="38"/>
      <c r="WEP24" s="38"/>
      <c r="WEQ24" s="38"/>
      <c r="WER24" s="38"/>
      <c r="WES24" s="38"/>
      <c r="WET24" s="38"/>
      <c r="WEU24" s="38"/>
      <c r="WEV24" s="38"/>
      <c r="WEW24" s="38"/>
      <c r="WEX24" s="38"/>
      <c r="WEY24" s="38"/>
      <c r="WEZ24" s="38"/>
      <c r="WFA24" s="38"/>
      <c r="WFB24" s="38"/>
      <c r="WFC24" s="38"/>
      <c r="WFD24" s="38"/>
      <c r="WFE24" s="38"/>
      <c r="WFF24" s="38"/>
      <c r="WFG24" s="38"/>
      <c r="WFH24" s="38"/>
      <c r="WFI24" s="38"/>
      <c r="WFJ24" s="38"/>
      <c r="WFK24" s="38"/>
      <c r="WFL24" s="38"/>
      <c r="WFM24" s="38"/>
      <c r="WFN24" s="38"/>
      <c r="WFO24" s="38"/>
      <c r="WFP24" s="38"/>
      <c r="WFQ24" s="38"/>
      <c r="WFR24" s="38"/>
      <c r="WFS24" s="38"/>
      <c r="WFT24" s="38"/>
      <c r="WFU24" s="38"/>
      <c r="WFV24" s="38"/>
      <c r="WFW24" s="38"/>
      <c r="WFX24" s="38"/>
      <c r="WFY24" s="38"/>
      <c r="WFZ24" s="38"/>
      <c r="WGA24" s="38"/>
      <c r="WGB24" s="38"/>
      <c r="WGC24" s="38"/>
      <c r="WGD24" s="38"/>
      <c r="WGE24" s="38"/>
      <c r="WGF24" s="38"/>
      <c r="WGG24" s="38"/>
      <c r="WGH24" s="38"/>
      <c r="WGI24" s="38"/>
      <c r="WGJ24" s="38"/>
      <c r="WGK24" s="38"/>
      <c r="WGL24" s="38"/>
      <c r="WGM24" s="38"/>
      <c r="WGN24" s="38"/>
      <c r="WGO24" s="38"/>
      <c r="WGP24" s="38"/>
      <c r="WGQ24" s="38"/>
      <c r="WGR24" s="38"/>
      <c r="WGS24" s="38"/>
      <c r="WGT24" s="38"/>
      <c r="WGU24" s="38"/>
      <c r="WGV24" s="38"/>
      <c r="WGW24" s="38"/>
      <c r="WGX24" s="38"/>
      <c r="WGY24" s="38"/>
      <c r="WGZ24" s="38"/>
      <c r="WHA24" s="38"/>
      <c r="WHB24" s="38"/>
      <c r="WHC24" s="38"/>
      <c r="WHD24" s="38"/>
      <c r="WHE24" s="38"/>
      <c r="WHF24" s="38"/>
      <c r="WHG24" s="38"/>
      <c r="WHH24" s="38"/>
      <c r="WHI24" s="38"/>
      <c r="WHJ24" s="38"/>
      <c r="WHK24" s="38"/>
      <c r="WHL24" s="38"/>
      <c r="WHM24" s="38"/>
      <c r="WHN24" s="38"/>
      <c r="WHO24" s="38"/>
      <c r="WHP24" s="38"/>
      <c r="WHQ24" s="38"/>
      <c r="WHR24" s="38"/>
      <c r="WHS24" s="38"/>
      <c r="WHT24" s="38"/>
      <c r="WHU24" s="38"/>
      <c r="WHV24" s="38"/>
      <c r="WHW24" s="38"/>
      <c r="WHX24" s="38"/>
      <c r="WHY24" s="38"/>
      <c r="WHZ24" s="38"/>
      <c r="WIA24" s="38"/>
      <c r="WIB24" s="38"/>
      <c r="WIC24" s="38"/>
      <c r="WID24" s="38"/>
      <c r="WIE24" s="38"/>
      <c r="WIF24" s="38"/>
      <c r="WIG24" s="38"/>
      <c r="WIH24" s="38"/>
      <c r="WII24" s="38"/>
      <c r="WIJ24" s="38"/>
      <c r="WIK24" s="38"/>
      <c r="WIL24" s="38"/>
      <c r="WIM24" s="38"/>
      <c r="WIN24" s="38"/>
      <c r="WIO24" s="38"/>
      <c r="WIP24" s="38"/>
      <c r="WIQ24" s="38"/>
      <c r="WIR24" s="38"/>
      <c r="WIS24" s="38"/>
      <c r="WIT24" s="38"/>
      <c r="WIU24" s="38"/>
      <c r="WIV24" s="38"/>
      <c r="WIW24" s="38"/>
      <c r="WIX24" s="38"/>
      <c r="WIY24" s="38"/>
      <c r="WIZ24" s="38"/>
      <c r="WJA24" s="38"/>
      <c r="WJB24" s="38"/>
      <c r="WJC24" s="38"/>
      <c r="WJD24" s="38"/>
      <c r="WJE24" s="38"/>
      <c r="WJF24" s="38"/>
      <c r="WJG24" s="38"/>
      <c r="WJH24" s="38"/>
      <c r="WJI24" s="38"/>
      <c r="WJJ24" s="38"/>
      <c r="WJK24" s="38"/>
      <c r="WJL24" s="38"/>
      <c r="WJM24" s="38"/>
      <c r="WJN24" s="38"/>
      <c r="WJO24" s="38"/>
      <c r="WJP24" s="38"/>
      <c r="WJQ24" s="38"/>
      <c r="WJR24" s="38"/>
      <c r="WJS24" s="38"/>
      <c r="WJT24" s="38"/>
      <c r="WJU24" s="38"/>
      <c r="WJV24" s="38"/>
      <c r="WJW24" s="38"/>
      <c r="WJX24" s="38"/>
      <c r="WJY24" s="38"/>
      <c r="WJZ24" s="38"/>
      <c r="WKA24" s="38"/>
      <c r="WKB24" s="38"/>
      <c r="WKC24" s="38"/>
      <c r="WKD24" s="38"/>
      <c r="WKE24" s="38"/>
      <c r="WKF24" s="38"/>
      <c r="WKG24" s="38"/>
      <c r="WKH24" s="38"/>
      <c r="WKI24" s="38"/>
      <c r="WKJ24" s="38"/>
      <c r="WKK24" s="38"/>
      <c r="WKL24" s="38"/>
      <c r="WKM24" s="38"/>
      <c r="WKN24" s="38"/>
      <c r="WKO24" s="38"/>
      <c r="WKP24" s="38"/>
      <c r="WKQ24" s="38"/>
      <c r="WKR24" s="38"/>
      <c r="WKS24" s="38"/>
      <c r="WKT24" s="38"/>
      <c r="WKU24" s="38"/>
      <c r="WKV24" s="38"/>
      <c r="WKW24" s="38"/>
      <c r="WKX24" s="38"/>
      <c r="WKY24" s="38"/>
      <c r="WKZ24" s="38"/>
      <c r="WLA24" s="38"/>
      <c r="WLB24" s="38"/>
      <c r="WLC24" s="38"/>
      <c r="WLD24" s="38"/>
      <c r="WLE24" s="38"/>
      <c r="WLF24" s="38"/>
      <c r="WLG24" s="38"/>
      <c r="WLH24" s="38"/>
      <c r="WLI24" s="38"/>
      <c r="WLJ24" s="38"/>
      <c r="WLK24" s="38"/>
      <c r="WLL24" s="38"/>
      <c r="WLM24" s="38"/>
      <c r="WLN24" s="38"/>
      <c r="WLO24" s="38"/>
      <c r="WLP24" s="38"/>
      <c r="WLQ24" s="38"/>
      <c r="WLR24" s="38"/>
      <c r="WLS24" s="38"/>
      <c r="WLT24" s="38"/>
      <c r="WLU24" s="38"/>
      <c r="WLV24" s="38"/>
      <c r="WLW24" s="38"/>
      <c r="WLX24" s="38"/>
      <c r="WLY24" s="38"/>
      <c r="WLZ24" s="38"/>
      <c r="WMA24" s="38"/>
      <c r="WMB24" s="38"/>
      <c r="WMC24" s="38"/>
      <c r="WMD24" s="38"/>
      <c r="WME24" s="38"/>
      <c r="WMF24" s="38"/>
      <c r="WMG24" s="38"/>
      <c r="WMH24" s="38"/>
      <c r="WMI24" s="38"/>
      <c r="WMJ24" s="38"/>
      <c r="WMK24" s="38"/>
      <c r="WML24" s="38"/>
      <c r="WMM24" s="38"/>
      <c r="WMN24" s="38"/>
      <c r="WMO24" s="38"/>
      <c r="WMP24" s="38"/>
      <c r="WMQ24" s="38"/>
      <c r="WMR24" s="38"/>
      <c r="WMS24" s="38"/>
      <c r="WMT24" s="38"/>
      <c r="WMU24" s="38"/>
      <c r="WMV24" s="38"/>
      <c r="WMW24" s="38"/>
      <c r="WMX24" s="38"/>
      <c r="WMY24" s="38"/>
      <c r="WMZ24" s="38"/>
      <c r="WNA24" s="38"/>
      <c r="WNB24" s="38"/>
      <c r="WNC24" s="38"/>
      <c r="WND24" s="38"/>
      <c r="WNE24" s="38"/>
      <c r="WNF24" s="38"/>
      <c r="WNG24" s="38"/>
      <c r="WNH24" s="38"/>
      <c r="WNI24" s="38"/>
      <c r="WNJ24" s="38"/>
      <c r="WNK24" s="38"/>
      <c r="WNL24" s="38"/>
      <c r="WNM24" s="38"/>
      <c r="WNN24" s="38"/>
      <c r="WNO24" s="38"/>
      <c r="WNP24" s="38"/>
      <c r="WNQ24" s="38"/>
      <c r="WNR24" s="38"/>
      <c r="WNS24" s="38"/>
      <c r="WNT24" s="38"/>
      <c r="WNU24" s="38"/>
      <c r="WNV24" s="38"/>
      <c r="WNW24" s="38"/>
      <c r="WNX24" s="38"/>
      <c r="WNY24" s="38"/>
      <c r="WNZ24" s="38"/>
      <c r="WOA24" s="38"/>
      <c r="WOB24" s="38"/>
      <c r="WOC24" s="38"/>
      <c r="WOD24" s="38"/>
      <c r="WOE24" s="38"/>
      <c r="WOF24" s="38"/>
      <c r="WOG24" s="38"/>
      <c r="WOH24" s="38"/>
      <c r="WOI24" s="38"/>
      <c r="WOJ24" s="38"/>
      <c r="WOK24" s="38"/>
      <c r="WOL24" s="38"/>
      <c r="WOM24" s="38"/>
      <c r="WON24" s="38"/>
      <c r="WOO24" s="38"/>
      <c r="WOP24" s="38"/>
      <c r="WOQ24" s="38"/>
      <c r="WOR24" s="38"/>
      <c r="WOS24" s="38"/>
      <c r="WOT24" s="38"/>
      <c r="WOU24" s="38"/>
      <c r="WOV24" s="38"/>
      <c r="WOW24" s="38"/>
      <c r="WOX24" s="38"/>
      <c r="WOY24" s="38"/>
      <c r="WOZ24" s="38"/>
      <c r="WPA24" s="38"/>
      <c r="WPB24" s="38"/>
      <c r="WPC24" s="38"/>
      <c r="WPD24" s="38"/>
      <c r="WPE24" s="38"/>
      <c r="WPF24" s="38"/>
      <c r="WPG24" s="38"/>
      <c r="WPH24" s="38"/>
      <c r="WPI24" s="38"/>
      <c r="WPJ24" s="38"/>
      <c r="WPK24" s="38"/>
      <c r="WPL24" s="38"/>
      <c r="WPM24" s="38"/>
      <c r="WPN24" s="38"/>
      <c r="WPO24" s="38"/>
      <c r="WPP24" s="38"/>
      <c r="WPQ24" s="38"/>
      <c r="WPR24" s="38"/>
      <c r="WPS24" s="38"/>
      <c r="WPT24" s="38"/>
      <c r="WPU24" s="38"/>
      <c r="WPV24" s="38"/>
      <c r="WPW24" s="38"/>
      <c r="WPX24" s="38"/>
      <c r="WPY24" s="38"/>
      <c r="WPZ24" s="38"/>
      <c r="WQA24" s="38"/>
      <c r="WQB24" s="38"/>
      <c r="WQC24" s="38"/>
      <c r="WQD24" s="38"/>
      <c r="WQE24" s="38"/>
      <c r="WQF24" s="38"/>
      <c r="WQG24" s="38"/>
      <c r="WQH24" s="38"/>
      <c r="WQI24" s="38"/>
      <c r="WQJ24" s="38"/>
      <c r="WQK24" s="38"/>
      <c r="WQL24" s="38"/>
      <c r="WQM24" s="38"/>
      <c r="WQN24" s="38"/>
      <c r="WQO24" s="38"/>
      <c r="WQP24" s="38"/>
      <c r="WQQ24" s="38"/>
      <c r="WQR24" s="38"/>
      <c r="WQS24" s="38"/>
      <c r="WQT24" s="38"/>
      <c r="WQU24" s="38"/>
      <c r="WQV24" s="38"/>
      <c r="WQW24" s="38"/>
      <c r="WQX24" s="38"/>
      <c r="WQY24" s="38"/>
      <c r="WQZ24" s="38"/>
      <c r="WRA24" s="38"/>
      <c r="WRB24" s="38"/>
      <c r="WRC24" s="38"/>
      <c r="WRD24" s="38"/>
      <c r="WRE24" s="38"/>
      <c r="WRF24" s="38"/>
      <c r="WRG24" s="38"/>
      <c r="WRH24" s="38"/>
      <c r="WRI24" s="38"/>
      <c r="WRJ24" s="38"/>
      <c r="WRK24" s="38"/>
      <c r="WRL24" s="38"/>
      <c r="WRM24" s="38"/>
      <c r="WRN24" s="38"/>
      <c r="WRO24" s="38"/>
      <c r="WRP24" s="38"/>
      <c r="WRQ24" s="38"/>
      <c r="WRR24" s="38"/>
      <c r="WRS24" s="38"/>
      <c r="WRT24" s="38"/>
      <c r="WRU24" s="38"/>
      <c r="WRV24" s="38"/>
      <c r="WRW24" s="38"/>
      <c r="WRX24" s="38"/>
      <c r="WRY24" s="38"/>
      <c r="WRZ24" s="38"/>
      <c r="WSA24" s="38"/>
      <c r="WSB24" s="38"/>
      <c r="WSC24" s="38"/>
      <c r="WSD24" s="38"/>
      <c r="WSE24" s="38"/>
      <c r="WSF24" s="38"/>
      <c r="WSG24" s="38"/>
      <c r="WSH24" s="38"/>
      <c r="WSI24" s="38"/>
      <c r="WSJ24" s="38"/>
      <c r="WSK24" s="38"/>
      <c r="WSL24" s="38"/>
      <c r="WSM24" s="38"/>
      <c r="WSN24" s="38"/>
      <c r="WSO24" s="38"/>
      <c r="WSP24" s="38"/>
      <c r="WSQ24" s="38"/>
      <c r="WSR24" s="38"/>
      <c r="WSS24" s="38"/>
      <c r="WST24" s="38"/>
      <c r="WSU24" s="38"/>
      <c r="WSV24" s="38"/>
      <c r="WSW24" s="38"/>
      <c r="WSX24" s="38"/>
      <c r="WSY24" s="38"/>
      <c r="WSZ24" s="38"/>
      <c r="WTA24" s="38"/>
      <c r="WTB24" s="38"/>
      <c r="WTC24" s="38"/>
      <c r="WTD24" s="38"/>
      <c r="WTE24" s="38"/>
      <c r="WTF24" s="38"/>
      <c r="WTG24" s="38"/>
      <c r="WTH24" s="38"/>
      <c r="WTI24" s="38"/>
      <c r="WTJ24" s="38"/>
      <c r="WTK24" s="38"/>
      <c r="WTL24" s="38"/>
      <c r="WTM24" s="38"/>
      <c r="WTN24" s="38"/>
      <c r="WTO24" s="38"/>
      <c r="WTP24" s="38"/>
      <c r="WTQ24" s="38"/>
      <c r="WTR24" s="38"/>
      <c r="WTS24" s="38"/>
      <c r="WTT24" s="38"/>
      <c r="WTU24" s="38"/>
      <c r="WTV24" s="38"/>
      <c r="WTW24" s="38"/>
      <c r="WTX24" s="38"/>
      <c r="WTY24" s="38"/>
      <c r="WTZ24" s="38"/>
      <c r="WUA24" s="38"/>
      <c r="WUB24" s="38"/>
      <c r="WUC24" s="38"/>
      <c r="WUD24" s="38"/>
      <c r="WUE24" s="38"/>
      <c r="WUF24" s="38"/>
      <c r="WUG24" s="38"/>
      <c r="WUH24" s="38"/>
      <c r="WUI24" s="38"/>
      <c r="WUJ24" s="38"/>
      <c r="WUK24" s="38"/>
      <c r="WUL24" s="38"/>
      <c r="WUM24" s="38"/>
      <c r="WUN24" s="38"/>
      <c r="WUO24" s="38"/>
      <c r="WUP24" s="38"/>
      <c r="WUQ24" s="38"/>
      <c r="WUR24" s="38"/>
      <c r="WUS24" s="38"/>
      <c r="WUT24" s="38"/>
      <c r="WUU24" s="38"/>
      <c r="WUV24" s="38"/>
      <c r="WUW24" s="38"/>
      <c r="WUX24" s="38"/>
      <c r="WUY24" s="38"/>
      <c r="WUZ24" s="38"/>
      <c r="WVA24" s="38"/>
      <c r="WVB24" s="38"/>
      <c r="WVC24" s="38"/>
      <c r="WVD24" s="38"/>
      <c r="WVE24" s="38"/>
      <c r="WVF24" s="38"/>
      <c r="WVG24" s="38"/>
      <c r="WVH24" s="38"/>
      <c r="WVI24" s="38"/>
      <c r="WVJ24" s="38"/>
      <c r="WVK24" s="38"/>
      <c r="WVL24" s="38"/>
      <c r="WVM24" s="38"/>
      <c r="WVN24" s="38"/>
      <c r="WVO24" s="38"/>
      <c r="WVP24" s="38"/>
      <c r="WVQ24" s="38"/>
      <c r="WVR24" s="38"/>
      <c r="WVS24" s="38"/>
      <c r="WVT24" s="38"/>
      <c r="WVU24" s="38"/>
      <c r="WVV24" s="38"/>
      <c r="WVW24" s="38"/>
      <c r="WVX24" s="38"/>
      <c r="WVY24" s="38"/>
      <c r="WVZ24" s="38"/>
      <c r="WWA24" s="38"/>
      <c r="WWB24" s="38"/>
      <c r="WWC24" s="38"/>
      <c r="WWD24" s="38"/>
      <c r="WWE24" s="38"/>
      <c r="WWF24" s="38"/>
      <c r="WWG24" s="38"/>
      <c r="WWH24" s="38"/>
      <c r="WWI24" s="38"/>
      <c r="WWJ24" s="38"/>
      <c r="WWK24" s="38"/>
      <c r="WWL24" s="38"/>
      <c r="WWM24" s="38"/>
      <c r="WWN24" s="38"/>
      <c r="WWO24" s="38"/>
      <c r="WWP24" s="38"/>
      <c r="WWQ24" s="38"/>
      <c r="WWR24" s="38"/>
      <c r="WWS24" s="38"/>
      <c r="WWT24" s="38"/>
      <c r="WWU24" s="38"/>
      <c r="WWV24" s="38"/>
      <c r="WWW24" s="38"/>
      <c r="WWX24" s="38"/>
      <c r="WWY24" s="38"/>
      <c r="WWZ24" s="38"/>
      <c r="WXA24" s="38"/>
      <c r="WXB24" s="38"/>
      <c r="WXC24" s="38"/>
      <c r="WXD24" s="38"/>
      <c r="WXE24" s="38"/>
      <c r="WXF24" s="38"/>
      <c r="WXG24" s="38"/>
      <c r="WXH24" s="38"/>
      <c r="WXI24" s="38"/>
      <c r="WXJ24" s="38"/>
      <c r="WXK24" s="38"/>
      <c r="WXL24" s="38"/>
      <c r="WXM24" s="38"/>
      <c r="WXN24" s="38"/>
      <c r="WXO24" s="38"/>
      <c r="WXP24" s="38"/>
      <c r="WXQ24" s="38"/>
      <c r="WXR24" s="38"/>
      <c r="WXS24" s="38"/>
      <c r="WXT24" s="38"/>
      <c r="WXU24" s="38"/>
      <c r="WXV24" s="38"/>
      <c r="WXW24" s="38"/>
      <c r="WXX24" s="38"/>
      <c r="WXY24" s="38"/>
      <c r="WXZ24" s="38"/>
      <c r="WYA24" s="38"/>
      <c r="WYB24" s="38"/>
      <c r="WYC24" s="38"/>
      <c r="WYD24" s="38"/>
      <c r="WYE24" s="38"/>
      <c r="WYF24" s="38"/>
      <c r="WYG24" s="38"/>
      <c r="WYH24" s="38"/>
      <c r="WYI24" s="38"/>
      <c r="WYJ24" s="38"/>
      <c r="WYK24" s="38"/>
      <c r="WYL24" s="38"/>
      <c r="WYM24" s="38"/>
      <c r="WYN24" s="38"/>
      <c r="WYO24" s="38"/>
      <c r="WYP24" s="38"/>
      <c r="WYQ24" s="38"/>
      <c r="WYR24" s="38"/>
      <c r="WYS24" s="38"/>
      <c r="WYT24" s="38"/>
      <c r="WYU24" s="38"/>
      <c r="WYV24" s="38"/>
      <c r="WYW24" s="38"/>
      <c r="WYX24" s="38"/>
      <c r="WYY24" s="38"/>
      <c r="WYZ24" s="38"/>
      <c r="WZA24" s="38"/>
      <c r="WZB24" s="38"/>
      <c r="WZC24" s="38"/>
      <c r="WZD24" s="38"/>
      <c r="WZE24" s="38"/>
      <c r="WZF24" s="38"/>
      <c r="WZG24" s="38"/>
      <c r="WZH24" s="38"/>
      <c r="WZI24" s="38"/>
      <c r="WZJ24" s="38"/>
      <c r="WZK24" s="38"/>
      <c r="WZL24" s="38"/>
      <c r="WZM24" s="38"/>
      <c r="WZN24" s="38"/>
      <c r="WZO24" s="38"/>
      <c r="WZP24" s="38"/>
      <c r="WZQ24" s="38"/>
      <c r="WZR24" s="38"/>
      <c r="WZS24" s="38"/>
      <c r="WZT24" s="38"/>
      <c r="WZU24" s="38"/>
      <c r="WZV24" s="38"/>
      <c r="WZW24" s="38"/>
      <c r="WZX24" s="38"/>
      <c r="WZY24" s="38"/>
      <c r="WZZ24" s="38"/>
      <c r="XAA24" s="38"/>
      <c r="XAB24" s="38"/>
      <c r="XAC24" s="38"/>
      <c r="XAD24" s="38"/>
      <c r="XAE24" s="38"/>
      <c r="XAF24" s="38"/>
      <c r="XAG24" s="38"/>
      <c r="XAH24" s="38"/>
      <c r="XAI24" s="38"/>
      <c r="XAJ24" s="38"/>
      <c r="XAK24" s="38"/>
      <c r="XAL24" s="38"/>
      <c r="XAM24" s="38"/>
      <c r="XAN24" s="38"/>
      <c r="XAO24" s="38"/>
      <c r="XAP24" s="38"/>
      <c r="XAQ24" s="38"/>
      <c r="XAR24" s="38"/>
      <c r="XAS24" s="38"/>
      <c r="XAT24" s="38"/>
      <c r="XAU24" s="38"/>
      <c r="XAV24" s="38"/>
      <c r="XAW24" s="38"/>
      <c r="XAX24" s="38"/>
      <c r="XAY24" s="38"/>
      <c r="XAZ24" s="38"/>
      <c r="XBA24" s="38"/>
      <c r="XBB24" s="38"/>
      <c r="XBC24" s="38"/>
      <c r="XBD24" s="38"/>
      <c r="XBE24" s="38"/>
      <c r="XBF24" s="38"/>
      <c r="XBG24" s="38"/>
      <c r="XBH24" s="38"/>
      <c r="XBI24" s="38"/>
      <c r="XBJ24" s="38"/>
      <c r="XBK24" s="38"/>
      <c r="XBL24" s="38"/>
      <c r="XBM24" s="38"/>
      <c r="XBN24" s="38"/>
      <c r="XBO24" s="38"/>
      <c r="XBP24" s="38"/>
      <c r="XBQ24" s="38"/>
      <c r="XBR24" s="38"/>
      <c r="XBS24" s="38"/>
      <c r="XBT24" s="38"/>
      <c r="XBU24" s="38"/>
      <c r="XBV24" s="38"/>
      <c r="XBW24" s="38"/>
      <c r="XBX24" s="38"/>
      <c r="XBY24" s="38"/>
      <c r="XBZ24" s="38"/>
      <c r="XCA24" s="38"/>
      <c r="XCB24" s="38"/>
      <c r="XCC24" s="38"/>
      <c r="XCD24" s="38"/>
      <c r="XCE24" s="38"/>
      <c r="XCF24" s="38"/>
      <c r="XCG24" s="38"/>
      <c r="XCH24" s="38"/>
      <c r="XCI24" s="38"/>
      <c r="XCJ24" s="38"/>
      <c r="XCK24" s="38"/>
      <c r="XCL24" s="38"/>
      <c r="XCM24" s="38"/>
      <c r="XCN24" s="38"/>
      <c r="XCO24" s="38"/>
      <c r="XCP24" s="38"/>
      <c r="XCQ24" s="38"/>
      <c r="XCR24" s="38"/>
      <c r="XCS24" s="38"/>
      <c r="XCT24" s="38"/>
      <c r="XCU24" s="38"/>
      <c r="XCV24" s="38"/>
      <c r="XCW24" s="38"/>
      <c r="XCX24" s="38"/>
      <c r="XCY24" s="38"/>
    </row>
    <row r="25" spans="1:16327" s="39" customFormat="1" ht="66" x14ac:dyDescent="0.45">
      <c r="A25" s="56">
        <v>45850</v>
      </c>
      <c r="B25" s="40" t="s">
        <v>45</v>
      </c>
      <c r="C25" s="41" t="s">
        <v>43</v>
      </c>
      <c r="D25" s="19" t="s">
        <v>44</v>
      </c>
      <c r="E25" s="42" t="s">
        <v>9</v>
      </c>
      <c r="F25" s="19" t="s">
        <v>73</v>
      </c>
      <c r="G25" s="21" t="s">
        <v>0</v>
      </c>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c r="AMK25" s="38"/>
      <c r="AML25" s="38"/>
      <c r="AMM25" s="38"/>
      <c r="AMN25" s="38"/>
      <c r="AMO25" s="38"/>
      <c r="AMP25" s="38"/>
      <c r="AMQ25" s="38"/>
      <c r="AMR25" s="38"/>
      <c r="AMS25" s="38"/>
      <c r="AMT25" s="38"/>
      <c r="AMU25" s="38"/>
      <c r="AMV25" s="38"/>
      <c r="AMW25" s="38"/>
      <c r="AMX25" s="38"/>
      <c r="AMY25" s="38"/>
      <c r="AMZ25" s="38"/>
      <c r="ANA25" s="38"/>
      <c r="ANB25" s="38"/>
      <c r="ANC25" s="38"/>
      <c r="AND25" s="38"/>
      <c r="ANE25" s="38"/>
      <c r="ANF25" s="38"/>
      <c r="ANG25" s="38"/>
      <c r="ANH25" s="38"/>
      <c r="ANI25" s="38"/>
      <c r="ANJ25" s="38"/>
      <c r="ANK25" s="38"/>
      <c r="ANL25" s="38"/>
      <c r="ANM25" s="38"/>
      <c r="ANN25" s="38"/>
      <c r="ANO25" s="38"/>
      <c r="ANP25" s="38"/>
      <c r="ANQ25" s="38"/>
      <c r="ANR25" s="38"/>
      <c r="ANS25" s="38"/>
      <c r="ANT25" s="38"/>
      <c r="ANU25" s="38"/>
      <c r="ANV25" s="38"/>
      <c r="ANW25" s="38"/>
      <c r="ANX25" s="38"/>
      <c r="ANY25" s="38"/>
      <c r="ANZ25" s="38"/>
      <c r="AOA25" s="38"/>
      <c r="AOB25" s="38"/>
      <c r="AOC25" s="38"/>
      <c r="AOD25" s="38"/>
      <c r="AOE25" s="38"/>
      <c r="AOF25" s="38"/>
      <c r="AOG25" s="38"/>
      <c r="AOH25" s="38"/>
      <c r="AOI25" s="38"/>
      <c r="AOJ25" s="38"/>
      <c r="AOK25" s="38"/>
      <c r="AOL25" s="38"/>
      <c r="AOM25" s="38"/>
      <c r="AON25" s="38"/>
      <c r="AOO25" s="38"/>
      <c r="AOP25" s="38"/>
      <c r="AOQ25" s="38"/>
      <c r="AOR25" s="38"/>
      <c r="AOS25" s="38"/>
      <c r="AOT25" s="38"/>
      <c r="AOU25" s="38"/>
      <c r="AOV25" s="38"/>
      <c r="AOW25" s="38"/>
      <c r="AOX25" s="38"/>
      <c r="AOY25" s="38"/>
      <c r="AOZ25" s="38"/>
      <c r="APA25" s="38"/>
      <c r="APB25" s="38"/>
      <c r="APC25" s="38"/>
      <c r="APD25" s="38"/>
      <c r="APE25" s="38"/>
      <c r="APF25" s="38"/>
      <c r="APG25" s="38"/>
      <c r="APH25" s="38"/>
      <c r="API25" s="38"/>
      <c r="APJ25" s="38"/>
      <c r="APK25" s="38"/>
      <c r="APL25" s="38"/>
      <c r="APM25" s="38"/>
      <c r="APN25" s="38"/>
      <c r="APO25" s="38"/>
      <c r="APP25" s="38"/>
      <c r="APQ25" s="38"/>
      <c r="APR25" s="38"/>
      <c r="APS25" s="38"/>
      <c r="APT25" s="38"/>
      <c r="APU25" s="38"/>
      <c r="APV25" s="38"/>
      <c r="APW25" s="38"/>
      <c r="APX25" s="38"/>
      <c r="APY25" s="38"/>
      <c r="APZ25" s="38"/>
      <c r="AQA25" s="38"/>
      <c r="AQB25" s="38"/>
      <c r="AQC25" s="38"/>
      <c r="AQD25" s="38"/>
      <c r="AQE25" s="38"/>
      <c r="AQF25" s="38"/>
      <c r="AQG25" s="38"/>
      <c r="AQH25" s="38"/>
      <c r="AQI25" s="38"/>
      <c r="AQJ25" s="38"/>
      <c r="AQK25" s="38"/>
      <c r="AQL25" s="38"/>
      <c r="AQM25" s="38"/>
      <c r="AQN25" s="38"/>
      <c r="AQO25" s="38"/>
      <c r="AQP25" s="38"/>
      <c r="AQQ25" s="38"/>
      <c r="AQR25" s="38"/>
      <c r="AQS25" s="38"/>
      <c r="AQT25" s="38"/>
      <c r="AQU25" s="38"/>
      <c r="AQV25" s="38"/>
      <c r="AQW25" s="38"/>
      <c r="AQX25" s="38"/>
      <c r="AQY25" s="38"/>
      <c r="AQZ25" s="38"/>
      <c r="ARA25" s="38"/>
      <c r="ARB25" s="38"/>
      <c r="ARC25" s="38"/>
      <c r="ARD25" s="38"/>
      <c r="ARE25" s="38"/>
      <c r="ARF25" s="38"/>
      <c r="ARG25" s="38"/>
      <c r="ARH25" s="38"/>
      <c r="ARI25" s="38"/>
      <c r="ARJ25" s="38"/>
      <c r="ARK25" s="38"/>
      <c r="ARL25" s="38"/>
      <c r="ARM25" s="38"/>
      <c r="ARN25" s="38"/>
      <c r="ARO25" s="38"/>
      <c r="ARP25" s="38"/>
      <c r="ARQ25" s="38"/>
      <c r="ARR25" s="38"/>
      <c r="ARS25" s="38"/>
      <c r="ART25" s="38"/>
      <c r="ARU25" s="38"/>
      <c r="ARV25" s="38"/>
      <c r="ARW25" s="38"/>
      <c r="ARX25" s="38"/>
      <c r="ARY25" s="38"/>
      <c r="ARZ25" s="38"/>
      <c r="ASA25" s="38"/>
      <c r="ASB25" s="38"/>
      <c r="ASC25" s="38"/>
      <c r="ASD25" s="38"/>
      <c r="ASE25" s="38"/>
      <c r="ASF25" s="38"/>
      <c r="ASG25" s="38"/>
      <c r="ASH25" s="38"/>
      <c r="ASI25" s="38"/>
      <c r="ASJ25" s="38"/>
      <c r="ASK25" s="38"/>
      <c r="ASL25" s="38"/>
      <c r="ASM25" s="38"/>
      <c r="ASN25" s="38"/>
      <c r="ASO25" s="38"/>
      <c r="ASP25" s="38"/>
      <c r="ASQ25" s="38"/>
      <c r="ASR25" s="38"/>
      <c r="ASS25" s="38"/>
      <c r="AST25" s="38"/>
      <c r="ASU25" s="38"/>
      <c r="ASV25" s="38"/>
      <c r="ASW25" s="38"/>
      <c r="ASX25" s="38"/>
      <c r="ASY25" s="38"/>
      <c r="ASZ25" s="38"/>
      <c r="ATA25" s="38"/>
      <c r="ATB25" s="38"/>
      <c r="ATC25" s="38"/>
      <c r="ATD25" s="38"/>
      <c r="ATE25" s="38"/>
      <c r="ATF25" s="38"/>
      <c r="ATG25" s="38"/>
      <c r="ATH25" s="38"/>
      <c r="ATI25" s="38"/>
      <c r="ATJ25" s="38"/>
      <c r="ATK25" s="38"/>
      <c r="ATL25" s="38"/>
      <c r="ATM25" s="38"/>
      <c r="ATN25" s="38"/>
      <c r="ATO25" s="38"/>
      <c r="ATP25" s="38"/>
      <c r="ATQ25" s="38"/>
      <c r="ATR25" s="38"/>
      <c r="ATS25" s="38"/>
      <c r="ATT25" s="38"/>
      <c r="ATU25" s="38"/>
      <c r="ATV25" s="38"/>
      <c r="ATW25" s="38"/>
      <c r="ATX25" s="38"/>
      <c r="ATY25" s="38"/>
      <c r="ATZ25" s="38"/>
      <c r="AUA25" s="38"/>
      <c r="AUB25" s="38"/>
      <c r="AUC25" s="38"/>
      <c r="AUD25" s="38"/>
      <c r="AUE25" s="38"/>
      <c r="AUF25" s="38"/>
      <c r="AUG25" s="38"/>
      <c r="AUH25" s="38"/>
      <c r="AUI25" s="38"/>
      <c r="AUJ25" s="38"/>
      <c r="AUK25" s="38"/>
      <c r="AUL25" s="38"/>
      <c r="AUM25" s="38"/>
      <c r="AUN25" s="38"/>
      <c r="AUO25" s="38"/>
      <c r="AUP25" s="38"/>
      <c r="AUQ25" s="38"/>
      <c r="AUR25" s="38"/>
      <c r="AUS25" s="38"/>
      <c r="AUT25" s="38"/>
      <c r="AUU25" s="38"/>
      <c r="AUV25" s="38"/>
      <c r="AUW25" s="38"/>
      <c r="AUX25" s="38"/>
      <c r="AUY25" s="38"/>
      <c r="AUZ25" s="38"/>
      <c r="AVA25" s="38"/>
      <c r="AVB25" s="38"/>
      <c r="AVC25" s="38"/>
      <c r="AVD25" s="38"/>
      <c r="AVE25" s="38"/>
      <c r="AVF25" s="38"/>
      <c r="AVG25" s="38"/>
      <c r="AVH25" s="38"/>
      <c r="AVI25" s="38"/>
      <c r="AVJ25" s="38"/>
      <c r="AVK25" s="38"/>
      <c r="AVL25" s="38"/>
      <c r="AVM25" s="38"/>
      <c r="AVN25" s="38"/>
      <c r="AVO25" s="38"/>
      <c r="AVP25" s="38"/>
      <c r="AVQ25" s="38"/>
      <c r="AVR25" s="38"/>
      <c r="AVS25" s="38"/>
      <c r="AVT25" s="38"/>
      <c r="AVU25" s="38"/>
      <c r="AVV25" s="38"/>
      <c r="AVW25" s="38"/>
      <c r="AVX25" s="38"/>
      <c r="AVY25" s="38"/>
      <c r="AVZ25" s="38"/>
      <c r="AWA25" s="38"/>
      <c r="AWB25" s="38"/>
      <c r="AWC25" s="38"/>
      <c r="AWD25" s="38"/>
      <c r="AWE25" s="38"/>
      <c r="AWF25" s="38"/>
      <c r="AWG25" s="38"/>
      <c r="AWH25" s="38"/>
      <c r="AWI25" s="38"/>
      <c r="AWJ25" s="38"/>
      <c r="AWK25" s="38"/>
      <c r="AWL25" s="38"/>
      <c r="AWM25" s="38"/>
      <c r="AWN25" s="38"/>
      <c r="AWO25" s="38"/>
      <c r="AWP25" s="38"/>
      <c r="AWQ25" s="38"/>
      <c r="AWR25" s="38"/>
      <c r="AWS25" s="38"/>
      <c r="AWT25" s="38"/>
      <c r="AWU25" s="38"/>
      <c r="AWV25" s="38"/>
      <c r="AWW25" s="38"/>
      <c r="AWX25" s="38"/>
      <c r="AWY25" s="38"/>
      <c r="AWZ25" s="38"/>
      <c r="AXA25" s="38"/>
      <c r="AXB25" s="38"/>
      <c r="AXC25" s="38"/>
      <c r="AXD25" s="38"/>
      <c r="AXE25" s="38"/>
      <c r="AXF25" s="38"/>
      <c r="AXG25" s="38"/>
      <c r="AXH25" s="38"/>
      <c r="AXI25" s="38"/>
      <c r="AXJ25" s="38"/>
      <c r="AXK25" s="38"/>
      <c r="AXL25" s="38"/>
      <c r="AXM25" s="38"/>
      <c r="AXN25" s="38"/>
      <c r="AXO25" s="38"/>
      <c r="AXP25" s="38"/>
      <c r="AXQ25" s="38"/>
      <c r="AXR25" s="38"/>
      <c r="AXS25" s="38"/>
      <c r="AXT25" s="38"/>
      <c r="AXU25" s="38"/>
      <c r="AXV25" s="38"/>
      <c r="AXW25" s="38"/>
      <c r="AXX25" s="38"/>
      <c r="AXY25" s="38"/>
      <c r="AXZ25" s="38"/>
      <c r="AYA25" s="38"/>
      <c r="AYB25" s="38"/>
      <c r="AYC25" s="38"/>
      <c r="AYD25" s="38"/>
      <c r="AYE25" s="38"/>
      <c r="AYF25" s="38"/>
      <c r="AYG25" s="38"/>
      <c r="AYH25" s="38"/>
      <c r="AYI25" s="38"/>
      <c r="AYJ25" s="38"/>
      <c r="AYK25" s="38"/>
      <c r="AYL25" s="38"/>
      <c r="AYM25" s="38"/>
      <c r="AYN25" s="38"/>
      <c r="AYO25" s="38"/>
      <c r="AYP25" s="38"/>
      <c r="AYQ25" s="38"/>
      <c r="AYR25" s="38"/>
      <c r="AYS25" s="38"/>
      <c r="AYT25" s="38"/>
      <c r="AYU25" s="38"/>
      <c r="AYV25" s="38"/>
      <c r="AYW25" s="38"/>
      <c r="AYX25" s="38"/>
      <c r="AYY25" s="38"/>
      <c r="AYZ25" s="38"/>
      <c r="AZA25" s="38"/>
      <c r="AZB25" s="38"/>
      <c r="AZC25" s="38"/>
      <c r="AZD25" s="38"/>
      <c r="AZE25" s="38"/>
      <c r="AZF25" s="38"/>
      <c r="AZG25" s="38"/>
      <c r="AZH25" s="38"/>
      <c r="AZI25" s="38"/>
      <c r="AZJ25" s="38"/>
      <c r="AZK25" s="38"/>
      <c r="AZL25" s="38"/>
      <c r="AZM25" s="38"/>
      <c r="AZN25" s="38"/>
      <c r="AZO25" s="38"/>
      <c r="AZP25" s="38"/>
      <c r="AZQ25" s="38"/>
      <c r="AZR25" s="38"/>
      <c r="AZS25" s="38"/>
      <c r="AZT25" s="38"/>
      <c r="AZU25" s="38"/>
      <c r="AZV25" s="38"/>
      <c r="AZW25" s="38"/>
      <c r="AZX25" s="38"/>
      <c r="AZY25" s="38"/>
      <c r="AZZ25" s="38"/>
      <c r="BAA25" s="38"/>
      <c r="BAB25" s="38"/>
      <c r="BAC25" s="38"/>
      <c r="BAD25" s="38"/>
      <c r="BAE25" s="38"/>
      <c r="BAF25" s="38"/>
      <c r="BAG25" s="38"/>
      <c r="BAH25" s="38"/>
      <c r="BAI25" s="38"/>
      <c r="BAJ25" s="38"/>
      <c r="BAK25" s="38"/>
      <c r="BAL25" s="38"/>
      <c r="BAM25" s="38"/>
      <c r="BAN25" s="38"/>
      <c r="BAO25" s="38"/>
      <c r="BAP25" s="38"/>
      <c r="BAQ25" s="38"/>
      <c r="BAR25" s="38"/>
      <c r="BAS25" s="38"/>
      <c r="BAT25" s="38"/>
      <c r="BAU25" s="38"/>
      <c r="BAV25" s="38"/>
      <c r="BAW25" s="38"/>
      <c r="BAX25" s="38"/>
      <c r="BAY25" s="38"/>
      <c r="BAZ25" s="38"/>
      <c r="BBA25" s="38"/>
      <c r="BBB25" s="38"/>
      <c r="BBC25" s="38"/>
      <c r="BBD25" s="38"/>
      <c r="BBE25" s="38"/>
      <c r="BBF25" s="38"/>
      <c r="BBG25" s="38"/>
      <c r="BBH25" s="38"/>
      <c r="BBI25" s="38"/>
      <c r="BBJ25" s="38"/>
      <c r="BBK25" s="38"/>
      <c r="BBL25" s="38"/>
      <c r="BBM25" s="38"/>
      <c r="BBN25" s="38"/>
      <c r="BBO25" s="38"/>
      <c r="BBP25" s="38"/>
      <c r="BBQ25" s="38"/>
      <c r="BBR25" s="38"/>
      <c r="BBS25" s="38"/>
      <c r="BBT25" s="38"/>
      <c r="BBU25" s="38"/>
      <c r="BBV25" s="38"/>
      <c r="BBW25" s="38"/>
      <c r="BBX25" s="38"/>
      <c r="BBY25" s="38"/>
      <c r="BBZ25" s="38"/>
      <c r="BCA25" s="38"/>
      <c r="BCB25" s="38"/>
      <c r="BCC25" s="38"/>
      <c r="BCD25" s="38"/>
      <c r="BCE25" s="38"/>
      <c r="BCF25" s="38"/>
      <c r="BCG25" s="38"/>
      <c r="BCH25" s="38"/>
      <c r="BCI25" s="38"/>
      <c r="BCJ25" s="38"/>
      <c r="BCK25" s="38"/>
      <c r="BCL25" s="38"/>
      <c r="BCM25" s="38"/>
      <c r="BCN25" s="38"/>
      <c r="BCO25" s="38"/>
      <c r="BCP25" s="38"/>
      <c r="BCQ25" s="38"/>
      <c r="BCR25" s="38"/>
      <c r="BCS25" s="38"/>
      <c r="BCT25" s="38"/>
      <c r="BCU25" s="38"/>
      <c r="BCV25" s="38"/>
      <c r="BCW25" s="38"/>
      <c r="BCX25" s="38"/>
      <c r="BCY25" s="38"/>
      <c r="BCZ25" s="38"/>
      <c r="BDA25" s="38"/>
      <c r="BDB25" s="38"/>
      <c r="BDC25" s="38"/>
      <c r="BDD25" s="38"/>
      <c r="BDE25" s="38"/>
      <c r="BDF25" s="38"/>
      <c r="BDG25" s="38"/>
      <c r="BDH25" s="38"/>
      <c r="BDI25" s="38"/>
      <c r="BDJ25" s="38"/>
      <c r="BDK25" s="38"/>
      <c r="BDL25" s="38"/>
      <c r="BDM25" s="38"/>
      <c r="BDN25" s="38"/>
      <c r="BDO25" s="38"/>
      <c r="BDP25" s="38"/>
      <c r="BDQ25" s="38"/>
      <c r="BDR25" s="38"/>
      <c r="BDS25" s="38"/>
      <c r="BDT25" s="38"/>
      <c r="BDU25" s="38"/>
      <c r="BDV25" s="38"/>
      <c r="BDW25" s="38"/>
      <c r="BDX25" s="38"/>
      <c r="BDY25" s="38"/>
      <c r="BDZ25" s="38"/>
      <c r="BEA25" s="38"/>
      <c r="BEB25" s="38"/>
      <c r="BEC25" s="38"/>
      <c r="BED25" s="38"/>
      <c r="BEE25" s="38"/>
      <c r="BEF25" s="38"/>
      <c r="BEG25" s="38"/>
      <c r="BEH25" s="38"/>
      <c r="BEI25" s="38"/>
      <c r="BEJ25" s="38"/>
      <c r="BEK25" s="38"/>
      <c r="BEL25" s="38"/>
      <c r="BEM25" s="38"/>
      <c r="BEN25" s="38"/>
      <c r="BEO25" s="38"/>
      <c r="BEP25" s="38"/>
      <c r="BEQ25" s="38"/>
      <c r="BER25" s="38"/>
      <c r="BES25" s="38"/>
      <c r="BET25" s="38"/>
      <c r="BEU25" s="38"/>
      <c r="BEV25" s="38"/>
      <c r="BEW25" s="38"/>
      <c r="BEX25" s="38"/>
      <c r="BEY25" s="38"/>
      <c r="BEZ25" s="38"/>
      <c r="BFA25" s="38"/>
      <c r="BFB25" s="38"/>
      <c r="BFC25" s="38"/>
      <c r="BFD25" s="38"/>
      <c r="BFE25" s="38"/>
      <c r="BFF25" s="38"/>
      <c r="BFG25" s="38"/>
      <c r="BFH25" s="38"/>
      <c r="BFI25" s="38"/>
      <c r="BFJ25" s="38"/>
      <c r="BFK25" s="38"/>
      <c r="BFL25" s="38"/>
      <c r="BFM25" s="38"/>
      <c r="BFN25" s="38"/>
      <c r="BFO25" s="38"/>
      <c r="BFP25" s="38"/>
      <c r="BFQ25" s="38"/>
      <c r="BFR25" s="38"/>
      <c r="BFS25" s="38"/>
      <c r="BFT25" s="38"/>
      <c r="BFU25" s="38"/>
      <c r="BFV25" s="38"/>
      <c r="BFW25" s="38"/>
      <c r="BFX25" s="38"/>
      <c r="BFY25" s="38"/>
      <c r="BFZ25" s="38"/>
      <c r="BGA25" s="38"/>
      <c r="BGB25" s="38"/>
      <c r="BGC25" s="38"/>
      <c r="BGD25" s="38"/>
      <c r="BGE25" s="38"/>
      <c r="BGF25" s="38"/>
      <c r="BGG25" s="38"/>
      <c r="BGH25" s="38"/>
      <c r="BGI25" s="38"/>
      <c r="BGJ25" s="38"/>
      <c r="BGK25" s="38"/>
      <c r="BGL25" s="38"/>
      <c r="BGM25" s="38"/>
      <c r="BGN25" s="38"/>
      <c r="BGO25" s="38"/>
      <c r="BGP25" s="38"/>
      <c r="BGQ25" s="38"/>
      <c r="BGR25" s="38"/>
      <c r="BGS25" s="38"/>
      <c r="BGT25" s="38"/>
      <c r="BGU25" s="38"/>
      <c r="BGV25" s="38"/>
      <c r="BGW25" s="38"/>
      <c r="BGX25" s="38"/>
      <c r="BGY25" s="38"/>
      <c r="BGZ25" s="38"/>
      <c r="BHA25" s="38"/>
      <c r="BHB25" s="38"/>
      <c r="BHC25" s="38"/>
      <c r="BHD25" s="38"/>
      <c r="BHE25" s="38"/>
      <c r="BHF25" s="38"/>
      <c r="BHG25" s="38"/>
      <c r="BHH25" s="38"/>
      <c r="BHI25" s="38"/>
      <c r="BHJ25" s="38"/>
      <c r="BHK25" s="38"/>
      <c r="BHL25" s="38"/>
      <c r="BHM25" s="38"/>
      <c r="BHN25" s="38"/>
      <c r="BHO25" s="38"/>
      <c r="BHP25" s="38"/>
      <c r="BHQ25" s="38"/>
      <c r="BHR25" s="38"/>
      <c r="BHS25" s="38"/>
      <c r="BHT25" s="38"/>
      <c r="BHU25" s="38"/>
      <c r="BHV25" s="38"/>
      <c r="BHW25" s="38"/>
      <c r="BHX25" s="38"/>
      <c r="BHY25" s="38"/>
      <c r="BHZ25" s="38"/>
      <c r="BIA25" s="38"/>
      <c r="BIB25" s="38"/>
      <c r="BIC25" s="38"/>
      <c r="BID25" s="38"/>
      <c r="BIE25" s="38"/>
      <c r="BIF25" s="38"/>
      <c r="BIG25" s="38"/>
      <c r="BIH25" s="38"/>
      <c r="BII25" s="38"/>
      <c r="BIJ25" s="38"/>
      <c r="BIK25" s="38"/>
      <c r="BIL25" s="38"/>
      <c r="BIM25" s="38"/>
      <c r="BIN25" s="38"/>
      <c r="BIO25" s="38"/>
      <c r="BIP25" s="38"/>
      <c r="BIQ25" s="38"/>
      <c r="BIR25" s="38"/>
      <c r="BIS25" s="38"/>
      <c r="BIT25" s="38"/>
      <c r="BIU25" s="38"/>
      <c r="BIV25" s="38"/>
      <c r="BIW25" s="38"/>
      <c r="BIX25" s="38"/>
      <c r="BIY25" s="38"/>
      <c r="BIZ25" s="38"/>
      <c r="BJA25" s="38"/>
      <c r="BJB25" s="38"/>
      <c r="BJC25" s="38"/>
      <c r="BJD25" s="38"/>
      <c r="BJE25" s="38"/>
      <c r="BJF25" s="38"/>
      <c r="BJG25" s="38"/>
      <c r="BJH25" s="38"/>
      <c r="BJI25" s="38"/>
      <c r="BJJ25" s="38"/>
      <c r="BJK25" s="38"/>
      <c r="BJL25" s="38"/>
      <c r="BJM25" s="38"/>
      <c r="BJN25" s="38"/>
      <c r="BJO25" s="38"/>
      <c r="BJP25" s="38"/>
      <c r="BJQ25" s="38"/>
      <c r="BJR25" s="38"/>
      <c r="BJS25" s="38"/>
      <c r="BJT25" s="38"/>
      <c r="BJU25" s="38"/>
      <c r="BJV25" s="38"/>
      <c r="BJW25" s="38"/>
      <c r="BJX25" s="38"/>
      <c r="BJY25" s="38"/>
      <c r="BJZ25" s="38"/>
      <c r="BKA25" s="38"/>
      <c r="BKB25" s="38"/>
      <c r="BKC25" s="38"/>
      <c r="BKD25" s="38"/>
      <c r="BKE25" s="38"/>
      <c r="BKF25" s="38"/>
      <c r="BKG25" s="38"/>
      <c r="BKH25" s="38"/>
      <c r="BKI25" s="38"/>
      <c r="BKJ25" s="38"/>
      <c r="BKK25" s="38"/>
      <c r="BKL25" s="38"/>
      <c r="BKM25" s="38"/>
      <c r="BKN25" s="38"/>
      <c r="BKO25" s="38"/>
      <c r="BKP25" s="38"/>
      <c r="BKQ25" s="38"/>
      <c r="BKR25" s="38"/>
      <c r="BKS25" s="38"/>
      <c r="BKT25" s="38"/>
      <c r="BKU25" s="38"/>
      <c r="BKV25" s="38"/>
      <c r="BKW25" s="38"/>
      <c r="BKX25" s="38"/>
      <c r="BKY25" s="38"/>
      <c r="BKZ25" s="38"/>
      <c r="BLA25" s="38"/>
      <c r="BLB25" s="38"/>
      <c r="BLC25" s="38"/>
      <c r="BLD25" s="38"/>
      <c r="BLE25" s="38"/>
      <c r="BLF25" s="38"/>
      <c r="BLG25" s="38"/>
      <c r="BLH25" s="38"/>
      <c r="BLI25" s="38"/>
      <c r="BLJ25" s="38"/>
      <c r="BLK25" s="38"/>
      <c r="BLL25" s="38"/>
      <c r="BLM25" s="38"/>
      <c r="BLN25" s="38"/>
      <c r="BLO25" s="38"/>
      <c r="BLP25" s="38"/>
      <c r="BLQ25" s="38"/>
      <c r="BLR25" s="38"/>
      <c r="BLS25" s="38"/>
      <c r="BLT25" s="38"/>
      <c r="BLU25" s="38"/>
      <c r="BLV25" s="38"/>
      <c r="BLW25" s="38"/>
      <c r="BLX25" s="38"/>
      <c r="BLY25" s="38"/>
      <c r="BLZ25" s="38"/>
      <c r="BMA25" s="38"/>
      <c r="BMB25" s="38"/>
      <c r="BMC25" s="38"/>
      <c r="BMD25" s="38"/>
      <c r="BME25" s="38"/>
      <c r="BMF25" s="38"/>
      <c r="BMG25" s="38"/>
      <c r="BMH25" s="38"/>
      <c r="BMI25" s="38"/>
      <c r="BMJ25" s="38"/>
      <c r="BMK25" s="38"/>
      <c r="BML25" s="38"/>
      <c r="BMM25" s="38"/>
      <c r="BMN25" s="38"/>
      <c r="BMO25" s="38"/>
      <c r="BMP25" s="38"/>
      <c r="BMQ25" s="38"/>
      <c r="BMR25" s="38"/>
      <c r="BMS25" s="38"/>
      <c r="BMT25" s="38"/>
      <c r="BMU25" s="38"/>
      <c r="BMV25" s="38"/>
      <c r="BMW25" s="38"/>
      <c r="BMX25" s="38"/>
      <c r="BMY25" s="38"/>
      <c r="BMZ25" s="38"/>
      <c r="BNA25" s="38"/>
      <c r="BNB25" s="38"/>
      <c r="BNC25" s="38"/>
      <c r="BND25" s="38"/>
      <c r="BNE25" s="38"/>
      <c r="BNF25" s="38"/>
      <c r="BNG25" s="38"/>
      <c r="BNH25" s="38"/>
      <c r="BNI25" s="38"/>
      <c r="BNJ25" s="38"/>
      <c r="BNK25" s="38"/>
      <c r="BNL25" s="38"/>
      <c r="BNM25" s="38"/>
      <c r="BNN25" s="38"/>
      <c r="BNO25" s="38"/>
      <c r="BNP25" s="38"/>
      <c r="BNQ25" s="38"/>
      <c r="BNR25" s="38"/>
      <c r="BNS25" s="38"/>
      <c r="BNT25" s="38"/>
      <c r="BNU25" s="38"/>
      <c r="BNV25" s="38"/>
      <c r="BNW25" s="38"/>
      <c r="BNX25" s="38"/>
      <c r="BNY25" s="38"/>
      <c r="BNZ25" s="38"/>
      <c r="BOA25" s="38"/>
      <c r="BOB25" s="38"/>
      <c r="BOC25" s="38"/>
      <c r="BOD25" s="38"/>
      <c r="BOE25" s="38"/>
      <c r="BOF25" s="38"/>
      <c r="BOG25" s="38"/>
      <c r="BOH25" s="38"/>
      <c r="BOI25" s="38"/>
      <c r="BOJ25" s="38"/>
      <c r="BOK25" s="38"/>
      <c r="BOL25" s="38"/>
      <c r="BOM25" s="38"/>
      <c r="BON25" s="38"/>
      <c r="BOO25" s="38"/>
      <c r="BOP25" s="38"/>
      <c r="BOQ25" s="38"/>
      <c r="BOR25" s="38"/>
      <c r="BOS25" s="38"/>
      <c r="BOT25" s="38"/>
      <c r="BOU25" s="38"/>
      <c r="BOV25" s="38"/>
      <c r="BOW25" s="38"/>
      <c r="BOX25" s="38"/>
      <c r="BOY25" s="38"/>
      <c r="BOZ25" s="38"/>
      <c r="BPA25" s="38"/>
      <c r="BPB25" s="38"/>
      <c r="BPC25" s="38"/>
      <c r="BPD25" s="38"/>
      <c r="BPE25" s="38"/>
      <c r="BPF25" s="38"/>
      <c r="BPG25" s="38"/>
      <c r="BPH25" s="38"/>
      <c r="BPI25" s="38"/>
      <c r="BPJ25" s="38"/>
      <c r="BPK25" s="38"/>
      <c r="BPL25" s="38"/>
      <c r="BPM25" s="38"/>
      <c r="BPN25" s="38"/>
      <c r="BPO25" s="38"/>
      <c r="BPP25" s="38"/>
      <c r="BPQ25" s="38"/>
      <c r="BPR25" s="38"/>
      <c r="BPS25" s="38"/>
      <c r="BPT25" s="38"/>
      <c r="BPU25" s="38"/>
      <c r="BPV25" s="38"/>
      <c r="BPW25" s="38"/>
      <c r="BPX25" s="38"/>
      <c r="BPY25" s="38"/>
      <c r="BPZ25" s="38"/>
      <c r="BQA25" s="38"/>
      <c r="BQB25" s="38"/>
      <c r="BQC25" s="38"/>
      <c r="BQD25" s="38"/>
      <c r="BQE25" s="38"/>
      <c r="BQF25" s="38"/>
      <c r="BQG25" s="38"/>
      <c r="BQH25" s="38"/>
      <c r="BQI25" s="38"/>
      <c r="BQJ25" s="38"/>
      <c r="BQK25" s="38"/>
      <c r="BQL25" s="38"/>
      <c r="BQM25" s="38"/>
      <c r="BQN25" s="38"/>
      <c r="BQO25" s="38"/>
      <c r="BQP25" s="38"/>
      <c r="BQQ25" s="38"/>
      <c r="BQR25" s="38"/>
      <c r="BQS25" s="38"/>
      <c r="BQT25" s="38"/>
      <c r="BQU25" s="38"/>
      <c r="BQV25" s="38"/>
      <c r="BQW25" s="38"/>
      <c r="BQX25" s="38"/>
      <c r="BQY25" s="38"/>
      <c r="BQZ25" s="38"/>
      <c r="BRA25" s="38"/>
      <c r="BRB25" s="38"/>
      <c r="BRC25" s="38"/>
      <c r="BRD25" s="38"/>
      <c r="BRE25" s="38"/>
      <c r="BRF25" s="38"/>
      <c r="BRG25" s="38"/>
      <c r="BRH25" s="38"/>
      <c r="BRI25" s="38"/>
      <c r="BRJ25" s="38"/>
      <c r="BRK25" s="38"/>
      <c r="BRL25" s="38"/>
      <c r="BRM25" s="38"/>
      <c r="BRN25" s="38"/>
      <c r="BRO25" s="38"/>
      <c r="BRP25" s="38"/>
      <c r="BRQ25" s="38"/>
      <c r="BRR25" s="38"/>
      <c r="BRS25" s="38"/>
      <c r="BRT25" s="38"/>
      <c r="BRU25" s="38"/>
      <c r="BRV25" s="38"/>
      <c r="BRW25" s="38"/>
      <c r="BRX25" s="38"/>
      <c r="BRY25" s="38"/>
      <c r="BRZ25" s="38"/>
      <c r="BSA25" s="38"/>
      <c r="BSB25" s="38"/>
      <c r="BSC25" s="38"/>
      <c r="BSD25" s="38"/>
      <c r="BSE25" s="38"/>
      <c r="BSF25" s="38"/>
      <c r="BSG25" s="38"/>
      <c r="BSH25" s="38"/>
      <c r="BSI25" s="38"/>
      <c r="BSJ25" s="38"/>
      <c r="BSK25" s="38"/>
      <c r="BSL25" s="38"/>
      <c r="BSM25" s="38"/>
      <c r="BSN25" s="38"/>
      <c r="BSO25" s="38"/>
      <c r="BSP25" s="38"/>
      <c r="BSQ25" s="38"/>
      <c r="BSR25" s="38"/>
      <c r="BSS25" s="38"/>
      <c r="BST25" s="38"/>
      <c r="BSU25" s="38"/>
      <c r="BSV25" s="38"/>
      <c r="BSW25" s="38"/>
      <c r="BSX25" s="38"/>
      <c r="BSY25" s="38"/>
      <c r="BSZ25" s="38"/>
      <c r="BTA25" s="38"/>
      <c r="BTB25" s="38"/>
      <c r="BTC25" s="38"/>
      <c r="BTD25" s="38"/>
      <c r="BTE25" s="38"/>
      <c r="BTF25" s="38"/>
      <c r="BTG25" s="38"/>
      <c r="BTH25" s="38"/>
      <c r="BTI25" s="38"/>
      <c r="BTJ25" s="38"/>
      <c r="BTK25" s="38"/>
      <c r="BTL25" s="38"/>
      <c r="BTM25" s="38"/>
      <c r="BTN25" s="38"/>
      <c r="BTO25" s="38"/>
      <c r="BTP25" s="38"/>
      <c r="BTQ25" s="38"/>
      <c r="BTR25" s="38"/>
      <c r="BTS25" s="38"/>
      <c r="BTT25" s="38"/>
      <c r="BTU25" s="38"/>
      <c r="BTV25" s="38"/>
      <c r="BTW25" s="38"/>
      <c r="BTX25" s="38"/>
      <c r="BTY25" s="38"/>
      <c r="BTZ25" s="38"/>
      <c r="BUA25" s="38"/>
      <c r="BUB25" s="38"/>
      <c r="BUC25" s="38"/>
      <c r="BUD25" s="38"/>
      <c r="BUE25" s="38"/>
      <c r="BUF25" s="38"/>
      <c r="BUG25" s="38"/>
      <c r="BUH25" s="38"/>
      <c r="BUI25" s="38"/>
      <c r="BUJ25" s="38"/>
      <c r="BUK25" s="38"/>
      <c r="BUL25" s="38"/>
      <c r="BUM25" s="38"/>
      <c r="BUN25" s="38"/>
      <c r="BUO25" s="38"/>
      <c r="BUP25" s="38"/>
      <c r="BUQ25" s="38"/>
      <c r="BUR25" s="38"/>
      <c r="BUS25" s="38"/>
      <c r="BUT25" s="38"/>
      <c r="BUU25" s="38"/>
      <c r="BUV25" s="38"/>
      <c r="BUW25" s="38"/>
      <c r="BUX25" s="38"/>
      <c r="BUY25" s="38"/>
      <c r="BUZ25" s="38"/>
      <c r="BVA25" s="38"/>
      <c r="BVB25" s="38"/>
      <c r="BVC25" s="38"/>
      <c r="BVD25" s="38"/>
      <c r="BVE25" s="38"/>
      <c r="BVF25" s="38"/>
      <c r="BVG25" s="38"/>
      <c r="BVH25" s="38"/>
      <c r="BVI25" s="38"/>
      <c r="BVJ25" s="38"/>
      <c r="BVK25" s="38"/>
      <c r="BVL25" s="38"/>
      <c r="BVM25" s="38"/>
      <c r="BVN25" s="38"/>
      <c r="BVO25" s="38"/>
      <c r="BVP25" s="38"/>
      <c r="BVQ25" s="38"/>
      <c r="BVR25" s="38"/>
      <c r="BVS25" s="38"/>
      <c r="BVT25" s="38"/>
      <c r="BVU25" s="38"/>
      <c r="BVV25" s="38"/>
      <c r="BVW25" s="38"/>
      <c r="BVX25" s="38"/>
      <c r="BVY25" s="38"/>
      <c r="BVZ25" s="38"/>
      <c r="BWA25" s="38"/>
      <c r="BWB25" s="38"/>
      <c r="BWC25" s="38"/>
      <c r="BWD25" s="38"/>
      <c r="BWE25" s="38"/>
      <c r="BWF25" s="38"/>
      <c r="BWG25" s="38"/>
      <c r="BWH25" s="38"/>
      <c r="BWI25" s="38"/>
      <c r="BWJ25" s="38"/>
      <c r="BWK25" s="38"/>
      <c r="BWL25" s="38"/>
      <c r="BWM25" s="38"/>
      <c r="BWN25" s="38"/>
      <c r="BWO25" s="38"/>
      <c r="BWP25" s="38"/>
      <c r="BWQ25" s="38"/>
      <c r="BWR25" s="38"/>
      <c r="BWS25" s="38"/>
      <c r="BWT25" s="38"/>
      <c r="BWU25" s="38"/>
      <c r="BWV25" s="38"/>
      <c r="BWW25" s="38"/>
      <c r="BWX25" s="38"/>
      <c r="BWY25" s="38"/>
      <c r="BWZ25" s="38"/>
      <c r="BXA25" s="38"/>
      <c r="BXB25" s="38"/>
      <c r="BXC25" s="38"/>
      <c r="BXD25" s="38"/>
      <c r="BXE25" s="38"/>
      <c r="BXF25" s="38"/>
      <c r="BXG25" s="38"/>
      <c r="BXH25" s="38"/>
      <c r="BXI25" s="38"/>
      <c r="BXJ25" s="38"/>
      <c r="BXK25" s="38"/>
      <c r="BXL25" s="38"/>
      <c r="BXM25" s="38"/>
      <c r="BXN25" s="38"/>
      <c r="BXO25" s="38"/>
      <c r="BXP25" s="38"/>
      <c r="BXQ25" s="38"/>
      <c r="BXR25" s="38"/>
      <c r="BXS25" s="38"/>
      <c r="BXT25" s="38"/>
      <c r="BXU25" s="38"/>
      <c r="BXV25" s="38"/>
      <c r="BXW25" s="38"/>
      <c r="BXX25" s="38"/>
      <c r="BXY25" s="38"/>
      <c r="BXZ25" s="38"/>
      <c r="BYA25" s="38"/>
      <c r="BYB25" s="38"/>
      <c r="BYC25" s="38"/>
      <c r="BYD25" s="38"/>
      <c r="BYE25" s="38"/>
      <c r="BYF25" s="38"/>
      <c r="BYG25" s="38"/>
      <c r="BYH25" s="38"/>
      <c r="BYI25" s="38"/>
      <c r="BYJ25" s="38"/>
      <c r="BYK25" s="38"/>
      <c r="BYL25" s="38"/>
      <c r="BYM25" s="38"/>
      <c r="BYN25" s="38"/>
      <c r="BYO25" s="38"/>
      <c r="BYP25" s="38"/>
      <c r="BYQ25" s="38"/>
      <c r="BYR25" s="38"/>
      <c r="BYS25" s="38"/>
      <c r="BYT25" s="38"/>
      <c r="BYU25" s="38"/>
      <c r="BYV25" s="38"/>
      <c r="BYW25" s="38"/>
      <c r="BYX25" s="38"/>
      <c r="BYY25" s="38"/>
      <c r="BYZ25" s="38"/>
      <c r="BZA25" s="38"/>
      <c r="BZB25" s="38"/>
      <c r="BZC25" s="38"/>
      <c r="BZD25" s="38"/>
      <c r="BZE25" s="38"/>
      <c r="BZF25" s="38"/>
      <c r="BZG25" s="38"/>
      <c r="BZH25" s="38"/>
      <c r="BZI25" s="38"/>
      <c r="BZJ25" s="38"/>
      <c r="BZK25" s="38"/>
      <c r="BZL25" s="38"/>
      <c r="BZM25" s="38"/>
      <c r="BZN25" s="38"/>
      <c r="BZO25" s="38"/>
      <c r="BZP25" s="38"/>
      <c r="BZQ25" s="38"/>
      <c r="BZR25" s="38"/>
      <c r="BZS25" s="38"/>
      <c r="BZT25" s="38"/>
      <c r="BZU25" s="38"/>
      <c r="BZV25" s="38"/>
      <c r="BZW25" s="38"/>
      <c r="BZX25" s="38"/>
      <c r="BZY25" s="38"/>
      <c r="BZZ25" s="38"/>
      <c r="CAA25" s="38"/>
      <c r="CAB25" s="38"/>
      <c r="CAC25" s="38"/>
      <c r="CAD25" s="38"/>
      <c r="CAE25" s="38"/>
      <c r="CAF25" s="38"/>
      <c r="CAG25" s="38"/>
      <c r="CAH25" s="38"/>
      <c r="CAI25" s="38"/>
      <c r="CAJ25" s="38"/>
      <c r="CAK25" s="38"/>
      <c r="CAL25" s="38"/>
      <c r="CAM25" s="38"/>
      <c r="CAN25" s="38"/>
      <c r="CAO25" s="38"/>
      <c r="CAP25" s="38"/>
      <c r="CAQ25" s="38"/>
      <c r="CAR25" s="38"/>
      <c r="CAS25" s="38"/>
      <c r="CAT25" s="38"/>
      <c r="CAU25" s="38"/>
      <c r="CAV25" s="38"/>
      <c r="CAW25" s="38"/>
      <c r="CAX25" s="38"/>
      <c r="CAY25" s="38"/>
      <c r="CAZ25" s="38"/>
      <c r="CBA25" s="38"/>
      <c r="CBB25" s="38"/>
      <c r="CBC25" s="38"/>
      <c r="CBD25" s="38"/>
      <c r="CBE25" s="38"/>
      <c r="CBF25" s="38"/>
      <c r="CBG25" s="38"/>
      <c r="CBH25" s="38"/>
      <c r="CBI25" s="38"/>
      <c r="CBJ25" s="38"/>
      <c r="CBK25" s="38"/>
      <c r="CBL25" s="38"/>
      <c r="CBM25" s="38"/>
      <c r="CBN25" s="38"/>
      <c r="CBO25" s="38"/>
      <c r="CBP25" s="38"/>
      <c r="CBQ25" s="38"/>
      <c r="CBR25" s="38"/>
      <c r="CBS25" s="38"/>
      <c r="CBT25" s="38"/>
      <c r="CBU25" s="38"/>
      <c r="CBV25" s="38"/>
      <c r="CBW25" s="38"/>
      <c r="CBX25" s="38"/>
      <c r="CBY25" s="38"/>
      <c r="CBZ25" s="38"/>
      <c r="CCA25" s="38"/>
      <c r="CCB25" s="38"/>
      <c r="CCC25" s="38"/>
      <c r="CCD25" s="38"/>
      <c r="CCE25" s="38"/>
      <c r="CCF25" s="38"/>
      <c r="CCG25" s="38"/>
      <c r="CCH25" s="38"/>
      <c r="CCI25" s="38"/>
      <c r="CCJ25" s="38"/>
      <c r="CCK25" s="38"/>
      <c r="CCL25" s="38"/>
      <c r="CCM25" s="38"/>
      <c r="CCN25" s="38"/>
      <c r="CCO25" s="38"/>
      <c r="CCP25" s="38"/>
      <c r="CCQ25" s="38"/>
      <c r="CCR25" s="38"/>
      <c r="CCS25" s="38"/>
      <c r="CCT25" s="38"/>
      <c r="CCU25" s="38"/>
      <c r="CCV25" s="38"/>
      <c r="CCW25" s="38"/>
      <c r="CCX25" s="38"/>
      <c r="CCY25" s="38"/>
      <c r="CCZ25" s="38"/>
      <c r="CDA25" s="38"/>
      <c r="CDB25" s="38"/>
      <c r="CDC25" s="38"/>
      <c r="CDD25" s="38"/>
      <c r="CDE25" s="38"/>
      <c r="CDF25" s="38"/>
      <c r="CDG25" s="38"/>
      <c r="CDH25" s="38"/>
      <c r="CDI25" s="38"/>
      <c r="CDJ25" s="38"/>
      <c r="CDK25" s="38"/>
      <c r="CDL25" s="38"/>
      <c r="CDM25" s="38"/>
      <c r="CDN25" s="38"/>
      <c r="CDO25" s="38"/>
      <c r="CDP25" s="38"/>
      <c r="CDQ25" s="38"/>
      <c r="CDR25" s="38"/>
      <c r="CDS25" s="38"/>
      <c r="CDT25" s="38"/>
      <c r="CDU25" s="38"/>
      <c r="CDV25" s="38"/>
      <c r="CDW25" s="38"/>
      <c r="CDX25" s="38"/>
      <c r="CDY25" s="38"/>
      <c r="CDZ25" s="38"/>
      <c r="CEA25" s="38"/>
      <c r="CEB25" s="38"/>
      <c r="CEC25" s="38"/>
      <c r="CED25" s="38"/>
      <c r="CEE25" s="38"/>
      <c r="CEF25" s="38"/>
      <c r="CEG25" s="38"/>
      <c r="CEH25" s="38"/>
      <c r="CEI25" s="38"/>
      <c r="CEJ25" s="38"/>
      <c r="CEK25" s="38"/>
      <c r="CEL25" s="38"/>
      <c r="CEM25" s="38"/>
      <c r="CEN25" s="38"/>
      <c r="CEO25" s="38"/>
      <c r="CEP25" s="38"/>
      <c r="CEQ25" s="38"/>
      <c r="CER25" s="38"/>
      <c r="CES25" s="38"/>
      <c r="CET25" s="38"/>
      <c r="CEU25" s="38"/>
      <c r="CEV25" s="38"/>
      <c r="CEW25" s="38"/>
      <c r="CEX25" s="38"/>
      <c r="CEY25" s="38"/>
      <c r="CEZ25" s="38"/>
      <c r="CFA25" s="38"/>
      <c r="CFB25" s="38"/>
      <c r="CFC25" s="38"/>
      <c r="CFD25" s="38"/>
      <c r="CFE25" s="38"/>
      <c r="CFF25" s="38"/>
      <c r="CFG25" s="38"/>
      <c r="CFH25" s="38"/>
      <c r="CFI25" s="38"/>
      <c r="CFJ25" s="38"/>
      <c r="CFK25" s="38"/>
      <c r="CFL25" s="38"/>
      <c r="CFM25" s="38"/>
      <c r="CFN25" s="38"/>
      <c r="CFO25" s="38"/>
      <c r="CFP25" s="38"/>
      <c r="CFQ25" s="38"/>
      <c r="CFR25" s="38"/>
      <c r="CFS25" s="38"/>
      <c r="CFT25" s="38"/>
      <c r="CFU25" s="38"/>
      <c r="CFV25" s="38"/>
      <c r="CFW25" s="38"/>
      <c r="CFX25" s="38"/>
      <c r="CFY25" s="38"/>
      <c r="CFZ25" s="38"/>
      <c r="CGA25" s="38"/>
      <c r="CGB25" s="38"/>
      <c r="CGC25" s="38"/>
      <c r="CGD25" s="38"/>
      <c r="CGE25" s="38"/>
      <c r="CGF25" s="38"/>
      <c r="CGG25" s="38"/>
      <c r="CGH25" s="38"/>
      <c r="CGI25" s="38"/>
      <c r="CGJ25" s="38"/>
      <c r="CGK25" s="38"/>
      <c r="CGL25" s="38"/>
      <c r="CGM25" s="38"/>
      <c r="CGN25" s="38"/>
      <c r="CGO25" s="38"/>
      <c r="CGP25" s="38"/>
      <c r="CGQ25" s="38"/>
      <c r="CGR25" s="38"/>
      <c r="CGS25" s="38"/>
      <c r="CGT25" s="38"/>
      <c r="CGU25" s="38"/>
      <c r="CGV25" s="38"/>
      <c r="CGW25" s="38"/>
      <c r="CGX25" s="38"/>
      <c r="CGY25" s="38"/>
      <c r="CGZ25" s="38"/>
      <c r="CHA25" s="38"/>
      <c r="CHB25" s="38"/>
      <c r="CHC25" s="38"/>
      <c r="CHD25" s="38"/>
      <c r="CHE25" s="38"/>
      <c r="CHF25" s="38"/>
      <c r="CHG25" s="38"/>
      <c r="CHH25" s="38"/>
      <c r="CHI25" s="38"/>
      <c r="CHJ25" s="38"/>
      <c r="CHK25" s="38"/>
      <c r="CHL25" s="38"/>
      <c r="CHM25" s="38"/>
      <c r="CHN25" s="38"/>
      <c r="CHO25" s="38"/>
      <c r="CHP25" s="38"/>
      <c r="CHQ25" s="38"/>
      <c r="CHR25" s="38"/>
      <c r="CHS25" s="38"/>
      <c r="CHT25" s="38"/>
      <c r="CHU25" s="38"/>
      <c r="CHV25" s="38"/>
      <c r="CHW25" s="38"/>
      <c r="CHX25" s="38"/>
      <c r="CHY25" s="38"/>
      <c r="CHZ25" s="38"/>
      <c r="CIA25" s="38"/>
      <c r="CIB25" s="38"/>
      <c r="CIC25" s="38"/>
      <c r="CID25" s="38"/>
      <c r="CIE25" s="38"/>
      <c r="CIF25" s="38"/>
      <c r="CIG25" s="38"/>
      <c r="CIH25" s="38"/>
      <c r="CII25" s="38"/>
      <c r="CIJ25" s="38"/>
      <c r="CIK25" s="38"/>
      <c r="CIL25" s="38"/>
      <c r="CIM25" s="38"/>
      <c r="CIN25" s="38"/>
      <c r="CIO25" s="38"/>
      <c r="CIP25" s="38"/>
      <c r="CIQ25" s="38"/>
      <c r="CIR25" s="38"/>
      <c r="CIS25" s="38"/>
      <c r="CIT25" s="38"/>
      <c r="CIU25" s="38"/>
      <c r="CIV25" s="38"/>
      <c r="CIW25" s="38"/>
      <c r="CIX25" s="38"/>
      <c r="CIY25" s="38"/>
      <c r="CIZ25" s="38"/>
      <c r="CJA25" s="38"/>
      <c r="CJB25" s="38"/>
      <c r="CJC25" s="38"/>
      <c r="CJD25" s="38"/>
      <c r="CJE25" s="38"/>
      <c r="CJF25" s="38"/>
      <c r="CJG25" s="38"/>
      <c r="CJH25" s="38"/>
      <c r="CJI25" s="38"/>
      <c r="CJJ25" s="38"/>
      <c r="CJK25" s="38"/>
      <c r="CJL25" s="38"/>
      <c r="CJM25" s="38"/>
      <c r="CJN25" s="38"/>
      <c r="CJO25" s="38"/>
      <c r="CJP25" s="38"/>
      <c r="CJQ25" s="38"/>
      <c r="CJR25" s="38"/>
      <c r="CJS25" s="38"/>
      <c r="CJT25" s="38"/>
      <c r="CJU25" s="38"/>
      <c r="CJV25" s="38"/>
      <c r="CJW25" s="38"/>
      <c r="CJX25" s="38"/>
      <c r="CJY25" s="38"/>
      <c r="CJZ25" s="38"/>
      <c r="CKA25" s="38"/>
      <c r="CKB25" s="38"/>
      <c r="CKC25" s="38"/>
      <c r="CKD25" s="38"/>
      <c r="CKE25" s="38"/>
      <c r="CKF25" s="38"/>
      <c r="CKG25" s="38"/>
      <c r="CKH25" s="38"/>
      <c r="CKI25" s="38"/>
      <c r="CKJ25" s="38"/>
      <c r="CKK25" s="38"/>
      <c r="CKL25" s="38"/>
      <c r="CKM25" s="38"/>
      <c r="CKN25" s="38"/>
      <c r="CKO25" s="38"/>
      <c r="CKP25" s="38"/>
      <c r="CKQ25" s="38"/>
      <c r="CKR25" s="38"/>
      <c r="CKS25" s="38"/>
      <c r="CKT25" s="38"/>
      <c r="CKU25" s="38"/>
      <c r="CKV25" s="38"/>
      <c r="CKW25" s="38"/>
      <c r="CKX25" s="38"/>
      <c r="CKY25" s="38"/>
      <c r="CKZ25" s="38"/>
      <c r="CLA25" s="38"/>
      <c r="CLB25" s="38"/>
      <c r="CLC25" s="38"/>
      <c r="CLD25" s="38"/>
      <c r="CLE25" s="38"/>
      <c r="CLF25" s="38"/>
      <c r="CLG25" s="38"/>
      <c r="CLH25" s="38"/>
      <c r="CLI25" s="38"/>
      <c r="CLJ25" s="38"/>
      <c r="CLK25" s="38"/>
      <c r="CLL25" s="38"/>
      <c r="CLM25" s="38"/>
      <c r="CLN25" s="38"/>
      <c r="CLO25" s="38"/>
      <c r="CLP25" s="38"/>
      <c r="CLQ25" s="38"/>
      <c r="CLR25" s="38"/>
      <c r="CLS25" s="38"/>
      <c r="CLT25" s="38"/>
      <c r="CLU25" s="38"/>
      <c r="CLV25" s="38"/>
      <c r="CLW25" s="38"/>
      <c r="CLX25" s="38"/>
      <c r="CLY25" s="38"/>
      <c r="CLZ25" s="38"/>
      <c r="CMA25" s="38"/>
      <c r="CMB25" s="38"/>
      <c r="CMC25" s="38"/>
      <c r="CMD25" s="38"/>
      <c r="CME25" s="38"/>
      <c r="CMF25" s="38"/>
      <c r="CMG25" s="38"/>
      <c r="CMH25" s="38"/>
      <c r="CMI25" s="38"/>
      <c r="CMJ25" s="38"/>
      <c r="CMK25" s="38"/>
      <c r="CML25" s="38"/>
      <c r="CMM25" s="38"/>
      <c r="CMN25" s="38"/>
      <c r="CMO25" s="38"/>
      <c r="CMP25" s="38"/>
      <c r="CMQ25" s="38"/>
      <c r="CMR25" s="38"/>
      <c r="CMS25" s="38"/>
      <c r="CMT25" s="38"/>
      <c r="CMU25" s="38"/>
      <c r="CMV25" s="38"/>
      <c r="CMW25" s="38"/>
      <c r="CMX25" s="38"/>
      <c r="CMY25" s="38"/>
      <c r="CMZ25" s="38"/>
      <c r="CNA25" s="38"/>
      <c r="CNB25" s="38"/>
      <c r="CNC25" s="38"/>
      <c r="CND25" s="38"/>
      <c r="CNE25" s="38"/>
      <c r="CNF25" s="38"/>
      <c r="CNG25" s="38"/>
      <c r="CNH25" s="38"/>
      <c r="CNI25" s="38"/>
      <c r="CNJ25" s="38"/>
      <c r="CNK25" s="38"/>
      <c r="CNL25" s="38"/>
      <c r="CNM25" s="38"/>
      <c r="CNN25" s="38"/>
      <c r="CNO25" s="38"/>
      <c r="CNP25" s="38"/>
      <c r="CNQ25" s="38"/>
      <c r="CNR25" s="38"/>
      <c r="CNS25" s="38"/>
      <c r="CNT25" s="38"/>
      <c r="CNU25" s="38"/>
      <c r="CNV25" s="38"/>
      <c r="CNW25" s="38"/>
      <c r="CNX25" s="38"/>
      <c r="CNY25" s="38"/>
      <c r="CNZ25" s="38"/>
      <c r="COA25" s="38"/>
      <c r="COB25" s="38"/>
      <c r="COC25" s="38"/>
      <c r="COD25" s="38"/>
      <c r="COE25" s="38"/>
      <c r="COF25" s="38"/>
      <c r="COG25" s="38"/>
      <c r="COH25" s="38"/>
      <c r="COI25" s="38"/>
      <c r="COJ25" s="38"/>
      <c r="COK25" s="38"/>
      <c r="COL25" s="38"/>
      <c r="COM25" s="38"/>
      <c r="CON25" s="38"/>
      <c r="COO25" s="38"/>
      <c r="COP25" s="38"/>
      <c r="COQ25" s="38"/>
      <c r="COR25" s="38"/>
      <c r="COS25" s="38"/>
      <c r="COT25" s="38"/>
      <c r="COU25" s="38"/>
      <c r="COV25" s="38"/>
      <c r="COW25" s="38"/>
      <c r="COX25" s="38"/>
      <c r="COY25" s="38"/>
      <c r="COZ25" s="38"/>
      <c r="CPA25" s="38"/>
      <c r="CPB25" s="38"/>
      <c r="CPC25" s="38"/>
      <c r="CPD25" s="38"/>
      <c r="CPE25" s="38"/>
      <c r="CPF25" s="38"/>
      <c r="CPG25" s="38"/>
      <c r="CPH25" s="38"/>
      <c r="CPI25" s="38"/>
      <c r="CPJ25" s="38"/>
      <c r="CPK25" s="38"/>
      <c r="CPL25" s="38"/>
      <c r="CPM25" s="38"/>
      <c r="CPN25" s="38"/>
      <c r="CPO25" s="38"/>
      <c r="CPP25" s="38"/>
      <c r="CPQ25" s="38"/>
      <c r="CPR25" s="38"/>
      <c r="CPS25" s="38"/>
      <c r="CPT25" s="38"/>
      <c r="CPU25" s="38"/>
      <c r="CPV25" s="38"/>
      <c r="CPW25" s="38"/>
      <c r="CPX25" s="38"/>
      <c r="CPY25" s="38"/>
      <c r="CPZ25" s="38"/>
      <c r="CQA25" s="38"/>
      <c r="CQB25" s="38"/>
      <c r="CQC25" s="38"/>
      <c r="CQD25" s="38"/>
      <c r="CQE25" s="38"/>
      <c r="CQF25" s="38"/>
      <c r="CQG25" s="38"/>
      <c r="CQH25" s="38"/>
      <c r="CQI25" s="38"/>
      <c r="CQJ25" s="38"/>
      <c r="CQK25" s="38"/>
      <c r="CQL25" s="38"/>
      <c r="CQM25" s="38"/>
      <c r="CQN25" s="38"/>
      <c r="CQO25" s="38"/>
      <c r="CQP25" s="38"/>
      <c r="CQQ25" s="38"/>
      <c r="CQR25" s="38"/>
      <c r="CQS25" s="38"/>
      <c r="CQT25" s="38"/>
      <c r="CQU25" s="38"/>
      <c r="CQV25" s="38"/>
      <c r="CQW25" s="38"/>
      <c r="CQX25" s="38"/>
      <c r="CQY25" s="38"/>
      <c r="CQZ25" s="38"/>
      <c r="CRA25" s="38"/>
      <c r="CRB25" s="38"/>
      <c r="CRC25" s="38"/>
      <c r="CRD25" s="38"/>
      <c r="CRE25" s="38"/>
      <c r="CRF25" s="38"/>
      <c r="CRG25" s="38"/>
      <c r="CRH25" s="38"/>
      <c r="CRI25" s="38"/>
      <c r="CRJ25" s="38"/>
      <c r="CRK25" s="38"/>
      <c r="CRL25" s="38"/>
      <c r="CRM25" s="38"/>
      <c r="CRN25" s="38"/>
      <c r="CRO25" s="38"/>
      <c r="CRP25" s="38"/>
      <c r="CRQ25" s="38"/>
      <c r="CRR25" s="38"/>
      <c r="CRS25" s="38"/>
      <c r="CRT25" s="38"/>
      <c r="CRU25" s="38"/>
      <c r="CRV25" s="38"/>
      <c r="CRW25" s="38"/>
      <c r="CRX25" s="38"/>
      <c r="CRY25" s="38"/>
      <c r="CRZ25" s="38"/>
      <c r="CSA25" s="38"/>
      <c r="CSB25" s="38"/>
      <c r="CSC25" s="38"/>
      <c r="CSD25" s="38"/>
      <c r="CSE25" s="38"/>
      <c r="CSF25" s="38"/>
      <c r="CSG25" s="38"/>
      <c r="CSH25" s="38"/>
      <c r="CSI25" s="38"/>
      <c r="CSJ25" s="38"/>
      <c r="CSK25" s="38"/>
      <c r="CSL25" s="38"/>
      <c r="CSM25" s="38"/>
      <c r="CSN25" s="38"/>
      <c r="CSO25" s="38"/>
      <c r="CSP25" s="38"/>
      <c r="CSQ25" s="38"/>
      <c r="CSR25" s="38"/>
      <c r="CSS25" s="38"/>
      <c r="CST25" s="38"/>
      <c r="CSU25" s="38"/>
      <c r="CSV25" s="38"/>
      <c r="CSW25" s="38"/>
      <c r="CSX25" s="38"/>
      <c r="CSY25" s="38"/>
      <c r="CSZ25" s="38"/>
      <c r="CTA25" s="38"/>
      <c r="CTB25" s="38"/>
      <c r="CTC25" s="38"/>
      <c r="CTD25" s="38"/>
      <c r="CTE25" s="38"/>
      <c r="CTF25" s="38"/>
      <c r="CTG25" s="38"/>
      <c r="CTH25" s="38"/>
      <c r="CTI25" s="38"/>
      <c r="CTJ25" s="38"/>
      <c r="CTK25" s="38"/>
      <c r="CTL25" s="38"/>
      <c r="CTM25" s="38"/>
      <c r="CTN25" s="38"/>
      <c r="CTO25" s="38"/>
      <c r="CTP25" s="38"/>
      <c r="CTQ25" s="38"/>
      <c r="CTR25" s="38"/>
      <c r="CTS25" s="38"/>
      <c r="CTT25" s="38"/>
      <c r="CTU25" s="38"/>
      <c r="CTV25" s="38"/>
      <c r="CTW25" s="38"/>
      <c r="CTX25" s="38"/>
      <c r="CTY25" s="38"/>
      <c r="CTZ25" s="38"/>
      <c r="CUA25" s="38"/>
      <c r="CUB25" s="38"/>
      <c r="CUC25" s="38"/>
      <c r="CUD25" s="38"/>
      <c r="CUE25" s="38"/>
      <c r="CUF25" s="38"/>
      <c r="CUG25" s="38"/>
      <c r="CUH25" s="38"/>
      <c r="CUI25" s="38"/>
      <c r="CUJ25" s="38"/>
      <c r="CUK25" s="38"/>
      <c r="CUL25" s="38"/>
      <c r="CUM25" s="38"/>
      <c r="CUN25" s="38"/>
      <c r="CUO25" s="38"/>
      <c r="CUP25" s="38"/>
      <c r="CUQ25" s="38"/>
      <c r="CUR25" s="38"/>
      <c r="CUS25" s="38"/>
      <c r="CUT25" s="38"/>
      <c r="CUU25" s="38"/>
      <c r="CUV25" s="38"/>
      <c r="CUW25" s="38"/>
      <c r="CUX25" s="38"/>
      <c r="CUY25" s="38"/>
      <c r="CUZ25" s="38"/>
      <c r="CVA25" s="38"/>
      <c r="CVB25" s="38"/>
      <c r="CVC25" s="38"/>
      <c r="CVD25" s="38"/>
      <c r="CVE25" s="38"/>
      <c r="CVF25" s="38"/>
      <c r="CVG25" s="38"/>
      <c r="CVH25" s="38"/>
      <c r="CVI25" s="38"/>
      <c r="CVJ25" s="38"/>
      <c r="CVK25" s="38"/>
      <c r="CVL25" s="38"/>
      <c r="CVM25" s="38"/>
      <c r="CVN25" s="38"/>
      <c r="CVO25" s="38"/>
      <c r="CVP25" s="38"/>
      <c r="CVQ25" s="38"/>
      <c r="CVR25" s="38"/>
      <c r="CVS25" s="38"/>
      <c r="CVT25" s="38"/>
      <c r="CVU25" s="38"/>
      <c r="CVV25" s="38"/>
      <c r="CVW25" s="38"/>
      <c r="CVX25" s="38"/>
      <c r="CVY25" s="38"/>
      <c r="CVZ25" s="38"/>
      <c r="CWA25" s="38"/>
      <c r="CWB25" s="38"/>
      <c r="CWC25" s="38"/>
      <c r="CWD25" s="38"/>
      <c r="CWE25" s="38"/>
      <c r="CWF25" s="38"/>
      <c r="CWG25" s="38"/>
      <c r="CWH25" s="38"/>
      <c r="CWI25" s="38"/>
      <c r="CWJ25" s="38"/>
      <c r="CWK25" s="38"/>
      <c r="CWL25" s="38"/>
      <c r="CWM25" s="38"/>
      <c r="CWN25" s="38"/>
      <c r="CWO25" s="38"/>
      <c r="CWP25" s="38"/>
      <c r="CWQ25" s="38"/>
      <c r="CWR25" s="38"/>
      <c r="CWS25" s="38"/>
      <c r="CWT25" s="38"/>
      <c r="CWU25" s="38"/>
      <c r="CWV25" s="38"/>
      <c r="CWW25" s="38"/>
      <c r="CWX25" s="38"/>
      <c r="CWY25" s="38"/>
      <c r="CWZ25" s="38"/>
      <c r="CXA25" s="38"/>
      <c r="CXB25" s="38"/>
      <c r="CXC25" s="38"/>
      <c r="CXD25" s="38"/>
      <c r="CXE25" s="38"/>
      <c r="CXF25" s="38"/>
      <c r="CXG25" s="38"/>
      <c r="CXH25" s="38"/>
      <c r="CXI25" s="38"/>
      <c r="CXJ25" s="38"/>
      <c r="CXK25" s="38"/>
      <c r="CXL25" s="38"/>
      <c r="CXM25" s="38"/>
      <c r="CXN25" s="38"/>
      <c r="CXO25" s="38"/>
      <c r="CXP25" s="38"/>
      <c r="CXQ25" s="38"/>
      <c r="CXR25" s="38"/>
      <c r="CXS25" s="38"/>
      <c r="CXT25" s="38"/>
      <c r="CXU25" s="38"/>
      <c r="CXV25" s="38"/>
      <c r="CXW25" s="38"/>
      <c r="CXX25" s="38"/>
      <c r="CXY25" s="38"/>
      <c r="CXZ25" s="38"/>
      <c r="CYA25" s="38"/>
      <c r="CYB25" s="38"/>
      <c r="CYC25" s="38"/>
      <c r="CYD25" s="38"/>
      <c r="CYE25" s="38"/>
      <c r="CYF25" s="38"/>
      <c r="CYG25" s="38"/>
      <c r="CYH25" s="38"/>
      <c r="CYI25" s="38"/>
      <c r="CYJ25" s="38"/>
      <c r="CYK25" s="38"/>
      <c r="CYL25" s="38"/>
      <c r="CYM25" s="38"/>
      <c r="CYN25" s="38"/>
      <c r="CYO25" s="38"/>
      <c r="CYP25" s="38"/>
      <c r="CYQ25" s="38"/>
      <c r="CYR25" s="38"/>
      <c r="CYS25" s="38"/>
      <c r="CYT25" s="38"/>
      <c r="CYU25" s="38"/>
      <c r="CYV25" s="38"/>
      <c r="CYW25" s="38"/>
      <c r="CYX25" s="38"/>
      <c r="CYY25" s="38"/>
      <c r="CYZ25" s="38"/>
      <c r="CZA25" s="38"/>
      <c r="CZB25" s="38"/>
      <c r="CZC25" s="38"/>
      <c r="CZD25" s="38"/>
      <c r="CZE25" s="38"/>
      <c r="CZF25" s="38"/>
      <c r="CZG25" s="38"/>
      <c r="CZH25" s="38"/>
      <c r="CZI25" s="38"/>
      <c r="CZJ25" s="38"/>
      <c r="CZK25" s="38"/>
      <c r="CZL25" s="38"/>
      <c r="CZM25" s="38"/>
      <c r="CZN25" s="38"/>
      <c r="CZO25" s="38"/>
      <c r="CZP25" s="38"/>
      <c r="CZQ25" s="38"/>
      <c r="CZR25" s="38"/>
      <c r="CZS25" s="38"/>
      <c r="CZT25" s="38"/>
      <c r="CZU25" s="38"/>
      <c r="CZV25" s="38"/>
      <c r="CZW25" s="38"/>
      <c r="CZX25" s="38"/>
      <c r="CZY25" s="38"/>
      <c r="CZZ25" s="38"/>
      <c r="DAA25" s="38"/>
      <c r="DAB25" s="38"/>
      <c r="DAC25" s="38"/>
      <c r="DAD25" s="38"/>
      <c r="DAE25" s="38"/>
      <c r="DAF25" s="38"/>
      <c r="DAG25" s="38"/>
      <c r="DAH25" s="38"/>
      <c r="DAI25" s="38"/>
      <c r="DAJ25" s="38"/>
      <c r="DAK25" s="38"/>
      <c r="DAL25" s="38"/>
      <c r="DAM25" s="38"/>
      <c r="DAN25" s="38"/>
      <c r="DAO25" s="38"/>
      <c r="DAP25" s="38"/>
      <c r="DAQ25" s="38"/>
      <c r="DAR25" s="38"/>
      <c r="DAS25" s="38"/>
      <c r="DAT25" s="38"/>
      <c r="DAU25" s="38"/>
      <c r="DAV25" s="38"/>
      <c r="DAW25" s="38"/>
      <c r="DAX25" s="38"/>
      <c r="DAY25" s="38"/>
      <c r="DAZ25" s="38"/>
      <c r="DBA25" s="38"/>
      <c r="DBB25" s="38"/>
      <c r="DBC25" s="38"/>
      <c r="DBD25" s="38"/>
      <c r="DBE25" s="38"/>
      <c r="DBF25" s="38"/>
      <c r="DBG25" s="38"/>
      <c r="DBH25" s="38"/>
      <c r="DBI25" s="38"/>
      <c r="DBJ25" s="38"/>
      <c r="DBK25" s="38"/>
      <c r="DBL25" s="38"/>
      <c r="DBM25" s="38"/>
      <c r="DBN25" s="38"/>
      <c r="DBO25" s="38"/>
      <c r="DBP25" s="38"/>
      <c r="DBQ25" s="38"/>
      <c r="DBR25" s="38"/>
      <c r="DBS25" s="38"/>
      <c r="DBT25" s="38"/>
      <c r="DBU25" s="38"/>
      <c r="DBV25" s="38"/>
      <c r="DBW25" s="38"/>
      <c r="DBX25" s="38"/>
      <c r="DBY25" s="38"/>
      <c r="DBZ25" s="38"/>
      <c r="DCA25" s="38"/>
      <c r="DCB25" s="38"/>
      <c r="DCC25" s="38"/>
      <c r="DCD25" s="38"/>
      <c r="DCE25" s="38"/>
      <c r="DCF25" s="38"/>
      <c r="DCG25" s="38"/>
      <c r="DCH25" s="38"/>
      <c r="DCI25" s="38"/>
      <c r="DCJ25" s="38"/>
      <c r="DCK25" s="38"/>
      <c r="DCL25" s="38"/>
      <c r="DCM25" s="38"/>
      <c r="DCN25" s="38"/>
      <c r="DCO25" s="38"/>
      <c r="DCP25" s="38"/>
      <c r="DCQ25" s="38"/>
      <c r="DCR25" s="38"/>
      <c r="DCS25" s="38"/>
      <c r="DCT25" s="38"/>
      <c r="DCU25" s="38"/>
      <c r="DCV25" s="38"/>
      <c r="DCW25" s="38"/>
      <c r="DCX25" s="38"/>
      <c r="DCY25" s="38"/>
      <c r="DCZ25" s="38"/>
      <c r="DDA25" s="38"/>
      <c r="DDB25" s="38"/>
      <c r="DDC25" s="38"/>
      <c r="DDD25" s="38"/>
      <c r="DDE25" s="38"/>
      <c r="DDF25" s="38"/>
      <c r="DDG25" s="38"/>
      <c r="DDH25" s="38"/>
      <c r="DDI25" s="38"/>
      <c r="DDJ25" s="38"/>
      <c r="DDK25" s="38"/>
      <c r="DDL25" s="38"/>
      <c r="DDM25" s="38"/>
      <c r="DDN25" s="38"/>
      <c r="DDO25" s="38"/>
      <c r="DDP25" s="38"/>
      <c r="DDQ25" s="38"/>
      <c r="DDR25" s="38"/>
      <c r="DDS25" s="38"/>
      <c r="DDT25" s="38"/>
      <c r="DDU25" s="38"/>
      <c r="DDV25" s="38"/>
      <c r="DDW25" s="38"/>
      <c r="DDX25" s="38"/>
      <c r="DDY25" s="38"/>
      <c r="DDZ25" s="38"/>
      <c r="DEA25" s="38"/>
      <c r="DEB25" s="38"/>
      <c r="DEC25" s="38"/>
      <c r="DED25" s="38"/>
      <c r="DEE25" s="38"/>
      <c r="DEF25" s="38"/>
      <c r="DEG25" s="38"/>
      <c r="DEH25" s="38"/>
      <c r="DEI25" s="38"/>
      <c r="DEJ25" s="38"/>
      <c r="DEK25" s="38"/>
      <c r="DEL25" s="38"/>
      <c r="DEM25" s="38"/>
      <c r="DEN25" s="38"/>
      <c r="DEO25" s="38"/>
      <c r="DEP25" s="38"/>
      <c r="DEQ25" s="38"/>
      <c r="DER25" s="38"/>
      <c r="DES25" s="38"/>
      <c r="DET25" s="38"/>
      <c r="DEU25" s="38"/>
      <c r="DEV25" s="38"/>
      <c r="DEW25" s="38"/>
      <c r="DEX25" s="38"/>
      <c r="DEY25" s="38"/>
      <c r="DEZ25" s="38"/>
      <c r="DFA25" s="38"/>
      <c r="DFB25" s="38"/>
      <c r="DFC25" s="38"/>
      <c r="DFD25" s="38"/>
      <c r="DFE25" s="38"/>
      <c r="DFF25" s="38"/>
      <c r="DFG25" s="38"/>
      <c r="DFH25" s="38"/>
      <c r="DFI25" s="38"/>
      <c r="DFJ25" s="38"/>
      <c r="DFK25" s="38"/>
      <c r="DFL25" s="38"/>
      <c r="DFM25" s="38"/>
      <c r="DFN25" s="38"/>
      <c r="DFO25" s="38"/>
      <c r="DFP25" s="38"/>
      <c r="DFQ25" s="38"/>
      <c r="DFR25" s="38"/>
      <c r="DFS25" s="38"/>
      <c r="DFT25" s="38"/>
      <c r="DFU25" s="38"/>
      <c r="DFV25" s="38"/>
      <c r="DFW25" s="38"/>
      <c r="DFX25" s="38"/>
      <c r="DFY25" s="38"/>
      <c r="DFZ25" s="38"/>
      <c r="DGA25" s="38"/>
      <c r="DGB25" s="38"/>
      <c r="DGC25" s="38"/>
      <c r="DGD25" s="38"/>
      <c r="DGE25" s="38"/>
      <c r="DGF25" s="38"/>
      <c r="DGG25" s="38"/>
      <c r="DGH25" s="38"/>
      <c r="DGI25" s="38"/>
      <c r="DGJ25" s="38"/>
      <c r="DGK25" s="38"/>
      <c r="DGL25" s="38"/>
      <c r="DGM25" s="38"/>
      <c r="DGN25" s="38"/>
      <c r="DGO25" s="38"/>
      <c r="DGP25" s="38"/>
      <c r="DGQ25" s="38"/>
      <c r="DGR25" s="38"/>
      <c r="DGS25" s="38"/>
      <c r="DGT25" s="38"/>
      <c r="DGU25" s="38"/>
      <c r="DGV25" s="38"/>
      <c r="DGW25" s="38"/>
      <c r="DGX25" s="38"/>
      <c r="DGY25" s="38"/>
      <c r="DGZ25" s="38"/>
      <c r="DHA25" s="38"/>
      <c r="DHB25" s="38"/>
      <c r="DHC25" s="38"/>
      <c r="DHD25" s="38"/>
      <c r="DHE25" s="38"/>
      <c r="DHF25" s="38"/>
      <c r="DHG25" s="38"/>
      <c r="DHH25" s="38"/>
      <c r="DHI25" s="38"/>
      <c r="DHJ25" s="38"/>
      <c r="DHK25" s="38"/>
      <c r="DHL25" s="38"/>
      <c r="DHM25" s="38"/>
      <c r="DHN25" s="38"/>
      <c r="DHO25" s="38"/>
      <c r="DHP25" s="38"/>
      <c r="DHQ25" s="38"/>
      <c r="DHR25" s="38"/>
      <c r="DHS25" s="38"/>
      <c r="DHT25" s="38"/>
      <c r="DHU25" s="38"/>
      <c r="DHV25" s="38"/>
      <c r="DHW25" s="38"/>
      <c r="DHX25" s="38"/>
      <c r="DHY25" s="38"/>
      <c r="DHZ25" s="38"/>
      <c r="DIA25" s="38"/>
      <c r="DIB25" s="38"/>
      <c r="DIC25" s="38"/>
      <c r="DID25" s="38"/>
      <c r="DIE25" s="38"/>
      <c r="DIF25" s="38"/>
      <c r="DIG25" s="38"/>
      <c r="DIH25" s="38"/>
      <c r="DII25" s="38"/>
      <c r="DIJ25" s="38"/>
      <c r="DIK25" s="38"/>
      <c r="DIL25" s="38"/>
      <c r="DIM25" s="38"/>
      <c r="DIN25" s="38"/>
      <c r="DIO25" s="38"/>
      <c r="DIP25" s="38"/>
      <c r="DIQ25" s="38"/>
      <c r="DIR25" s="38"/>
      <c r="DIS25" s="38"/>
      <c r="DIT25" s="38"/>
      <c r="DIU25" s="38"/>
      <c r="DIV25" s="38"/>
      <c r="DIW25" s="38"/>
      <c r="DIX25" s="38"/>
      <c r="DIY25" s="38"/>
      <c r="DIZ25" s="38"/>
      <c r="DJA25" s="38"/>
      <c r="DJB25" s="38"/>
      <c r="DJC25" s="38"/>
      <c r="DJD25" s="38"/>
      <c r="DJE25" s="38"/>
      <c r="DJF25" s="38"/>
      <c r="DJG25" s="38"/>
      <c r="DJH25" s="38"/>
      <c r="DJI25" s="38"/>
      <c r="DJJ25" s="38"/>
      <c r="DJK25" s="38"/>
      <c r="DJL25" s="38"/>
      <c r="DJM25" s="38"/>
      <c r="DJN25" s="38"/>
      <c r="DJO25" s="38"/>
      <c r="DJP25" s="38"/>
      <c r="DJQ25" s="38"/>
      <c r="DJR25" s="38"/>
      <c r="DJS25" s="38"/>
      <c r="DJT25" s="38"/>
      <c r="DJU25" s="38"/>
      <c r="DJV25" s="38"/>
      <c r="DJW25" s="38"/>
      <c r="DJX25" s="38"/>
      <c r="DJY25" s="38"/>
      <c r="DJZ25" s="38"/>
      <c r="DKA25" s="38"/>
      <c r="DKB25" s="38"/>
      <c r="DKC25" s="38"/>
      <c r="DKD25" s="38"/>
      <c r="DKE25" s="38"/>
      <c r="DKF25" s="38"/>
      <c r="DKG25" s="38"/>
      <c r="DKH25" s="38"/>
      <c r="DKI25" s="38"/>
      <c r="DKJ25" s="38"/>
      <c r="DKK25" s="38"/>
      <c r="DKL25" s="38"/>
      <c r="DKM25" s="38"/>
      <c r="DKN25" s="38"/>
      <c r="DKO25" s="38"/>
      <c r="DKP25" s="38"/>
      <c r="DKQ25" s="38"/>
      <c r="DKR25" s="38"/>
      <c r="DKS25" s="38"/>
      <c r="DKT25" s="38"/>
      <c r="DKU25" s="38"/>
      <c r="DKV25" s="38"/>
      <c r="DKW25" s="38"/>
      <c r="DKX25" s="38"/>
      <c r="DKY25" s="38"/>
      <c r="DKZ25" s="38"/>
      <c r="DLA25" s="38"/>
      <c r="DLB25" s="38"/>
      <c r="DLC25" s="38"/>
      <c r="DLD25" s="38"/>
      <c r="DLE25" s="38"/>
      <c r="DLF25" s="38"/>
      <c r="DLG25" s="38"/>
      <c r="DLH25" s="38"/>
      <c r="DLI25" s="38"/>
      <c r="DLJ25" s="38"/>
      <c r="DLK25" s="38"/>
      <c r="DLL25" s="38"/>
      <c r="DLM25" s="38"/>
      <c r="DLN25" s="38"/>
      <c r="DLO25" s="38"/>
      <c r="DLP25" s="38"/>
      <c r="DLQ25" s="38"/>
      <c r="DLR25" s="38"/>
      <c r="DLS25" s="38"/>
      <c r="DLT25" s="38"/>
      <c r="DLU25" s="38"/>
      <c r="DLV25" s="38"/>
      <c r="DLW25" s="38"/>
      <c r="DLX25" s="38"/>
      <c r="DLY25" s="38"/>
      <c r="DLZ25" s="38"/>
      <c r="DMA25" s="38"/>
      <c r="DMB25" s="38"/>
      <c r="DMC25" s="38"/>
      <c r="DMD25" s="38"/>
      <c r="DME25" s="38"/>
      <c r="DMF25" s="38"/>
      <c r="DMG25" s="38"/>
      <c r="DMH25" s="38"/>
      <c r="DMI25" s="38"/>
      <c r="DMJ25" s="38"/>
      <c r="DMK25" s="38"/>
      <c r="DML25" s="38"/>
      <c r="DMM25" s="38"/>
      <c r="DMN25" s="38"/>
      <c r="DMO25" s="38"/>
      <c r="DMP25" s="38"/>
      <c r="DMQ25" s="38"/>
      <c r="DMR25" s="38"/>
      <c r="DMS25" s="38"/>
      <c r="DMT25" s="38"/>
      <c r="DMU25" s="38"/>
      <c r="DMV25" s="38"/>
      <c r="DMW25" s="38"/>
      <c r="DMX25" s="38"/>
      <c r="DMY25" s="38"/>
      <c r="DMZ25" s="38"/>
      <c r="DNA25" s="38"/>
      <c r="DNB25" s="38"/>
      <c r="DNC25" s="38"/>
      <c r="DND25" s="38"/>
      <c r="DNE25" s="38"/>
      <c r="DNF25" s="38"/>
      <c r="DNG25" s="38"/>
      <c r="DNH25" s="38"/>
      <c r="DNI25" s="38"/>
      <c r="DNJ25" s="38"/>
      <c r="DNK25" s="38"/>
      <c r="DNL25" s="38"/>
      <c r="DNM25" s="38"/>
      <c r="DNN25" s="38"/>
      <c r="DNO25" s="38"/>
      <c r="DNP25" s="38"/>
      <c r="DNQ25" s="38"/>
      <c r="DNR25" s="38"/>
      <c r="DNS25" s="38"/>
      <c r="DNT25" s="38"/>
      <c r="DNU25" s="38"/>
      <c r="DNV25" s="38"/>
      <c r="DNW25" s="38"/>
      <c r="DNX25" s="38"/>
      <c r="DNY25" s="38"/>
      <c r="DNZ25" s="38"/>
      <c r="DOA25" s="38"/>
      <c r="DOB25" s="38"/>
      <c r="DOC25" s="38"/>
      <c r="DOD25" s="38"/>
      <c r="DOE25" s="38"/>
      <c r="DOF25" s="38"/>
      <c r="DOG25" s="38"/>
      <c r="DOH25" s="38"/>
      <c r="DOI25" s="38"/>
      <c r="DOJ25" s="38"/>
      <c r="DOK25" s="38"/>
      <c r="DOL25" s="38"/>
      <c r="DOM25" s="38"/>
      <c r="DON25" s="38"/>
      <c r="DOO25" s="38"/>
      <c r="DOP25" s="38"/>
      <c r="DOQ25" s="38"/>
      <c r="DOR25" s="38"/>
      <c r="DOS25" s="38"/>
      <c r="DOT25" s="38"/>
      <c r="DOU25" s="38"/>
      <c r="DOV25" s="38"/>
      <c r="DOW25" s="38"/>
      <c r="DOX25" s="38"/>
      <c r="DOY25" s="38"/>
      <c r="DOZ25" s="38"/>
      <c r="DPA25" s="38"/>
      <c r="DPB25" s="38"/>
      <c r="DPC25" s="38"/>
      <c r="DPD25" s="38"/>
      <c r="DPE25" s="38"/>
      <c r="DPF25" s="38"/>
      <c r="DPG25" s="38"/>
      <c r="DPH25" s="38"/>
      <c r="DPI25" s="38"/>
      <c r="DPJ25" s="38"/>
      <c r="DPK25" s="38"/>
      <c r="DPL25" s="38"/>
      <c r="DPM25" s="38"/>
      <c r="DPN25" s="38"/>
      <c r="DPO25" s="38"/>
      <c r="DPP25" s="38"/>
      <c r="DPQ25" s="38"/>
      <c r="DPR25" s="38"/>
      <c r="DPS25" s="38"/>
      <c r="DPT25" s="38"/>
      <c r="DPU25" s="38"/>
      <c r="DPV25" s="38"/>
      <c r="DPW25" s="38"/>
      <c r="DPX25" s="38"/>
      <c r="DPY25" s="38"/>
      <c r="DPZ25" s="38"/>
      <c r="DQA25" s="38"/>
      <c r="DQB25" s="38"/>
      <c r="DQC25" s="38"/>
      <c r="DQD25" s="38"/>
      <c r="DQE25" s="38"/>
      <c r="DQF25" s="38"/>
      <c r="DQG25" s="38"/>
      <c r="DQH25" s="38"/>
      <c r="DQI25" s="38"/>
      <c r="DQJ25" s="38"/>
      <c r="DQK25" s="38"/>
      <c r="DQL25" s="38"/>
      <c r="DQM25" s="38"/>
      <c r="DQN25" s="38"/>
      <c r="DQO25" s="38"/>
      <c r="DQP25" s="38"/>
      <c r="DQQ25" s="38"/>
      <c r="DQR25" s="38"/>
      <c r="DQS25" s="38"/>
      <c r="DQT25" s="38"/>
      <c r="DQU25" s="38"/>
      <c r="DQV25" s="38"/>
      <c r="DQW25" s="38"/>
      <c r="DQX25" s="38"/>
      <c r="DQY25" s="38"/>
      <c r="DQZ25" s="38"/>
      <c r="DRA25" s="38"/>
      <c r="DRB25" s="38"/>
      <c r="DRC25" s="38"/>
      <c r="DRD25" s="38"/>
      <c r="DRE25" s="38"/>
      <c r="DRF25" s="38"/>
      <c r="DRG25" s="38"/>
      <c r="DRH25" s="38"/>
      <c r="DRI25" s="38"/>
      <c r="DRJ25" s="38"/>
      <c r="DRK25" s="38"/>
      <c r="DRL25" s="38"/>
      <c r="DRM25" s="38"/>
      <c r="DRN25" s="38"/>
      <c r="DRO25" s="38"/>
      <c r="DRP25" s="38"/>
      <c r="DRQ25" s="38"/>
      <c r="DRR25" s="38"/>
      <c r="DRS25" s="38"/>
      <c r="DRT25" s="38"/>
      <c r="DRU25" s="38"/>
      <c r="DRV25" s="38"/>
      <c r="DRW25" s="38"/>
      <c r="DRX25" s="38"/>
      <c r="DRY25" s="38"/>
      <c r="DRZ25" s="38"/>
      <c r="DSA25" s="38"/>
      <c r="DSB25" s="38"/>
      <c r="DSC25" s="38"/>
      <c r="DSD25" s="38"/>
      <c r="DSE25" s="38"/>
      <c r="DSF25" s="38"/>
      <c r="DSG25" s="38"/>
      <c r="DSH25" s="38"/>
      <c r="DSI25" s="38"/>
      <c r="DSJ25" s="38"/>
      <c r="DSK25" s="38"/>
      <c r="DSL25" s="38"/>
      <c r="DSM25" s="38"/>
      <c r="DSN25" s="38"/>
      <c r="DSO25" s="38"/>
      <c r="DSP25" s="38"/>
      <c r="DSQ25" s="38"/>
      <c r="DSR25" s="38"/>
      <c r="DSS25" s="38"/>
      <c r="DST25" s="38"/>
      <c r="DSU25" s="38"/>
      <c r="DSV25" s="38"/>
      <c r="DSW25" s="38"/>
      <c r="DSX25" s="38"/>
      <c r="DSY25" s="38"/>
      <c r="DSZ25" s="38"/>
      <c r="DTA25" s="38"/>
      <c r="DTB25" s="38"/>
      <c r="DTC25" s="38"/>
      <c r="DTD25" s="38"/>
      <c r="DTE25" s="38"/>
      <c r="DTF25" s="38"/>
      <c r="DTG25" s="38"/>
      <c r="DTH25" s="38"/>
      <c r="DTI25" s="38"/>
      <c r="DTJ25" s="38"/>
      <c r="DTK25" s="38"/>
      <c r="DTL25" s="38"/>
      <c r="DTM25" s="38"/>
      <c r="DTN25" s="38"/>
      <c r="DTO25" s="38"/>
      <c r="DTP25" s="38"/>
      <c r="DTQ25" s="38"/>
      <c r="DTR25" s="38"/>
      <c r="DTS25" s="38"/>
      <c r="DTT25" s="38"/>
      <c r="DTU25" s="38"/>
      <c r="DTV25" s="38"/>
      <c r="DTW25" s="38"/>
      <c r="DTX25" s="38"/>
      <c r="DTY25" s="38"/>
      <c r="DTZ25" s="38"/>
      <c r="DUA25" s="38"/>
      <c r="DUB25" s="38"/>
      <c r="DUC25" s="38"/>
      <c r="DUD25" s="38"/>
      <c r="DUE25" s="38"/>
      <c r="DUF25" s="38"/>
      <c r="DUG25" s="38"/>
      <c r="DUH25" s="38"/>
      <c r="DUI25" s="38"/>
      <c r="DUJ25" s="38"/>
      <c r="DUK25" s="38"/>
      <c r="DUL25" s="38"/>
      <c r="DUM25" s="38"/>
      <c r="DUN25" s="38"/>
      <c r="DUO25" s="38"/>
      <c r="DUP25" s="38"/>
      <c r="DUQ25" s="38"/>
      <c r="DUR25" s="38"/>
      <c r="DUS25" s="38"/>
      <c r="DUT25" s="38"/>
      <c r="DUU25" s="38"/>
      <c r="DUV25" s="38"/>
      <c r="DUW25" s="38"/>
      <c r="DUX25" s="38"/>
      <c r="DUY25" s="38"/>
      <c r="DUZ25" s="38"/>
      <c r="DVA25" s="38"/>
      <c r="DVB25" s="38"/>
      <c r="DVC25" s="38"/>
      <c r="DVD25" s="38"/>
      <c r="DVE25" s="38"/>
      <c r="DVF25" s="38"/>
      <c r="DVG25" s="38"/>
      <c r="DVH25" s="38"/>
      <c r="DVI25" s="38"/>
      <c r="DVJ25" s="38"/>
      <c r="DVK25" s="38"/>
      <c r="DVL25" s="38"/>
      <c r="DVM25" s="38"/>
      <c r="DVN25" s="38"/>
      <c r="DVO25" s="38"/>
      <c r="DVP25" s="38"/>
      <c r="DVQ25" s="38"/>
      <c r="DVR25" s="38"/>
      <c r="DVS25" s="38"/>
      <c r="DVT25" s="38"/>
      <c r="DVU25" s="38"/>
      <c r="DVV25" s="38"/>
      <c r="DVW25" s="38"/>
      <c r="DVX25" s="38"/>
      <c r="DVY25" s="38"/>
      <c r="DVZ25" s="38"/>
      <c r="DWA25" s="38"/>
      <c r="DWB25" s="38"/>
      <c r="DWC25" s="38"/>
      <c r="DWD25" s="38"/>
      <c r="DWE25" s="38"/>
      <c r="DWF25" s="38"/>
      <c r="DWG25" s="38"/>
      <c r="DWH25" s="38"/>
      <c r="DWI25" s="38"/>
      <c r="DWJ25" s="38"/>
      <c r="DWK25" s="38"/>
      <c r="DWL25" s="38"/>
      <c r="DWM25" s="38"/>
      <c r="DWN25" s="38"/>
      <c r="DWO25" s="38"/>
      <c r="DWP25" s="38"/>
      <c r="DWQ25" s="38"/>
      <c r="DWR25" s="38"/>
      <c r="DWS25" s="38"/>
      <c r="DWT25" s="38"/>
      <c r="DWU25" s="38"/>
      <c r="DWV25" s="38"/>
      <c r="DWW25" s="38"/>
      <c r="DWX25" s="38"/>
      <c r="DWY25" s="38"/>
      <c r="DWZ25" s="38"/>
      <c r="DXA25" s="38"/>
      <c r="DXB25" s="38"/>
      <c r="DXC25" s="38"/>
      <c r="DXD25" s="38"/>
      <c r="DXE25" s="38"/>
      <c r="DXF25" s="38"/>
      <c r="DXG25" s="38"/>
      <c r="DXH25" s="38"/>
      <c r="DXI25" s="38"/>
      <c r="DXJ25" s="38"/>
      <c r="DXK25" s="38"/>
      <c r="DXL25" s="38"/>
      <c r="DXM25" s="38"/>
      <c r="DXN25" s="38"/>
      <c r="DXO25" s="38"/>
      <c r="DXP25" s="38"/>
      <c r="DXQ25" s="38"/>
      <c r="DXR25" s="38"/>
      <c r="DXS25" s="38"/>
      <c r="DXT25" s="38"/>
      <c r="DXU25" s="38"/>
      <c r="DXV25" s="38"/>
      <c r="DXW25" s="38"/>
      <c r="DXX25" s="38"/>
      <c r="DXY25" s="38"/>
      <c r="DXZ25" s="38"/>
      <c r="DYA25" s="38"/>
      <c r="DYB25" s="38"/>
      <c r="DYC25" s="38"/>
      <c r="DYD25" s="38"/>
      <c r="DYE25" s="38"/>
      <c r="DYF25" s="38"/>
      <c r="DYG25" s="38"/>
      <c r="DYH25" s="38"/>
      <c r="DYI25" s="38"/>
      <c r="DYJ25" s="38"/>
      <c r="DYK25" s="38"/>
      <c r="DYL25" s="38"/>
      <c r="DYM25" s="38"/>
      <c r="DYN25" s="38"/>
      <c r="DYO25" s="38"/>
      <c r="DYP25" s="38"/>
      <c r="DYQ25" s="38"/>
      <c r="DYR25" s="38"/>
      <c r="DYS25" s="38"/>
      <c r="DYT25" s="38"/>
      <c r="DYU25" s="38"/>
      <c r="DYV25" s="38"/>
      <c r="DYW25" s="38"/>
      <c r="DYX25" s="38"/>
      <c r="DYY25" s="38"/>
      <c r="DYZ25" s="38"/>
      <c r="DZA25" s="38"/>
      <c r="DZB25" s="38"/>
      <c r="DZC25" s="38"/>
      <c r="DZD25" s="38"/>
      <c r="DZE25" s="38"/>
      <c r="DZF25" s="38"/>
      <c r="DZG25" s="38"/>
      <c r="DZH25" s="38"/>
      <c r="DZI25" s="38"/>
      <c r="DZJ25" s="38"/>
      <c r="DZK25" s="38"/>
      <c r="DZL25" s="38"/>
      <c r="DZM25" s="38"/>
      <c r="DZN25" s="38"/>
      <c r="DZO25" s="38"/>
      <c r="DZP25" s="38"/>
      <c r="DZQ25" s="38"/>
      <c r="DZR25" s="38"/>
      <c r="DZS25" s="38"/>
      <c r="DZT25" s="38"/>
      <c r="DZU25" s="38"/>
      <c r="DZV25" s="38"/>
      <c r="DZW25" s="38"/>
      <c r="DZX25" s="38"/>
      <c r="DZY25" s="38"/>
      <c r="DZZ25" s="38"/>
      <c r="EAA25" s="38"/>
      <c r="EAB25" s="38"/>
      <c r="EAC25" s="38"/>
      <c r="EAD25" s="38"/>
      <c r="EAE25" s="38"/>
      <c r="EAF25" s="38"/>
      <c r="EAG25" s="38"/>
      <c r="EAH25" s="38"/>
      <c r="EAI25" s="38"/>
      <c r="EAJ25" s="38"/>
      <c r="EAK25" s="38"/>
      <c r="EAL25" s="38"/>
      <c r="EAM25" s="38"/>
      <c r="EAN25" s="38"/>
      <c r="EAO25" s="38"/>
      <c r="EAP25" s="38"/>
      <c r="EAQ25" s="38"/>
      <c r="EAR25" s="38"/>
      <c r="EAS25" s="38"/>
      <c r="EAT25" s="38"/>
      <c r="EAU25" s="38"/>
      <c r="EAV25" s="38"/>
      <c r="EAW25" s="38"/>
      <c r="EAX25" s="38"/>
      <c r="EAY25" s="38"/>
      <c r="EAZ25" s="38"/>
      <c r="EBA25" s="38"/>
      <c r="EBB25" s="38"/>
      <c r="EBC25" s="38"/>
      <c r="EBD25" s="38"/>
      <c r="EBE25" s="38"/>
      <c r="EBF25" s="38"/>
      <c r="EBG25" s="38"/>
      <c r="EBH25" s="38"/>
      <c r="EBI25" s="38"/>
      <c r="EBJ25" s="38"/>
      <c r="EBK25" s="38"/>
      <c r="EBL25" s="38"/>
      <c r="EBM25" s="38"/>
      <c r="EBN25" s="38"/>
      <c r="EBO25" s="38"/>
      <c r="EBP25" s="38"/>
      <c r="EBQ25" s="38"/>
      <c r="EBR25" s="38"/>
      <c r="EBS25" s="38"/>
      <c r="EBT25" s="38"/>
      <c r="EBU25" s="38"/>
      <c r="EBV25" s="38"/>
      <c r="EBW25" s="38"/>
      <c r="EBX25" s="38"/>
      <c r="EBY25" s="38"/>
      <c r="EBZ25" s="38"/>
      <c r="ECA25" s="38"/>
      <c r="ECB25" s="38"/>
      <c r="ECC25" s="38"/>
      <c r="ECD25" s="38"/>
      <c r="ECE25" s="38"/>
      <c r="ECF25" s="38"/>
      <c r="ECG25" s="38"/>
      <c r="ECH25" s="38"/>
      <c r="ECI25" s="38"/>
      <c r="ECJ25" s="38"/>
      <c r="ECK25" s="38"/>
      <c r="ECL25" s="38"/>
      <c r="ECM25" s="38"/>
      <c r="ECN25" s="38"/>
      <c r="ECO25" s="38"/>
      <c r="ECP25" s="38"/>
      <c r="ECQ25" s="38"/>
      <c r="ECR25" s="38"/>
      <c r="ECS25" s="38"/>
      <c r="ECT25" s="38"/>
      <c r="ECU25" s="38"/>
      <c r="ECV25" s="38"/>
      <c r="ECW25" s="38"/>
      <c r="ECX25" s="38"/>
      <c r="ECY25" s="38"/>
      <c r="ECZ25" s="38"/>
      <c r="EDA25" s="38"/>
      <c r="EDB25" s="38"/>
      <c r="EDC25" s="38"/>
      <c r="EDD25" s="38"/>
      <c r="EDE25" s="38"/>
      <c r="EDF25" s="38"/>
      <c r="EDG25" s="38"/>
      <c r="EDH25" s="38"/>
      <c r="EDI25" s="38"/>
      <c r="EDJ25" s="38"/>
      <c r="EDK25" s="38"/>
      <c r="EDL25" s="38"/>
      <c r="EDM25" s="38"/>
      <c r="EDN25" s="38"/>
      <c r="EDO25" s="38"/>
      <c r="EDP25" s="38"/>
      <c r="EDQ25" s="38"/>
      <c r="EDR25" s="38"/>
      <c r="EDS25" s="38"/>
      <c r="EDT25" s="38"/>
      <c r="EDU25" s="38"/>
      <c r="EDV25" s="38"/>
      <c r="EDW25" s="38"/>
      <c r="EDX25" s="38"/>
      <c r="EDY25" s="38"/>
      <c r="EDZ25" s="38"/>
      <c r="EEA25" s="38"/>
      <c r="EEB25" s="38"/>
      <c r="EEC25" s="38"/>
      <c r="EED25" s="38"/>
      <c r="EEE25" s="38"/>
      <c r="EEF25" s="38"/>
      <c r="EEG25" s="38"/>
      <c r="EEH25" s="38"/>
      <c r="EEI25" s="38"/>
      <c r="EEJ25" s="38"/>
      <c r="EEK25" s="38"/>
      <c r="EEL25" s="38"/>
      <c r="EEM25" s="38"/>
      <c r="EEN25" s="38"/>
      <c r="EEO25" s="38"/>
      <c r="EEP25" s="38"/>
      <c r="EEQ25" s="38"/>
      <c r="EER25" s="38"/>
      <c r="EES25" s="38"/>
      <c r="EET25" s="38"/>
      <c r="EEU25" s="38"/>
      <c r="EEV25" s="38"/>
      <c r="EEW25" s="38"/>
      <c r="EEX25" s="38"/>
      <c r="EEY25" s="38"/>
      <c r="EEZ25" s="38"/>
      <c r="EFA25" s="38"/>
      <c r="EFB25" s="38"/>
      <c r="EFC25" s="38"/>
      <c r="EFD25" s="38"/>
      <c r="EFE25" s="38"/>
      <c r="EFF25" s="38"/>
      <c r="EFG25" s="38"/>
      <c r="EFH25" s="38"/>
      <c r="EFI25" s="38"/>
      <c r="EFJ25" s="38"/>
      <c r="EFK25" s="38"/>
      <c r="EFL25" s="38"/>
      <c r="EFM25" s="38"/>
      <c r="EFN25" s="38"/>
      <c r="EFO25" s="38"/>
      <c r="EFP25" s="38"/>
      <c r="EFQ25" s="38"/>
      <c r="EFR25" s="38"/>
      <c r="EFS25" s="38"/>
      <c r="EFT25" s="38"/>
      <c r="EFU25" s="38"/>
      <c r="EFV25" s="38"/>
      <c r="EFW25" s="38"/>
      <c r="EFX25" s="38"/>
      <c r="EFY25" s="38"/>
      <c r="EFZ25" s="38"/>
      <c r="EGA25" s="38"/>
      <c r="EGB25" s="38"/>
      <c r="EGC25" s="38"/>
      <c r="EGD25" s="38"/>
      <c r="EGE25" s="38"/>
      <c r="EGF25" s="38"/>
      <c r="EGG25" s="38"/>
      <c r="EGH25" s="38"/>
      <c r="EGI25" s="38"/>
      <c r="EGJ25" s="38"/>
      <c r="EGK25" s="38"/>
      <c r="EGL25" s="38"/>
      <c r="EGM25" s="38"/>
      <c r="EGN25" s="38"/>
      <c r="EGO25" s="38"/>
      <c r="EGP25" s="38"/>
      <c r="EGQ25" s="38"/>
      <c r="EGR25" s="38"/>
      <c r="EGS25" s="38"/>
      <c r="EGT25" s="38"/>
      <c r="EGU25" s="38"/>
      <c r="EGV25" s="38"/>
      <c r="EGW25" s="38"/>
      <c r="EGX25" s="38"/>
      <c r="EGY25" s="38"/>
      <c r="EGZ25" s="38"/>
      <c r="EHA25" s="38"/>
      <c r="EHB25" s="38"/>
      <c r="EHC25" s="38"/>
      <c r="EHD25" s="38"/>
      <c r="EHE25" s="38"/>
      <c r="EHF25" s="38"/>
      <c r="EHG25" s="38"/>
      <c r="EHH25" s="38"/>
      <c r="EHI25" s="38"/>
      <c r="EHJ25" s="38"/>
      <c r="EHK25" s="38"/>
      <c r="EHL25" s="38"/>
      <c r="EHM25" s="38"/>
      <c r="EHN25" s="38"/>
      <c r="EHO25" s="38"/>
      <c r="EHP25" s="38"/>
      <c r="EHQ25" s="38"/>
      <c r="EHR25" s="38"/>
      <c r="EHS25" s="38"/>
      <c r="EHT25" s="38"/>
      <c r="EHU25" s="38"/>
      <c r="EHV25" s="38"/>
      <c r="EHW25" s="38"/>
      <c r="EHX25" s="38"/>
      <c r="EHY25" s="38"/>
      <c r="EHZ25" s="38"/>
      <c r="EIA25" s="38"/>
      <c r="EIB25" s="38"/>
      <c r="EIC25" s="38"/>
      <c r="EID25" s="38"/>
      <c r="EIE25" s="38"/>
      <c r="EIF25" s="38"/>
      <c r="EIG25" s="38"/>
      <c r="EIH25" s="38"/>
      <c r="EII25" s="38"/>
      <c r="EIJ25" s="38"/>
      <c r="EIK25" s="38"/>
      <c r="EIL25" s="38"/>
      <c r="EIM25" s="38"/>
      <c r="EIN25" s="38"/>
      <c r="EIO25" s="38"/>
      <c r="EIP25" s="38"/>
      <c r="EIQ25" s="38"/>
      <c r="EIR25" s="38"/>
      <c r="EIS25" s="38"/>
      <c r="EIT25" s="38"/>
      <c r="EIU25" s="38"/>
      <c r="EIV25" s="38"/>
      <c r="EIW25" s="38"/>
      <c r="EIX25" s="38"/>
      <c r="EIY25" s="38"/>
      <c r="EIZ25" s="38"/>
      <c r="EJA25" s="38"/>
      <c r="EJB25" s="38"/>
      <c r="EJC25" s="38"/>
      <c r="EJD25" s="38"/>
      <c r="EJE25" s="38"/>
      <c r="EJF25" s="38"/>
      <c r="EJG25" s="38"/>
      <c r="EJH25" s="38"/>
      <c r="EJI25" s="38"/>
      <c r="EJJ25" s="38"/>
      <c r="EJK25" s="38"/>
      <c r="EJL25" s="38"/>
      <c r="EJM25" s="38"/>
      <c r="EJN25" s="38"/>
      <c r="EJO25" s="38"/>
      <c r="EJP25" s="38"/>
      <c r="EJQ25" s="38"/>
      <c r="EJR25" s="38"/>
      <c r="EJS25" s="38"/>
      <c r="EJT25" s="38"/>
      <c r="EJU25" s="38"/>
      <c r="EJV25" s="38"/>
      <c r="EJW25" s="38"/>
      <c r="EJX25" s="38"/>
      <c r="EJY25" s="38"/>
      <c r="EJZ25" s="38"/>
      <c r="EKA25" s="38"/>
      <c r="EKB25" s="38"/>
      <c r="EKC25" s="38"/>
      <c r="EKD25" s="38"/>
      <c r="EKE25" s="38"/>
      <c r="EKF25" s="38"/>
      <c r="EKG25" s="38"/>
      <c r="EKH25" s="38"/>
      <c r="EKI25" s="38"/>
      <c r="EKJ25" s="38"/>
      <c r="EKK25" s="38"/>
      <c r="EKL25" s="38"/>
      <c r="EKM25" s="38"/>
      <c r="EKN25" s="38"/>
      <c r="EKO25" s="38"/>
      <c r="EKP25" s="38"/>
      <c r="EKQ25" s="38"/>
      <c r="EKR25" s="38"/>
      <c r="EKS25" s="38"/>
      <c r="EKT25" s="38"/>
      <c r="EKU25" s="38"/>
      <c r="EKV25" s="38"/>
      <c r="EKW25" s="38"/>
      <c r="EKX25" s="38"/>
      <c r="EKY25" s="38"/>
      <c r="EKZ25" s="38"/>
      <c r="ELA25" s="38"/>
      <c r="ELB25" s="38"/>
      <c r="ELC25" s="38"/>
      <c r="ELD25" s="38"/>
      <c r="ELE25" s="38"/>
      <c r="ELF25" s="38"/>
      <c r="ELG25" s="38"/>
      <c r="ELH25" s="38"/>
      <c r="ELI25" s="38"/>
      <c r="ELJ25" s="38"/>
      <c r="ELK25" s="38"/>
      <c r="ELL25" s="38"/>
      <c r="ELM25" s="38"/>
      <c r="ELN25" s="38"/>
      <c r="ELO25" s="38"/>
      <c r="ELP25" s="38"/>
      <c r="ELQ25" s="38"/>
      <c r="ELR25" s="38"/>
      <c r="ELS25" s="38"/>
      <c r="ELT25" s="38"/>
      <c r="ELU25" s="38"/>
      <c r="ELV25" s="38"/>
      <c r="ELW25" s="38"/>
      <c r="ELX25" s="38"/>
      <c r="ELY25" s="38"/>
      <c r="ELZ25" s="38"/>
      <c r="EMA25" s="38"/>
      <c r="EMB25" s="38"/>
      <c r="EMC25" s="38"/>
      <c r="EMD25" s="38"/>
      <c r="EME25" s="38"/>
      <c r="EMF25" s="38"/>
      <c r="EMG25" s="38"/>
      <c r="EMH25" s="38"/>
      <c r="EMI25" s="38"/>
      <c r="EMJ25" s="38"/>
      <c r="EMK25" s="38"/>
      <c r="EML25" s="38"/>
      <c r="EMM25" s="38"/>
      <c r="EMN25" s="38"/>
      <c r="EMO25" s="38"/>
      <c r="EMP25" s="38"/>
      <c r="EMQ25" s="38"/>
      <c r="EMR25" s="38"/>
      <c r="EMS25" s="38"/>
      <c r="EMT25" s="38"/>
      <c r="EMU25" s="38"/>
      <c r="EMV25" s="38"/>
      <c r="EMW25" s="38"/>
      <c r="EMX25" s="38"/>
      <c r="EMY25" s="38"/>
      <c r="EMZ25" s="38"/>
      <c r="ENA25" s="38"/>
      <c r="ENB25" s="38"/>
      <c r="ENC25" s="38"/>
      <c r="END25" s="38"/>
      <c r="ENE25" s="38"/>
      <c r="ENF25" s="38"/>
      <c r="ENG25" s="38"/>
      <c r="ENH25" s="38"/>
      <c r="ENI25" s="38"/>
      <c r="ENJ25" s="38"/>
      <c r="ENK25" s="38"/>
      <c r="ENL25" s="38"/>
      <c r="ENM25" s="38"/>
      <c r="ENN25" s="38"/>
      <c r="ENO25" s="38"/>
      <c r="ENP25" s="38"/>
      <c r="ENQ25" s="38"/>
      <c r="ENR25" s="38"/>
      <c r="ENS25" s="38"/>
      <c r="ENT25" s="38"/>
      <c r="ENU25" s="38"/>
      <c r="ENV25" s="38"/>
      <c r="ENW25" s="38"/>
      <c r="ENX25" s="38"/>
      <c r="ENY25" s="38"/>
      <c r="ENZ25" s="38"/>
      <c r="EOA25" s="38"/>
      <c r="EOB25" s="38"/>
      <c r="EOC25" s="38"/>
      <c r="EOD25" s="38"/>
      <c r="EOE25" s="38"/>
      <c r="EOF25" s="38"/>
      <c r="EOG25" s="38"/>
      <c r="EOH25" s="38"/>
      <c r="EOI25" s="38"/>
      <c r="EOJ25" s="38"/>
      <c r="EOK25" s="38"/>
      <c r="EOL25" s="38"/>
      <c r="EOM25" s="38"/>
      <c r="EON25" s="38"/>
      <c r="EOO25" s="38"/>
      <c r="EOP25" s="38"/>
      <c r="EOQ25" s="38"/>
      <c r="EOR25" s="38"/>
      <c r="EOS25" s="38"/>
      <c r="EOT25" s="38"/>
      <c r="EOU25" s="38"/>
      <c r="EOV25" s="38"/>
      <c r="EOW25" s="38"/>
      <c r="EOX25" s="38"/>
      <c r="EOY25" s="38"/>
      <c r="EOZ25" s="38"/>
      <c r="EPA25" s="38"/>
      <c r="EPB25" s="38"/>
      <c r="EPC25" s="38"/>
      <c r="EPD25" s="38"/>
      <c r="EPE25" s="38"/>
      <c r="EPF25" s="38"/>
      <c r="EPG25" s="38"/>
      <c r="EPH25" s="38"/>
      <c r="EPI25" s="38"/>
      <c r="EPJ25" s="38"/>
      <c r="EPK25" s="38"/>
      <c r="EPL25" s="38"/>
      <c r="EPM25" s="38"/>
      <c r="EPN25" s="38"/>
      <c r="EPO25" s="38"/>
      <c r="EPP25" s="38"/>
      <c r="EPQ25" s="38"/>
      <c r="EPR25" s="38"/>
      <c r="EPS25" s="38"/>
      <c r="EPT25" s="38"/>
      <c r="EPU25" s="38"/>
      <c r="EPV25" s="38"/>
      <c r="EPW25" s="38"/>
      <c r="EPX25" s="38"/>
      <c r="EPY25" s="38"/>
      <c r="EPZ25" s="38"/>
      <c r="EQA25" s="38"/>
      <c r="EQB25" s="38"/>
      <c r="EQC25" s="38"/>
      <c r="EQD25" s="38"/>
      <c r="EQE25" s="38"/>
      <c r="EQF25" s="38"/>
      <c r="EQG25" s="38"/>
      <c r="EQH25" s="38"/>
      <c r="EQI25" s="38"/>
      <c r="EQJ25" s="38"/>
      <c r="EQK25" s="38"/>
      <c r="EQL25" s="38"/>
      <c r="EQM25" s="38"/>
      <c r="EQN25" s="38"/>
      <c r="EQO25" s="38"/>
      <c r="EQP25" s="38"/>
      <c r="EQQ25" s="38"/>
      <c r="EQR25" s="38"/>
      <c r="EQS25" s="38"/>
      <c r="EQT25" s="38"/>
      <c r="EQU25" s="38"/>
      <c r="EQV25" s="38"/>
      <c r="EQW25" s="38"/>
      <c r="EQX25" s="38"/>
      <c r="EQY25" s="38"/>
      <c r="EQZ25" s="38"/>
      <c r="ERA25" s="38"/>
      <c r="ERB25" s="38"/>
      <c r="ERC25" s="38"/>
      <c r="ERD25" s="38"/>
      <c r="ERE25" s="38"/>
      <c r="ERF25" s="38"/>
      <c r="ERG25" s="38"/>
      <c r="ERH25" s="38"/>
      <c r="ERI25" s="38"/>
      <c r="ERJ25" s="38"/>
      <c r="ERK25" s="38"/>
      <c r="ERL25" s="38"/>
      <c r="ERM25" s="38"/>
      <c r="ERN25" s="38"/>
      <c r="ERO25" s="38"/>
      <c r="ERP25" s="38"/>
      <c r="ERQ25" s="38"/>
      <c r="ERR25" s="38"/>
      <c r="ERS25" s="38"/>
      <c r="ERT25" s="38"/>
      <c r="ERU25" s="38"/>
      <c r="ERV25" s="38"/>
      <c r="ERW25" s="38"/>
      <c r="ERX25" s="38"/>
      <c r="ERY25" s="38"/>
      <c r="ERZ25" s="38"/>
      <c r="ESA25" s="38"/>
      <c r="ESB25" s="38"/>
      <c r="ESC25" s="38"/>
      <c r="ESD25" s="38"/>
      <c r="ESE25" s="38"/>
      <c r="ESF25" s="38"/>
      <c r="ESG25" s="38"/>
      <c r="ESH25" s="38"/>
      <c r="ESI25" s="38"/>
      <c r="ESJ25" s="38"/>
      <c r="ESK25" s="38"/>
      <c r="ESL25" s="38"/>
      <c r="ESM25" s="38"/>
      <c r="ESN25" s="38"/>
      <c r="ESO25" s="38"/>
      <c r="ESP25" s="38"/>
      <c r="ESQ25" s="38"/>
      <c r="ESR25" s="38"/>
      <c r="ESS25" s="38"/>
      <c r="EST25" s="38"/>
      <c r="ESU25" s="38"/>
      <c r="ESV25" s="38"/>
      <c r="ESW25" s="38"/>
      <c r="ESX25" s="38"/>
      <c r="ESY25" s="38"/>
      <c r="ESZ25" s="38"/>
      <c r="ETA25" s="38"/>
      <c r="ETB25" s="38"/>
      <c r="ETC25" s="38"/>
      <c r="ETD25" s="38"/>
      <c r="ETE25" s="38"/>
      <c r="ETF25" s="38"/>
      <c r="ETG25" s="38"/>
      <c r="ETH25" s="38"/>
      <c r="ETI25" s="38"/>
      <c r="ETJ25" s="38"/>
      <c r="ETK25" s="38"/>
      <c r="ETL25" s="38"/>
      <c r="ETM25" s="38"/>
      <c r="ETN25" s="38"/>
      <c r="ETO25" s="38"/>
      <c r="ETP25" s="38"/>
      <c r="ETQ25" s="38"/>
      <c r="ETR25" s="38"/>
      <c r="ETS25" s="38"/>
      <c r="ETT25" s="38"/>
      <c r="ETU25" s="38"/>
      <c r="ETV25" s="38"/>
      <c r="ETW25" s="38"/>
      <c r="ETX25" s="38"/>
      <c r="ETY25" s="38"/>
      <c r="ETZ25" s="38"/>
      <c r="EUA25" s="38"/>
      <c r="EUB25" s="38"/>
      <c r="EUC25" s="38"/>
      <c r="EUD25" s="38"/>
      <c r="EUE25" s="38"/>
      <c r="EUF25" s="38"/>
      <c r="EUG25" s="38"/>
      <c r="EUH25" s="38"/>
      <c r="EUI25" s="38"/>
      <c r="EUJ25" s="38"/>
      <c r="EUK25" s="38"/>
      <c r="EUL25" s="38"/>
      <c r="EUM25" s="38"/>
      <c r="EUN25" s="38"/>
      <c r="EUO25" s="38"/>
      <c r="EUP25" s="38"/>
      <c r="EUQ25" s="38"/>
      <c r="EUR25" s="38"/>
      <c r="EUS25" s="38"/>
      <c r="EUT25" s="38"/>
      <c r="EUU25" s="38"/>
      <c r="EUV25" s="38"/>
      <c r="EUW25" s="38"/>
      <c r="EUX25" s="38"/>
      <c r="EUY25" s="38"/>
      <c r="EUZ25" s="38"/>
      <c r="EVA25" s="38"/>
      <c r="EVB25" s="38"/>
      <c r="EVC25" s="38"/>
      <c r="EVD25" s="38"/>
      <c r="EVE25" s="38"/>
      <c r="EVF25" s="38"/>
      <c r="EVG25" s="38"/>
      <c r="EVH25" s="38"/>
      <c r="EVI25" s="38"/>
      <c r="EVJ25" s="38"/>
      <c r="EVK25" s="38"/>
      <c r="EVL25" s="38"/>
      <c r="EVM25" s="38"/>
      <c r="EVN25" s="38"/>
      <c r="EVO25" s="38"/>
      <c r="EVP25" s="38"/>
      <c r="EVQ25" s="38"/>
      <c r="EVR25" s="38"/>
      <c r="EVS25" s="38"/>
      <c r="EVT25" s="38"/>
      <c r="EVU25" s="38"/>
      <c r="EVV25" s="38"/>
      <c r="EVW25" s="38"/>
      <c r="EVX25" s="38"/>
      <c r="EVY25" s="38"/>
      <c r="EVZ25" s="38"/>
      <c r="EWA25" s="38"/>
      <c r="EWB25" s="38"/>
      <c r="EWC25" s="38"/>
      <c r="EWD25" s="38"/>
      <c r="EWE25" s="38"/>
      <c r="EWF25" s="38"/>
      <c r="EWG25" s="38"/>
      <c r="EWH25" s="38"/>
      <c r="EWI25" s="38"/>
      <c r="EWJ25" s="38"/>
      <c r="EWK25" s="38"/>
      <c r="EWL25" s="38"/>
      <c r="EWM25" s="38"/>
      <c r="EWN25" s="38"/>
      <c r="EWO25" s="38"/>
      <c r="EWP25" s="38"/>
      <c r="EWQ25" s="38"/>
      <c r="EWR25" s="38"/>
      <c r="EWS25" s="38"/>
      <c r="EWT25" s="38"/>
      <c r="EWU25" s="38"/>
      <c r="EWV25" s="38"/>
      <c r="EWW25" s="38"/>
      <c r="EWX25" s="38"/>
      <c r="EWY25" s="38"/>
      <c r="EWZ25" s="38"/>
      <c r="EXA25" s="38"/>
      <c r="EXB25" s="38"/>
      <c r="EXC25" s="38"/>
      <c r="EXD25" s="38"/>
      <c r="EXE25" s="38"/>
      <c r="EXF25" s="38"/>
      <c r="EXG25" s="38"/>
      <c r="EXH25" s="38"/>
      <c r="EXI25" s="38"/>
      <c r="EXJ25" s="38"/>
      <c r="EXK25" s="38"/>
      <c r="EXL25" s="38"/>
      <c r="EXM25" s="38"/>
      <c r="EXN25" s="38"/>
      <c r="EXO25" s="38"/>
      <c r="EXP25" s="38"/>
      <c r="EXQ25" s="38"/>
      <c r="EXR25" s="38"/>
      <c r="EXS25" s="38"/>
      <c r="EXT25" s="38"/>
      <c r="EXU25" s="38"/>
      <c r="EXV25" s="38"/>
      <c r="EXW25" s="38"/>
      <c r="EXX25" s="38"/>
      <c r="EXY25" s="38"/>
      <c r="EXZ25" s="38"/>
      <c r="EYA25" s="38"/>
      <c r="EYB25" s="38"/>
      <c r="EYC25" s="38"/>
      <c r="EYD25" s="38"/>
      <c r="EYE25" s="38"/>
      <c r="EYF25" s="38"/>
      <c r="EYG25" s="38"/>
      <c r="EYH25" s="38"/>
      <c r="EYI25" s="38"/>
      <c r="EYJ25" s="38"/>
      <c r="EYK25" s="38"/>
      <c r="EYL25" s="38"/>
      <c r="EYM25" s="38"/>
      <c r="EYN25" s="38"/>
      <c r="EYO25" s="38"/>
      <c r="EYP25" s="38"/>
      <c r="EYQ25" s="38"/>
      <c r="EYR25" s="38"/>
      <c r="EYS25" s="38"/>
      <c r="EYT25" s="38"/>
      <c r="EYU25" s="38"/>
      <c r="EYV25" s="38"/>
      <c r="EYW25" s="38"/>
      <c r="EYX25" s="38"/>
      <c r="EYY25" s="38"/>
      <c r="EYZ25" s="38"/>
      <c r="EZA25" s="38"/>
      <c r="EZB25" s="38"/>
      <c r="EZC25" s="38"/>
      <c r="EZD25" s="38"/>
      <c r="EZE25" s="38"/>
      <c r="EZF25" s="38"/>
      <c r="EZG25" s="38"/>
      <c r="EZH25" s="38"/>
      <c r="EZI25" s="38"/>
      <c r="EZJ25" s="38"/>
      <c r="EZK25" s="38"/>
      <c r="EZL25" s="38"/>
      <c r="EZM25" s="38"/>
      <c r="EZN25" s="38"/>
      <c r="EZO25" s="38"/>
      <c r="EZP25" s="38"/>
      <c r="EZQ25" s="38"/>
      <c r="EZR25" s="38"/>
      <c r="EZS25" s="38"/>
      <c r="EZT25" s="38"/>
      <c r="EZU25" s="38"/>
      <c r="EZV25" s="38"/>
      <c r="EZW25" s="38"/>
      <c r="EZX25" s="38"/>
      <c r="EZY25" s="38"/>
      <c r="EZZ25" s="38"/>
      <c r="FAA25" s="38"/>
      <c r="FAB25" s="38"/>
      <c r="FAC25" s="38"/>
      <c r="FAD25" s="38"/>
      <c r="FAE25" s="38"/>
      <c r="FAF25" s="38"/>
      <c r="FAG25" s="38"/>
      <c r="FAH25" s="38"/>
      <c r="FAI25" s="38"/>
      <c r="FAJ25" s="38"/>
      <c r="FAK25" s="38"/>
      <c r="FAL25" s="38"/>
      <c r="FAM25" s="38"/>
      <c r="FAN25" s="38"/>
      <c r="FAO25" s="38"/>
      <c r="FAP25" s="38"/>
      <c r="FAQ25" s="38"/>
      <c r="FAR25" s="38"/>
      <c r="FAS25" s="38"/>
      <c r="FAT25" s="38"/>
      <c r="FAU25" s="38"/>
      <c r="FAV25" s="38"/>
      <c r="FAW25" s="38"/>
      <c r="FAX25" s="38"/>
      <c r="FAY25" s="38"/>
      <c r="FAZ25" s="38"/>
      <c r="FBA25" s="38"/>
      <c r="FBB25" s="38"/>
      <c r="FBC25" s="38"/>
      <c r="FBD25" s="38"/>
      <c r="FBE25" s="38"/>
      <c r="FBF25" s="38"/>
      <c r="FBG25" s="38"/>
      <c r="FBH25" s="38"/>
      <c r="FBI25" s="38"/>
      <c r="FBJ25" s="38"/>
      <c r="FBK25" s="38"/>
      <c r="FBL25" s="38"/>
      <c r="FBM25" s="38"/>
      <c r="FBN25" s="38"/>
      <c r="FBO25" s="38"/>
      <c r="FBP25" s="38"/>
      <c r="FBQ25" s="38"/>
      <c r="FBR25" s="38"/>
      <c r="FBS25" s="38"/>
      <c r="FBT25" s="38"/>
      <c r="FBU25" s="38"/>
      <c r="FBV25" s="38"/>
      <c r="FBW25" s="38"/>
      <c r="FBX25" s="38"/>
      <c r="FBY25" s="38"/>
      <c r="FBZ25" s="38"/>
      <c r="FCA25" s="38"/>
      <c r="FCB25" s="38"/>
      <c r="FCC25" s="38"/>
      <c r="FCD25" s="38"/>
      <c r="FCE25" s="38"/>
      <c r="FCF25" s="38"/>
      <c r="FCG25" s="38"/>
      <c r="FCH25" s="38"/>
      <c r="FCI25" s="38"/>
      <c r="FCJ25" s="38"/>
      <c r="FCK25" s="38"/>
      <c r="FCL25" s="38"/>
      <c r="FCM25" s="38"/>
      <c r="FCN25" s="38"/>
      <c r="FCO25" s="38"/>
      <c r="FCP25" s="38"/>
      <c r="FCQ25" s="38"/>
      <c r="FCR25" s="38"/>
      <c r="FCS25" s="38"/>
      <c r="FCT25" s="38"/>
      <c r="FCU25" s="38"/>
      <c r="FCV25" s="38"/>
      <c r="FCW25" s="38"/>
      <c r="FCX25" s="38"/>
      <c r="FCY25" s="38"/>
      <c r="FCZ25" s="38"/>
      <c r="FDA25" s="38"/>
      <c r="FDB25" s="38"/>
      <c r="FDC25" s="38"/>
      <c r="FDD25" s="38"/>
      <c r="FDE25" s="38"/>
      <c r="FDF25" s="38"/>
      <c r="FDG25" s="38"/>
      <c r="FDH25" s="38"/>
      <c r="FDI25" s="38"/>
      <c r="FDJ25" s="38"/>
      <c r="FDK25" s="38"/>
      <c r="FDL25" s="38"/>
      <c r="FDM25" s="38"/>
      <c r="FDN25" s="38"/>
      <c r="FDO25" s="38"/>
      <c r="FDP25" s="38"/>
      <c r="FDQ25" s="38"/>
      <c r="FDR25" s="38"/>
      <c r="FDS25" s="38"/>
      <c r="FDT25" s="38"/>
      <c r="FDU25" s="38"/>
      <c r="FDV25" s="38"/>
      <c r="FDW25" s="38"/>
      <c r="FDX25" s="38"/>
      <c r="FDY25" s="38"/>
      <c r="FDZ25" s="38"/>
      <c r="FEA25" s="38"/>
      <c r="FEB25" s="38"/>
      <c r="FEC25" s="38"/>
      <c r="FED25" s="38"/>
      <c r="FEE25" s="38"/>
      <c r="FEF25" s="38"/>
      <c r="FEG25" s="38"/>
      <c r="FEH25" s="38"/>
      <c r="FEI25" s="38"/>
      <c r="FEJ25" s="38"/>
      <c r="FEK25" s="38"/>
      <c r="FEL25" s="38"/>
      <c r="FEM25" s="38"/>
      <c r="FEN25" s="38"/>
      <c r="FEO25" s="38"/>
      <c r="FEP25" s="38"/>
      <c r="FEQ25" s="38"/>
      <c r="FER25" s="38"/>
      <c r="FES25" s="38"/>
      <c r="FET25" s="38"/>
      <c r="FEU25" s="38"/>
      <c r="FEV25" s="38"/>
      <c r="FEW25" s="38"/>
      <c r="FEX25" s="38"/>
      <c r="FEY25" s="38"/>
      <c r="FEZ25" s="38"/>
      <c r="FFA25" s="38"/>
      <c r="FFB25" s="38"/>
      <c r="FFC25" s="38"/>
      <c r="FFD25" s="38"/>
      <c r="FFE25" s="38"/>
      <c r="FFF25" s="38"/>
      <c r="FFG25" s="38"/>
      <c r="FFH25" s="38"/>
      <c r="FFI25" s="38"/>
      <c r="FFJ25" s="38"/>
      <c r="FFK25" s="38"/>
      <c r="FFL25" s="38"/>
      <c r="FFM25" s="38"/>
      <c r="FFN25" s="38"/>
      <c r="FFO25" s="38"/>
      <c r="FFP25" s="38"/>
      <c r="FFQ25" s="38"/>
      <c r="FFR25" s="38"/>
      <c r="FFS25" s="38"/>
      <c r="FFT25" s="38"/>
      <c r="FFU25" s="38"/>
      <c r="FFV25" s="38"/>
      <c r="FFW25" s="38"/>
      <c r="FFX25" s="38"/>
      <c r="FFY25" s="38"/>
      <c r="FFZ25" s="38"/>
      <c r="FGA25" s="38"/>
      <c r="FGB25" s="38"/>
      <c r="FGC25" s="38"/>
      <c r="FGD25" s="38"/>
      <c r="FGE25" s="38"/>
      <c r="FGF25" s="38"/>
      <c r="FGG25" s="38"/>
      <c r="FGH25" s="38"/>
      <c r="FGI25" s="38"/>
      <c r="FGJ25" s="38"/>
      <c r="FGK25" s="38"/>
      <c r="FGL25" s="38"/>
      <c r="FGM25" s="38"/>
      <c r="FGN25" s="38"/>
      <c r="FGO25" s="38"/>
      <c r="FGP25" s="38"/>
      <c r="FGQ25" s="38"/>
      <c r="FGR25" s="38"/>
      <c r="FGS25" s="38"/>
      <c r="FGT25" s="38"/>
      <c r="FGU25" s="38"/>
      <c r="FGV25" s="38"/>
      <c r="FGW25" s="38"/>
      <c r="FGX25" s="38"/>
      <c r="FGY25" s="38"/>
      <c r="FGZ25" s="38"/>
      <c r="FHA25" s="38"/>
      <c r="FHB25" s="38"/>
      <c r="FHC25" s="38"/>
      <c r="FHD25" s="38"/>
      <c r="FHE25" s="38"/>
      <c r="FHF25" s="38"/>
      <c r="FHG25" s="38"/>
      <c r="FHH25" s="38"/>
      <c r="FHI25" s="38"/>
      <c r="FHJ25" s="38"/>
      <c r="FHK25" s="38"/>
      <c r="FHL25" s="38"/>
      <c r="FHM25" s="38"/>
      <c r="FHN25" s="38"/>
      <c r="FHO25" s="38"/>
      <c r="FHP25" s="38"/>
      <c r="FHQ25" s="38"/>
      <c r="FHR25" s="38"/>
      <c r="FHS25" s="38"/>
      <c r="FHT25" s="38"/>
      <c r="FHU25" s="38"/>
      <c r="FHV25" s="38"/>
      <c r="FHW25" s="38"/>
      <c r="FHX25" s="38"/>
      <c r="FHY25" s="38"/>
      <c r="FHZ25" s="38"/>
      <c r="FIA25" s="38"/>
      <c r="FIB25" s="38"/>
      <c r="FIC25" s="38"/>
      <c r="FID25" s="38"/>
      <c r="FIE25" s="38"/>
      <c r="FIF25" s="38"/>
      <c r="FIG25" s="38"/>
      <c r="FIH25" s="38"/>
      <c r="FII25" s="38"/>
      <c r="FIJ25" s="38"/>
      <c r="FIK25" s="38"/>
      <c r="FIL25" s="38"/>
      <c r="FIM25" s="38"/>
      <c r="FIN25" s="38"/>
      <c r="FIO25" s="38"/>
      <c r="FIP25" s="38"/>
      <c r="FIQ25" s="38"/>
      <c r="FIR25" s="38"/>
      <c r="FIS25" s="38"/>
      <c r="FIT25" s="38"/>
      <c r="FIU25" s="38"/>
      <c r="FIV25" s="38"/>
      <c r="FIW25" s="38"/>
      <c r="FIX25" s="38"/>
      <c r="FIY25" s="38"/>
      <c r="FIZ25" s="38"/>
      <c r="FJA25" s="38"/>
      <c r="FJB25" s="38"/>
      <c r="FJC25" s="38"/>
      <c r="FJD25" s="38"/>
      <c r="FJE25" s="38"/>
      <c r="FJF25" s="38"/>
      <c r="FJG25" s="38"/>
      <c r="FJH25" s="38"/>
      <c r="FJI25" s="38"/>
      <c r="FJJ25" s="38"/>
      <c r="FJK25" s="38"/>
      <c r="FJL25" s="38"/>
      <c r="FJM25" s="38"/>
      <c r="FJN25" s="38"/>
      <c r="FJO25" s="38"/>
      <c r="FJP25" s="38"/>
      <c r="FJQ25" s="38"/>
      <c r="FJR25" s="38"/>
      <c r="FJS25" s="38"/>
      <c r="FJT25" s="38"/>
      <c r="FJU25" s="38"/>
      <c r="FJV25" s="38"/>
      <c r="FJW25" s="38"/>
      <c r="FJX25" s="38"/>
      <c r="FJY25" s="38"/>
      <c r="FJZ25" s="38"/>
      <c r="FKA25" s="38"/>
      <c r="FKB25" s="38"/>
      <c r="FKC25" s="38"/>
      <c r="FKD25" s="38"/>
      <c r="FKE25" s="38"/>
      <c r="FKF25" s="38"/>
      <c r="FKG25" s="38"/>
      <c r="FKH25" s="38"/>
      <c r="FKI25" s="38"/>
      <c r="FKJ25" s="38"/>
      <c r="FKK25" s="38"/>
      <c r="FKL25" s="38"/>
      <c r="FKM25" s="38"/>
      <c r="FKN25" s="38"/>
      <c r="FKO25" s="38"/>
      <c r="FKP25" s="38"/>
      <c r="FKQ25" s="38"/>
      <c r="FKR25" s="38"/>
      <c r="FKS25" s="38"/>
      <c r="FKT25" s="38"/>
      <c r="FKU25" s="38"/>
      <c r="FKV25" s="38"/>
      <c r="FKW25" s="38"/>
      <c r="FKX25" s="38"/>
      <c r="FKY25" s="38"/>
      <c r="FKZ25" s="38"/>
      <c r="FLA25" s="38"/>
      <c r="FLB25" s="38"/>
      <c r="FLC25" s="38"/>
      <c r="FLD25" s="38"/>
      <c r="FLE25" s="38"/>
      <c r="FLF25" s="38"/>
      <c r="FLG25" s="38"/>
      <c r="FLH25" s="38"/>
      <c r="FLI25" s="38"/>
      <c r="FLJ25" s="38"/>
      <c r="FLK25" s="38"/>
      <c r="FLL25" s="38"/>
      <c r="FLM25" s="38"/>
      <c r="FLN25" s="38"/>
      <c r="FLO25" s="38"/>
      <c r="FLP25" s="38"/>
      <c r="FLQ25" s="38"/>
      <c r="FLR25" s="38"/>
      <c r="FLS25" s="38"/>
      <c r="FLT25" s="38"/>
      <c r="FLU25" s="38"/>
      <c r="FLV25" s="38"/>
      <c r="FLW25" s="38"/>
      <c r="FLX25" s="38"/>
      <c r="FLY25" s="38"/>
      <c r="FLZ25" s="38"/>
      <c r="FMA25" s="38"/>
      <c r="FMB25" s="38"/>
      <c r="FMC25" s="38"/>
      <c r="FMD25" s="38"/>
      <c r="FME25" s="38"/>
      <c r="FMF25" s="38"/>
      <c r="FMG25" s="38"/>
      <c r="FMH25" s="38"/>
      <c r="FMI25" s="38"/>
      <c r="FMJ25" s="38"/>
      <c r="FMK25" s="38"/>
      <c r="FML25" s="38"/>
      <c r="FMM25" s="38"/>
      <c r="FMN25" s="38"/>
      <c r="FMO25" s="38"/>
      <c r="FMP25" s="38"/>
      <c r="FMQ25" s="38"/>
      <c r="FMR25" s="38"/>
      <c r="FMS25" s="38"/>
      <c r="FMT25" s="38"/>
      <c r="FMU25" s="38"/>
      <c r="FMV25" s="38"/>
      <c r="FMW25" s="38"/>
      <c r="FMX25" s="38"/>
      <c r="FMY25" s="38"/>
      <c r="FMZ25" s="38"/>
      <c r="FNA25" s="38"/>
      <c r="FNB25" s="38"/>
      <c r="FNC25" s="38"/>
      <c r="FND25" s="38"/>
      <c r="FNE25" s="38"/>
      <c r="FNF25" s="38"/>
      <c r="FNG25" s="38"/>
      <c r="FNH25" s="38"/>
      <c r="FNI25" s="38"/>
      <c r="FNJ25" s="38"/>
      <c r="FNK25" s="38"/>
      <c r="FNL25" s="38"/>
      <c r="FNM25" s="38"/>
      <c r="FNN25" s="38"/>
      <c r="FNO25" s="38"/>
      <c r="FNP25" s="38"/>
      <c r="FNQ25" s="38"/>
      <c r="FNR25" s="38"/>
      <c r="FNS25" s="38"/>
      <c r="FNT25" s="38"/>
      <c r="FNU25" s="38"/>
      <c r="FNV25" s="38"/>
      <c r="FNW25" s="38"/>
      <c r="FNX25" s="38"/>
      <c r="FNY25" s="38"/>
      <c r="FNZ25" s="38"/>
      <c r="FOA25" s="38"/>
      <c r="FOB25" s="38"/>
      <c r="FOC25" s="38"/>
      <c r="FOD25" s="38"/>
      <c r="FOE25" s="38"/>
      <c r="FOF25" s="38"/>
      <c r="FOG25" s="38"/>
      <c r="FOH25" s="38"/>
      <c r="FOI25" s="38"/>
      <c r="FOJ25" s="38"/>
      <c r="FOK25" s="38"/>
      <c r="FOL25" s="38"/>
      <c r="FOM25" s="38"/>
      <c r="FON25" s="38"/>
      <c r="FOO25" s="38"/>
      <c r="FOP25" s="38"/>
      <c r="FOQ25" s="38"/>
      <c r="FOR25" s="38"/>
      <c r="FOS25" s="38"/>
      <c r="FOT25" s="38"/>
      <c r="FOU25" s="38"/>
      <c r="FOV25" s="38"/>
      <c r="FOW25" s="38"/>
      <c r="FOX25" s="38"/>
      <c r="FOY25" s="38"/>
      <c r="FOZ25" s="38"/>
      <c r="FPA25" s="38"/>
      <c r="FPB25" s="38"/>
      <c r="FPC25" s="38"/>
      <c r="FPD25" s="38"/>
      <c r="FPE25" s="38"/>
      <c r="FPF25" s="38"/>
      <c r="FPG25" s="38"/>
      <c r="FPH25" s="38"/>
      <c r="FPI25" s="38"/>
      <c r="FPJ25" s="38"/>
      <c r="FPK25" s="38"/>
      <c r="FPL25" s="38"/>
      <c r="FPM25" s="38"/>
      <c r="FPN25" s="38"/>
      <c r="FPO25" s="38"/>
      <c r="FPP25" s="38"/>
      <c r="FPQ25" s="38"/>
      <c r="FPR25" s="38"/>
      <c r="FPS25" s="38"/>
      <c r="FPT25" s="38"/>
      <c r="FPU25" s="38"/>
      <c r="FPV25" s="38"/>
      <c r="FPW25" s="38"/>
      <c r="FPX25" s="38"/>
      <c r="FPY25" s="38"/>
      <c r="FPZ25" s="38"/>
      <c r="FQA25" s="38"/>
      <c r="FQB25" s="38"/>
      <c r="FQC25" s="38"/>
      <c r="FQD25" s="38"/>
      <c r="FQE25" s="38"/>
      <c r="FQF25" s="38"/>
      <c r="FQG25" s="38"/>
      <c r="FQH25" s="38"/>
      <c r="FQI25" s="38"/>
      <c r="FQJ25" s="38"/>
      <c r="FQK25" s="38"/>
      <c r="FQL25" s="38"/>
      <c r="FQM25" s="38"/>
      <c r="FQN25" s="38"/>
      <c r="FQO25" s="38"/>
      <c r="FQP25" s="38"/>
      <c r="FQQ25" s="38"/>
      <c r="FQR25" s="38"/>
      <c r="FQS25" s="38"/>
      <c r="FQT25" s="38"/>
      <c r="FQU25" s="38"/>
      <c r="FQV25" s="38"/>
      <c r="FQW25" s="38"/>
      <c r="FQX25" s="38"/>
      <c r="FQY25" s="38"/>
      <c r="FQZ25" s="38"/>
      <c r="FRA25" s="38"/>
      <c r="FRB25" s="38"/>
      <c r="FRC25" s="38"/>
      <c r="FRD25" s="38"/>
      <c r="FRE25" s="38"/>
      <c r="FRF25" s="38"/>
      <c r="FRG25" s="38"/>
      <c r="FRH25" s="38"/>
      <c r="FRI25" s="38"/>
      <c r="FRJ25" s="38"/>
      <c r="FRK25" s="38"/>
      <c r="FRL25" s="38"/>
      <c r="FRM25" s="38"/>
      <c r="FRN25" s="38"/>
      <c r="FRO25" s="38"/>
      <c r="FRP25" s="38"/>
      <c r="FRQ25" s="38"/>
      <c r="FRR25" s="38"/>
      <c r="FRS25" s="38"/>
      <c r="FRT25" s="38"/>
      <c r="FRU25" s="38"/>
      <c r="FRV25" s="38"/>
      <c r="FRW25" s="38"/>
      <c r="FRX25" s="38"/>
      <c r="FRY25" s="38"/>
      <c r="FRZ25" s="38"/>
      <c r="FSA25" s="38"/>
      <c r="FSB25" s="38"/>
      <c r="FSC25" s="38"/>
      <c r="FSD25" s="38"/>
      <c r="FSE25" s="38"/>
      <c r="FSF25" s="38"/>
      <c r="FSG25" s="38"/>
      <c r="FSH25" s="38"/>
      <c r="FSI25" s="38"/>
      <c r="FSJ25" s="38"/>
      <c r="FSK25" s="38"/>
      <c r="FSL25" s="38"/>
      <c r="FSM25" s="38"/>
      <c r="FSN25" s="38"/>
      <c r="FSO25" s="38"/>
      <c r="FSP25" s="38"/>
      <c r="FSQ25" s="38"/>
      <c r="FSR25" s="38"/>
      <c r="FSS25" s="38"/>
      <c r="FST25" s="38"/>
      <c r="FSU25" s="38"/>
      <c r="FSV25" s="38"/>
      <c r="FSW25" s="38"/>
      <c r="FSX25" s="38"/>
      <c r="FSY25" s="38"/>
      <c r="FSZ25" s="38"/>
      <c r="FTA25" s="38"/>
      <c r="FTB25" s="38"/>
      <c r="FTC25" s="38"/>
      <c r="FTD25" s="38"/>
      <c r="FTE25" s="38"/>
      <c r="FTF25" s="38"/>
      <c r="FTG25" s="38"/>
      <c r="FTH25" s="38"/>
      <c r="FTI25" s="38"/>
      <c r="FTJ25" s="38"/>
      <c r="FTK25" s="38"/>
      <c r="FTL25" s="38"/>
      <c r="FTM25" s="38"/>
      <c r="FTN25" s="38"/>
      <c r="FTO25" s="38"/>
      <c r="FTP25" s="38"/>
      <c r="FTQ25" s="38"/>
      <c r="FTR25" s="38"/>
      <c r="FTS25" s="38"/>
      <c r="FTT25" s="38"/>
      <c r="FTU25" s="38"/>
      <c r="FTV25" s="38"/>
      <c r="FTW25" s="38"/>
      <c r="FTX25" s="38"/>
      <c r="FTY25" s="38"/>
      <c r="FTZ25" s="38"/>
      <c r="FUA25" s="38"/>
      <c r="FUB25" s="38"/>
      <c r="FUC25" s="38"/>
      <c r="FUD25" s="38"/>
      <c r="FUE25" s="38"/>
      <c r="FUF25" s="38"/>
      <c r="FUG25" s="38"/>
      <c r="FUH25" s="38"/>
      <c r="FUI25" s="38"/>
      <c r="FUJ25" s="38"/>
      <c r="FUK25" s="38"/>
      <c r="FUL25" s="38"/>
      <c r="FUM25" s="38"/>
      <c r="FUN25" s="38"/>
      <c r="FUO25" s="38"/>
      <c r="FUP25" s="38"/>
      <c r="FUQ25" s="38"/>
      <c r="FUR25" s="38"/>
      <c r="FUS25" s="38"/>
      <c r="FUT25" s="38"/>
      <c r="FUU25" s="38"/>
      <c r="FUV25" s="38"/>
      <c r="FUW25" s="38"/>
      <c r="FUX25" s="38"/>
      <c r="FUY25" s="38"/>
      <c r="FUZ25" s="38"/>
      <c r="FVA25" s="38"/>
      <c r="FVB25" s="38"/>
      <c r="FVC25" s="38"/>
      <c r="FVD25" s="38"/>
      <c r="FVE25" s="38"/>
      <c r="FVF25" s="38"/>
      <c r="FVG25" s="38"/>
      <c r="FVH25" s="38"/>
      <c r="FVI25" s="38"/>
      <c r="FVJ25" s="38"/>
      <c r="FVK25" s="38"/>
      <c r="FVL25" s="38"/>
      <c r="FVM25" s="38"/>
      <c r="FVN25" s="38"/>
      <c r="FVO25" s="38"/>
      <c r="FVP25" s="38"/>
      <c r="FVQ25" s="38"/>
      <c r="FVR25" s="38"/>
      <c r="FVS25" s="38"/>
      <c r="FVT25" s="38"/>
      <c r="FVU25" s="38"/>
      <c r="FVV25" s="38"/>
      <c r="FVW25" s="38"/>
      <c r="FVX25" s="38"/>
      <c r="FVY25" s="38"/>
      <c r="FVZ25" s="38"/>
      <c r="FWA25" s="38"/>
      <c r="FWB25" s="38"/>
      <c r="FWC25" s="38"/>
      <c r="FWD25" s="38"/>
      <c r="FWE25" s="38"/>
      <c r="FWF25" s="38"/>
      <c r="FWG25" s="38"/>
      <c r="FWH25" s="38"/>
      <c r="FWI25" s="38"/>
      <c r="FWJ25" s="38"/>
      <c r="FWK25" s="38"/>
      <c r="FWL25" s="38"/>
      <c r="FWM25" s="38"/>
      <c r="FWN25" s="38"/>
      <c r="FWO25" s="38"/>
      <c r="FWP25" s="38"/>
      <c r="FWQ25" s="38"/>
      <c r="FWR25" s="38"/>
      <c r="FWS25" s="38"/>
      <c r="FWT25" s="38"/>
      <c r="FWU25" s="38"/>
      <c r="FWV25" s="38"/>
      <c r="FWW25" s="38"/>
      <c r="FWX25" s="38"/>
      <c r="FWY25" s="38"/>
      <c r="FWZ25" s="38"/>
      <c r="FXA25" s="38"/>
      <c r="FXB25" s="38"/>
      <c r="FXC25" s="38"/>
      <c r="FXD25" s="38"/>
      <c r="FXE25" s="38"/>
      <c r="FXF25" s="38"/>
      <c r="FXG25" s="38"/>
      <c r="FXH25" s="38"/>
      <c r="FXI25" s="38"/>
      <c r="FXJ25" s="38"/>
      <c r="FXK25" s="38"/>
      <c r="FXL25" s="38"/>
      <c r="FXM25" s="38"/>
      <c r="FXN25" s="38"/>
      <c r="FXO25" s="38"/>
      <c r="FXP25" s="38"/>
      <c r="FXQ25" s="38"/>
      <c r="FXR25" s="38"/>
      <c r="FXS25" s="38"/>
      <c r="FXT25" s="38"/>
      <c r="FXU25" s="38"/>
      <c r="FXV25" s="38"/>
      <c r="FXW25" s="38"/>
      <c r="FXX25" s="38"/>
      <c r="FXY25" s="38"/>
      <c r="FXZ25" s="38"/>
      <c r="FYA25" s="38"/>
      <c r="FYB25" s="38"/>
      <c r="FYC25" s="38"/>
      <c r="FYD25" s="38"/>
      <c r="FYE25" s="38"/>
      <c r="FYF25" s="38"/>
      <c r="FYG25" s="38"/>
      <c r="FYH25" s="38"/>
      <c r="FYI25" s="38"/>
      <c r="FYJ25" s="38"/>
      <c r="FYK25" s="38"/>
      <c r="FYL25" s="38"/>
      <c r="FYM25" s="38"/>
      <c r="FYN25" s="38"/>
      <c r="FYO25" s="38"/>
      <c r="FYP25" s="38"/>
      <c r="FYQ25" s="38"/>
      <c r="FYR25" s="38"/>
      <c r="FYS25" s="38"/>
      <c r="FYT25" s="38"/>
      <c r="FYU25" s="38"/>
      <c r="FYV25" s="38"/>
      <c r="FYW25" s="38"/>
      <c r="FYX25" s="38"/>
      <c r="FYY25" s="38"/>
      <c r="FYZ25" s="38"/>
      <c r="FZA25" s="38"/>
      <c r="FZB25" s="38"/>
      <c r="FZC25" s="38"/>
      <c r="FZD25" s="38"/>
      <c r="FZE25" s="38"/>
      <c r="FZF25" s="38"/>
      <c r="FZG25" s="38"/>
      <c r="FZH25" s="38"/>
      <c r="FZI25" s="38"/>
      <c r="FZJ25" s="38"/>
      <c r="FZK25" s="38"/>
      <c r="FZL25" s="38"/>
      <c r="FZM25" s="38"/>
      <c r="FZN25" s="38"/>
      <c r="FZO25" s="38"/>
      <c r="FZP25" s="38"/>
      <c r="FZQ25" s="38"/>
      <c r="FZR25" s="38"/>
      <c r="FZS25" s="38"/>
      <c r="FZT25" s="38"/>
      <c r="FZU25" s="38"/>
      <c r="FZV25" s="38"/>
      <c r="FZW25" s="38"/>
      <c r="FZX25" s="38"/>
      <c r="FZY25" s="38"/>
      <c r="FZZ25" s="38"/>
      <c r="GAA25" s="38"/>
      <c r="GAB25" s="38"/>
      <c r="GAC25" s="38"/>
      <c r="GAD25" s="38"/>
      <c r="GAE25" s="38"/>
      <c r="GAF25" s="38"/>
      <c r="GAG25" s="38"/>
      <c r="GAH25" s="38"/>
      <c r="GAI25" s="38"/>
      <c r="GAJ25" s="38"/>
      <c r="GAK25" s="38"/>
      <c r="GAL25" s="38"/>
      <c r="GAM25" s="38"/>
      <c r="GAN25" s="38"/>
      <c r="GAO25" s="38"/>
      <c r="GAP25" s="38"/>
      <c r="GAQ25" s="38"/>
      <c r="GAR25" s="38"/>
      <c r="GAS25" s="38"/>
      <c r="GAT25" s="38"/>
      <c r="GAU25" s="38"/>
      <c r="GAV25" s="38"/>
      <c r="GAW25" s="38"/>
      <c r="GAX25" s="38"/>
      <c r="GAY25" s="38"/>
      <c r="GAZ25" s="38"/>
      <c r="GBA25" s="38"/>
      <c r="GBB25" s="38"/>
      <c r="GBC25" s="38"/>
      <c r="GBD25" s="38"/>
      <c r="GBE25" s="38"/>
      <c r="GBF25" s="38"/>
      <c r="GBG25" s="38"/>
      <c r="GBH25" s="38"/>
      <c r="GBI25" s="38"/>
      <c r="GBJ25" s="38"/>
      <c r="GBK25" s="38"/>
      <c r="GBL25" s="38"/>
      <c r="GBM25" s="38"/>
      <c r="GBN25" s="38"/>
      <c r="GBO25" s="38"/>
      <c r="GBP25" s="38"/>
      <c r="GBQ25" s="38"/>
      <c r="GBR25" s="38"/>
      <c r="GBS25" s="38"/>
      <c r="GBT25" s="38"/>
      <c r="GBU25" s="38"/>
      <c r="GBV25" s="38"/>
      <c r="GBW25" s="38"/>
      <c r="GBX25" s="38"/>
      <c r="GBY25" s="38"/>
      <c r="GBZ25" s="38"/>
      <c r="GCA25" s="38"/>
      <c r="GCB25" s="38"/>
      <c r="GCC25" s="38"/>
      <c r="GCD25" s="38"/>
      <c r="GCE25" s="38"/>
      <c r="GCF25" s="38"/>
      <c r="GCG25" s="38"/>
      <c r="GCH25" s="38"/>
      <c r="GCI25" s="38"/>
      <c r="GCJ25" s="38"/>
      <c r="GCK25" s="38"/>
      <c r="GCL25" s="38"/>
      <c r="GCM25" s="38"/>
      <c r="GCN25" s="38"/>
      <c r="GCO25" s="38"/>
      <c r="GCP25" s="38"/>
      <c r="GCQ25" s="38"/>
      <c r="GCR25" s="38"/>
      <c r="GCS25" s="38"/>
      <c r="GCT25" s="38"/>
      <c r="GCU25" s="38"/>
      <c r="GCV25" s="38"/>
      <c r="GCW25" s="38"/>
      <c r="GCX25" s="38"/>
      <c r="GCY25" s="38"/>
      <c r="GCZ25" s="38"/>
      <c r="GDA25" s="38"/>
      <c r="GDB25" s="38"/>
      <c r="GDC25" s="38"/>
      <c r="GDD25" s="38"/>
      <c r="GDE25" s="38"/>
      <c r="GDF25" s="38"/>
      <c r="GDG25" s="38"/>
      <c r="GDH25" s="38"/>
      <c r="GDI25" s="38"/>
      <c r="GDJ25" s="38"/>
      <c r="GDK25" s="38"/>
      <c r="GDL25" s="38"/>
      <c r="GDM25" s="38"/>
      <c r="GDN25" s="38"/>
      <c r="GDO25" s="38"/>
      <c r="GDP25" s="38"/>
      <c r="GDQ25" s="38"/>
      <c r="GDR25" s="38"/>
      <c r="GDS25" s="38"/>
      <c r="GDT25" s="38"/>
      <c r="GDU25" s="38"/>
      <c r="GDV25" s="38"/>
      <c r="GDW25" s="38"/>
      <c r="GDX25" s="38"/>
      <c r="GDY25" s="38"/>
      <c r="GDZ25" s="38"/>
      <c r="GEA25" s="38"/>
      <c r="GEB25" s="38"/>
      <c r="GEC25" s="38"/>
      <c r="GED25" s="38"/>
      <c r="GEE25" s="38"/>
      <c r="GEF25" s="38"/>
      <c r="GEG25" s="38"/>
      <c r="GEH25" s="38"/>
      <c r="GEI25" s="38"/>
      <c r="GEJ25" s="38"/>
      <c r="GEK25" s="38"/>
      <c r="GEL25" s="38"/>
      <c r="GEM25" s="38"/>
      <c r="GEN25" s="38"/>
      <c r="GEO25" s="38"/>
      <c r="GEP25" s="38"/>
      <c r="GEQ25" s="38"/>
      <c r="GER25" s="38"/>
      <c r="GES25" s="38"/>
      <c r="GET25" s="38"/>
      <c r="GEU25" s="38"/>
      <c r="GEV25" s="38"/>
      <c r="GEW25" s="38"/>
      <c r="GEX25" s="38"/>
      <c r="GEY25" s="38"/>
      <c r="GEZ25" s="38"/>
      <c r="GFA25" s="38"/>
      <c r="GFB25" s="38"/>
      <c r="GFC25" s="38"/>
      <c r="GFD25" s="38"/>
      <c r="GFE25" s="38"/>
      <c r="GFF25" s="38"/>
      <c r="GFG25" s="38"/>
      <c r="GFH25" s="38"/>
      <c r="GFI25" s="38"/>
      <c r="GFJ25" s="38"/>
      <c r="GFK25" s="38"/>
      <c r="GFL25" s="38"/>
      <c r="GFM25" s="38"/>
      <c r="GFN25" s="38"/>
      <c r="GFO25" s="38"/>
      <c r="GFP25" s="38"/>
      <c r="GFQ25" s="38"/>
      <c r="GFR25" s="38"/>
      <c r="GFS25" s="38"/>
      <c r="GFT25" s="38"/>
      <c r="GFU25" s="38"/>
      <c r="GFV25" s="38"/>
      <c r="GFW25" s="38"/>
      <c r="GFX25" s="38"/>
      <c r="GFY25" s="38"/>
      <c r="GFZ25" s="38"/>
      <c r="GGA25" s="38"/>
      <c r="GGB25" s="38"/>
      <c r="GGC25" s="38"/>
      <c r="GGD25" s="38"/>
      <c r="GGE25" s="38"/>
      <c r="GGF25" s="38"/>
      <c r="GGG25" s="38"/>
      <c r="GGH25" s="38"/>
      <c r="GGI25" s="38"/>
      <c r="GGJ25" s="38"/>
      <c r="GGK25" s="38"/>
      <c r="GGL25" s="38"/>
      <c r="GGM25" s="38"/>
      <c r="GGN25" s="38"/>
      <c r="GGO25" s="38"/>
      <c r="GGP25" s="38"/>
      <c r="GGQ25" s="38"/>
      <c r="GGR25" s="38"/>
      <c r="GGS25" s="38"/>
      <c r="GGT25" s="38"/>
      <c r="GGU25" s="38"/>
      <c r="GGV25" s="38"/>
      <c r="GGW25" s="38"/>
      <c r="GGX25" s="38"/>
      <c r="GGY25" s="38"/>
      <c r="GGZ25" s="38"/>
      <c r="GHA25" s="38"/>
      <c r="GHB25" s="38"/>
      <c r="GHC25" s="38"/>
      <c r="GHD25" s="38"/>
      <c r="GHE25" s="38"/>
      <c r="GHF25" s="38"/>
      <c r="GHG25" s="38"/>
      <c r="GHH25" s="38"/>
      <c r="GHI25" s="38"/>
      <c r="GHJ25" s="38"/>
      <c r="GHK25" s="38"/>
      <c r="GHL25" s="38"/>
      <c r="GHM25" s="38"/>
      <c r="GHN25" s="38"/>
      <c r="GHO25" s="38"/>
      <c r="GHP25" s="38"/>
      <c r="GHQ25" s="38"/>
      <c r="GHR25" s="38"/>
      <c r="GHS25" s="38"/>
      <c r="GHT25" s="38"/>
      <c r="GHU25" s="38"/>
      <c r="GHV25" s="38"/>
      <c r="GHW25" s="38"/>
      <c r="GHX25" s="38"/>
      <c r="GHY25" s="38"/>
      <c r="GHZ25" s="38"/>
      <c r="GIA25" s="38"/>
      <c r="GIB25" s="38"/>
      <c r="GIC25" s="38"/>
      <c r="GID25" s="38"/>
      <c r="GIE25" s="38"/>
      <c r="GIF25" s="38"/>
      <c r="GIG25" s="38"/>
      <c r="GIH25" s="38"/>
      <c r="GII25" s="38"/>
      <c r="GIJ25" s="38"/>
      <c r="GIK25" s="38"/>
      <c r="GIL25" s="38"/>
      <c r="GIM25" s="38"/>
      <c r="GIN25" s="38"/>
      <c r="GIO25" s="38"/>
      <c r="GIP25" s="38"/>
      <c r="GIQ25" s="38"/>
      <c r="GIR25" s="38"/>
      <c r="GIS25" s="38"/>
      <c r="GIT25" s="38"/>
      <c r="GIU25" s="38"/>
      <c r="GIV25" s="38"/>
      <c r="GIW25" s="38"/>
      <c r="GIX25" s="38"/>
      <c r="GIY25" s="38"/>
      <c r="GIZ25" s="38"/>
      <c r="GJA25" s="38"/>
      <c r="GJB25" s="38"/>
      <c r="GJC25" s="38"/>
      <c r="GJD25" s="38"/>
      <c r="GJE25" s="38"/>
      <c r="GJF25" s="38"/>
      <c r="GJG25" s="38"/>
      <c r="GJH25" s="38"/>
      <c r="GJI25" s="38"/>
      <c r="GJJ25" s="38"/>
      <c r="GJK25" s="38"/>
      <c r="GJL25" s="38"/>
      <c r="GJM25" s="38"/>
      <c r="GJN25" s="38"/>
      <c r="GJO25" s="38"/>
      <c r="GJP25" s="38"/>
      <c r="GJQ25" s="38"/>
      <c r="GJR25" s="38"/>
      <c r="GJS25" s="38"/>
      <c r="GJT25" s="38"/>
      <c r="GJU25" s="38"/>
      <c r="GJV25" s="38"/>
      <c r="GJW25" s="38"/>
      <c r="GJX25" s="38"/>
      <c r="GJY25" s="38"/>
      <c r="GJZ25" s="38"/>
      <c r="GKA25" s="38"/>
      <c r="GKB25" s="38"/>
      <c r="GKC25" s="38"/>
      <c r="GKD25" s="38"/>
      <c r="GKE25" s="38"/>
      <c r="GKF25" s="38"/>
      <c r="GKG25" s="38"/>
      <c r="GKH25" s="38"/>
      <c r="GKI25" s="38"/>
      <c r="GKJ25" s="38"/>
      <c r="GKK25" s="38"/>
      <c r="GKL25" s="38"/>
      <c r="GKM25" s="38"/>
      <c r="GKN25" s="38"/>
      <c r="GKO25" s="38"/>
      <c r="GKP25" s="38"/>
      <c r="GKQ25" s="38"/>
      <c r="GKR25" s="38"/>
      <c r="GKS25" s="38"/>
      <c r="GKT25" s="38"/>
      <c r="GKU25" s="38"/>
      <c r="GKV25" s="38"/>
      <c r="GKW25" s="38"/>
      <c r="GKX25" s="38"/>
      <c r="GKY25" s="38"/>
      <c r="GKZ25" s="38"/>
      <c r="GLA25" s="38"/>
      <c r="GLB25" s="38"/>
      <c r="GLC25" s="38"/>
      <c r="GLD25" s="38"/>
      <c r="GLE25" s="38"/>
      <c r="GLF25" s="38"/>
      <c r="GLG25" s="38"/>
      <c r="GLH25" s="38"/>
      <c r="GLI25" s="38"/>
      <c r="GLJ25" s="38"/>
      <c r="GLK25" s="38"/>
      <c r="GLL25" s="38"/>
      <c r="GLM25" s="38"/>
      <c r="GLN25" s="38"/>
      <c r="GLO25" s="38"/>
      <c r="GLP25" s="38"/>
      <c r="GLQ25" s="38"/>
      <c r="GLR25" s="38"/>
      <c r="GLS25" s="38"/>
      <c r="GLT25" s="38"/>
      <c r="GLU25" s="38"/>
      <c r="GLV25" s="38"/>
      <c r="GLW25" s="38"/>
      <c r="GLX25" s="38"/>
      <c r="GLY25" s="38"/>
      <c r="GLZ25" s="38"/>
      <c r="GMA25" s="38"/>
      <c r="GMB25" s="38"/>
      <c r="GMC25" s="38"/>
      <c r="GMD25" s="38"/>
      <c r="GME25" s="38"/>
      <c r="GMF25" s="38"/>
      <c r="GMG25" s="38"/>
      <c r="GMH25" s="38"/>
      <c r="GMI25" s="38"/>
      <c r="GMJ25" s="38"/>
      <c r="GMK25" s="38"/>
      <c r="GML25" s="38"/>
      <c r="GMM25" s="38"/>
      <c r="GMN25" s="38"/>
      <c r="GMO25" s="38"/>
      <c r="GMP25" s="38"/>
      <c r="GMQ25" s="38"/>
      <c r="GMR25" s="38"/>
      <c r="GMS25" s="38"/>
      <c r="GMT25" s="38"/>
      <c r="GMU25" s="38"/>
      <c r="GMV25" s="38"/>
      <c r="GMW25" s="38"/>
      <c r="GMX25" s="38"/>
      <c r="GMY25" s="38"/>
      <c r="GMZ25" s="38"/>
      <c r="GNA25" s="38"/>
      <c r="GNB25" s="38"/>
      <c r="GNC25" s="38"/>
      <c r="GND25" s="38"/>
      <c r="GNE25" s="38"/>
      <c r="GNF25" s="38"/>
      <c r="GNG25" s="38"/>
      <c r="GNH25" s="38"/>
      <c r="GNI25" s="38"/>
      <c r="GNJ25" s="38"/>
      <c r="GNK25" s="38"/>
      <c r="GNL25" s="38"/>
      <c r="GNM25" s="38"/>
      <c r="GNN25" s="38"/>
      <c r="GNO25" s="38"/>
      <c r="GNP25" s="38"/>
      <c r="GNQ25" s="38"/>
      <c r="GNR25" s="38"/>
      <c r="GNS25" s="38"/>
      <c r="GNT25" s="38"/>
      <c r="GNU25" s="38"/>
      <c r="GNV25" s="38"/>
      <c r="GNW25" s="38"/>
      <c r="GNX25" s="38"/>
      <c r="GNY25" s="38"/>
      <c r="GNZ25" s="38"/>
      <c r="GOA25" s="38"/>
      <c r="GOB25" s="38"/>
      <c r="GOC25" s="38"/>
      <c r="GOD25" s="38"/>
      <c r="GOE25" s="38"/>
      <c r="GOF25" s="38"/>
      <c r="GOG25" s="38"/>
      <c r="GOH25" s="38"/>
      <c r="GOI25" s="38"/>
      <c r="GOJ25" s="38"/>
      <c r="GOK25" s="38"/>
      <c r="GOL25" s="38"/>
      <c r="GOM25" s="38"/>
      <c r="GON25" s="38"/>
      <c r="GOO25" s="38"/>
      <c r="GOP25" s="38"/>
      <c r="GOQ25" s="38"/>
      <c r="GOR25" s="38"/>
      <c r="GOS25" s="38"/>
      <c r="GOT25" s="38"/>
      <c r="GOU25" s="38"/>
      <c r="GOV25" s="38"/>
      <c r="GOW25" s="38"/>
      <c r="GOX25" s="38"/>
      <c r="GOY25" s="38"/>
      <c r="GOZ25" s="38"/>
      <c r="GPA25" s="38"/>
      <c r="GPB25" s="38"/>
      <c r="GPC25" s="38"/>
      <c r="GPD25" s="38"/>
      <c r="GPE25" s="38"/>
      <c r="GPF25" s="38"/>
      <c r="GPG25" s="38"/>
      <c r="GPH25" s="38"/>
      <c r="GPI25" s="38"/>
      <c r="GPJ25" s="38"/>
      <c r="GPK25" s="38"/>
      <c r="GPL25" s="38"/>
      <c r="GPM25" s="38"/>
      <c r="GPN25" s="38"/>
      <c r="GPO25" s="38"/>
      <c r="GPP25" s="38"/>
      <c r="GPQ25" s="38"/>
      <c r="GPR25" s="38"/>
      <c r="GPS25" s="38"/>
      <c r="GPT25" s="38"/>
      <c r="GPU25" s="38"/>
      <c r="GPV25" s="38"/>
      <c r="GPW25" s="38"/>
      <c r="GPX25" s="38"/>
      <c r="GPY25" s="38"/>
      <c r="GPZ25" s="38"/>
      <c r="GQA25" s="38"/>
      <c r="GQB25" s="38"/>
      <c r="GQC25" s="38"/>
      <c r="GQD25" s="38"/>
      <c r="GQE25" s="38"/>
      <c r="GQF25" s="38"/>
      <c r="GQG25" s="38"/>
      <c r="GQH25" s="38"/>
      <c r="GQI25" s="38"/>
      <c r="GQJ25" s="38"/>
      <c r="GQK25" s="38"/>
      <c r="GQL25" s="38"/>
      <c r="GQM25" s="38"/>
      <c r="GQN25" s="38"/>
      <c r="GQO25" s="38"/>
      <c r="GQP25" s="38"/>
      <c r="GQQ25" s="38"/>
      <c r="GQR25" s="38"/>
      <c r="GQS25" s="38"/>
      <c r="GQT25" s="38"/>
      <c r="GQU25" s="38"/>
      <c r="GQV25" s="38"/>
      <c r="GQW25" s="38"/>
      <c r="GQX25" s="38"/>
      <c r="GQY25" s="38"/>
      <c r="GQZ25" s="38"/>
      <c r="GRA25" s="38"/>
      <c r="GRB25" s="38"/>
      <c r="GRC25" s="38"/>
      <c r="GRD25" s="38"/>
      <c r="GRE25" s="38"/>
      <c r="GRF25" s="38"/>
      <c r="GRG25" s="38"/>
      <c r="GRH25" s="38"/>
      <c r="GRI25" s="38"/>
      <c r="GRJ25" s="38"/>
      <c r="GRK25" s="38"/>
      <c r="GRL25" s="38"/>
      <c r="GRM25" s="38"/>
      <c r="GRN25" s="38"/>
      <c r="GRO25" s="38"/>
      <c r="GRP25" s="38"/>
      <c r="GRQ25" s="38"/>
      <c r="GRR25" s="38"/>
      <c r="GRS25" s="38"/>
      <c r="GRT25" s="38"/>
      <c r="GRU25" s="38"/>
      <c r="GRV25" s="38"/>
      <c r="GRW25" s="38"/>
      <c r="GRX25" s="38"/>
      <c r="GRY25" s="38"/>
      <c r="GRZ25" s="38"/>
      <c r="GSA25" s="38"/>
      <c r="GSB25" s="38"/>
      <c r="GSC25" s="38"/>
      <c r="GSD25" s="38"/>
      <c r="GSE25" s="38"/>
      <c r="GSF25" s="38"/>
      <c r="GSG25" s="38"/>
      <c r="GSH25" s="38"/>
      <c r="GSI25" s="38"/>
      <c r="GSJ25" s="38"/>
      <c r="GSK25" s="38"/>
      <c r="GSL25" s="38"/>
      <c r="GSM25" s="38"/>
      <c r="GSN25" s="38"/>
      <c r="GSO25" s="38"/>
      <c r="GSP25" s="38"/>
      <c r="GSQ25" s="38"/>
      <c r="GSR25" s="38"/>
      <c r="GSS25" s="38"/>
      <c r="GST25" s="38"/>
      <c r="GSU25" s="38"/>
      <c r="GSV25" s="38"/>
      <c r="GSW25" s="38"/>
      <c r="GSX25" s="38"/>
      <c r="GSY25" s="38"/>
      <c r="GSZ25" s="38"/>
      <c r="GTA25" s="38"/>
      <c r="GTB25" s="38"/>
      <c r="GTC25" s="38"/>
      <c r="GTD25" s="38"/>
      <c r="GTE25" s="38"/>
      <c r="GTF25" s="38"/>
      <c r="GTG25" s="38"/>
      <c r="GTH25" s="38"/>
      <c r="GTI25" s="38"/>
      <c r="GTJ25" s="38"/>
      <c r="GTK25" s="38"/>
      <c r="GTL25" s="38"/>
      <c r="GTM25" s="38"/>
      <c r="GTN25" s="38"/>
      <c r="GTO25" s="38"/>
      <c r="GTP25" s="38"/>
      <c r="GTQ25" s="38"/>
      <c r="GTR25" s="38"/>
      <c r="GTS25" s="38"/>
      <c r="GTT25" s="38"/>
      <c r="GTU25" s="38"/>
      <c r="GTV25" s="38"/>
      <c r="GTW25" s="38"/>
      <c r="GTX25" s="38"/>
      <c r="GTY25" s="38"/>
      <c r="GTZ25" s="38"/>
      <c r="GUA25" s="38"/>
      <c r="GUB25" s="38"/>
      <c r="GUC25" s="38"/>
      <c r="GUD25" s="38"/>
      <c r="GUE25" s="38"/>
      <c r="GUF25" s="38"/>
      <c r="GUG25" s="38"/>
      <c r="GUH25" s="38"/>
      <c r="GUI25" s="38"/>
      <c r="GUJ25" s="38"/>
      <c r="GUK25" s="38"/>
      <c r="GUL25" s="38"/>
      <c r="GUM25" s="38"/>
      <c r="GUN25" s="38"/>
      <c r="GUO25" s="38"/>
      <c r="GUP25" s="38"/>
      <c r="GUQ25" s="38"/>
      <c r="GUR25" s="38"/>
      <c r="GUS25" s="38"/>
      <c r="GUT25" s="38"/>
      <c r="GUU25" s="38"/>
      <c r="GUV25" s="38"/>
      <c r="GUW25" s="38"/>
      <c r="GUX25" s="38"/>
      <c r="GUY25" s="38"/>
      <c r="GUZ25" s="38"/>
      <c r="GVA25" s="38"/>
      <c r="GVB25" s="38"/>
      <c r="GVC25" s="38"/>
      <c r="GVD25" s="38"/>
      <c r="GVE25" s="38"/>
      <c r="GVF25" s="38"/>
      <c r="GVG25" s="38"/>
      <c r="GVH25" s="38"/>
      <c r="GVI25" s="38"/>
      <c r="GVJ25" s="38"/>
      <c r="GVK25" s="38"/>
      <c r="GVL25" s="38"/>
      <c r="GVM25" s="38"/>
      <c r="GVN25" s="38"/>
      <c r="GVO25" s="38"/>
      <c r="GVP25" s="38"/>
      <c r="GVQ25" s="38"/>
      <c r="GVR25" s="38"/>
      <c r="GVS25" s="38"/>
      <c r="GVT25" s="38"/>
      <c r="GVU25" s="38"/>
      <c r="GVV25" s="38"/>
      <c r="GVW25" s="38"/>
      <c r="GVX25" s="38"/>
      <c r="GVY25" s="38"/>
      <c r="GVZ25" s="38"/>
      <c r="GWA25" s="38"/>
      <c r="GWB25" s="38"/>
      <c r="GWC25" s="38"/>
      <c r="GWD25" s="38"/>
      <c r="GWE25" s="38"/>
      <c r="GWF25" s="38"/>
      <c r="GWG25" s="38"/>
      <c r="GWH25" s="38"/>
      <c r="GWI25" s="38"/>
      <c r="GWJ25" s="38"/>
      <c r="GWK25" s="38"/>
      <c r="GWL25" s="38"/>
      <c r="GWM25" s="38"/>
      <c r="GWN25" s="38"/>
      <c r="GWO25" s="38"/>
      <c r="GWP25" s="38"/>
      <c r="GWQ25" s="38"/>
      <c r="GWR25" s="38"/>
      <c r="GWS25" s="38"/>
      <c r="GWT25" s="38"/>
      <c r="GWU25" s="38"/>
      <c r="GWV25" s="38"/>
      <c r="GWW25" s="38"/>
      <c r="GWX25" s="38"/>
      <c r="GWY25" s="38"/>
      <c r="GWZ25" s="38"/>
      <c r="GXA25" s="38"/>
      <c r="GXB25" s="38"/>
      <c r="GXC25" s="38"/>
      <c r="GXD25" s="38"/>
      <c r="GXE25" s="38"/>
      <c r="GXF25" s="38"/>
      <c r="GXG25" s="38"/>
      <c r="GXH25" s="38"/>
      <c r="GXI25" s="38"/>
      <c r="GXJ25" s="38"/>
      <c r="GXK25" s="38"/>
      <c r="GXL25" s="38"/>
      <c r="GXM25" s="38"/>
      <c r="GXN25" s="38"/>
      <c r="GXO25" s="38"/>
      <c r="GXP25" s="38"/>
      <c r="GXQ25" s="38"/>
      <c r="GXR25" s="38"/>
      <c r="GXS25" s="38"/>
      <c r="GXT25" s="38"/>
      <c r="GXU25" s="38"/>
      <c r="GXV25" s="38"/>
      <c r="GXW25" s="38"/>
      <c r="GXX25" s="38"/>
      <c r="GXY25" s="38"/>
      <c r="GXZ25" s="38"/>
      <c r="GYA25" s="38"/>
      <c r="GYB25" s="38"/>
      <c r="GYC25" s="38"/>
      <c r="GYD25" s="38"/>
      <c r="GYE25" s="38"/>
      <c r="GYF25" s="38"/>
      <c r="GYG25" s="38"/>
      <c r="GYH25" s="38"/>
      <c r="GYI25" s="38"/>
      <c r="GYJ25" s="38"/>
      <c r="GYK25" s="38"/>
      <c r="GYL25" s="38"/>
      <c r="GYM25" s="38"/>
      <c r="GYN25" s="38"/>
      <c r="GYO25" s="38"/>
      <c r="GYP25" s="38"/>
      <c r="GYQ25" s="38"/>
      <c r="GYR25" s="38"/>
      <c r="GYS25" s="38"/>
      <c r="GYT25" s="38"/>
      <c r="GYU25" s="38"/>
      <c r="GYV25" s="38"/>
      <c r="GYW25" s="38"/>
      <c r="GYX25" s="38"/>
      <c r="GYY25" s="38"/>
      <c r="GYZ25" s="38"/>
      <c r="GZA25" s="38"/>
      <c r="GZB25" s="38"/>
      <c r="GZC25" s="38"/>
      <c r="GZD25" s="38"/>
      <c r="GZE25" s="38"/>
      <c r="GZF25" s="38"/>
      <c r="GZG25" s="38"/>
      <c r="GZH25" s="38"/>
      <c r="GZI25" s="38"/>
      <c r="GZJ25" s="38"/>
      <c r="GZK25" s="38"/>
      <c r="GZL25" s="38"/>
      <c r="GZM25" s="38"/>
      <c r="GZN25" s="38"/>
      <c r="GZO25" s="38"/>
      <c r="GZP25" s="38"/>
      <c r="GZQ25" s="38"/>
      <c r="GZR25" s="38"/>
      <c r="GZS25" s="38"/>
      <c r="GZT25" s="38"/>
      <c r="GZU25" s="38"/>
      <c r="GZV25" s="38"/>
      <c r="GZW25" s="38"/>
      <c r="GZX25" s="38"/>
      <c r="GZY25" s="38"/>
      <c r="GZZ25" s="38"/>
      <c r="HAA25" s="38"/>
      <c r="HAB25" s="38"/>
      <c r="HAC25" s="38"/>
      <c r="HAD25" s="38"/>
      <c r="HAE25" s="38"/>
      <c r="HAF25" s="38"/>
      <c r="HAG25" s="38"/>
      <c r="HAH25" s="38"/>
      <c r="HAI25" s="38"/>
      <c r="HAJ25" s="38"/>
      <c r="HAK25" s="38"/>
      <c r="HAL25" s="38"/>
      <c r="HAM25" s="38"/>
      <c r="HAN25" s="38"/>
      <c r="HAO25" s="38"/>
      <c r="HAP25" s="38"/>
      <c r="HAQ25" s="38"/>
      <c r="HAR25" s="38"/>
      <c r="HAS25" s="38"/>
      <c r="HAT25" s="38"/>
      <c r="HAU25" s="38"/>
      <c r="HAV25" s="38"/>
      <c r="HAW25" s="38"/>
      <c r="HAX25" s="38"/>
      <c r="HAY25" s="38"/>
      <c r="HAZ25" s="38"/>
      <c r="HBA25" s="38"/>
      <c r="HBB25" s="38"/>
      <c r="HBC25" s="38"/>
      <c r="HBD25" s="38"/>
      <c r="HBE25" s="38"/>
      <c r="HBF25" s="38"/>
      <c r="HBG25" s="38"/>
      <c r="HBH25" s="38"/>
      <c r="HBI25" s="38"/>
      <c r="HBJ25" s="38"/>
      <c r="HBK25" s="38"/>
      <c r="HBL25" s="38"/>
      <c r="HBM25" s="38"/>
      <c r="HBN25" s="38"/>
      <c r="HBO25" s="38"/>
      <c r="HBP25" s="38"/>
      <c r="HBQ25" s="38"/>
      <c r="HBR25" s="38"/>
      <c r="HBS25" s="38"/>
      <c r="HBT25" s="38"/>
      <c r="HBU25" s="38"/>
      <c r="HBV25" s="38"/>
      <c r="HBW25" s="38"/>
      <c r="HBX25" s="38"/>
      <c r="HBY25" s="38"/>
      <c r="HBZ25" s="38"/>
      <c r="HCA25" s="38"/>
      <c r="HCB25" s="38"/>
      <c r="HCC25" s="38"/>
      <c r="HCD25" s="38"/>
      <c r="HCE25" s="38"/>
      <c r="HCF25" s="38"/>
      <c r="HCG25" s="38"/>
      <c r="HCH25" s="38"/>
      <c r="HCI25" s="38"/>
      <c r="HCJ25" s="38"/>
      <c r="HCK25" s="38"/>
      <c r="HCL25" s="38"/>
      <c r="HCM25" s="38"/>
      <c r="HCN25" s="38"/>
      <c r="HCO25" s="38"/>
      <c r="HCP25" s="38"/>
      <c r="HCQ25" s="38"/>
      <c r="HCR25" s="38"/>
      <c r="HCS25" s="38"/>
      <c r="HCT25" s="38"/>
      <c r="HCU25" s="38"/>
      <c r="HCV25" s="38"/>
      <c r="HCW25" s="38"/>
      <c r="HCX25" s="38"/>
      <c r="HCY25" s="38"/>
      <c r="HCZ25" s="38"/>
      <c r="HDA25" s="38"/>
      <c r="HDB25" s="38"/>
      <c r="HDC25" s="38"/>
      <c r="HDD25" s="38"/>
      <c r="HDE25" s="38"/>
      <c r="HDF25" s="38"/>
      <c r="HDG25" s="38"/>
      <c r="HDH25" s="38"/>
      <c r="HDI25" s="38"/>
      <c r="HDJ25" s="38"/>
      <c r="HDK25" s="38"/>
      <c r="HDL25" s="38"/>
      <c r="HDM25" s="38"/>
      <c r="HDN25" s="38"/>
      <c r="HDO25" s="38"/>
      <c r="HDP25" s="38"/>
      <c r="HDQ25" s="38"/>
      <c r="HDR25" s="38"/>
      <c r="HDS25" s="38"/>
      <c r="HDT25" s="38"/>
      <c r="HDU25" s="38"/>
      <c r="HDV25" s="38"/>
      <c r="HDW25" s="38"/>
      <c r="HDX25" s="38"/>
      <c r="HDY25" s="38"/>
      <c r="HDZ25" s="38"/>
      <c r="HEA25" s="38"/>
      <c r="HEB25" s="38"/>
      <c r="HEC25" s="38"/>
      <c r="HED25" s="38"/>
      <c r="HEE25" s="38"/>
      <c r="HEF25" s="38"/>
      <c r="HEG25" s="38"/>
      <c r="HEH25" s="38"/>
      <c r="HEI25" s="38"/>
      <c r="HEJ25" s="38"/>
      <c r="HEK25" s="38"/>
      <c r="HEL25" s="38"/>
      <c r="HEM25" s="38"/>
      <c r="HEN25" s="38"/>
      <c r="HEO25" s="38"/>
      <c r="HEP25" s="38"/>
      <c r="HEQ25" s="38"/>
      <c r="HER25" s="38"/>
      <c r="HES25" s="38"/>
      <c r="HET25" s="38"/>
      <c r="HEU25" s="38"/>
      <c r="HEV25" s="38"/>
      <c r="HEW25" s="38"/>
      <c r="HEX25" s="38"/>
      <c r="HEY25" s="38"/>
      <c r="HEZ25" s="38"/>
      <c r="HFA25" s="38"/>
      <c r="HFB25" s="38"/>
      <c r="HFC25" s="38"/>
      <c r="HFD25" s="38"/>
      <c r="HFE25" s="38"/>
      <c r="HFF25" s="38"/>
      <c r="HFG25" s="38"/>
      <c r="HFH25" s="38"/>
      <c r="HFI25" s="38"/>
      <c r="HFJ25" s="38"/>
      <c r="HFK25" s="38"/>
      <c r="HFL25" s="38"/>
      <c r="HFM25" s="38"/>
      <c r="HFN25" s="38"/>
      <c r="HFO25" s="38"/>
      <c r="HFP25" s="38"/>
      <c r="HFQ25" s="38"/>
      <c r="HFR25" s="38"/>
      <c r="HFS25" s="38"/>
      <c r="HFT25" s="38"/>
      <c r="HFU25" s="38"/>
      <c r="HFV25" s="38"/>
      <c r="HFW25" s="38"/>
      <c r="HFX25" s="38"/>
      <c r="HFY25" s="38"/>
      <c r="HFZ25" s="38"/>
      <c r="HGA25" s="38"/>
      <c r="HGB25" s="38"/>
      <c r="HGC25" s="38"/>
      <c r="HGD25" s="38"/>
      <c r="HGE25" s="38"/>
      <c r="HGF25" s="38"/>
      <c r="HGG25" s="38"/>
      <c r="HGH25" s="38"/>
      <c r="HGI25" s="38"/>
      <c r="HGJ25" s="38"/>
      <c r="HGK25" s="38"/>
      <c r="HGL25" s="38"/>
      <c r="HGM25" s="38"/>
      <c r="HGN25" s="38"/>
      <c r="HGO25" s="38"/>
      <c r="HGP25" s="38"/>
      <c r="HGQ25" s="38"/>
      <c r="HGR25" s="38"/>
      <c r="HGS25" s="38"/>
      <c r="HGT25" s="38"/>
      <c r="HGU25" s="38"/>
      <c r="HGV25" s="38"/>
      <c r="HGW25" s="38"/>
      <c r="HGX25" s="38"/>
      <c r="HGY25" s="38"/>
      <c r="HGZ25" s="38"/>
      <c r="HHA25" s="38"/>
      <c r="HHB25" s="38"/>
      <c r="HHC25" s="38"/>
      <c r="HHD25" s="38"/>
      <c r="HHE25" s="38"/>
      <c r="HHF25" s="38"/>
      <c r="HHG25" s="38"/>
      <c r="HHH25" s="38"/>
      <c r="HHI25" s="38"/>
      <c r="HHJ25" s="38"/>
      <c r="HHK25" s="38"/>
      <c r="HHL25" s="38"/>
      <c r="HHM25" s="38"/>
      <c r="HHN25" s="38"/>
      <c r="HHO25" s="38"/>
      <c r="HHP25" s="38"/>
      <c r="HHQ25" s="38"/>
      <c r="HHR25" s="38"/>
      <c r="HHS25" s="38"/>
      <c r="HHT25" s="38"/>
      <c r="HHU25" s="38"/>
      <c r="HHV25" s="38"/>
      <c r="HHW25" s="38"/>
      <c r="HHX25" s="38"/>
      <c r="HHY25" s="38"/>
      <c r="HHZ25" s="38"/>
      <c r="HIA25" s="38"/>
      <c r="HIB25" s="38"/>
      <c r="HIC25" s="38"/>
      <c r="HID25" s="38"/>
      <c r="HIE25" s="38"/>
      <c r="HIF25" s="38"/>
      <c r="HIG25" s="38"/>
      <c r="HIH25" s="38"/>
      <c r="HII25" s="38"/>
      <c r="HIJ25" s="38"/>
      <c r="HIK25" s="38"/>
      <c r="HIL25" s="38"/>
      <c r="HIM25" s="38"/>
      <c r="HIN25" s="38"/>
      <c r="HIO25" s="38"/>
      <c r="HIP25" s="38"/>
      <c r="HIQ25" s="38"/>
      <c r="HIR25" s="38"/>
      <c r="HIS25" s="38"/>
      <c r="HIT25" s="38"/>
      <c r="HIU25" s="38"/>
      <c r="HIV25" s="38"/>
      <c r="HIW25" s="38"/>
      <c r="HIX25" s="38"/>
      <c r="HIY25" s="38"/>
      <c r="HIZ25" s="38"/>
      <c r="HJA25" s="38"/>
      <c r="HJB25" s="38"/>
      <c r="HJC25" s="38"/>
      <c r="HJD25" s="38"/>
      <c r="HJE25" s="38"/>
      <c r="HJF25" s="38"/>
      <c r="HJG25" s="38"/>
      <c r="HJH25" s="38"/>
      <c r="HJI25" s="38"/>
      <c r="HJJ25" s="38"/>
      <c r="HJK25" s="38"/>
      <c r="HJL25" s="38"/>
      <c r="HJM25" s="38"/>
      <c r="HJN25" s="38"/>
      <c r="HJO25" s="38"/>
      <c r="HJP25" s="38"/>
      <c r="HJQ25" s="38"/>
      <c r="HJR25" s="38"/>
      <c r="HJS25" s="38"/>
      <c r="HJT25" s="38"/>
      <c r="HJU25" s="38"/>
      <c r="HJV25" s="38"/>
      <c r="HJW25" s="38"/>
      <c r="HJX25" s="38"/>
      <c r="HJY25" s="38"/>
      <c r="HJZ25" s="38"/>
      <c r="HKA25" s="38"/>
      <c r="HKB25" s="38"/>
      <c r="HKC25" s="38"/>
      <c r="HKD25" s="38"/>
      <c r="HKE25" s="38"/>
      <c r="HKF25" s="38"/>
      <c r="HKG25" s="38"/>
      <c r="HKH25" s="38"/>
      <c r="HKI25" s="38"/>
      <c r="HKJ25" s="38"/>
      <c r="HKK25" s="38"/>
      <c r="HKL25" s="38"/>
      <c r="HKM25" s="38"/>
      <c r="HKN25" s="38"/>
      <c r="HKO25" s="38"/>
      <c r="HKP25" s="38"/>
      <c r="HKQ25" s="38"/>
      <c r="HKR25" s="38"/>
      <c r="HKS25" s="38"/>
      <c r="HKT25" s="38"/>
      <c r="HKU25" s="38"/>
      <c r="HKV25" s="38"/>
      <c r="HKW25" s="38"/>
      <c r="HKX25" s="38"/>
      <c r="HKY25" s="38"/>
      <c r="HKZ25" s="38"/>
      <c r="HLA25" s="38"/>
      <c r="HLB25" s="38"/>
      <c r="HLC25" s="38"/>
      <c r="HLD25" s="38"/>
      <c r="HLE25" s="38"/>
      <c r="HLF25" s="38"/>
      <c r="HLG25" s="38"/>
      <c r="HLH25" s="38"/>
      <c r="HLI25" s="38"/>
      <c r="HLJ25" s="38"/>
      <c r="HLK25" s="38"/>
      <c r="HLL25" s="38"/>
      <c r="HLM25" s="38"/>
      <c r="HLN25" s="38"/>
      <c r="HLO25" s="38"/>
      <c r="HLP25" s="38"/>
      <c r="HLQ25" s="38"/>
      <c r="HLR25" s="38"/>
      <c r="HLS25" s="38"/>
      <c r="HLT25" s="38"/>
      <c r="HLU25" s="38"/>
      <c r="HLV25" s="38"/>
      <c r="HLW25" s="38"/>
      <c r="HLX25" s="38"/>
      <c r="HLY25" s="38"/>
      <c r="HLZ25" s="38"/>
      <c r="HMA25" s="38"/>
      <c r="HMB25" s="38"/>
      <c r="HMC25" s="38"/>
      <c r="HMD25" s="38"/>
      <c r="HME25" s="38"/>
      <c r="HMF25" s="38"/>
      <c r="HMG25" s="38"/>
      <c r="HMH25" s="38"/>
      <c r="HMI25" s="38"/>
      <c r="HMJ25" s="38"/>
      <c r="HMK25" s="38"/>
      <c r="HML25" s="38"/>
      <c r="HMM25" s="38"/>
      <c r="HMN25" s="38"/>
      <c r="HMO25" s="38"/>
      <c r="HMP25" s="38"/>
      <c r="HMQ25" s="38"/>
      <c r="HMR25" s="38"/>
      <c r="HMS25" s="38"/>
      <c r="HMT25" s="38"/>
      <c r="HMU25" s="38"/>
      <c r="HMV25" s="38"/>
      <c r="HMW25" s="38"/>
      <c r="HMX25" s="38"/>
      <c r="HMY25" s="38"/>
      <c r="HMZ25" s="38"/>
      <c r="HNA25" s="38"/>
      <c r="HNB25" s="38"/>
      <c r="HNC25" s="38"/>
      <c r="HND25" s="38"/>
      <c r="HNE25" s="38"/>
      <c r="HNF25" s="38"/>
      <c r="HNG25" s="38"/>
      <c r="HNH25" s="38"/>
      <c r="HNI25" s="38"/>
      <c r="HNJ25" s="38"/>
      <c r="HNK25" s="38"/>
      <c r="HNL25" s="38"/>
      <c r="HNM25" s="38"/>
      <c r="HNN25" s="38"/>
      <c r="HNO25" s="38"/>
      <c r="HNP25" s="38"/>
      <c r="HNQ25" s="38"/>
      <c r="HNR25" s="38"/>
      <c r="HNS25" s="38"/>
      <c r="HNT25" s="38"/>
      <c r="HNU25" s="38"/>
      <c r="HNV25" s="38"/>
      <c r="HNW25" s="38"/>
      <c r="HNX25" s="38"/>
      <c r="HNY25" s="38"/>
      <c r="HNZ25" s="38"/>
      <c r="HOA25" s="38"/>
      <c r="HOB25" s="38"/>
      <c r="HOC25" s="38"/>
      <c r="HOD25" s="38"/>
      <c r="HOE25" s="38"/>
      <c r="HOF25" s="38"/>
      <c r="HOG25" s="38"/>
      <c r="HOH25" s="38"/>
      <c r="HOI25" s="38"/>
      <c r="HOJ25" s="38"/>
      <c r="HOK25" s="38"/>
      <c r="HOL25" s="38"/>
      <c r="HOM25" s="38"/>
      <c r="HON25" s="38"/>
      <c r="HOO25" s="38"/>
      <c r="HOP25" s="38"/>
      <c r="HOQ25" s="38"/>
      <c r="HOR25" s="38"/>
      <c r="HOS25" s="38"/>
      <c r="HOT25" s="38"/>
      <c r="HOU25" s="38"/>
      <c r="HOV25" s="38"/>
      <c r="HOW25" s="38"/>
      <c r="HOX25" s="38"/>
      <c r="HOY25" s="38"/>
      <c r="HOZ25" s="38"/>
      <c r="HPA25" s="38"/>
      <c r="HPB25" s="38"/>
      <c r="HPC25" s="38"/>
      <c r="HPD25" s="38"/>
      <c r="HPE25" s="38"/>
      <c r="HPF25" s="38"/>
      <c r="HPG25" s="38"/>
      <c r="HPH25" s="38"/>
      <c r="HPI25" s="38"/>
      <c r="HPJ25" s="38"/>
      <c r="HPK25" s="38"/>
      <c r="HPL25" s="38"/>
      <c r="HPM25" s="38"/>
      <c r="HPN25" s="38"/>
      <c r="HPO25" s="38"/>
      <c r="HPP25" s="38"/>
      <c r="HPQ25" s="38"/>
      <c r="HPR25" s="38"/>
      <c r="HPS25" s="38"/>
      <c r="HPT25" s="38"/>
      <c r="HPU25" s="38"/>
      <c r="HPV25" s="38"/>
      <c r="HPW25" s="38"/>
      <c r="HPX25" s="38"/>
      <c r="HPY25" s="38"/>
      <c r="HPZ25" s="38"/>
      <c r="HQA25" s="38"/>
      <c r="HQB25" s="38"/>
      <c r="HQC25" s="38"/>
      <c r="HQD25" s="38"/>
      <c r="HQE25" s="38"/>
      <c r="HQF25" s="38"/>
      <c r="HQG25" s="38"/>
      <c r="HQH25" s="38"/>
      <c r="HQI25" s="38"/>
      <c r="HQJ25" s="38"/>
      <c r="HQK25" s="38"/>
      <c r="HQL25" s="38"/>
      <c r="HQM25" s="38"/>
      <c r="HQN25" s="38"/>
      <c r="HQO25" s="38"/>
      <c r="HQP25" s="38"/>
      <c r="HQQ25" s="38"/>
      <c r="HQR25" s="38"/>
      <c r="HQS25" s="38"/>
      <c r="HQT25" s="38"/>
      <c r="HQU25" s="38"/>
      <c r="HQV25" s="38"/>
      <c r="HQW25" s="38"/>
      <c r="HQX25" s="38"/>
      <c r="HQY25" s="38"/>
      <c r="HQZ25" s="38"/>
      <c r="HRA25" s="38"/>
      <c r="HRB25" s="38"/>
      <c r="HRC25" s="38"/>
      <c r="HRD25" s="38"/>
      <c r="HRE25" s="38"/>
      <c r="HRF25" s="38"/>
      <c r="HRG25" s="38"/>
      <c r="HRH25" s="38"/>
      <c r="HRI25" s="38"/>
      <c r="HRJ25" s="38"/>
      <c r="HRK25" s="38"/>
      <c r="HRL25" s="38"/>
      <c r="HRM25" s="38"/>
      <c r="HRN25" s="38"/>
      <c r="HRO25" s="38"/>
      <c r="HRP25" s="38"/>
      <c r="HRQ25" s="38"/>
      <c r="HRR25" s="38"/>
      <c r="HRS25" s="38"/>
      <c r="HRT25" s="38"/>
      <c r="HRU25" s="38"/>
      <c r="HRV25" s="38"/>
      <c r="HRW25" s="38"/>
      <c r="HRX25" s="38"/>
      <c r="HRY25" s="38"/>
      <c r="HRZ25" s="38"/>
      <c r="HSA25" s="38"/>
      <c r="HSB25" s="38"/>
      <c r="HSC25" s="38"/>
      <c r="HSD25" s="38"/>
      <c r="HSE25" s="38"/>
      <c r="HSF25" s="38"/>
      <c r="HSG25" s="38"/>
      <c r="HSH25" s="38"/>
      <c r="HSI25" s="38"/>
      <c r="HSJ25" s="38"/>
      <c r="HSK25" s="38"/>
      <c r="HSL25" s="38"/>
      <c r="HSM25" s="38"/>
      <c r="HSN25" s="38"/>
      <c r="HSO25" s="38"/>
      <c r="HSP25" s="38"/>
      <c r="HSQ25" s="38"/>
      <c r="HSR25" s="38"/>
      <c r="HSS25" s="38"/>
      <c r="HST25" s="38"/>
      <c r="HSU25" s="38"/>
      <c r="HSV25" s="38"/>
      <c r="HSW25" s="38"/>
      <c r="HSX25" s="38"/>
      <c r="HSY25" s="38"/>
      <c r="HSZ25" s="38"/>
      <c r="HTA25" s="38"/>
      <c r="HTB25" s="38"/>
      <c r="HTC25" s="38"/>
      <c r="HTD25" s="38"/>
      <c r="HTE25" s="38"/>
      <c r="HTF25" s="38"/>
      <c r="HTG25" s="38"/>
      <c r="HTH25" s="38"/>
      <c r="HTI25" s="38"/>
      <c r="HTJ25" s="38"/>
      <c r="HTK25" s="38"/>
      <c r="HTL25" s="38"/>
      <c r="HTM25" s="38"/>
      <c r="HTN25" s="38"/>
      <c r="HTO25" s="38"/>
      <c r="HTP25" s="38"/>
      <c r="HTQ25" s="38"/>
      <c r="HTR25" s="38"/>
      <c r="HTS25" s="38"/>
      <c r="HTT25" s="38"/>
      <c r="HTU25" s="38"/>
      <c r="HTV25" s="38"/>
      <c r="HTW25" s="38"/>
      <c r="HTX25" s="38"/>
      <c r="HTY25" s="38"/>
      <c r="HTZ25" s="38"/>
      <c r="HUA25" s="38"/>
      <c r="HUB25" s="38"/>
      <c r="HUC25" s="38"/>
      <c r="HUD25" s="38"/>
      <c r="HUE25" s="38"/>
      <c r="HUF25" s="38"/>
      <c r="HUG25" s="38"/>
      <c r="HUH25" s="38"/>
      <c r="HUI25" s="38"/>
      <c r="HUJ25" s="38"/>
      <c r="HUK25" s="38"/>
      <c r="HUL25" s="38"/>
      <c r="HUM25" s="38"/>
      <c r="HUN25" s="38"/>
      <c r="HUO25" s="38"/>
      <c r="HUP25" s="38"/>
      <c r="HUQ25" s="38"/>
      <c r="HUR25" s="38"/>
      <c r="HUS25" s="38"/>
      <c r="HUT25" s="38"/>
      <c r="HUU25" s="38"/>
      <c r="HUV25" s="38"/>
      <c r="HUW25" s="38"/>
      <c r="HUX25" s="38"/>
      <c r="HUY25" s="38"/>
      <c r="HUZ25" s="38"/>
      <c r="HVA25" s="38"/>
      <c r="HVB25" s="38"/>
      <c r="HVC25" s="38"/>
      <c r="HVD25" s="38"/>
      <c r="HVE25" s="38"/>
      <c r="HVF25" s="38"/>
      <c r="HVG25" s="38"/>
      <c r="HVH25" s="38"/>
      <c r="HVI25" s="38"/>
      <c r="HVJ25" s="38"/>
      <c r="HVK25" s="38"/>
      <c r="HVL25" s="38"/>
      <c r="HVM25" s="38"/>
      <c r="HVN25" s="38"/>
      <c r="HVO25" s="38"/>
      <c r="HVP25" s="38"/>
      <c r="HVQ25" s="38"/>
      <c r="HVR25" s="38"/>
      <c r="HVS25" s="38"/>
      <c r="HVT25" s="38"/>
      <c r="HVU25" s="38"/>
      <c r="HVV25" s="38"/>
      <c r="HVW25" s="38"/>
      <c r="HVX25" s="38"/>
      <c r="HVY25" s="38"/>
      <c r="HVZ25" s="38"/>
      <c r="HWA25" s="38"/>
      <c r="HWB25" s="38"/>
      <c r="HWC25" s="38"/>
      <c r="HWD25" s="38"/>
      <c r="HWE25" s="38"/>
      <c r="HWF25" s="38"/>
      <c r="HWG25" s="38"/>
      <c r="HWH25" s="38"/>
      <c r="HWI25" s="38"/>
      <c r="HWJ25" s="38"/>
      <c r="HWK25" s="38"/>
      <c r="HWL25" s="38"/>
      <c r="HWM25" s="38"/>
      <c r="HWN25" s="38"/>
      <c r="HWO25" s="38"/>
      <c r="HWP25" s="38"/>
      <c r="HWQ25" s="38"/>
      <c r="HWR25" s="38"/>
      <c r="HWS25" s="38"/>
      <c r="HWT25" s="38"/>
      <c r="HWU25" s="38"/>
      <c r="HWV25" s="38"/>
      <c r="HWW25" s="38"/>
      <c r="HWX25" s="38"/>
      <c r="HWY25" s="38"/>
      <c r="HWZ25" s="38"/>
      <c r="HXA25" s="38"/>
      <c r="HXB25" s="38"/>
      <c r="HXC25" s="38"/>
      <c r="HXD25" s="38"/>
      <c r="HXE25" s="38"/>
      <c r="HXF25" s="38"/>
      <c r="HXG25" s="38"/>
      <c r="HXH25" s="38"/>
      <c r="HXI25" s="38"/>
      <c r="HXJ25" s="38"/>
      <c r="HXK25" s="38"/>
      <c r="HXL25" s="38"/>
      <c r="HXM25" s="38"/>
      <c r="HXN25" s="38"/>
      <c r="HXO25" s="38"/>
      <c r="HXP25" s="38"/>
      <c r="HXQ25" s="38"/>
      <c r="HXR25" s="38"/>
      <c r="HXS25" s="38"/>
      <c r="HXT25" s="38"/>
      <c r="HXU25" s="38"/>
      <c r="HXV25" s="38"/>
      <c r="HXW25" s="38"/>
      <c r="HXX25" s="38"/>
      <c r="HXY25" s="38"/>
      <c r="HXZ25" s="38"/>
      <c r="HYA25" s="38"/>
      <c r="HYB25" s="38"/>
      <c r="HYC25" s="38"/>
      <c r="HYD25" s="38"/>
      <c r="HYE25" s="38"/>
      <c r="HYF25" s="38"/>
      <c r="HYG25" s="38"/>
      <c r="HYH25" s="38"/>
      <c r="HYI25" s="38"/>
      <c r="HYJ25" s="38"/>
      <c r="HYK25" s="38"/>
      <c r="HYL25" s="38"/>
      <c r="HYM25" s="38"/>
      <c r="HYN25" s="38"/>
      <c r="HYO25" s="38"/>
      <c r="HYP25" s="38"/>
      <c r="HYQ25" s="38"/>
      <c r="HYR25" s="38"/>
      <c r="HYS25" s="38"/>
      <c r="HYT25" s="38"/>
      <c r="HYU25" s="38"/>
      <c r="HYV25" s="38"/>
      <c r="HYW25" s="38"/>
      <c r="HYX25" s="38"/>
      <c r="HYY25" s="38"/>
      <c r="HYZ25" s="38"/>
      <c r="HZA25" s="38"/>
      <c r="HZB25" s="38"/>
      <c r="HZC25" s="38"/>
      <c r="HZD25" s="38"/>
      <c r="HZE25" s="38"/>
      <c r="HZF25" s="38"/>
      <c r="HZG25" s="38"/>
      <c r="HZH25" s="38"/>
      <c r="HZI25" s="38"/>
      <c r="HZJ25" s="38"/>
      <c r="HZK25" s="38"/>
      <c r="HZL25" s="38"/>
      <c r="HZM25" s="38"/>
      <c r="HZN25" s="38"/>
      <c r="HZO25" s="38"/>
      <c r="HZP25" s="38"/>
      <c r="HZQ25" s="38"/>
      <c r="HZR25" s="38"/>
      <c r="HZS25" s="38"/>
      <c r="HZT25" s="38"/>
      <c r="HZU25" s="38"/>
      <c r="HZV25" s="38"/>
      <c r="HZW25" s="38"/>
      <c r="HZX25" s="38"/>
      <c r="HZY25" s="38"/>
      <c r="HZZ25" s="38"/>
      <c r="IAA25" s="38"/>
      <c r="IAB25" s="38"/>
      <c r="IAC25" s="38"/>
      <c r="IAD25" s="38"/>
      <c r="IAE25" s="38"/>
      <c r="IAF25" s="38"/>
      <c r="IAG25" s="38"/>
      <c r="IAH25" s="38"/>
      <c r="IAI25" s="38"/>
      <c r="IAJ25" s="38"/>
      <c r="IAK25" s="38"/>
      <c r="IAL25" s="38"/>
      <c r="IAM25" s="38"/>
      <c r="IAN25" s="38"/>
      <c r="IAO25" s="38"/>
      <c r="IAP25" s="38"/>
      <c r="IAQ25" s="38"/>
      <c r="IAR25" s="38"/>
      <c r="IAS25" s="38"/>
      <c r="IAT25" s="38"/>
      <c r="IAU25" s="38"/>
      <c r="IAV25" s="38"/>
      <c r="IAW25" s="38"/>
      <c r="IAX25" s="38"/>
      <c r="IAY25" s="38"/>
      <c r="IAZ25" s="38"/>
      <c r="IBA25" s="38"/>
      <c r="IBB25" s="38"/>
      <c r="IBC25" s="38"/>
      <c r="IBD25" s="38"/>
      <c r="IBE25" s="38"/>
      <c r="IBF25" s="38"/>
      <c r="IBG25" s="38"/>
      <c r="IBH25" s="38"/>
      <c r="IBI25" s="38"/>
      <c r="IBJ25" s="38"/>
      <c r="IBK25" s="38"/>
      <c r="IBL25" s="38"/>
      <c r="IBM25" s="38"/>
      <c r="IBN25" s="38"/>
      <c r="IBO25" s="38"/>
      <c r="IBP25" s="38"/>
      <c r="IBQ25" s="38"/>
      <c r="IBR25" s="38"/>
      <c r="IBS25" s="38"/>
      <c r="IBT25" s="38"/>
      <c r="IBU25" s="38"/>
      <c r="IBV25" s="38"/>
      <c r="IBW25" s="38"/>
      <c r="IBX25" s="38"/>
      <c r="IBY25" s="38"/>
      <c r="IBZ25" s="38"/>
      <c r="ICA25" s="38"/>
      <c r="ICB25" s="38"/>
      <c r="ICC25" s="38"/>
      <c r="ICD25" s="38"/>
      <c r="ICE25" s="38"/>
      <c r="ICF25" s="38"/>
      <c r="ICG25" s="38"/>
      <c r="ICH25" s="38"/>
      <c r="ICI25" s="38"/>
      <c r="ICJ25" s="38"/>
      <c r="ICK25" s="38"/>
      <c r="ICL25" s="38"/>
      <c r="ICM25" s="38"/>
      <c r="ICN25" s="38"/>
      <c r="ICO25" s="38"/>
      <c r="ICP25" s="38"/>
      <c r="ICQ25" s="38"/>
      <c r="ICR25" s="38"/>
      <c r="ICS25" s="38"/>
      <c r="ICT25" s="38"/>
      <c r="ICU25" s="38"/>
      <c r="ICV25" s="38"/>
      <c r="ICW25" s="38"/>
      <c r="ICX25" s="38"/>
      <c r="ICY25" s="38"/>
      <c r="ICZ25" s="38"/>
      <c r="IDA25" s="38"/>
      <c r="IDB25" s="38"/>
      <c r="IDC25" s="38"/>
      <c r="IDD25" s="38"/>
      <c r="IDE25" s="38"/>
      <c r="IDF25" s="38"/>
      <c r="IDG25" s="38"/>
      <c r="IDH25" s="38"/>
      <c r="IDI25" s="38"/>
      <c r="IDJ25" s="38"/>
      <c r="IDK25" s="38"/>
      <c r="IDL25" s="38"/>
      <c r="IDM25" s="38"/>
      <c r="IDN25" s="38"/>
      <c r="IDO25" s="38"/>
      <c r="IDP25" s="38"/>
      <c r="IDQ25" s="38"/>
      <c r="IDR25" s="38"/>
      <c r="IDS25" s="38"/>
      <c r="IDT25" s="38"/>
      <c r="IDU25" s="38"/>
      <c r="IDV25" s="38"/>
      <c r="IDW25" s="38"/>
      <c r="IDX25" s="38"/>
      <c r="IDY25" s="38"/>
      <c r="IDZ25" s="38"/>
      <c r="IEA25" s="38"/>
      <c r="IEB25" s="38"/>
      <c r="IEC25" s="38"/>
      <c r="IED25" s="38"/>
      <c r="IEE25" s="38"/>
      <c r="IEF25" s="38"/>
      <c r="IEG25" s="38"/>
      <c r="IEH25" s="38"/>
      <c r="IEI25" s="38"/>
      <c r="IEJ25" s="38"/>
      <c r="IEK25" s="38"/>
      <c r="IEL25" s="38"/>
      <c r="IEM25" s="38"/>
      <c r="IEN25" s="38"/>
      <c r="IEO25" s="38"/>
      <c r="IEP25" s="38"/>
      <c r="IEQ25" s="38"/>
      <c r="IER25" s="38"/>
      <c r="IES25" s="38"/>
      <c r="IET25" s="38"/>
      <c r="IEU25" s="38"/>
      <c r="IEV25" s="38"/>
      <c r="IEW25" s="38"/>
      <c r="IEX25" s="38"/>
      <c r="IEY25" s="38"/>
      <c r="IEZ25" s="38"/>
      <c r="IFA25" s="38"/>
      <c r="IFB25" s="38"/>
      <c r="IFC25" s="38"/>
      <c r="IFD25" s="38"/>
      <c r="IFE25" s="38"/>
      <c r="IFF25" s="38"/>
      <c r="IFG25" s="38"/>
      <c r="IFH25" s="38"/>
      <c r="IFI25" s="38"/>
      <c r="IFJ25" s="38"/>
      <c r="IFK25" s="38"/>
      <c r="IFL25" s="38"/>
      <c r="IFM25" s="38"/>
      <c r="IFN25" s="38"/>
      <c r="IFO25" s="38"/>
      <c r="IFP25" s="38"/>
      <c r="IFQ25" s="38"/>
      <c r="IFR25" s="38"/>
      <c r="IFS25" s="38"/>
      <c r="IFT25" s="38"/>
      <c r="IFU25" s="38"/>
      <c r="IFV25" s="38"/>
      <c r="IFW25" s="38"/>
      <c r="IFX25" s="38"/>
      <c r="IFY25" s="38"/>
      <c r="IFZ25" s="38"/>
      <c r="IGA25" s="38"/>
      <c r="IGB25" s="38"/>
      <c r="IGC25" s="38"/>
      <c r="IGD25" s="38"/>
      <c r="IGE25" s="38"/>
      <c r="IGF25" s="38"/>
      <c r="IGG25" s="38"/>
      <c r="IGH25" s="38"/>
      <c r="IGI25" s="38"/>
      <c r="IGJ25" s="38"/>
      <c r="IGK25" s="38"/>
      <c r="IGL25" s="38"/>
      <c r="IGM25" s="38"/>
      <c r="IGN25" s="38"/>
      <c r="IGO25" s="38"/>
      <c r="IGP25" s="38"/>
      <c r="IGQ25" s="38"/>
      <c r="IGR25" s="38"/>
      <c r="IGS25" s="38"/>
      <c r="IGT25" s="38"/>
      <c r="IGU25" s="38"/>
      <c r="IGV25" s="38"/>
      <c r="IGW25" s="38"/>
      <c r="IGX25" s="38"/>
      <c r="IGY25" s="38"/>
      <c r="IGZ25" s="38"/>
      <c r="IHA25" s="38"/>
      <c r="IHB25" s="38"/>
      <c r="IHC25" s="38"/>
      <c r="IHD25" s="38"/>
      <c r="IHE25" s="38"/>
      <c r="IHF25" s="38"/>
      <c r="IHG25" s="38"/>
      <c r="IHH25" s="38"/>
      <c r="IHI25" s="38"/>
      <c r="IHJ25" s="38"/>
      <c r="IHK25" s="38"/>
      <c r="IHL25" s="38"/>
      <c r="IHM25" s="38"/>
      <c r="IHN25" s="38"/>
      <c r="IHO25" s="38"/>
      <c r="IHP25" s="38"/>
      <c r="IHQ25" s="38"/>
      <c r="IHR25" s="38"/>
      <c r="IHS25" s="38"/>
      <c r="IHT25" s="38"/>
      <c r="IHU25" s="38"/>
      <c r="IHV25" s="38"/>
      <c r="IHW25" s="38"/>
      <c r="IHX25" s="38"/>
      <c r="IHY25" s="38"/>
      <c r="IHZ25" s="38"/>
      <c r="IIA25" s="38"/>
      <c r="IIB25" s="38"/>
      <c r="IIC25" s="38"/>
      <c r="IID25" s="38"/>
      <c r="IIE25" s="38"/>
      <c r="IIF25" s="38"/>
      <c r="IIG25" s="38"/>
      <c r="IIH25" s="38"/>
      <c r="III25" s="38"/>
      <c r="IIJ25" s="38"/>
      <c r="IIK25" s="38"/>
      <c r="IIL25" s="38"/>
      <c r="IIM25" s="38"/>
      <c r="IIN25" s="38"/>
      <c r="IIO25" s="38"/>
      <c r="IIP25" s="38"/>
      <c r="IIQ25" s="38"/>
      <c r="IIR25" s="38"/>
      <c r="IIS25" s="38"/>
      <c r="IIT25" s="38"/>
      <c r="IIU25" s="38"/>
      <c r="IIV25" s="38"/>
      <c r="IIW25" s="38"/>
      <c r="IIX25" s="38"/>
      <c r="IIY25" s="38"/>
      <c r="IIZ25" s="38"/>
      <c r="IJA25" s="38"/>
      <c r="IJB25" s="38"/>
      <c r="IJC25" s="38"/>
      <c r="IJD25" s="38"/>
      <c r="IJE25" s="38"/>
      <c r="IJF25" s="38"/>
      <c r="IJG25" s="38"/>
      <c r="IJH25" s="38"/>
      <c r="IJI25" s="38"/>
      <c r="IJJ25" s="38"/>
      <c r="IJK25" s="38"/>
      <c r="IJL25" s="38"/>
      <c r="IJM25" s="38"/>
      <c r="IJN25" s="38"/>
      <c r="IJO25" s="38"/>
      <c r="IJP25" s="38"/>
      <c r="IJQ25" s="38"/>
      <c r="IJR25" s="38"/>
      <c r="IJS25" s="38"/>
      <c r="IJT25" s="38"/>
      <c r="IJU25" s="38"/>
      <c r="IJV25" s="38"/>
      <c r="IJW25" s="38"/>
      <c r="IJX25" s="38"/>
      <c r="IJY25" s="38"/>
      <c r="IJZ25" s="38"/>
      <c r="IKA25" s="38"/>
      <c r="IKB25" s="38"/>
      <c r="IKC25" s="38"/>
      <c r="IKD25" s="38"/>
      <c r="IKE25" s="38"/>
      <c r="IKF25" s="38"/>
      <c r="IKG25" s="38"/>
      <c r="IKH25" s="38"/>
      <c r="IKI25" s="38"/>
      <c r="IKJ25" s="38"/>
      <c r="IKK25" s="38"/>
      <c r="IKL25" s="38"/>
      <c r="IKM25" s="38"/>
      <c r="IKN25" s="38"/>
      <c r="IKO25" s="38"/>
      <c r="IKP25" s="38"/>
      <c r="IKQ25" s="38"/>
      <c r="IKR25" s="38"/>
      <c r="IKS25" s="38"/>
      <c r="IKT25" s="38"/>
      <c r="IKU25" s="38"/>
      <c r="IKV25" s="38"/>
      <c r="IKW25" s="38"/>
      <c r="IKX25" s="38"/>
      <c r="IKY25" s="38"/>
      <c r="IKZ25" s="38"/>
      <c r="ILA25" s="38"/>
      <c r="ILB25" s="38"/>
      <c r="ILC25" s="38"/>
      <c r="ILD25" s="38"/>
      <c r="ILE25" s="38"/>
      <c r="ILF25" s="38"/>
      <c r="ILG25" s="38"/>
      <c r="ILH25" s="38"/>
      <c r="ILI25" s="38"/>
      <c r="ILJ25" s="38"/>
      <c r="ILK25" s="38"/>
      <c r="ILL25" s="38"/>
      <c r="ILM25" s="38"/>
      <c r="ILN25" s="38"/>
      <c r="ILO25" s="38"/>
      <c r="ILP25" s="38"/>
      <c r="ILQ25" s="38"/>
      <c r="ILR25" s="38"/>
      <c r="ILS25" s="38"/>
      <c r="ILT25" s="38"/>
      <c r="ILU25" s="38"/>
      <c r="ILV25" s="38"/>
      <c r="ILW25" s="38"/>
      <c r="ILX25" s="38"/>
      <c r="ILY25" s="38"/>
      <c r="ILZ25" s="38"/>
      <c r="IMA25" s="38"/>
      <c r="IMB25" s="38"/>
      <c r="IMC25" s="38"/>
      <c r="IMD25" s="38"/>
      <c r="IME25" s="38"/>
      <c r="IMF25" s="38"/>
      <c r="IMG25" s="38"/>
      <c r="IMH25" s="38"/>
      <c r="IMI25" s="38"/>
      <c r="IMJ25" s="38"/>
      <c r="IMK25" s="38"/>
      <c r="IML25" s="38"/>
      <c r="IMM25" s="38"/>
      <c r="IMN25" s="38"/>
      <c r="IMO25" s="38"/>
      <c r="IMP25" s="38"/>
      <c r="IMQ25" s="38"/>
      <c r="IMR25" s="38"/>
      <c r="IMS25" s="38"/>
      <c r="IMT25" s="38"/>
      <c r="IMU25" s="38"/>
      <c r="IMV25" s="38"/>
      <c r="IMW25" s="38"/>
      <c r="IMX25" s="38"/>
      <c r="IMY25" s="38"/>
      <c r="IMZ25" s="38"/>
      <c r="INA25" s="38"/>
      <c r="INB25" s="38"/>
      <c r="INC25" s="38"/>
      <c r="IND25" s="38"/>
      <c r="INE25" s="38"/>
      <c r="INF25" s="38"/>
      <c r="ING25" s="38"/>
      <c r="INH25" s="38"/>
      <c r="INI25" s="38"/>
      <c r="INJ25" s="38"/>
      <c r="INK25" s="38"/>
      <c r="INL25" s="38"/>
      <c r="INM25" s="38"/>
      <c r="INN25" s="38"/>
      <c r="INO25" s="38"/>
      <c r="INP25" s="38"/>
      <c r="INQ25" s="38"/>
      <c r="INR25" s="38"/>
      <c r="INS25" s="38"/>
      <c r="INT25" s="38"/>
      <c r="INU25" s="38"/>
      <c r="INV25" s="38"/>
      <c r="INW25" s="38"/>
      <c r="INX25" s="38"/>
      <c r="INY25" s="38"/>
      <c r="INZ25" s="38"/>
      <c r="IOA25" s="38"/>
      <c r="IOB25" s="38"/>
      <c r="IOC25" s="38"/>
      <c r="IOD25" s="38"/>
      <c r="IOE25" s="38"/>
      <c r="IOF25" s="38"/>
      <c r="IOG25" s="38"/>
      <c r="IOH25" s="38"/>
      <c r="IOI25" s="38"/>
      <c r="IOJ25" s="38"/>
      <c r="IOK25" s="38"/>
      <c r="IOL25" s="38"/>
      <c r="IOM25" s="38"/>
      <c r="ION25" s="38"/>
      <c r="IOO25" s="38"/>
      <c r="IOP25" s="38"/>
      <c r="IOQ25" s="38"/>
      <c r="IOR25" s="38"/>
      <c r="IOS25" s="38"/>
      <c r="IOT25" s="38"/>
      <c r="IOU25" s="38"/>
      <c r="IOV25" s="38"/>
      <c r="IOW25" s="38"/>
      <c r="IOX25" s="38"/>
      <c r="IOY25" s="38"/>
      <c r="IOZ25" s="38"/>
      <c r="IPA25" s="38"/>
      <c r="IPB25" s="38"/>
      <c r="IPC25" s="38"/>
      <c r="IPD25" s="38"/>
      <c r="IPE25" s="38"/>
      <c r="IPF25" s="38"/>
      <c r="IPG25" s="38"/>
      <c r="IPH25" s="38"/>
      <c r="IPI25" s="38"/>
      <c r="IPJ25" s="38"/>
      <c r="IPK25" s="38"/>
      <c r="IPL25" s="38"/>
      <c r="IPM25" s="38"/>
      <c r="IPN25" s="38"/>
      <c r="IPO25" s="38"/>
      <c r="IPP25" s="38"/>
      <c r="IPQ25" s="38"/>
      <c r="IPR25" s="38"/>
      <c r="IPS25" s="38"/>
      <c r="IPT25" s="38"/>
      <c r="IPU25" s="38"/>
      <c r="IPV25" s="38"/>
      <c r="IPW25" s="38"/>
      <c r="IPX25" s="38"/>
      <c r="IPY25" s="38"/>
      <c r="IPZ25" s="38"/>
      <c r="IQA25" s="38"/>
      <c r="IQB25" s="38"/>
      <c r="IQC25" s="38"/>
      <c r="IQD25" s="38"/>
      <c r="IQE25" s="38"/>
      <c r="IQF25" s="38"/>
      <c r="IQG25" s="38"/>
      <c r="IQH25" s="38"/>
      <c r="IQI25" s="38"/>
      <c r="IQJ25" s="38"/>
      <c r="IQK25" s="38"/>
      <c r="IQL25" s="38"/>
      <c r="IQM25" s="38"/>
      <c r="IQN25" s="38"/>
      <c r="IQO25" s="38"/>
      <c r="IQP25" s="38"/>
      <c r="IQQ25" s="38"/>
      <c r="IQR25" s="38"/>
      <c r="IQS25" s="38"/>
      <c r="IQT25" s="38"/>
      <c r="IQU25" s="38"/>
      <c r="IQV25" s="38"/>
      <c r="IQW25" s="38"/>
      <c r="IQX25" s="38"/>
      <c r="IQY25" s="38"/>
      <c r="IQZ25" s="38"/>
      <c r="IRA25" s="38"/>
      <c r="IRB25" s="38"/>
      <c r="IRC25" s="38"/>
      <c r="IRD25" s="38"/>
      <c r="IRE25" s="38"/>
      <c r="IRF25" s="38"/>
      <c r="IRG25" s="38"/>
      <c r="IRH25" s="38"/>
      <c r="IRI25" s="38"/>
      <c r="IRJ25" s="38"/>
      <c r="IRK25" s="38"/>
      <c r="IRL25" s="38"/>
      <c r="IRM25" s="38"/>
      <c r="IRN25" s="38"/>
      <c r="IRO25" s="38"/>
      <c r="IRP25" s="38"/>
      <c r="IRQ25" s="38"/>
      <c r="IRR25" s="38"/>
      <c r="IRS25" s="38"/>
      <c r="IRT25" s="38"/>
      <c r="IRU25" s="38"/>
      <c r="IRV25" s="38"/>
      <c r="IRW25" s="38"/>
      <c r="IRX25" s="38"/>
      <c r="IRY25" s="38"/>
      <c r="IRZ25" s="38"/>
      <c r="ISA25" s="38"/>
      <c r="ISB25" s="38"/>
      <c r="ISC25" s="38"/>
      <c r="ISD25" s="38"/>
      <c r="ISE25" s="38"/>
      <c r="ISF25" s="38"/>
      <c r="ISG25" s="38"/>
      <c r="ISH25" s="38"/>
      <c r="ISI25" s="38"/>
      <c r="ISJ25" s="38"/>
      <c r="ISK25" s="38"/>
      <c r="ISL25" s="38"/>
      <c r="ISM25" s="38"/>
      <c r="ISN25" s="38"/>
      <c r="ISO25" s="38"/>
      <c r="ISP25" s="38"/>
      <c r="ISQ25" s="38"/>
      <c r="ISR25" s="38"/>
      <c r="ISS25" s="38"/>
      <c r="IST25" s="38"/>
      <c r="ISU25" s="38"/>
      <c r="ISV25" s="38"/>
      <c r="ISW25" s="38"/>
      <c r="ISX25" s="38"/>
      <c r="ISY25" s="38"/>
      <c r="ISZ25" s="38"/>
      <c r="ITA25" s="38"/>
      <c r="ITB25" s="38"/>
      <c r="ITC25" s="38"/>
      <c r="ITD25" s="38"/>
      <c r="ITE25" s="38"/>
      <c r="ITF25" s="38"/>
      <c r="ITG25" s="38"/>
      <c r="ITH25" s="38"/>
      <c r="ITI25" s="38"/>
      <c r="ITJ25" s="38"/>
      <c r="ITK25" s="38"/>
      <c r="ITL25" s="38"/>
      <c r="ITM25" s="38"/>
      <c r="ITN25" s="38"/>
      <c r="ITO25" s="38"/>
      <c r="ITP25" s="38"/>
      <c r="ITQ25" s="38"/>
      <c r="ITR25" s="38"/>
      <c r="ITS25" s="38"/>
      <c r="ITT25" s="38"/>
      <c r="ITU25" s="38"/>
      <c r="ITV25" s="38"/>
      <c r="ITW25" s="38"/>
      <c r="ITX25" s="38"/>
      <c r="ITY25" s="38"/>
      <c r="ITZ25" s="38"/>
      <c r="IUA25" s="38"/>
      <c r="IUB25" s="38"/>
      <c r="IUC25" s="38"/>
      <c r="IUD25" s="38"/>
      <c r="IUE25" s="38"/>
      <c r="IUF25" s="38"/>
      <c r="IUG25" s="38"/>
      <c r="IUH25" s="38"/>
      <c r="IUI25" s="38"/>
      <c r="IUJ25" s="38"/>
      <c r="IUK25" s="38"/>
      <c r="IUL25" s="38"/>
      <c r="IUM25" s="38"/>
      <c r="IUN25" s="38"/>
      <c r="IUO25" s="38"/>
      <c r="IUP25" s="38"/>
      <c r="IUQ25" s="38"/>
      <c r="IUR25" s="38"/>
      <c r="IUS25" s="38"/>
      <c r="IUT25" s="38"/>
      <c r="IUU25" s="38"/>
      <c r="IUV25" s="38"/>
      <c r="IUW25" s="38"/>
      <c r="IUX25" s="38"/>
      <c r="IUY25" s="38"/>
      <c r="IUZ25" s="38"/>
      <c r="IVA25" s="38"/>
      <c r="IVB25" s="38"/>
      <c r="IVC25" s="38"/>
      <c r="IVD25" s="38"/>
      <c r="IVE25" s="38"/>
      <c r="IVF25" s="38"/>
      <c r="IVG25" s="38"/>
      <c r="IVH25" s="38"/>
      <c r="IVI25" s="38"/>
      <c r="IVJ25" s="38"/>
      <c r="IVK25" s="38"/>
      <c r="IVL25" s="38"/>
      <c r="IVM25" s="38"/>
      <c r="IVN25" s="38"/>
      <c r="IVO25" s="38"/>
      <c r="IVP25" s="38"/>
      <c r="IVQ25" s="38"/>
      <c r="IVR25" s="38"/>
      <c r="IVS25" s="38"/>
      <c r="IVT25" s="38"/>
      <c r="IVU25" s="38"/>
      <c r="IVV25" s="38"/>
      <c r="IVW25" s="38"/>
      <c r="IVX25" s="38"/>
      <c r="IVY25" s="38"/>
      <c r="IVZ25" s="38"/>
      <c r="IWA25" s="38"/>
      <c r="IWB25" s="38"/>
      <c r="IWC25" s="38"/>
      <c r="IWD25" s="38"/>
      <c r="IWE25" s="38"/>
      <c r="IWF25" s="38"/>
      <c r="IWG25" s="38"/>
      <c r="IWH25" s="38"/>
      <c r="IWI25" s="38"/>
      <c r="IWJ25" s="38"/>
      <c r="IWK25" s="38"/>
      <c r="IWL25" s="38"/>
      <c r="IWM25" s="38"/>
      <c r="IWN25" s="38"/>
      <c r="IWO25" s="38"/>
      <c r="IWP25" s="38"/>
      <c r="IWQ25" s="38"/>
      <c r="IWR25" s="38"/>
      <c r="IWS25" s="38"/>
      <c r="IWT25" s="38"/>
      <c r="IWU25" s="38"/>
      <c r="IWV25" s="38"/>
      <c r="IWW25" s="38"/>
      <c r="IWX25" s="38"/>
      <c r="IWY25" s="38"/>
      <c r="IWZ25" s="38"/>
      <c r="IXA25" s="38"/>
      <c r="IXB25" s="38"/>
      <c r="IXC25" s="38"/>
      <c r="IXD25" s="38"/>
      <c r="IXE25" s="38"/>
      <c r="IXF25" s="38"/>
      <c r="IXG25" s="38"/>
      <c r="IXH25" s="38"/>
      <c r="IXI25" s="38"/>
      <c r="IXJ25" s="38"/>
      <c r="IXK25" s="38"/>
      <c r="IXL25" s="38"/>
      <c r="IXM25" s="38"/>
      <c r="IXN25" s="38"/>
      <c r="IXO25" s="38"/>
      <c r="IXP25" s="38"/>
      <c r="IXQ25" s="38"/>
      <c r="IXR25" s="38"/>
      <c r="IXS25" s="38"/>
      <c r="IXT25" s="38"/>
      <c r="IXU25" s="38"/>
      <c r="IXV25" s="38"/>
      <c r="IXW25" s="38"/>
      <c r="IXX25" s="38"/>
      <c r="IXY25" s="38"/>
      <c r="IXZ25" s="38"/>
      <c r="IYA25" s="38"/>
      <c r="IYB25" s="38"/>
      <c r="IYC25" s="38"/>
      <c r="IYD25" s="38"/>
      <c r="IYE25" s="38"/>
      <c r="IYF25" s="38"/>
      <c r="IYG25" s="38"/>
      <c r="IYH25" s="38"/>
      <c r="IYI25" s="38"/>
      <c r="IYJ25" s="38"/>
      <c r="IYK25" s="38"/>
      <c r="IYL25" s="38"/>
      <c r="IYM25" s="38"/>
      <c r="IYN25" s="38"/>
      <c r="IYO25" s="38"/>
      <c r="IYP25" s="38"/>
      <c r="IYQ25" s="38"/>
      <c r="IYR25" s="38"/>
      <c r="IYS25" s="38"/>
      <c r="IYT25" s="38"/>
      <c r="IYU25" s="38"/>
      <c r="IYV25" s="38"/>
      <c r="IYW25" s="38"/>
      <c r="IYX25" s="38"/>
      <c r="IYY25" s="38"/>
      <c r="IYZ25" s="38"/>
      <c r="IZA25" s="38"/>
      <c r="IZB25" s="38"/>
      <c r="IZC25" s="38"/>
      <c r="IZD25" s="38"/>
      <c r="IZE25" s="38"/>
      <c r="IZF25" s="38"/>
      <c r="IZG25" s="38"/>
      <c r="IZH25" s="38"/>
      <c r="IZI25" s="38"/>
      <c r="IZJ25" s="38"/>
      <c r="IZK25" s="38"/>
      <c r="IZL25" s="38"/>
      <c r="IZM25" s="38"/>
      <c r="IZN25" s="38"/>
      <c r="IZO25" s="38"/>
      <c r="IZP25" s="38"/>
      <c r="IZQ25" s="38"/>
      <c r="IZR25" s="38"/>
      <c r="IZS25" s="38"/>
      <c r="IZT25" s="38"/>
      <c r="IZU25" s="38"/>
      <c r="IZV25" s="38"/>
      <c r="IZW25" s="38"/>
      <c r="IZX25" s="38"/>
      <c r="IZY25" s="38"/>
      <c r="IZZ25" s="38"/>
      <c r="JAA25" s="38"/>
      <c r="JAB25" s="38"/>
      <c r="JAC25" s="38"/>
      <c r="JAD25" s="38"/>
      <c r="JAE25" s="38"/>
      <c r="JAF25" s="38"/>
      <c r="JAG25" s="38"/>
      <c r="JAH25" s="38"/>
      <c r="JAI25" s="38"/>
      <c r="JAJ25" s="38"/>
      <c r="JAK25" s="38"/>
      <c r="JAL25" s="38"/>
      <c r="JAM25" s="38"/>
      <c r="JAN25" s="38"/>
      <c r="JAO25" s="38"/>
      <c r="JAP25" s="38"/>
      <c r="JAQ25" s="38"/>
      <c r="JAR25" s="38"/>
      <c r="JAS25" s="38"/>
      <c r="JAT25" s="38"/>
      <c r="JAU25" s="38"/>
      <c r="JAV25" s="38"/>
      <c r="JAW25" s="38"/>
      <c r="JAX25" s="38"/>
      <c r="JAY25" s="38"/>
      <c r="JAZ25" s="38"/>
      <c r="JBA25" s="38"/>
      <c r="JBB25" s="38"/>
      <c r="JBC25" s="38"/>
      <c r="JBD25" s="38"/>
      <c r="JBE25" s="38"/>
      <c r="JBF25" s="38"/>
      <c r="JBG25" s="38"/>
      <c r="JBH25" s="38"/>
      <c r="JBI25" s="38"/>
      <c r="JBJ25" s="38"/>
      <c r="JBK25" s="38"/>
      <c r="JBL25" s="38"/>
      <c r="JBM25" s="38"/>
      <c r="JBN25" s="38"/>
      <c r="JBO25" s="38"/>
      <c r="JBP25" s="38"/>
      <c r="JBQ25" s="38"/>
      <c r="JBR25" s="38"/>
      <c r="JBS25" s="38"/>
      <c r="JBT25" s="38"/>
      <c r="JBU25" s="38"/>
      <c r="JBV25" s="38"/>
      <c r="JBW25" s="38"/>
      <c r="JBX25" s="38"/>
      <c r="JBY25" s="38"/>
      <c r="JBZ25" s="38"/>
      <c r="JCA25" s="38"/>
      <c r="JCB25" s="38"/>
      <c r="JCC25" s="38"/>
      <c r="JCD25" s="38"/>
      <c r="JCE25" s="38"/>
      <c r="JCF25" s="38"/>
      <c r="JCG25" s="38"/>
      <c r="JCH25" s="38"/>
      <c r="JCI25" s="38"/>
      <c r="JCJ25" s="38"/>
      <c r="JCK25" s="38"/>
      <c r="JCL25" s="38"/>
      <c r="JCM25" s="38"/>
      <c r="JCN25" s="38"/>
      <c r="JCO25" s="38"/>
      <c r="JCP25" s="38"/>
      <c r="JCQ25" s="38"/>
      <c r="JCR25" s="38"/>
      <c r="JCS25" s="38"/>
      <c r="JCT25" s="38"/>
      <c r="JCU25" s="38"/>
      <c r="JCV25" s="38"/>
      <c r="JCW25" s="38"/>
      <c r="JCX25" s="38"/>
      <c r="JCY25" s="38"/>
      <c r="JCZ25" s="38"/>
      <c r="JDA25" s="38"/>
      <c r="JDB25" s="38"/>
      <c r="JDC25" s="38"/>
      <c r="JDD25" s="38"/>
      <c r="JDE25" s="38"/>
      <c r="JDF25" s="38"/>
      <c r="JDG25" s="38"/>
      <c r="JDH25" s="38"/>
      <c r="JDI25" s="38"/>
      <c r="JDJ25" s="38"/>
      <c r="JDK25" s="38"/>
      <c r="JDL25" s="38"/>
      <c r="JDM25" s="38"/>
      <c r="JDN25" s="38"/>
      <c r="JDO25" s="38"/>
      <c r="JDP25" s="38"/>
      <c r="JDQ25" s="38"/>
      <c r="JDR25" s="38"/>
      <c r="JDS25" s="38"/>
      <c r="JDT25" s="38"/>
      <c r="JDU25" s="38"/>
      <c r="JDV25" s="38"/>
      <c r="JDW25" s="38"/>
      <c r="JDX25" s="38"/>
      <c r="JDY25" s="38"/>
      <c r="JDZ25" s="38"/>
      <c r="JEA25" s="38"/>
      <c r="JEB25" s="38"/>
      <c r="JEC25" s="38"/>
      <c r="JED25" s="38"/>
      <c r="JEE25" s="38"/>
      <c r="JEF25" s="38"/>
      <c r="JEG25" s="38"/>
      <c r="JEH25" s="38"/>
      <c r="JEI25" s="38"/>
      <c r="JEJ25" s="38"/>
      <c r="JEK25" s="38"/>
      <c r="JEL25" s="38"/>
      <c r="JEM25" s="38"/>
      <c r="JEN25" s="38"/>
      <c r="JEO25" s="38"/>
      <c r="JEP25" s="38"/>
      <c r="JEQ25" s="38"/>
      <c r="JER25" s="38"/>
      <c r="JES25" s="38"/>
      <c r="JET25" s="38"/>
      <c r="JEU25" s="38"/>
      <c r="JEV25" s="38"/>
      <c r="JEW25" s="38"/>
      <c r="JEX25" s="38"/>
      <c r="JEY25" s="38"/>
      <c r="JEZ25" s="38"/>
      <c r="JFA25" s="38"/>
      <c r="JFB25" s="38"/>
      <c r="JFC25" s="38"/>
      <c r="JFD25" s="38"/>
      <c r="JFE25" s="38"/>
      <c r="JFF25" s="38"/>
      <c r="JFG25" s="38"/>
      <c r="JFH25" s="38"/>
      <c r="JFI25" s="38"/>
      <c r="JFJ25" s="38"/>
      <c r="JFK25" s="38"/>
      <c r="JFL25" s="38"/>
      <c r="JFM25" s="38"/>
      <c r="JFN25" s="38"/>
      <c r="JFO25" s="38"/>
      <c r="JFP25" s="38"/>
      <c r="JFQ25" s="38"/>
      <c r="JFR25" s="38"/>
      <c r="JFS25" s="38"/>
      <c r="JFT25" s="38"/>
      <c r="JFU25" s="38"/>
      <c r="JFV25" s="38"/>
      <c r="JFW25" s="38"/>
      <c r="JFX25" s="38"/>
      <c r="JFY25" s="38"/>
      <c r="JFZ25" s="38"/>
      <c r="JGA25" s="38"/>
      <c r="JGB25" s="38"/>
      <c r="JGC25" s="38"/>
      <c r="JGD25" s="38"/>
      <c r="JGE25" s="38"/>
      <c r="JGF25" s="38"/>
      <c r="JGG25" s="38"/>
      <c r="JGH25" s="38"/>
      <c r="JGI25" s="38"/>
      <c r="JGJ25" s="38"/>
      <c r="JGK25" s="38"/>
      <c r="JGL25" s="38"/>
      <c r="JGM25" s="38"/>
      <c r="JGN25" s="38"/>
      <c r="JGO25" s="38"/>
      <c r="JGP25" s="38"/>
      <c r="JGQ25" s="38"/>
      <c r="JGR25" s="38"/>
      <c r="JGS25" s="38"/>
      <c r="JGT25" s="38"/>
      <c r="JGU25" s="38"/>
      <c r="JGV25" s="38"/>
      <c r="JGW25" s="38"/>
      <c r="JGX25" s="38"/>
      <c r="JGY25" s="38"/>
      <c r="JGZ25" s="38"/>
      <c r="JHA25" s="38"/>
      <c r="JHB25" s="38"/>
      <c r="JHC25" s="38"/>
      <c r="JHD25" s="38"/>
      <c r="JHE25" s="38"/>
      <c r="JHF25" s="38"/>
      <c r="JHG25" s="38"/>
      <c r="JHH25" s="38"/>
      <c r="JHI25" s="38"/>
      <c r="JHJ25" s="38"/>
      <c r="JHK25" s="38"/>
      <c r="JHL25" s="38"/>
      <c r="JHM25" s="38"/>
      <c r="JHN25" s="38"/>
      <c r="JHO25" s="38"/>
      <c r="JHP25" s="38"/>
      <c r="JHQ25" s="38"/>
      <c r="JHR25" s="38"/>
      <c r="JHS25" s="38"/>
      <c r="JHT25" s="38"/>
      <c r="JHU25" s="38"/>
      <c r="JHV25" s="38"/>
      <c r="JHW25" s="38"/>
      <c r="JHX25" s="38"/>
      <c r="JHY25" s="38"/>
      <c r="JHZ25" s="38"/>
      <c r="JIA25" s="38"/>
      <c r="JIB25" s="38"/>
      <c r="JIC25" s="38"/>
      <c r="JID25" s="38"/>
      <c r="JIE25" s="38"/>
      <c r="JIF25" s="38"/>
      <c r="JIG25" s="38"/>
      <c r="JIH25" s="38"/>
      <c r="JII25" s="38"/>
      <c r="JIJ25" s="38"/>
      <c r="JIK25" s="38"/>
      <c r="JIL25" s="38"/>
      <c r="JIM25" s="38"/>
      <c r="JIN25" s="38"/>
      <c r="JIO25" s="38"/>
      <c r="JIP25" s="38"/>
      <c r="JIQ25" s="38"/>
      <c r="JIR25" s="38"/>
      <c r="JIS25" s="38"/>
      <c r="JIT25" s="38"/>
      <c r="JIU25" s="38"/>
      <c r="JIV25" s="38"/>
      <c r="JIW25" s="38"/>
      <c r="JIX25" s="38"/>
      <c r="JIY25" s="38"/>
      <c r="JIZ25" s="38"/>
      <c r="JJA25" s="38"/>
      <c r="JJB25" s="38"/>
      <c r="JJC25" s="38"/>
      <c r="JJD25" s="38"/>
      <c r="JJE25" s="38"/>
      <c r="JJF25" s="38"/>
      <c r="JJG25" s="38"/>
      <c r="JJH25" s="38"/>
      <c r="JJI25" s="38"/>
      <c r="JJJ25" s="38"/>
      <c r="JJK25" s="38"/>
      <c r="JJL25" s="38"/>
      <c r="JJM25" s="38"/>
      <c r="JJN25" s="38"/>
      <c r="JJO25" s="38"/>
      <c r="JJP25" s="38"/>
      <c r="JJQ25" s="38"/>
      <c r="JJR25" s="38"/>
      <c r="JJS25" s="38"/>
      <c r="JJT25" s="38"/>
      <c r="JJU25" s="38"/>
      <c r="JJV25" s="38"/>
      <c r="JJW25" s="38"/>
      <c r="JJX25" s="38"/>
      <c r="JJY25" s="38"/>
      <c r="JJZ25" s="38"/>
      <c r="JKA25" s="38"/>
      <c r="JKB25" s="38"/>
      <c r="JKC25" s="38"/>
      <c r="JKD25" s="38"/>
      <c r="JKE25" s="38"/>
      <c r="JKF25" s="38"/>
      <c r="JKG25" s="38"/>
      <c r="JKH25" s="38"/>
      <c r="JKI25" s="38"/>
      <c r="JKJ25" s="38"/>
      <c r="JKK25" s="38"/>
      <c r="JKL25" s="38"/>
      <c r="JKM25" s="38"/>
      <c r="JKN25" s="38"/>
      <c r="JKO25" s="38"/>
      <c r="JKP25" s="38"/>
      <c r="JKQ25" s="38"/>
      <c r="JKR25" s="38"/>
      <c r="JKS25" s="38"/>
      <c r="JKT25" s="38"/>
      <c r="JKU25" s="38"/>
      <c r="JKV25" s="38"/>
      <c r="JKW25" s="38"/>
      <c r="JKX25" s="38"/>
      <c r="JKY25" s="38"/>
      <c r="JKZ25" s="38"/>
      <c r="JLA25" s="38"/>
      <c r="JLB25" s="38"/>
      <c r="JLC25" s="38"/>
      <c r="JLD25" s="38"/>
      <c r="JLE25" s="38"/>
      <c r="JLF25" s="38"/>
      <c r="JLG25" s="38"/>
      <c r="JLH25" s="38"/>
      <c r="JLI25" s="38"/>
      <c r="JLJ25" s="38"/>
      <c r="JLK25" s="38"/>
      <c r="JLL25" s="38"/>
      <c r="JLM25" s="38"/>
      <c r="JLN25" s="38"/>
      <c r="JLO25" s="38"/>
      <c r="JLP25" s="38"/>
      <c r="JLQ25" s="38"/>
      <c r="JLR25" s="38"/>
      <c r="JLS25" s="38"/>
      <c r="JLT25" s="38"/>
      <c r="JLU25" s="38"/>
      <c r="JLV25" s="38"/>
      <c r="JLW25" s="38"/>
      <c r="JLX25" s="38"/>
      <c r="JLY25" s="38"/>
      <c r="JLZ25" s="38"/>
      <c r="JMA25" s="38"/>
      <c r="JMB25" s="38"/>
      <c r="JMC25" s="38"/>
      <c r="JMD25" s="38"/>
      <c r="JME25" s="38"/>
      <c r="JMF25" s="38"/>
      <c r="JMG25" s="38"/>
      <c r="JMH25" s="38"/>
      <c r="JMI25" s="38"/>
      <c r="JMJ25" s="38"/>
      <c r="JMK25" s="38"/>
      <c r="JML25" s="38"/>
      <c r="JMM25" s="38"/>
      <c r="JMN25" s="38"/>
      <c r="JMO25" s="38"/>
      <c r="JMP25" s="38"/>
      <c r="JMQ25" s="38"/>
      <c r="JMR25" s="38"/>
      <c r="JMS25" s="38"/>
      <c r="JMT25" s="38"/>
      <c r="JMU25" s="38"/>
      <c r="JMV25" s="38"/>
      <c r="JMW25" s="38"/>
      <c r="JMX25" s="38"/>
      <c r="JMY25" s="38"/>
      <c r="JMZ25" s="38"/>
      <c r="JNA25" s="38"/>
      <c r="JNB25" s="38"/>
      <c r="JNC25" s="38"/>
      <c r="JND25" s="38"/>
      <c r="JNE25" s="38"/>
      <c r="JNF25" s="38"/>
      <c r="JNG25" s="38"/>
      <c r="JNH25" s="38"/>
      <c r="JNI25" s="38"/>
      <c r="JNJ25" s="38"/>
      <c r="JNK25" s="38"/>
      <c r="JNL25" s="38"/>
      <c r="JNM25" s="38"/>
      <c r="JNN25" s="38"/>
      <c r="JNO25" s="38"/>
      <c r="JNP25" s="38"/>
      <c r="JNQ25" s="38"/>
      <c r="JNR25" s="38"/>
      <c r="JNS25" s="38"/>
      <c r="JNT25" s="38"/>
      <c r="JNU25" s="38"/>
      <c r="JNV25" s="38"/>
      <c r="JNW25" s="38"/>
      <c r="JNX25" s="38"/>
      <c r="JNY25" s="38"/>
      <c r="JNZ25" s="38"/>
      <c r="JOA25" s="38"/>
      <c r="JOB25" s="38"/>
      <c r="JOC25" s="38"/>
      <c r="JOD25" s="38"/>
      <c r="JOE25" s="38"/>
      <c r="JOF25" s="38"/>
      <c r="JOG25" s="38"/>
      <c r="JOH25" s="38"/>
      <c r="JOI25" s="38"/>
      <c r="JOJ25" s="38"/>
      <c r="JOK25" s="38"/>
      <c r="JOL25" s="38"/>
      <c r="JOM25" s="38"/>
      <c r="JON25" s="38"/>
      <c r="JOO25" s="38"/>
      <c r="JOP25" s="38"/>
      <c r="JOQ25" s="38"/>
      <c r="JOR25" s="38"/>
      <c r="JOS25" s="38"/>
      <c r="JOT25" s="38"/>
      <c r="JOU25" s="38"/>
      <c r="JOV25" s="38"/>
      <c r="JOW25" s="38"/>
      <c r="JOX25" s="38"/>
      <c r="JOY25" s="38"/>
      <c r="JOZ25" s="38"/>
      <c r="JPA25" s="38"/>
      <c r="JPB25" s="38"/>
      <c r="JPC25" s="38"/>
      <c r="JPD25" s="38"/>
      <c r="JPE25" s="38"/>
      <c r="JPF25" s="38"/>
      <c r="JPG25" s="38"/>
      <c r="JPH25" s="38"/>
      <c r="JPI25" s="38"/>
      <c r="JPJ25" s="38"/>
      <c r="JPK25" s="38"/>
      <c r="JPL25" s="38"/>
      <c r="JPM25" s="38"/>
      <c r="JPN25" s="38"/>
      <c r="JPO25" s="38"/>
      <c r="JPP25" s="38"/>
      <c r="JPQ25" s="38"/>
      <c r="JPR25" s="38"/>
      <c r="JPS25" s="38"/>
      <c r="JPT25" s="38"/>
      <c r="JPU25" s="38"/>
      <c r="JPV25" s="38"/>
      <c r="JPW25" s="38"/>
      <c r="JPX25" s="38"/>
      <c r="JPY25" s="38"/>
      <c r="JPZ25" s="38"/>
      <c r="JQA25" s="38"/>
      <c r="JQB25" s="38"/>
      <c r="JQC25" s="38"/>
      <c r="JQD25" s="38"/>
      <c r="JQE25" s="38"/>
      <c r="JQF25" s="38"/>
      <c r="JQG25" s="38"/>
      <c r="JQH25" s="38"/>
      <c r="JQI25" s="38"/>
      <c r="JQJ25" s="38"/>
      <c r="JQK25" s="38"/>
      <c r="JQL25" s="38"/>
      <c r="JQM25" s="38"/>
      <c r="JQN25" s="38"/>
      <c r="JQO25" s="38"/>
      <c r="JQP25" s="38"/>
      <c r="JQQ25" s="38"/>
      <c r="JQR25" s="38"/>
      <c r="JQS25" s="38"/>
      <c r="JQT25" s="38"/>
      <c r="JQU25" s="38"/>
      <c r="JQV25" s="38"/>
      <c r="JQW25" s="38"/>
      <c r="JQX25" s="38"/>
      <c r="JQY25" s="38"/>
      <c r="JQZ25" s="38"/>
      <c r="JRA25" s="38"/>
      <c r="JRB25" s="38"/>
      <c r="JRC25" s="38"/>
      <c r="JRD25" s="38"/>
      <c r="JRE25" s="38"/>
      <c r="JRF25" s="38"/>
      <c r="JRG25" s="38"/>
      <c r="JRH25" s="38"/>
      <c r="JRI25" s="38"/>
      <c r="JRJ25" s="38"/>
      <c r="JRK25" s="38"/>
      <c r="JRL25" s="38"/>
      <c r="JRM25" s="38"/>
      <c r="JRN25" s="38"/>
      <c r="JRO25" s="38"/>
      <c r="JRP25" s="38"/>
      <c r="JRQ25" s="38"/>
      <c r="JRR25" s="38"/>
      <c r="JRS25" s="38"/>
      <c r="JRT25" s="38"/>
      <c r="JRU25" s="38"/>
      <c r="JRV25" s="38"/>
      <c r="JRW25" s="38"/>
      <c r="JRX25" s="38"/>
      <c r="JRY25" s="38"/>
      <c r="JRZ25" s="38"/>
      <c r="JSA25" s="38"/>
      <c r="JSB25" s="38"/>
      <c r="JSC25" s="38"/>
      <c r="JSD25" s="38"/>
      <c r="JSE25" s="38"/>
      <c r="JSF25" s="38"/>
      <c r="JSG25" s="38"/>
      <c r="JSH25" s="38"/>
      <c r="JSI25" s="38"/>
      <c r="JSJ25" s="38"/>
      <c r="JSK25" s="38"/>
      <c r="JSL25" s="38"/>
      <c r="JSM25" s="38"/>
      <c r="JSN25" s="38"/>
      <c r="JSO25" s="38"/>
      <c r="JSP25" s="38"/>
      <c r="JSQ25" s="38"/>
      <c r="JSR25" s="38"/>
      <c r="JSS25" s="38"/>
      <c r="JST25" s="38"/>
      <c r="JSU25" s="38"/>
      <c r="JSV25" s="38"/>
      <c r="JSW25" s="38"/>
      <c r="JSX25" s="38"/>
      <c r="JSY25" s="38"/>
      <c r="JSZ25" s="38"/>
      <c r="JTA25" s="38"/>
      <c r="JTB25" s="38"/>
      <c r="JTC25" s="38"/>
      <c r="JTD25" s="38"/>
      <c r="JTE25" s="38"/>
      <c r="JTF25" s="38"/>
      <c r="JTG25" s="38"/>
      <c r="JTH25" s="38"/>
      <c r="JTI25" s="38"/>
      <c r="JTJ25" s="38"/>
      <c r="JTK25" s="38"/>
      <c r="JTL25" s="38"/>
      <c r="JTM25" s="38"/>
      <c r="JTN25" s="38"/>
      <c r="JTO25" s="38"/>
      <c r="JTP25" s="38"/>
      <c r="JTQ25" s="38"/>
      <c r="JTR25" s="38"/>
      <c r="JTS25" s="38"/>
      <c r="JTT25" s="38"/>
      <c r="JTU25" s="38"/>
      <c r="JTV25" s="38"/>
      <c r="JTW25" s="38"/>
      <c r="JTX25" s="38"/>
      <c r="JTY25" s="38"/>
      <c r="JTZ25" s="38"/>
      <c r="JUA25" s="38"/>
      <c r="JUB25" s="38"/>
      <c r="JUC25" s="38"/>
      <c r="JUD25" s="38"/>
      <c r="JUE25" s="38"/>
      <c r="JUF25" s="38"/>
      <c r="JUG25" s="38"/>
      <c r="JUH25" s="38"/>
      <c r="JUI25" s="38"/>
      <c r="JUJ25" s="38"/>
      <c r="JUK25" s="38"/>
      <c r="JUL25" s="38"/>
      <c r="JUM25" s="38"/>
      <c r="JUN25" s="38"/>
      <c r="JUO25" s="38"/>
      <c r="JUP25" s="38"/>
      <c r="JUQ25" s="38"/>
      <c r="JUR25" s="38"/>
      <c r="JUS25" s="38"/>
      <c r="JUT25" s="38"/>
      <c r="JUU25" s="38"/>
      <c r="JUV25" s="38"/>
      <c r="JUW25" s="38"/>
      <c r="JUX25" s="38"/>
      <c r="JUY25" s="38"/>
      <c r="JUZ25" s="38"/>
      <c r="JVA25" s="38"/>
      <c r="JVB25" s="38"/>
      <c r="JVC25" s="38"/>
      <c r="JVD25" s="38"/>
      <c r="JVE25" s="38"/>
      <c r="JVF25" s="38"/>
      <c r="JVG25" s="38"/>
      <c r="JVH25" s="38"/>
      <c r="JVI25" s="38"/>
      <c r="JVJ25" s="38"/>
      <c r="JVK25" s="38"/>
      <c r="JVL25" s="38"/>
      <c r="JVM25" s="38"/>
      <c r="JVN25" s="38"/>
      <c r="JVO25" s="38"/>
      <c r="JVP25" s="38"/>
      <c r="JVQ25" s="38"/>
      <c r="JVR25" s="38"/>
      <c r="JVS25" s="38"/>
      <c r="JVT25" s="38"/>
      <c r="JVU25" s="38"/>
      <c r="JVV25" s="38"/>
      <c r="JVW25" s="38"/>
      <c r="JVX25" s="38"/>
      <c r="JVY25" s="38"/>
      <c r="JVZ25" s="38"/>
      <c r="JWA25" s="38"/>
      <c r="JWB25" s="38"/>
      <c r="JWC25" s="38"/>
      <c r="JWD25" s="38"/>
      <c r="JWE25" s="38"/>
      <c r="JWF25" s="38"/>
      <c r="JWG25" s="38"/>
      <c r="JWH25" s="38"/>
      <c r="JWI25" s="38"/>
      <c r="JWJ25" s="38"/>
      <c r="JWK25" s="38"/>
      <c r="JWL25" s="38"/>
      <c r="JWM25" s="38"/>
      <c r="JWN25" s="38"/>
      <c r="JWO25" s="38"/>
      <c r="JWP25" s="38"/>
      <c r="JWQ25" s="38"/>
      <c r="JWR25" s="38"/>
      <c r="JWS25" s="38"/>
      <c r="JWT25" s="38"/>
      <c r="JWU25" s="38"/>
      <c r="JWV25" s="38"/>
      <c r="JWW25" s="38"/>
      <c r="JWX25" s="38"/>
      <c r="JWY25" s="38"/>
      <c r="JWZ25" s="38"/>
      <c r="JXA25" s="38"/>
      <c r="JXB25" s="38"/>
      <c r="JXC25" s="38"/>
      <c r="JXD25" s="38"/>
      <c r="JXE25" s="38"/>
      <c r="JXF25" s="38"/>
      <c r="JXG25" s="38"/>
      <c r="JXH25" s="38"/>
      <c r="JXI25" s="38"/>
      <c r="JXJ25" s="38"/>
      <c r="JXK25" s="38"/>
      <c r="JXL25" s="38"/>
      <c r="JXM25" s="38"/>
      <c r="JXN25" s="38"/>
      <c r="JXO25" s="38"/>
      <c r="JXP25" s="38"/>
      <c r="JXQ25" s="38"/>
      <c r="JXR25" s="38"/>
      <c r="JXS25" s="38"/>
      <c r="JXT25" s="38"/>
      <c r="JXU25" s="38"/>
      <c r="JXV25" s="38"/>
      <c r="JXW25" s="38"/>
      <c r="JXX25" s="38"/>
      <c r="JXY25" s="38"/>
      <c r="JXZ25" s="38"/>
      <c r="JYA25" s="38"/>
      <c r="JYB25" s="38"/>
      <c r="JYC25" s="38"/>
      <c r="JYD25" s="38"/>
      <c r="JYE25" s="38"/>
      <c r="JYF25" s="38"/>
      <c r="JYG25" s="38"/>
      <c r="JYH25" s="38"/>
      <c r="JYI25" s="38"/>
      <c r="JYJ25" s="38"/>
      <c r="JYK25" s="38"/>
      <c r="JYL25" s="38"/>
      <c r="JYM25" s="38"/>
      <c r="JYN25" s="38"/>
      <c r="JYO25" s="38"/>
      <c r="JYP25" s="38"/>
      <c r="JYQ25" s="38"/>
      <c r="JYR25" s="38"/>
      <c r="JYS25" s="38"/>
      <c r="JYT25" s="38"/>
      <c r="JYU25" s="38"/>
      <c r="JYV25" s="38"/>
      <c r="JYW25" s="38"/>
      <c r="JYX25" s="38"/>
      <c r="JYY25" s="38"/>
      <c r="JYZ25" s="38"/>
      <c r="JZA25" s="38"/>
      <c r="JZB25" s="38"/>
      <c r="JZC25" s="38"/>
      <c r="JZD25" s="38"/>
      <c r="JZE25" s="38"/>
      <c r="JZF25" s="38"/>
      <c r="JZG25" s="38"/>
      <c r="JZH25" s="38"/>
      <c r="JZI25" s="38"/>
      <c r="JZJ25" s="38"/>
      <c r="JZK25" s="38"/>
      <c r="JZL25" s="38"/>
      <c r="JZM25" s="38"/>
      <c r="JZN25" s="38"/>
      <c r="JZO25" s="38"/>
      <c r="JZP25" s="38"/>
      <c r="JZQ25" s="38"/>
      <c r="JZR25" s="38"/>
      <c r="JZS25" s="38"/>
      <c r="JZT25" s="38"/>
      <c r="JZU25" s="38"/>
      <c r="JZV25" s="38"/>
      <c r="JZW25" s="38"/>
      <c r="JZX25" s="38"/>
      <c r="JZY25" s="38"/>
      <c r="JZZ25" s="38"/>
      <c r="KAA25" s="38"/>
      <c r="KAB25" s="38"/>
      <c r="KAC25" s="38"/>
      <c r="KAD25" s="38"/>
      <c r="KAE25" s="38"/>
      <c r="KAF25" s="38"/>
      <c r="KAG25" s="38"/>
      <c r="KAH25" s="38"/>
      <c r="KAI25" s="38"/>
      <c r="KAJ25" s="38"/>
      <c r="KAK25" s="38"/>
      <c r="KAL25" s="38"/>
      <c r="KAM25" s="38"/>
      <c r="KAN25" s="38"/>
      <c r="KAO25" s="38"/>
      <c r="KAP25" s="38"/>
      <c r="KAQ25" s="38"/>
      <c r="KAR25" s="38"/>
      <c r="KAS25" s="38"/>
      <c r="KAT25" s="38"/>
      <c r="KAU25" s="38"/>
      <c r="KAV25" s="38"/>
      <c r="KAW25" s="38"/>
      <c r="KAX25" s="38"/>
      <c r="KAY25" s="38"/>
      <c r="KAZ25" s="38"/>
      <c r="KBA25" s="38"/>
      <c r="KBB25" s="38"/>
      <c r="KBC25" s="38"/>
      <c r="KBD25" s="38"/>
      <c r="KBE25" s="38"/>
      <c r="KBF25" s="38"/>
      <c r="KBG25" s="38"/>
      <c r="KBH25" s="38"/>
      <c r="KBI25" s="38"/>
      <c r="KBJ25" s="38"/>
      <c r="KBK25" s="38"/>
      <c r="KBL25" s="38"/>
      <c r="KBM25" s="38"/>
      <c r="KBN25" s="38"/>
      <c r="KBO25" s="38"/>
      <c r="KBP25" s="38"/>
      <c r="KBQ25" s="38"/>
      <c r="KBR25" s="38"/>
      <c r="KBS25" s="38"/>
      <c r="KBT25" s="38"/>
      <c r="KBU25" s="38"/>
      <c r="KBV25" s="38"/>
      <c r="KBW25" s="38"/>
      <c r="KBX25" s="38"/>
      <c r="KBY25" s="38"/>
      <c r="KBZ25" s="38"/>
      <c r="KCA25" s="38"/>
      <c r="KCB25" s="38"/>
      <c r="KCC25" s="38"/>
      <c r="KCD25" s="38"/>
      <c r="KCE25" s="38"/>
      <c r="KCF25" s="38"/>
      <c r="KCG25" s="38"/>
      <c r="KCH25" s="38"/>
      <c r="KCI25" s="38"/>
      <c r="KCJ25" s="38"/>
      <c r="KCK25" s="38"/>
      <c r="KCL25" s="38"/>
      <c r="KCM25" s="38"/>
      <c r="KCN25" s="38"/>
      <c r="KCO25" s="38"/>
      <c r="KCP25" s="38"/>
      <c r="KCQ25" s="38"/>
      <c r="KCR25" s="38"/>
      <c r="KCS25" s="38"/>
      <c r="KCT25" s="38"/>
      <c r="KCU25" s="38"/>
      <c r="KCV25" s="38"/>
      <c r="KCW25" s="38"/>
      <c r="KCX25" s="38"/>
      <c r="KCY25" s="38"/>
      <c r="KCZ25" s="38"/>
      <c r="KDA25" s="38"/>
      <c r="KDB25" s="38"/>
      <c r="KDC25" s="38"/>
      <c r="KDD25" s="38"/>
      <c r="KDE25" s="38"/>
      <c r="KDF25" s="38"/>
      <c r="KDG25" s="38"/>
      <c r="KDH25" s="38"/>
      <c r="KDI25" s="38"/>
      <c r="KDJ25" s="38"/>
      <c r="KDK25" s="38"/>
      <c r="KDL25" s="38"/>
      <c r="KDM25" s="38"/>
      <c r="KDN25" s="38"/>
      <c r="KDO25" s="38"/>
      <c r="KDP25" s="38"/>
      <c r="KDQ25" s="38"/>
      <c r="KDR25" s="38"/>
      <c r="KDS25" s="38"/>
      <c r="KDT25" s="38"/>
      <c r="KDU25" s="38"/>
      <c r="KDV25" s="38"/>
      <c r="KDW25" s="38"/>
      <c r="KDX25" s="38"/>
      <c r="KDY25" s="38"/>
      <c r="KDZ25" s="38"/>
      <c r="KEA25" s="38"/>
      <c r="KEB25" s="38"/>
      <c r="KEC25" s="38"/>
      <c r="KED25" s="38"/>
      <c r="KEE25" s="38"/>
      <c r="KEF25" s="38"/>
      <c r="KEG25" s="38"/>
      <c r="KEH25" s="38"/>
      <c r="KEI25" s="38"/>
      <c r="KEJ25" s="38"/>
      <c r="KEK25" s="38"/>
      <c r="KEL25" s="38"/>
      <c r="KEM25" s="38"/>
      <c r="KEN25" s="38"/>
      <c r="KEO25" s="38"/>
      <c r="KEP25" s="38"/>
      <c r="KEQ25" s="38"/>
      <c r="KER25" s="38"/>
      <c r="KES25" s="38"/>
      <c r="KET25" s="38"/>
      <c r="KEU25" s="38"/>
      <c r="KEV25" s="38"/>
      <c r="KEW25" s="38"/>
      <c r="KEX25" s="38"/>
      <c r="KEY25" s="38"/>
      <c r="KEZ25" s="38"/>
      <c r="KFA25" s="38"/>
      <c r="KFB25" s="38"/>
      <c r="KFC25" s="38"/>
      <c r="KFD25" s="38"/>
      <c r="KFE25" s="38"/>
      <c r="KFF25" s="38"/>
      <c r="KFG25" s="38"/>
      <c r="KFH25" s="38"/>
      <c r="KFI25" s="38"/>
      <c r="KFJ25" s="38"/>
      <c r="KFK25" s="38"/>
      <c r="KFL25" s="38"/>
      <c r="KFM25" s="38"/>
      <c r="KFN25" s="38"/>
      <c r="KFO25" s="38"/>
      <c r="KFP25" s="38"/>
      <c r="KFQ25" s="38"/>
      <c r="KFR25" s="38"/>
      <c r="KFS25" s="38"/>
      <c r="KFT25" s="38"/>
      <c r="KFU25" s="38"/>
      <c r="KFV25" s="38"/>
      <c r="KFW25" s="38"/>
      <c r="KFX25" s="38"/>
      <c r="KFY25" s="38"/>
      <c r="KFZ25" s="38"/>
      <c r="KGA25" s="38"/>
      <c r="KGB25" s="38"/>
      <c r="KGC25" s="38"/>
      <c r="KGD25" s="38"/>
      <c r="KGE25" s="38"/>
      <c r="KGF25" s="38"/>
      <c r="KGG25" s="38"/>
      <c r="KGH25" s="38"/>
      <c r="KGI25" s="38"/>
      <c r="KGJ25" s="38"/>
      <c r="KGK25" s="38"/>
      <c r="KGL25" s="38"/>
      <c r="KGM25" s="38"/>
      <c r="KGN25" s="38"/>
      <c r="KGO25" s="38"/>
      <c r="KGP25" s="38"/>
      <c r="KGQ25" s="38"/>
      <c r="KGR25" s="38"/>
      <c r="KGS25" s="38"/>
      <c r="KGT25" s="38"/>
      <c r="KGU25" s="38"/>
      <c r="KGV25" s="38"/>
      <c r="KGW25" s="38"/>
      <c r="KGX25" s="38"/>
      <c r="KGY25" s="38"/>
      <c r="KGZ25" s="38"/>
      <c r="KHA25" s="38"/>
      <c r="KHB25" s="38"/>
      <c r="KHC25" s="38"/>
      <c r="KHD25" s="38"/>
      <c r="KHE25" s="38"/>
      <c r="KHF25" s="38"/>
      <c r="KHG25" s="38"/>
      <c r="KHH25" s="38"/>
      <c r="KHI25" s="38"/>
      <c r="KHJ25" s="38"/>
      <c r="KHK25" s="38"/>
      <c r="KHL25" s="38"/>
      <c r="KHM25" s="38"/>
      <c r="KHN25" s="38"/>
      <c r="KHO25" s="38"/>
      <c r="KHP25" s="38"/>
      <c r="KHQ25" s="38"/>
      <c r="KHR25" s="38"/>
      <c r="KHS25" s="38"/>
      <c r="KHT25" s="38"/>
      <c r="KHU25" s="38"/>
      <c r="KHV25" s="38"/>
      <c r="KHW25" s="38"/>
      <c r="KHX25" s="38"/>
      <c r="KHY25" s="38"/>
      <c r="KHZ25" s="38"/>
      <c r="KIA25" s="38"/>
      <c r="KIB25" s="38"/>
      <c r="KIC25" s="38"/>
      <c r="KID25" s="38"/>
      <c r="KIE25" s="38"/>
      <c r="KIF25" s="38"/>
      <c r="KIG25" s="38"/>
      <c r="KIH25" s="38"/>
      <c r="KII25" s="38"/>
      <c r="KIJ25" s="38"/>
      <c r="KIK25" s="38"/>
      <c r="KIL25" s="38"/>
      <c r="KIM25" s="38"/>
      <c r="KIN25" s="38"/>
      <c r="KIO25" s="38"/>
      <c r="KIP25" s="38"/>
      <c r="KIQ25" s="38"/>
      <c r="KIR25" s="38"/>
      <c r="KIS25" s="38"/>
      <c r="KIT25" s="38"/>
      <c r="KIU25" s="38"/>
      <c r="KIV25" s="38"/>
      <c r="KIW25" s="38"/>
      <c r="KIX25" s="38"/>
      <c r="KIY25" s="38"/>
      <c r="KIZ25" s="38"/>
      <c r="KJA25" s="38"/>
      <c r="KJB25" s="38"/>
      <c r="KJC25" s="38"/>
      <c r="KJD25" s="38"/>
      <c r="KJE25" s="38"/>
      <c r="KJF25" s="38"/>
      <c r="KJG25" s="38"/>
      <c r="KJH25" s="38"/>
      <c r="KJI25" s="38"/>
      <c r="KJJ25" s="38"/>
      <c r="KJK25" s="38"/>
      <c r="KJL25" s="38"/>
      <c r="KJM25" s="38"/>
      <c r="KJN25" s="38"/>
      <c r="KJO25" s="38"/>
      <c r="KJP25" s="38"/>
      <c r="KJQ25" s="38"/>
      <c r="KJR25" s="38"/>
      <c r="KJS25" s="38"/>
      <c r="KJT25" s="38"/>
      <c r="KJU25" s="38"/>
      <c r="KJV25" s="38"/>
      <c r="KJW25" s="38"/>
      <c r="KJX25" s="38"/>
      <c r="KJY25" s="38"/>
      <c r="KJZ25" s="38"/>
      <c r="KKA25" s="38"/>
      <c r="KKB25" s="38"/>
      <c r="KKC25" s="38"/>
      <c r="KKD25" s="38"/>
      <c r="KKE25" s="38"/>
      <c r="KKF25" s="38"/>
      <c r="KKG25" s="38"/>
      <c r="KKH25" s="38"/>
      <c r="KKI25" s="38"/>
      <c r="KKJ25" s="38"/>
      <c r="KKK25" s="38"/>
      <c r="KKL25" s="38"/>
      <c r="KKM25" s="38"/>
      <c r="KKN25" s="38"/>
      <c r="KKO25" s="38"/>
      <c r="KKP25" s="38"/>
      <c r="KKQ25" s="38"/>
      <c r="KKR25" s="38"/>
      <c r="KKS25" s="38"/>
      <c r="KKT25" s="38"/>
      <c r="KKU25" s="38"/>
      <c r="KKV25" s="38"/>
      <c r="KKW25" s="38"/>
      <c r="KKX25" s="38"/>
      <c r="KKY25" s="38"/>
      <c r="KKZ25" s="38"/>
      <c r="KLA25" s="38"/>
      <c r="KLB25" s="38"/>
      <c r="KLC25" s="38"/>
      <c r="KLD25" s="38"/>
      <c r="KLE25" s="38"/>
      <c r="KLF25" s="38"/>
      <c r="KLG25" s="38"/>
      <c r="KLH25" s="38"/>
      <c r="KLI25" s="38"/>
      <c r="KLJ25" s="38"/>
      <c r="KLK25" s="38"/>
      <c r="KLL25" s="38"/>
      <c r="KLM25" s="38"/>
      <c r="KLN25" s="38"/>
      <c r="KLO25" s="38"/>
      <c r="KLP25" s="38"/>
      <c r="KLQ25" s="38"/>
      <c r="KLR25" s="38"/>
      <c r="KLS25" s="38"/>
      <c r="KLT25" s="38"/>
      <c r="KLU25" s="38"/>
      <c r="KLV25" s="38"/>
      <c r="KLW25" s="38"/>
      <c r="KLX25" s="38"/>
      <c r="KLY25" s="38"/>
      <c r="KLZ25" s="38"/>
      <c r="KMA25" s="38"/>
      <c r="KMB25" s="38"/>
      <c r="KMC25" s="38"/>
      <c r="KMD25" s="38"/>
      <c r="KME25" s="38"/>
      <c r="KMF25" s="38"/>
      <c r="KMG25" s="38"/>
      <c r="KMH25" s="38"/>
      <c r="KMI25" s="38"/>
      <c r="KMJ25" s="38"/>
      <c r="KMK25" s="38"/>
      <c r="KML25" s="38"/>
      <c r="KMM25" s="38"/>
      <c r="KMN25" s="38"/>
      <c r="KMO25" s="38"/>
      <c r="KMP25" s="38"/>
      <c r="KMQ25" s="38"/>
      <c r="KMR25" s="38"/>
      <c r="KMS25" s="38"/>
      <c r="KMT25" s="38"/>
      <c r="KMU25" s="38"/>
      <c r="KMV25" s="38"/>
      <c r="KMW25" s="38"/>
      <c r="KMX25" s="38"/>
      <c r="KMY25" s="38"/>
      <c r="KMZ25" s="38"/>
      <c r="KNA25" s="38"/>
      <c r="KNB25" s="38"/>
      <c r="KNC25" s="38"/>
      <c r="KND25" s="38"/>
      <c r="KNE25" s="38"/>
      <c r="KNF25" s="38"/>
      <c r="KNG25" s="38"/>
      <c r="KNH25" s="38"/>
      <c r="KNI25" s="38"/>
      <c r="KNJ25" s="38"/>
      <c r="KNK25" s="38"/>
      <c r="KNL25" s="38"/>
      <c r="KNM25" s="38"/>
      <c r="KNN25" s="38"/>
      <c r="KNO25" s="38"/>
      <c r="KNP25" s="38"/>
      <c r="KNQ25" s="38"/>
      <c r="KNR25" s="38"/>
      <c r="KNS25" s="38"/>
      <c r="KNT25" s="38"/>
      <c r="KNU25" s="38"/>
      <c r="KNV25" s="38"/>
      <c r="KNW25" s="38"/>
      <c r="KNX25" s="38"/>
      <c r="KNY25" s="38"/>
      <c r="KNZ25" s="38"/>
      <c r="KOA25" s="38"/>
      <c r="KOB25" s="38"/>
      <c r="KOC25" s="38"/>
      <c r="KOD25" s="38"/>
      <c r="KOE25" s="38"/>
      <c r="KOF25" s="38"/>
      <c r="KOG25" s="38"/>
      <c r="KOH25" s="38"/>
      <c r="KOI25" s="38"/>
      <c r="KOJ25" s="38"/>
      <c r="KOK25" s="38"/>
      <c r="KOL25" s="38"/>
      <c r="KOM25" s="38"/>
      <c r="KON25" s="38"/>
      <c r="KOO25" s="38"/>
      <c r="KOP25" s="38"/>
      <c r="KOQ25" s="38"/>
      <c r="KOR25" s="38"/>
      <c r="KOS25" s="38"/>
      <c r="KOT25" s="38"/>
      <c r="KOU25" s="38"/>
      <c r="KOV25" s="38"/>
      <c r="KOW25" s="38"/>
      <c r="KOX25" s="38"/>
      <c r="KOY25" s="38"/>
      <c r="KOZ25" s="38"/>
      <c r="KPA25" s="38"/>
      <c r="KPB25" s="38"/>
      <c r="KPC25" s="38"/>
      <c r="KPD25" s="38"/>
      <c r="KPE25" s="38"/>
      <c r="KPF25" s="38"/>
      <c r="KPG25" s="38"/>
      <c r="KPH25" s="38"/>
      <c r="KPI25" s="38"/>
      <c r="KPJ25" s="38"/>
      <c r="KPK25" s="38"/>
      <c r="KPL25" s="38"/>
      <c r="KPM25" s="38"/>
      <c r="KPN25" s="38"/>
      <c r="KPO25" s="38"/>
      <c r="KPP25" s="38"/>
      <c r="KPQ25" s="38"/>
      <c r="KPR25" s="38"/>
      <c r="KPS25" s="38"/>
      <c r="KPT25" s="38"/>
      <c r="KPU25" s="38"/>
      <c r="KPV25" s="38"/>
      <c r="KPW25" s="38"/>
      <c r="KPX25" s="38"/>
      <c r="KPY25" s="38"/>
      <c r="KPZ25" s="38"/>
      <c r="KQA25" s="38"/>
      <c r="KQB25" s="38"/>
      <c r="KQC25" s="38"/>
      <c r="KQD25" s="38"/>
      <c r="KQE25" s="38"/>
      <c r="KQF25" s="38"/>
      <c r="KQG25" s="38"/>
      <c r="KQH25" s="38"/>
      <c r="KQI25" s="38"/>
      <c r="KQJ25" s="38"/>
      <c r="KQK25" s="38"/>
      <c r="KQL25" s="38"/>
      <c r="KQM25" s="38"/>
      <c r="KQN25" s="38"/>
      <c r="KQO25" s="38"/>
      <c r="KQP25" s="38"/>
      <c r="KQQ25" s="38"/>
      <c r="KQR25" s="38"/>
      <c r="KQS25" s="38"/>
      <c r="KQT25" s="38"/>
      <c r="KQU25" s="38"/>
      <c r="KQV25" s="38"/>
      <c r="KQW25" s="38"/>
      <c r="KQX25" s="38"/>
      <c r="KQY25" s="38"/>
      <c r="KQZ25" s="38"/>
      <c r="KRA25" s="38"/>
      <c r="KRB25" s="38"/>
      <c r="KRC25" s="38"/>
      <c r="KRD25" s="38"/>
      <c r="KRE25" s="38"/>
      <c r="KRF25" s="38"/>
      <c r="KRG25" s="38"/>
      <c r="KRH25" s="38"/>
      <c r="KRI25" s="38"/>
      <c r="KRJ25" s="38"/>
      <c r="KRK25" s="38"/>
      <c r="KRL25" s="38"/>
      <c r="KRM25" s="38"/>
      <c r="KRN25" s="38"/>
      <c r="KRO25" s="38"/>
      <c r="KRP25" s="38"/>
      <c r="KRQ25" s="38"/>
      <c r="KRR25" s="38"/>
      <c r="KRS25" s="38"/>
      <c r="KRT25" s="38"/>
      <c r="KRU25" s="38"/>
      <c r="KRV25" s="38"/>
      <c r="KRW25" s="38"/>
      <c r="KRX25" s="38"/>
      <c r="KRY25" s="38"/>
      <c r="KRZ25" s="38"/>
      <c r="KSA25" s="38"/>
      <c r="KSB25" s="38"/>
      <c r="KSC25" s="38"/>
      <c r="KSD25" s="38"/>
      <c r="KSE25" s="38"/>
      <c r="KSF25" s="38"/>
      <c r="KSG25" s="38"/>
      <c r="KSH25" s="38"/>
      <c r="KSI25" s="38"/>
      <c r="KSJ25" s="38"/>
      <c r="KSK25" s="38"/>
      <c r="KSL25" s="38"/>
      <c r="KSM25" s="38"/>
      <c r="KSN25" s="38"/>
      <c r="KSO25" s="38"/>
      <c r="KSP25" s="38"/>
      <c r="KSQ25" s="38"/>
      <c r="KSR25" s="38"/>
      <c r="KSS25" s="38"/>
      <c r="KST25" s="38"/>
      <c r="KSU25" s="38"/>
      <c r="KSV25" s="38"/>
      <c r="KSW25" s="38"/>
      <c r="KSX25" s="38"/>
      <c r="KSY25" s="38"/>
      <c r="KSZ25" s="38"/>
      <c r="KTA25" s="38"/>
      <c r="KTB25" s="38"/>
      <c r="KTC25" s="38"/>
      <c r="KTD25" s="38"/>
      <c r="KTE25" s="38"/>
      <c r="KTF25" s="38"/>
      <c r="KTG25" s="38"/>
      <c r="KTH25" s="38"/>
      <c r="KTI25" s="38"/>
      <c r="KTJ25" s="38"/>
      <c r="KTK25" s="38"/>
      <c r="KTL25" s="38"/>
      <c r="KTM25" s="38"/>
      <c r="KTN25" s="38"/>
      <c r="KTO25" s="38"/>
      <c r="KTP25" s="38"/>
      <c r="KTQ25" s="38"/>
      <c r="KTR25" s="38"/>
      <c r="KTS25" s="38"/>
      <c r="KTT25" s="38"/>
      <c r="KTU25" s="38"/>
      <c r="KTV25" s="38"/>
      <c r="KTW25" s="38"/>
      <c r="KTX25" s="38"/>
      <c r="KTY25" s="38"/>
      <c r="KTZ25" s="38"/>
      <c r="KUA25" s="38"/>
      <c r="KUB25" s="38"/>
      <c r="KUC25" s="38"/>
      <c r="KUD25" s="38"/>
      <c r="KUE25" s="38"/>
      <c r="KUF25" s="38"/>
      <c r="KUG25" s="38"/>
      <c r="KUH25" s="38"/>
      <c r="KUI25" s="38"/>
      <c r="KUJ25" s="38"/>
      <c r="KUK25" s="38"/>
      <c r="KUL25" s="38"/>
      <c r="KUM25" s="38"/>
      <c r="KUN25" s="38"/>
      <c r="KUO25" s="38"/>
      <c r="KUP25" s="38"/>
      <c r="KUQ25" s="38"/>
      <c r="KUR25" s="38"/>
      <c r="KUS25" s="38"/>
      <c r="KUT25" s="38"/>
      <c r="KUU25" s="38"/>
      <c r="KUV25" s="38"/>
      <c r="KUW25" s="38"/>
      <c r="KUX25" s="38"/>
      <c r="KUY25" s="38"/>
      <c r="KUZ25" s="38"/>
      <c r="KVA25" s="38"/>
      <c r="KVB25" s="38"/>
      <c r="KVC25" s="38"/>
      <c r="KVD25" s="38"/>
      <c r="KVE25" s="38"/>
      <c r="KVF25" s="38"/>
      <c r="KVG25" s="38"/>
      <c r="KVH25" s="38"/>
      <c r="KVI25" s="38"/>
      <c r="KVJ25" s="38"/>
      <c r="KVK25" s="38"/>
      <c r="KVL25" s="38"/>
      <c r="KVM25" s="38"/>
      <c r="KVN25" s="38"/>
      <c r="KVO25" s="38"/>
      <c r="KVP25" s="38"/>
      <c r="KVQ25" s="38"/>
      <c r="KVR25" s="38"/>
      <c r="KVS25" s="38"/>
      <c r="KVT25" s="38"/>
      <c r="KVU25" s="38"/>
      <c r="KVV25" s="38"/>
      <c r="KVW25" s="38"/>
      <c r="KVX25" s="38"/>
      <c r="KVY25" s="38"/>
      <c r="KVZ25" s="38"/>
      <c r="KWA25" s="38"/>
      <c r="KWB25" s="38"/>
      <c r="KWC25" s="38"/>
      <c r="KWD25" s="38"/>
      <c r="KWE25" s="38"/>
      <c r="KWF25" s="38"/>
      <c r="KWG25" s="38"/>
      <c r="KWH25" s="38"/>
      <c r="KWI25" s="38"/>
      <c r="KWJ25" s="38"/>
      <c r="KWK25" s="38"/>
      <c r="KWL25" s="38"/>
      <c r="KWM25" s="38"/>
      <c r="KWN25" s="38"/>
      <c r="KWO25" s="38"/>
      <c r="KWP25" s="38"/>
      <c r="KWQ25" s="38"/>
      <c r="KWR25" s="38"/>
      <c r="KWS25" s="38"/>
      <c r="KWT25" s="38"/>
      <c r="KWU25" s="38"/>
      <c r="KWV25" s="38"/>
      <c r="KWW25" s="38"/>
      <c r="KWX25" s="38"/>
      <c r="KWY25" s="38"/>
      <c r="KWZ25" s="38"/>
      <c r="KXA25" s="38"/>
      <c r="KXB25" s="38"/>
      <c r="KXC25" s="38"/>
      <c r="KXD25" s="38"/>
      <c r="KXE25" s="38"/>
      <c r="KXF25" s="38"/>
      <c r="KXG25" s="38"/>
      <c r="KXH25" s="38"/>
      <c r="KXI25" s="38"/>
      <c r="KXJ25" s="38"/>
      <c r="KXK25" s="38"/>
      <c r="KXL25" s="38"/>
      <c r="KXM25" s="38"/>
      <c r="KXN25" s="38"/>
      <c r="KXO25" s="38"/>
      <c r="KXP25" s="38"/>
      <c r="KXQ25" s="38"/>
      <c r="KXR25" s="38"/>
      <c r="KXS25" s="38"/>
      <c r="KXT25" s="38"/>
      <c r="KXU25" s="38"/>
      <c r="KXV25" s="38"/>
      <c r="KXW25" s="38"/>
      <c r="KXX25" s="38"/>
      <c r="KXY25" s="38"/>
      <c r="KXZ25" s="38"/>
      <c r="KYA25" s="38"/>
      <c r="KYB25" s="38"/>
      <c r="KYC25" s="38"/>
      <c r="KYD25" s="38"/>
      <c r="KYE25" s="38"/>
      <c r="KYF25" s="38"/>
      <c r="KYG25" s="38"/>
      <c r="KYH25" s="38"/>
      <c r="KYI25" s="38"/>
      <c r="KYJ25" s="38"/>
      <c r="KYK25" s="38"/>
      <c r="KYL25" s="38"/>
      <c r="KYM25" s="38"/>
      <c r="KYN25" s="38"/>
      <c r="KYO25" s="38"/>
      <c r="KYP25" s="38"/>
      <c r="KYQ25" s="38"/>
      <c r="KYR25" s="38"/>
      <c r="KYS25" s="38"/>
      <c r="KYT25" s="38"/>
      <c r="KYU25" s="38"/>
      <c r="KYV25" s="38"/>
      <c r="KYW25" s="38"/>
      <c r="KYX25" s="38"/>
      <c r="KYY25" s="38"/>
      <c r="KYZ25" s="38"/>
      <c r="KZA25" s="38"/>
      <c r="KZB25" s="38"/>
      <c r="KZC25" s="38"/>
      <c r="KZD25" s="38"/>
      <c r="KZE25" s="38"/>
      <c r="KZF25" s="38"/>
      <c r="KZG25" s="38"/>
      <c r="KZH25" s="38"/>
      <c r="KZI25" s="38"/>
      <c r="KZJ25" s="38"/>
      <c r="KZK25" s="38"/>
      <c r="KZL25" s="38"/>
      <c r="KZM25" s="38"/>
      <c r="KZN25" s="38"/>
      <c r="KZO25" s="38"/>
      <c r="KZP25" s="38"/>
      <c r="KZQ25" s="38"/>
      <c r="KZR25" s="38"/>
      <c r="KZS25" s="38"/>
      <c r="KZT25" s="38"/>
      <c r="KZU25" s="38"/>
      <c r="KZV25" s="38"/>
      <c r="KZW25" s="38"/>
      <c r="KZX25" s="38"/>
      <c r="KZY25" s="38"/>
      <c r="KZZ25" s="38"/>
      <c r="LAA25" s="38"/>
      <c r="LAB25" s="38"/>
      <c r="LAC25" s="38"/>
      <c r="LAD25" s="38"/>
      <c r="LAE25" s="38"/>
      <c r="LAF25" s="38"/>
      <c r="LAG25" s="38"/>
      <c r="LAH25" s="38"/>
      <c r="LAI25" s="38"/>
      <c r="LAJ25" s="38"/>
      <c r="LAK25" s="38"/>
      <c r="LAL25" s="38"/>
      <c r="LAM25" s="38"/>
      <c r="LAN25" s="38"/>
      <c r="LAO25" s="38"/>
      <c r="LAP25" s="38"/>
      <c r="LAQ25" s="38"/>
      <c r="LAR25" s="38"/>
      <c r="LAS25" s="38"/>
      <c r="LAT25" s="38"/>
      <c r="LAU25" s="38"/>
      <c r="LAV25" s="38"/>
      <c r="LAW25" s="38"/>
      <c r="LAX25" s="38"/>
      <c r="LAY25" s="38"/>
      <c r="LAZ25" s="38"/>
      <c r="LBA25" s="38"/>
      <c r="LBB25" s="38"/>
      <c r="LBC25" s="38"/>
      <c r="LBD25" s="38"/>
      <c r="LBE25" s="38"/>
      <c r="LBF25" s="38"/>
      <c r="LBG25" s="38"/>
      <c r="LBH25" s="38"/>
      <c r="LBI25" s="38"/>
      <c r="LBJ25" s="38"/>
      <c r="LBK25" s="38"/>
      <c r="LBL25" s="38"/>
      <c r="LBM25" s="38"/>
      <c r="LBN25" s="38"/>
      <c r="LBO25" s="38"/>
      <c r="LBP25" s="38"/>
      <c r="LBQ25" s="38"/>
      <c r="LBR25" s="38"/>
      <c r="LBS25" s="38"/>
      <c r="LBT25" s="38"/>
      <c r="LBU25" s="38"/>
      <c r="LBV25" s="38"/>
      <c r="LBW25" s="38"/>
      <c r="LBX25" s="38"/>
      <c r="LBY25" s="38"/>
      <c r="LBZ25" s="38"/>
      <c r="LCA25" s="38"/>
      <c r="LCB25" s="38"/>
      <c r="LCC25" s="38"/>
      <c r="LCD25" s="38"/>
      <c r="LCE25" s="38"/>
      <c r="LCF25" s="38"/>
      <c r="LCG25" s="38"/>
      <c r="LCH25" s="38"/>
      <c r="LCI25" s="38"/>
      <c r="LCJ25" s="38"/>
      <c r="LCK25" s="38"/>
      <c r="LCL25" s="38"/>
      <c r="LCM25" s="38"/>
      <c r="LCN25" s="38"/>
      <c r="LCO25" s="38"/>
      <c r="LCP25" s="38"/>
      <c r="LCQ25" s="38"/>
      <c r="LCR25" s="38"/>
      <c r="LCS25" s="38"/>
      <c r="LCT25" s="38"/>
      <c r="LCU25" s="38"/>
      <c r="LCV25" s="38"/>
      <c r="LCW25" s="38"/>
      <c r="LCX25" s="38"/>
      <c r="LCY25" s="38"/>
      <c r="LCZ25" s="38"/>
      <c r="LDA25" s="38"/>
      <c r="LDB25" s="38"/>
      <c r="LDC25" s="38"/>
      <c r="LDD25" s="38"/>
      <c r="LDE25" s="38"/>
      <c r="LDF25" s="38"/>
      <c r="LDG25" s="38"/>
      <c r="LDH25" s="38"/>
      <c r="LDI25" s="38"/>
      <c r="LDJ25" s="38"/>
      <c r="LDK25" s="38"/>
      <c r="LDL25" s="38"/>
      <c r="LDM25" s="38"/>
      <c r="LDN25" s="38"/>
      <c r="LDO25" s="38"/>
      <c r="LDP25" s="38"/>
      <c r="LDQ25" s="38"/>
      <c r="LDR25" s="38"/>
      <c r="LDS25" s="38"/>
      <c r="LDT25" s="38"/>
      <c r="LDU25" s="38"/>
      <c r="LDV25" s="38"/>
      <c r="LDW25" s="38"/>
      <c r="LDX25" s="38"/>
      <c r="LDY25" s="38"/>
      <c r="LDZ25" s="38"/>
      <c r="LEA25" s="38"/>
      <c r="LEB25" s="38"/>
      <c r="LEC25" s="38"/>
      <c r="LED25" s="38"/>
      <c r="LEE25" s="38"/>
      <c r="LEF25" s="38"/>
      <c r="LEG25" s="38"/>
      <c r="LEH25" s="38"/>
      <c r="LEI25" s="38"/>
      <c r="LEJ25" s="38"/>
      <c r="LEK25" s="38"/>
      <c r="LEL25" s="38"/>
      <c r="LEM25" s="38"/>
      <c r="LEN25" s="38"/>
      <c r="LEO25" s="38"/>
      <c r="LEP25" s="38"/>
      <c r="LEQ25" s="38"/>
      <c r="LER25" s="38"/>
      <c r="LES25" s="38"/>
      <c r="LET25" s="38"/>
      <c r="LEU25" s="38"/>
      <c r="LEV25" s="38"/>
      <c r="LEW25" s="38"/>
      <c r="LEX25" s="38"/>
      <c r="LEY25" s="38"/>
      <c r="LEZ25" s="38"/>
      <c r="LFA25" s="38"/>
      <c r="LFB25" s="38"/>
      <c r="LFC25" s="38"/>
      <c r="LFD25" s="38"/>
      <c r="LFE25" s="38"/>
      <c r="LFF25" s="38"/>
      <c r="LFG25" s="38"/>
      <c r="LFH25" s="38"/>
      <c r="LFI25" s="38"/>
      <c r="LFJ25" s="38"/>
      <c r="LFK25" s="38"/>
      <c r="LFL25" s="38"/>
      <c r="LFM25" s="38"/>
      <c r="LFN25" s="38"/>
      <c r="LFO25" s="38"/>
      <c r="LFP25" s="38"/>
      <c r="LFQ25" s="38"/>
      <c r="LFR25" s="38"/>
      <c r="LFS25" s="38"/>
      <c r="LFT25" s="38"/>
      <c r="LFU25" s="38"/>
      <c r="LFV25" s="38"/>
      <c r="LFW25" s="38"/>
      <c r="LFX25" s="38"/>
      <c r="LFY25" s="38"/>
      <c r="LFZ25" s="38"/>
      <c r="LGA25" s="38"/>
      <c r="LGB25" s="38"/>
      <c r="LGC25" s="38"/>
      <c r="LGD25" s="38"/>
      <c r="LGE25" s="38"/>
      <c r="LGF25" s="38"/>
      <c r="LGG25" s="38"/>
      <c r="LGH25" s="38"/>
      <c r="LGI25" s="38"/>
      <c r="LGJ25" s="38"/>
      <c r="LGK25" s="38"/>
      <c r="LGL25" s="38"/>
      <c r="LGM25" s="38"/>
      <c r="LGN25" s="38"/>
      <c r="LGO25" s="38"/>
      <c r="LGP25" s="38"/>
      <c r="LGQ25" s="38"/>
      <c r="LGR25" s="38"/>
      <c r="LGS25" s="38"/>
      <c r="LGT25" s="38"/>
      <c r="LGU25" s="38"/>
      <c r="LGV25" s="38"/>
      <c r="LGW25" s="38"/>
      <c r="LGX25" s="38"/>
      <c r="LGY25" s="38"/>
      <c r="LGZ25" s="38"/>
      <c r="LHA25" s="38"/>
      <c r="LHB25" s="38"/>
      <c r="LHC25" s="38"/>
      <c r="LHD25" s="38"/>
      <c r="LHE25" s="38"/>
      <c r="LHF25" s="38"/>
      <c r="LHG25" s="38"/>
      <c r="LHH25" s="38"/>
      <c r="LHI25" s="38"/>
      <c r="LHJ25" s="38"/>
      <c r="LHK25" s="38"/>
      <c r="LHL25" s="38"/>
      <c r="LHM25" s="38"/>
      <c r="LHN25" s="38"/>
      <c r="LHO25" s="38"/>
      <c r="LHP25" s="38"/>
      <c r="LHQ25" s="38"/>
      <c r="LHR25" s="38"/>
      <c r="LHS25" s="38"/>
      <c r="LHT25" s="38"/>
      <c r="LHU25" s="38"/>
      <c r="LHV25" s="38"/>
      <c r="LHW25" s="38"/>
      <c r="LHX25" s="38"/>
      <c r="LHY25" s="38"/>
      <c r="LHZ25" s="38"/>
      <c r="LIA25" s="38"/>
      <c r="LIB25" s="38"/>
      <c r="LIC25" s="38"/>
      <c r="LID25" s="38"/>
      <c r="LIE25" s="38"/>
      <c r="LIF25" s="38"/>
      <c r="LIG25" s="38"/>
      <c r="LIH25" s="38"/>
      <c r="LII25" s="38"/>
      <c r="LIJ25" s="38"/>
      <c r="LIK25" s="38"/>
      <c r="LIL25" s="38"/>
      <c r="LIM25" s="38"/>
      <c r="LIN25" s="38"/>
      <c r="LIO25" s="38"/>
      <c r="LIP25" s="38"/>
      <c r="LIQ25" s="38"/>
      <c r="LIR25" s="38"/>
      <c r="LIS25" s="38"/>
      <c r="LIT25" s="38"/>
      <c r="LIU25" s="38"/>
      <c r="LIV25" s="38"/>
      <c r="LIW25" s="38"/>
      <c r="LIX25" s="38"/>
      <c r="LIY25" s="38"/>
      <c r="LIZ25" s="38"/>
      <c r="LJA25" s="38"/>
      <c r="LJB25" s="38"/>
      <c r="LJC25" s="38"/>
      <c r="LJD25" s="38"/>
      <c r="LJE25" s="38"/>
      <c r="LJF25" s="38"/>
      <c r="LJG25" s="38"/>
      <c r="LJH25" s="38"/>
      <c r="LJI25" s="38"/>
      <c r="LJJ25" s="38"/>
      <c r="LJK25" s="38"/>
      <c r="LJL25" s="38"/>
      <c r="LJM25" s="38"/>
      <c r="LJN25" s="38"/>
      <c r="LJO25" s="38"/>
      <c r="LJP25" s="38"/>
      <c r="LJQ25" s="38"/>
      <c r="LJR25" s="38"/>
      <c r="LJS25" s="38"/>
      <c r="LJT25" s="38"/>
      <c r="LJU25" s="38"/>
      <c r="LJV25" s="38"/>
      <c r="LJW25" s="38"/>
      <c r="LJX25" s="38"/>
      <c r="LJY25" s="38"/>
      <c r="LJZ25" s="38"/>
      <c r="LKA25" s="38"/>
      <c r="LKB25" s="38"/>
      <c r="LKC25" s="38"/>
      <c r="LKD25" s="38"/>
      <c r="LKE25" s="38"/>
      <c r="LKF25" s="38"/>
      <c r="LKG25" s="38"/>
      <c r="LKH25" s="38"/>
      <c r="LKI25" s="38"/>
      <c r="LKJ25" s="38"/>
      <c r="LKK25" s="38"/>
      <c r="LKL25" s="38"/>
      <c r="LKM25" s="38"/>
      <c r="LKN25" s="38"/>
      <c r="LKO25" s="38"/>
      <c r="LKP25" s="38"/>
      <c r="LKQ25" s="38"/>
      <c r="LKR25" s="38"/>
      <c r="LKS25" s="38"/>
      <c r="LKT25" s="38"/>
      <c r="LKU25" s="38"/>
      <c r="LKV25" s="38"/>
      <c r="LKW25" s="38"/>
      <c r="LKX25" s="38"/>
      <c r="LKY25" s="38"/>
      <c r="LKZ25" s="38"/>
      <c r="LLA25" s="38"/>
      <c r="LLB25" s="38"/>
      <c r="LLC25" s="38"/>
      <c r="LLD25" s="38"/>
      <c r="LLE25" s="38"/>
      <c r="LLF25" s="38"/>
      <c r="LLG25" s="38"/>
      <c r="LLH25" s="38"/>
      <c r="LLI25" s="38"/>
      <c r="LLJ25" s="38"/>
      <c r="LLK25" s="38"/>
      <c r="LLL25" s="38"/>
      <c r="LLM25" s="38"/>
      <c r="LLN25" s="38"/>
      <c r="LLO25" s="38"/>
      <c r="LLP25" s="38"/>
      <c r="LLQ25" s="38"/>
      <c r="LLR25" s="38"/>
      <c r="LLS25" s="38"/>
      <c r="LLT25" s="38"/>
      <c r="LLU25" s="38"/>
      <c r="LLV25" s="38"/>
      <c r="LLW25" s="38"/>
      <c r="LLX25" s="38"/>
      <c r="LLY25" s="38"/>
      <c r="LLZ25" s="38"/>
      <c r="LMA25" s="38"/>
      <c r="LMB25" s="38"/>
      <c r="LMC25" s="38"/>
      <c r="LMD25" s="38"/>
      <c r="LME25" s="38"/>
      <c r="LMF25" s="38"/>
      <c r="LMG25" s="38"/>
      <c r="LMH25" s="38"/>
      <c r="LMI25" s="38"/>
      <c r="LMJ25" s="38"/>
      <c r="LMK25" s="38"/>
      <c r="LML25" s="38"/>
      <c r="LMM25" s="38"/>
      <c r="LMN25" s="38"/>
      <c r="LMO25" s="38"/>
      <c r="LMP25" s="38"/>
      <c r="LMQ25" s="38"/>
      <c r="LMR25" s="38"/>
      <c r="LMS25" s="38"/>
      <c r="LMT25" s="38"/>
      <c r="LMU25" s="38"/>
      <c r="LMV25" s="38"/>
      <c r="LMW25" s="38"/>
      <c r="LMX25" s="38"/>
      <c r="LMY25" s="38"/>
      <c r="LMZ25" s="38"/>
      <c r="LNA25" s="38"/>
      <c r="LNB25" s="38"/>
      <c r="LNC25" s="38"/>
      <c r="LND25" s="38"/>
      <c r="LNE25" s="38"/>
      <c r="LNF25" s="38"/>
      <c r="LNG25" s="38"/>
      <c r="LNH25" s="38"/>
      <c r="LNI25" s="38"/>
      <c r="LNJ25" s="38"/>
      <c r="LNK25" s="38"/>
      <c r="LNL25" s="38"/>
      <c r="LNM25" s="38"/>
      <c r="LNN25" s="38"/>
      <c r="LNO25" s="38"/>
      <c r="LNP25" s="38"/>
      <c r="LNQ25" s="38"/>
      <c r="LNR25" s="38"/>
      <c r="LNS25" s="38"/>
      <c r="LNT25" s="38"/>
      <c r="LNU25" s="38"/>
      <c r="LNV25" s="38"/>
      <c r="LNW25" s="38"/>
      <c r="LNX25" s="38"/>
      <c r="LNY25" s="38"/>
      <c r="LNZ25" s="38"/>
      <c r="LOA25" s="38"/>
      <c r="LOB25" s="38"/>
      <c r="LOC25" s="38"/>
      <c r="LOD25" s="38"/>
      <c r="LOE25" s="38"/>
      <c r="LOF25" s="38"/>
      <c r="LOG25" s="38"/>
      <c r="LOH25" s="38"/>
      <c r="LOI25" s="38"/>
      <c r="LOJ25" s="38"/>
      <c r="LOK25" s="38"/>
      <c r="LOL25" s="38"/>
      <c r="LOM25" s="38"/>
      <c r="LON25" s="38"/>
      <c r="LOO25" s="38"/>
      <c r="LOP25" s="38"/>
      <c r="LOQ25" s="38"/>
      <c r="LOR25" s="38"/>
      <c r="LOS25" s="38"/>
      <c r="LOT25" s="38"/>
      <c r="LOU25" s="38"/>
      <c r="LOV25" s="38"/>
      <c r="LOW25" s="38"/>
      <c r="LOX25" s="38"/>
      <c r="LOY25" s="38"/>
      <c r="LOZ25" s="38"/>
      <c r="LPA25" s="38"/>
      <c r="LPB25" s="38"/>
      <c r="LPC25" s="38"/>
      <c r="LPD25" s="38"/>
      <c r="LPE25" s="38"/>
      <c r="LPF25" s="38"/>
      <c r="LPG25" s="38"/>
      <c r="LPH25" s="38"/>
      <c r="LPI25" s="38"/>
      <c r="LPJ25" s="38"/>
      <c r="LPK25" s="38"/>
      <c r="LPL25" s="38"/>
      <c r="LPM25" s="38"/>
      <c r="LPN25" s="38"/>
      <c r="LPO25" s="38"/>
      <c r="LPP25" s="38"/>
      <c r="LPQ25" s="38"/>
      <c r="LPR25" s="38"/>
      <c r="LPS25" s="38"/>
      <c r="LPT25" s="38"/>
      <c r="LPU25" s="38"/>
      <c r="LPV25" s="38"/>
      <c r="LPW25" s="38"/>
      <c r="LPX25" s="38"/>
      <c r="LPY25" s="38"/>
      <c r="LPZ25" s="38"/>
      <c r="LQA25" s="38"/>
      <c r="LQB25" s="38"/>
      <c r="LQC25" s="38"/>
      <c r="LQD25" s="38"/>
      <c r="LQE25" s="38"/>
      <c r="LQF25" s="38"/>
      <c r="LQG25" s="38"/>
      <c r="LQH25" s="38"/>
      <c r="LQI25" s="38"/>
      <c r="LQJ25" s="38"/>
      <c r="LQK25" s="38"/>
      <c r="LQL25" s="38"/>
      <c r="LQM25" s="38"/>
      <c r="LQN25" s="38"/>
      <c r="LQO25" s="38"/>
      <c r="LQP25" s="38"/>
      <c r="LQQ25" s="38"/>
      <c r="LQR25" s="38"/>
      <c r="LQS25" s="38"/>
      <c r="LQT25" s="38"/>
      <c r="LQU25" s="38"/>
      <c r="LQV25" s="38"/>
      <c r="LQW25" s="38"/>
      <c r="LQX25" s="38"/>
      <c r="LQY25" s="38"/>
      <c r="LQZ25" s="38"/>
      <c r="LRA25" s="38"/>
      <c r="LRB25" s="38"/>
      <c r="LRC25" s="38"/>
      <c r="LRD25" s="38"/>
      <c r="LRE25" s="38"/>
      <c r="LRF25" s="38"/>
      <c r="LRG25" s="38"/>
      <c r="LRH25" s="38"/>
      <c r="LRI25" s="38"/>
      <c r="LRJ25" s="38"/>
      <c r="LRK25" s="38"/>
      <c r="LRL25" s="38"/>
      <c r="LRM25" s="38"/>
      <c r="LRN25" s="38"/>
      <c r="LRO25" s="38"/>
      <c r="LRP25" s="38"/>
      <c r="LRQ25" s="38"/>
      <c r="LRR25" s="38"/>
      <c r="LRS25" s="38"/>
      <c r="LRT25" s="38"/>
      <c r="LRU25" s="38"/>
      <c r="LRV25" s="38"/>
      <c r="LRW25" s="38"/>
      <c r="LRX25" s="38"/>
      <c r="LRY25" s="38"/>
      <c r="LRZ25" s="38"/>
      <c r="LSA25" s="38"/>
      <c r="LSB25" s="38"/>
      <c r="LSC25" s="38"/>
      <c r="LSD25" s="38"/>
      <c r="LSE25" s="38"/>
      <c r="LSF25" s="38"/>
      <c r="LSG25" s="38"/>
      <c r="LSH25" s="38"/>
      <c r="LSI25" s="38"/>
      <c r="LSJ25" s="38"/>
      <c r="LSK25" s="38"/>
      <c r="LSL25" s="38"/>
      <c r="LSM25" s="38"/>
      <c r="LSN25" s="38"/>
      <c r="LSO25" s="38"/>
      <c r="LSP25" s="38"/>
      <c r="LSQ25" s="38"/>
      <c r="LSR25" s="38"/>
      <c r="LSS25" s="38"/>
      <c r="LST25" s="38"/>
      <c r="LSU25" s="38"/>
      <c r="LSV25" s="38"/>
      <c r="LSW25" s="38"/>
      <c r="LSX25" s="38"/>
      <c r="LSY25" s="38"/>
      <c r="LSZ25" s="38"/>
      <c r="LTA25" s="38"/>
      <c r="LTB25" s="38"/>
      <c r="LTC25" s="38"/>
      <c r="LTD25" s="38"/>
      <c r="LTE25" s="38"/>
      <c r="LTF25" s="38"/>
      <c r="LTG25" s="38"/>
      <c r="LTH25" s="38"/>
      <c r="LTI25" s="38"/>
      <c r="LTJ25" s="38"/>
      <c r="LTK25" s="38"/>
      <c r="LTL25" s="38"/>
      <c r="LTM25" s="38"/>
      <c r="LTN25" s="38"/>
      <c r="LTO25" s="38"/>
      <c r="LTP25" s="38"/>
      <c r="LTQ25" s="38"/>
      <c r="LTR25" s="38"/>
      <c r="LTS25" s="38"/>
      <c r="LTT25" s="38"/>
      <c r="LTU25" s="38"/>
      <c r="LTV25" s="38"/>
      <c r="LTW25" s="38"/>
      <c r="LTX25" s="38"/>
      <c r="LTY25" s="38"/>
      <c r="LTZ25" s="38"/>
      <c r="LUA25" s="38"/>
      <c r="LUB25" s="38"/>
      <c r="LUC25" s="38"/>
      <c r="LUD25" s="38"/>
      <c r="LUE25" s="38"/>
      <c r="LUF25" s="38"/>
      <c r="LUG25" s="38"/>
      <c r="LUH25" s="38"/>
      <c r="LUI25" s="38"/>
      <c r="LUJ25" s="38"/>
      <c r="LUK25" s="38"/>
      <c r="LUL25" s="38"/>
      <c r="LUM25" s="38"/>
      <c r="LUN25" s="38"/>
      <c r="LUO25" s="38"/>
      <c r="LUP25" s="38"/>
      <c r="LUQ25" s="38"/>
      <c r="LUR25" s="38"/>
      <c r="LUS25" s="38"/>
      <c r="LUT25" s="38"/>
      <c r="LUU25" s="38"/>
      <c r="LUV25" s="38"/>
      <c r="LUW25" s="38"/>
      <c r="LUX25" s="38"/>
      <c r="LUY25" s="38"/>
      <c r="LUZ25" s="38"/>
      <c r="LVA25" s="38"/>
      <c r="LVB25" s="38"/>
      <c r="LVC25" s="38"/>
      <c r="LVD25" s="38"/>
      <c r="LVE25" s="38"/>
      <c r="LVF25" s="38"/>
      <c r="LVG25" s="38"/>
      <c r="LVH25" s="38"/>
      <c r="LVI25" s="38"/>
      <c r="LVJ25" s="38"/>
      <c r="LVK25" s="38"/>
      <c r="LVL25" s="38"/>
      <c r="LVM25" s="38"/>
      <c r="LVN25" s="38"/>
      <c r="LVO25" s="38"/>
      <c r="LVP25" s="38"/>
      <c r="LVQ25" s="38"/>
      <c r="LVR25" s="38"/>
      <c r="LVS25" s="38"/>
      <c r="LVT25" s="38"/>
      <c r="LVU25" s="38"/>
      <c r="LVV25" s="38"/>
      <c r="LVW25" s="38"/>
      <c r="LVX25" s="38"/>
      <c r="LVY25" s="38"/>
      <c r="LVZ25" s="38"/>
      <c r="LWA25" s="38"/>
      <c r="LWB25" s="38"/>
      <c r="LWC25" s="38"/>
      <c r="LWD25" s="38"/>
      <c r="LWE25" s="38"/>
      <c r="LWF25" s="38"/>
      <c r="LWG25" s="38"/>
      <c r="LWH25" s="38"/>
      <c r="LWI25" s="38"/>
      <c r="LWJ25" s="38"/>
      <c r="LWK25" s="38"/>
      <c r="LWL25" s="38"/>
      <c r="LWM25" s="38"/>
      <c r="LWN25" s="38"/>
      <c r="LWO25" s="38"/>
      <c r="LWP25" s="38"/>
      <c r="LWQ25" s="38"/>
      <c r="LWR25" s="38"/>
      <c r="LWS25" s="38"/>
      <c r="LWT25" s="38"/>
      <c r="LWU25" s="38"/>
      <c r="LWV25" s="38"/>
      <c r="LWW25" s="38"/>
      <c r="LWX25" s="38"/>
      <c r="LWY25" s="38"/>
      <c r="LWZ25" s="38"/>
      <c r="LXA25" s="38"/>
      <c r="LXB25" s="38"/>
      <c r="LXC25" s="38"/>
      <c r="LXD25" s="38"/>
      <c r="LXE25" s="38"/>
      <c r="LXF25" s="38"/>
      <c r="LXG25" s="38"/>
      <c r="LXH25" s="38"/>
      <c r="LXI25" s="38"/>
      <c r="LXJ25" s="38"/>
      <c r="LXK25" s="38"/>
      <c r="LXL25" s="38"/>
      <c r="LXM25" s="38"/>
      <c r="LXN25" s="38"/>
      <c r="LXO25" s="38"/>
      <c r="LXP25" s="38"/>
      <c r="LXQ25" s="38"/>
      <c r="LXR25" s="38"/>
      <c r="LXS25" s="38"/>
      <c r="LXT25" s="38"/>
      <c r="LXU25" s="38"/>
      <c r="LXV25" s="38"/>
      <c r="LXW25" s="38"/>
      <c r="LXX25" s="38"/>
      <c r="LXY25" s="38"/>
      <c r="LXZ25" s="38"/>
      <c r="LYA25" s="38"/>
      <c r="LYB25" s="38"/>
      <c r="LYC25" s="38"/>
      <c r="LYD25" s="38"/>
      <c r="LYE25" s="38"/>
      <c r="LYF25" s="38"/>
      <c r="LYG25" s="38"/>
      <c r="LYH25" s="38"/>
      <c r="LYI25" s="38"/>
      <c r="LYJ25" s="38"/>
      <c r="LYK25" s="38"/>
      <c r="LYL25" s="38"/>
      <c r="LYM25" s="38"/>
      <c r="LYN25" s="38"/>
      <c r="LYO25" s="38"/>
      <c r="LYP25" s="38"/>
      <c r="LYQ25" s="38"/>
      <c r="LYR25" s="38"/>
      <c r="LYS25" s="38"/>
      <c r="LYT25" s="38"/>
      <c r="LYU25" s="38"/>
      <c r="LYV25" s="38"/>
      <c r="LYW25" s="38"/>
      <c r="LYX25" s="38"/>
      <c r="LYY25" s="38"/>
      <c r="LYZ25" s="38"/>
      <c r="LZA25" s="38"/>
      <c r="LZB25" s="38"/>
      <c r="LZC25" s="38"/>
      <c r="LZD25" s="38"/>
      <c r="LZE25" s="38"/>
      <c r="LZF25" s="38"/>
      <c r="LZG25" s="38"/>
      <c r="LZH25" s="38"/>
      <c r="LZI25" s="38"/>
      <c r="LZJ25" s="38"/>
      <c r="LZK25" s="38"/>
      <c r="LZL25" s="38"/>
      <c r="LZM25" s="38"/>
      <c r="LZN25" s="38"/>
      <c r="LZO25" s="38"/>
      <c r="LZP25" s="38"/>
      <c r="LZQ25" s="38"/>
      <c r="LZR25" s="38"/>
      <c r="LZS25" s="38"/>
      <c r="LZT25" s="38"/>
      <c r="LZU25" s="38"/>
      <c r="LZV25" s="38"/>
      <c r="LZW25" s="38"/>
      <c r="LZX25" s="38"/>
      <c r="LZY25" s="38"/>
      <c r="LZZ25" s="38"/>
      <c r="MAA25" s="38"/>
      <c r="MAB25" s="38"/>
      <c r="MAC25" s="38"/>
      <c r="MAD25" s="38"/>
      <c r="MAE25" s="38"/>
      <c r="MAF25" s="38"/>
      <c r="MAG25" s="38"/>
      <c r="MAH25" s="38"/>
      <c r="MAI25" s="38"/>
      <c r="MAJ25" s="38"/>
      <c r="MAK25" s="38"/>
      <c r="MAL25" s="38"/>
      <c r="MAM25" s="38"/>
      <c r="MAN25" s="38"/>
      <c r="MAO25" s="38"/>
      <c r="MAP25" s="38"/>
      <c r="MAQ25" s="38"/>
      <c r="MAR25" s="38"/>
      <c r="MAS25" s="38"/>
      <c r="MAT25" s="38"/>
      <c r="MAU25" s="38"/>
      <c r="MAV25" s="38"/>
      <c r="MAW25" s="38"/>
      <c r="MAX25" s="38"/>
      <c r="MAY25" s="38"/>
      <c r="MAZ25" s="38"/>
      <c r="MBA25" s="38"/>
      <c r="MBB25" s="38"/>
      <c r="MBC25" s="38"/>
      <c r="MBD25" s="38"/>
      <c r="MBE25" s="38"/>
      <c r="MBF25" s="38"/>
      <c r="MBG25" s="38"/>
      <c r="MBH25" s="38"/>
      <c r="MBI25" s="38"/>
      <c r="MBJ25" s="38"/>
      <c r="MBK25" s="38"/>
      <c r="MBL25" s="38"/>
      <c r="MBM25" s="38"/>
      <c r="MBN25" s="38"/>
      <c r="MBO25" s="38"/>
      <c r="MBP25" s="38"/>
      <c r="MBQ25" s="38"/>
      <c r="MBR25" s="38"/>
      <c r="MBS25" s="38"/>
      <c r="MBT25" s="38"/>
      <c r="MBU25" s="38"/>
      <c r="MBV25" s="38"/>
      <c r="MBW25" s="38"/>
      <c r="MBX25" s="38"/>
      <c r="MBY25" s="38"/>
      <c r="MBZ25" s="38"/>
      <c r="MCA25" s="38"/>
      <c r="MCB25" s="38"/>
      <c r="MCC25" s="38"/>
      <c r="MCD25" s="38"/>
      <c r="MCE25" s="38"/>
      <c r="MCF25" s="38"/>
      <c r="MCG25" s="38"/>
      <c r="MCH25" s="38"/>
      <c r="MCI25" s="38"/>
      <c r="MCJ25" s="38"/>
      <c r="MCK25" s="38"/>
      <c r="MCL25" s="38"/>
      <c r="MCM25" s="38"/>
      <c r="MCN25" s="38"/>
      <c r="MCO25" s="38"/>
      <c r="MCP25" s="38"/>
      <c r="MCQ25" s="38"/>
      <c r="MCR25" s="38"/>
      <c r="MCS25" s="38"/>
      <c r="MCT25" s="38"/>
      <c r="MCU25" s="38"/>
      <c r="MCV25" s="38"/>
      <c r="MCW25" s="38"/>
      <c r="MCX25" s="38"/>
      <c r="MCY25" s="38"/>
      <c r="MCZ25" s="38"/>
      <c r="MDA25" s="38"/>
      <c r="MDB25" s="38"/>
      <c r="MDC25" s="38"/>
      <c r="MDD25" s="38"/>
      <c r="MDE25" s="38"/>
      <c r="MDF25" s="38"/>
      <c r="MDG25" s="38"/>
      <c r="MDH25" s="38"/>
      <c r="MDI25" s="38"/>
      <c r="MDJ25" s="38"/>
      <c r="MDK25" s="38"/>
      <c r="MDL25" s="38"/>
      <c r="MDM25" s="38"/>
      <c r="MDN25" s="38"/>
      <c r="MDO25" s="38"/>
      <c r="MDP25" s="38"/>
      <c r="MDQ25" s="38"/>
      <c r="MDR25" s="38"/>
      <c r="MDS25" s="38"/>
      <c r="MDT25" s="38"/>
      <c r="MDU25" s="38"/>
      <c r="MDV25" s="38"/>
      <c r="MDW25" s="38"/>
      <c r="MDX25" s="38"/>
      <c r="MDY25" s="38"/>
      <c r="MDZ25" s="38"/>
      <c r="MEA25" s="38"/>
      <c r="MEB25" s="38"/>
      <c r="MEC25" s="38"/>
      <c r="MED25" s="38"/>
      <c r="MEE25" s="38"/>
      <c r="MEF25" s="38"/>
      <c r="MEG25" s="38"/>
      <c r="MEH25" s="38"/>
      <c r="MEI25" s="38"/>
      <c r="MEJ25" s="38"/>
      <c r="MEK25" s="38"/>
      <c r="MEL25" s="38"/>
      <c r="MEM25" s="38"/>
      <c r="MEN25" s="38"/>
      <c r="MEO25" s="38"/>
      <c r="MEP25" s="38"/>
      <c r="MEQ25" s="38"/>
      <c r="MER25" s="38"/>
      <c r="MES25" s="38"/>
      <c r="MET25" s="38"/>
      <c r="MEU25" s="38"/>
      <c r="MEV25" s="38"/>
      <c r="MEW25" s="38"/>
      <c r="MEX25" s="38"/>
      <c r="MEY25" s="38"/>
      <c r="MEZ25" s="38"/>
      <c r="MFA25" s="38"/>
      <c r="MFB25" s="38"/>
      <c r="MFC25" s="38"/>
      <c r="MFD25" s="38"/>
      <c r="MFE25" s="38"/>
      <c r="MFF25" s="38"/>
      <c r="MFG25" s="38"/>
      <c r="MFH25" s="38"/>
      <c r="MFI25" s="38"/>
      <c r="MFJ25" s="38"/>
      <c r="MFK25" s="38"/>
      <c r="MFL25" s="38"/>
      <c r="MFM25" s="38"/>
      <c r="MFN25" s="38"/>
      <c r="MFO25" s="38"/>
      <c r="MFP25" s="38"/>
      <c r="MFQ25" s="38"/>
      <c r="MFR25" s="38"/>
      <c r="MFS25" s="38"/>
      <c r="MFT25" s="38"/>
      <c r="MFU25" s="38"/>
      <c r="MFV25" s="38"/>
      <c r="MFW25" s="38"/>
      <c r="MFX25" s="38"/>
      <c r="MFY25" s="38"/>
      <c r="MFZ25" s="38"/>
      <c r="MGA25" s="38"/>
      <c r="MGB25" s="38"/>
      <c r="MGC25" s="38"/>
      <c r="MGD25" s="38"/>
      <c r="MGE25" s="38"/>
      <c r="MGF25" s="38"/>
      <c r="MGG25" s="38"/>
      <c r="MGH25" s="38"/>
      <c r="MGI25" s="38"/>
      <c r="MGJ25" s="38"/>
      <c r="MGK25" s="38"/>
      <c r="MGL25" s="38"/>
      <c r="MGM25" s="38"/>
      <c r="MGN25" s="38"/>
      <c r="MGO25" s="38"/>
      <c r="MGP25" s="38"/>
      <c r="MGQ25" s="38"/>
      <c r="MGR25" s="38"/>
      <c r="MGS25" s="38"/>
      <c r="MGT25" s="38"/>
      <c r="MGU25" s="38"/>
      <c r="MGV25" s="38"/>
      <c r="MGW25" s="38"/>
      <c r="MGX25" s="38"/>
      <c r="MGY25" s="38"/>
      <c r="MGZ25" s="38"/>
      <c r="MHA25" s="38"/>
      <c r="MHB25" s="38"/>
      <c r="MHC25" s="38"/>
      <c r="MHD25" s="38"/>
      <c r="MHE25" s="38"/>
      <c r="MHF25" s="38"/>
      <c r="MHG25" s="38"/>
      <c r="MHH25" s="38"/>
      <c r="MHI25" s="38"/>
      <c r="MHJ25" s="38"/>
      <c r="MHK25" s="38"/>
      <c r="MHL25" s="38"/>
      <c r="MHM25" s="38"/>
      <c r="MHN25" s="38"/>
      <c r="MHO25" s="38"/>
      <c r="MHP25" s="38"/>
      <c r="MHQ25" s="38"/>
      <c r="MHR25" s="38"/>
      <c r="MHS25" s="38"/>
      <c r="MHT25" s="38"/>
      <c r="MHU25" s="38"/>
      <c r="MHV25" s="38"/>
      <c r="MHW25" s="38"/>
      <c r="MHX25" s="38"/>
      <c r="MHY25" s="38"/>
      <c r="MHZ25" s="38"/>
      <c r="MIA25" s="38"/>
      <c r="MIB25" s="38"/>
      <c r="MIC25" s="38"/>
      <c r="MID25" s="38"/>
      <c r="MIE25" s="38"/>
      <c r="MIF25" s="38"/>
      <c r="MIG25" s="38"/>
      <c r="MIH25" s="38"/>
      <c r="MII25" s="38"/>
      <c r="MIJ25" s="38"/>
      <c r="MIK25" s="38"/>
      <c r="MIL25" s="38"/>
      <c r="MIM25" s="38"/>
      <c r="MIN25" s="38"/>
      <c r="MIO25" s="38"/>
      <c r="MIP25" s="38"/>
      <c r="MIQ25" s="38"/>
      <c r="MIR25" s="38"/>
      <c r="MIS25" s="38"/>
      <c r="MIT25" s="38"/>
      <c r="MIU25" s="38"/>
      <c r="MIV25" s="38"/>
      <c r="MIW25" s="38"/>
      <c r="MIX25" s="38"/>
      <c r="MIY25" s="38"/>
      <c r="MIZ25" s="38"/>
      <c r="MJA25" s="38"/>
      <c r="MJB25" s="38"/>
      <c r="MJC25" s="38"/>
      <c r="MJD25" s="38"/>
      <c r="MJE25" s="38"/>
      <c r="MJF25" s="38"/>
      <c r="MJG25" s="38"/>
      <c r="MJH25" s="38"/>
      <c r="MJI25" s="38"/>
      <c r="MJJ25" s="38"/>
      <c r="MJK25" s="38"/>
      <c r="MJL25" s="38"/>
      <c r="MJM25" s="38"/>
      <c r="MJN25" s="38"/>
      <c r="MJO25" s="38"/>
      <c r="MJP25" s="38"/>
      <c r="MJQ25" s="38"/>
      <c r="MJR25" s="38"/>
      <c r="MJS25" s="38"/>
      <c r="MJT25" s="38"/>
      <c r="MJU25" s="38"/>
      <c r="MJV25" s="38"/>
      <c r="MJW25" s="38"/>
      <c r="MJX25" s="38"/>
      <c r="MJY25" s="38"/>
      <c r="MJZ25" s="38"/>
      <c r="MKA25" s="38"/>
      <c r="MKB25" s="38"/>
      <c r="MKC25" s="38"/>
      <c r="MKD25" s="38"/>
      <c r="MKE25" s="38"/>
      <c r="MKF25" s="38"/>
      <c r="MKG25" s="38"/>
      <c r="MKH25" s="38"/>
      <c r="MKI25" s="38"/>
      <c r="MKJ25" s="38"/>
      <c r="MKK25" s="38"/>
      <c r="MKL25" s="38"/>
      <c r="MKM25" s="38"/>
      <c r="MKN25" s="38"/>
      <c r="MKO25" s="38"/>
      <c r="MKP25" s="38"/>
      <c r="MKQ25" s="38"/>
      <c r="MKR25" s="38"/>
      <c r="MKS25" s="38"/>
      <c r="MKT25" s="38"/>
      <c r="MKU25" s="38"/>
      <c r="MKV25" s="38"/>
      <c r="MKW25" s="38"/>
      <c r="MKX25" s="38"/>
      <c r="MKY25" s="38"/>
      <c r="MKZ25" s="38"/>
      <c r="MLA25" s="38"/>
      <c r="MLB25" s="38"/>
      <c r="MLC25" s="38"/>
      <c r="MLD25" s="38"/>
      <c r="MLE25" s="38"/>
      <c r="MLF25" s="38"/>
      <c r="MLG25" s="38"/>
      <c r="MLH25" s="38"/>
      <c r="MLI25" s="38"/>
      <c r="MLJ25" s="38"/>
      <c r="MLK25" s="38"/>
      <c r="MLL25" s="38"/>
      <c r="MLM25" s="38"/>
      <c r="MLN25" s="38"/>
      <c r="MLO25" s="38"/>
      <c r="MLP25" s="38"/>
      <c r="MLQ25" s="38"/>
      <c r="MLR25" s="38"/>
      <c r="MLS25" s="38"/>
      <c r="MLT25" s="38"/>
      <c r="MLU25" s="38"/>
      <c r="MLV25" s="38"/>
      <c r="MLW25" s="38"/>
      <c r="MLX25" s="38"/>
      <c r="MLY25" s="38"/>
      <c r="MLZ25" s="38"/>
      <c r="MMA25" s="38"/>
      <c r="MMB25" s="38"/>
      <c r="MMC25" s="38"/>
      <c r="MMD25" s="38"/>
      <c r="MME25" s="38"/>
      <c r="MMF25" s="38"/>
      <c r="MMG25" s="38"/>
      <c r="MMH25" s="38"/>
      <c r="MMI25" s="38"/>
      <c r="MMJ25" s="38"/>
      <c r="MMK25" s="38"/>
      <c r="MML25" s="38"/>
      <c r="MMM25" s="38"/>
      <c r="MMN25" s="38"/>
      <c r="MMO25" s="38"/>
      <c r="MMP25" s="38"/>
      <c r="MMQ25" s="38"/>
      <c r="MMR25" s="38"/>
      <c r="MMS25" s="38"/>
      <c r="MMT25" s="38"/>
      <c r="MMU25" s="38"/>
      <c r="MMV25" s="38"/>
      <c r="MMW25" s="38"/>
      <c r="MMX25" s="38"/>
      <c r="MMY25" s="38"/>
      <c r="MMZ25" s="38"/>
      <c r="MNA25" s="38"/>
      <c r="MNB25" s="38"/>
      <c r="MNC25" s="38"/>
      <c r="MND25" s="38"/>
      <c r="MNE25" s="38"/>
      <c r="MNF25" s="38"/>
      <c r="MNG25" s="38"/>
      <c r="MNH25" s="38"/>
      <c r="MNI25" s="38"/>
      <c r="MNJ25" s="38"/>
      <c r="MNK25" s="38"/>
      <c r="MNL25" s="38"/>
      <c r="MNM25" s="38"/>
      <c r="MNN25" s="38"/>
      <c r="MNO25" s="38"/>
      <c r="MNP25" s="38"/>
      <c r="MNQ25" s="38"/>
      <c r="MNR25" s="38"/>
      <c r="MNS25" s="38"/>
      <c r="MNT25" s="38"/>
      <c r="MNU25" s="38"/>
      <c r="MNV25" s="38"/>
      <c r="MNW25" s="38"/>
      <c r="MNX25" s="38"/>
      <c r="MNY25" s="38"/>
      <c r="MNZ25" s="38"/>
      <c r="MOA25" s="38"/>
      <c r="MOB25" s="38"/>
      <c r="MOC25" s="38"/>
      <c r="MOD25" s="38"/>
      <c r="MOE25" s="38"/>
      <c r="MOF25" s="38"/>
      <c r="MOG25" s="38"/>
      <c r="MOH25" s="38"/>
      <c r="MOI25" s="38"/>
      <c r="MOJ25" s="38"/>
      <c r="MOK25" s="38"/>
      <c r="MOL25" s="38"/>
      <c r="MOM25" s="38"/>
      <c r="MON25" s="38"/>
      <c r="MOO25" s="38"/>
      <c r="MOP25" s="38"/>
      <c r="MOQ25" s="38"/>
      <c r="MOR25" s="38"/>
      <c r="MOS25" s="38"/>
      <c r="MOT25" s="38"/>
      <c r="MOU25" s="38"/>
      <c r="MOV25" s="38"/>
      <c r="MOW25" s="38"/>
      <c r="MOX25" s="38"/>
      <c r="MOY25" s="38"/>
      <c r="MOZ25" s="38"/>
      <c r="MPA25" s="38"/>
      <c r="MPB25" s="38"/>
      <c r="MPC25" s="38"/>
      <c r="MPD25" s="38"/>
      <c r="MPE25" s="38"/>
      <c r="MPF25" s="38"/>
      <c r="MPG25" s="38"/>
      <c r="MPH25" s="38"/>
      <c r="MPI25" s="38"/>
      <c r="MPJ25" s="38"/>
      <c r="MPK25" s="38"/>
      <c r="MPL25" s="38"/>
      <c r="MPM25" s="38"/>
      <c r="MPN25" s="38"/>
      <c r="MPO25" s="38"/>
      <c r="MPP25" s="38"/>
      <c r="MPQ25" s="38"/>
      <c r="MPR25" s="38"/>
      <c r="MPS25" s="38"/>
      <c r="MPT25" s="38"/>
      <c r="MPU25" s="38"/>
      <c r="MPV25" s="38"/>
      <c r="MPW25" s="38"/>
      <c r="MPX25" s="38"/>
      <c r="MPY25" s="38"/>
      <c r="MPZ25" s="38"/>
      <c r="MQA25" s="38"/>
      <c r="MQB25" s="38"/>
      <c r="MQC25" s="38"/>
      <c r="MQD25" s="38"/>
      <c r="MQE25" s="38"/>
      <c r="MQF25" s="38"/>
      <c r="MQG25" s="38"/>
      <c r="MQH25" s="38"/>
      <c r="MQI25" s="38"/>
      <c r="MQJ25" s="38"/>
      <c r="MQK25" s="38"/>
      <c r="MQL25" s="38"/>
      <c r="MQM25" s="38"/>
      <c r="MQN25" s="38"/>
      <c r="MQO25" s="38"/>
      <c r="MQP25" s="38"/>
      <c r="MQQ25" s="38"/>
      <c r="MQR25" s="38"/>
      <c r="MQS25" s="38"/>
      <c r="MQT25" s="38"/>
      <c r="MQU25" s="38"/>
      <c r="MQV25" s="38"/>
      <c r="MQW25" s="38"/>
      <c r="MQX25" s="38"/>
      <c r="MQY25" s="38"/>
      <c r="MQZ25" s="38"/>
      <c r="MRA25" s="38"/>
      <c r="MRB25" s="38"/>
      <c r="MRC25" s="38"/>
      <c r="MRD25" s="38"/>
      <c r="MRE25" s="38"/>
      <c r="MRF25" s="38"/>
      <c r="MRG25" s="38"/>
      <c r="MRH25" s="38"/>
      <c r="MRI25" s="38"/>
      <c r="MRJ25" s="38"/>
      <c r="MRK25" s="38"/>
      <c r="MRL25" s="38"/>
      <c r="MRM25" s="38"/>
      <c r="MRN25" s="38"/>
      <c r="MRO25" s="38"/>
      <c r="MRP25" s="38"/>
      <c r="MRQ25" s="38"/>
      <c r="MRR25" s="38"/>
      <c r="MRS25" s="38"/>
      <c r="MRT25" s="38"/>
      <c r="MRU25" s="38"/>
      <c r="MRV25" s="38"/>
      <c r="MRW25" s="38"/>
      <c r="MRX25" s="38"/>
      <c r="MRY25" s="38"/>
      <c r="MRZ25" s="38"/>
      <c r="MSA25" s="38"/>
      <c r="MSB25" s="38"/>
      <c r="MSC25" s="38"/>
      <c r="MSD25" s="38"/>
      <c r="MSE25" s="38"/>
      <c r="MSF25" s="38"/>
      <c r="MSG25" s="38"/>
      <c r="MSH25" s="38"/>
      <c r="MSI25" s="38"/>
      <c r="MSJ25" s="38"/>
      <c r="MSK25" s="38"/>
      <c r="MSL25" s="38"/>
      <c r="MSM25" s="38"/>
      <c r="MSN25" s="38"/>
      <c r="MSO25" s="38"/>
      <c r="MSP25" s="38"/>
      <c r="MSQ25" s="38"/>
      <c r="MSR25" s="38"/>
      <c r="MSS25" s="38"/>
      <c r="MST25" s="38"/>
      <c r="MSU25" s="38"/>
      <c r="MSV25" s="38"/>
      <c r="MSW25" s="38"/>
      <c r="MSX25" s="38"/>
      <c r="MSY25" s="38"/>
      <c r="MSZ25" s="38"/>
      <c r="MTA25" s="38"/>
      <c r="MTB25" s="38"/>
      <c r="MTC25" s="38"/>
      <c r="MTD25" s="38"/>
      <c r="MTE25" s="38"/>
      <c r="MTF25" s="38"/>
      <c r="MTG25" s="38"/>
      <c r="MTH25" s="38"/>
      <c r="MTI25" s="38"/>
      <c r="MTJ25" s="38"/>
      <c r="MTK25" s="38"/>
      <c r="MTL25" s="38"/>
      <c r="MTM25" s="38"/>
      <c r="MTN25" s="38"/>
      <c r="MTO25" s="38"/>
      <c r="MTP25" s="38"/>
      <c r="MTQ25" s="38"/>
      <c r="MTR25" s="38"/>
      <c r="MTS25" s="38"/>
      <c r="MTT25" s="38"/>
      <c r="MTU25" s="38"/>
      <c r="MTV25" s="38"/>
      <c r="MTW25" s="38"/>
      <c r="MTX25" s="38"/>
      <c r="MTY25" s="38"/>
      <c r="MTZ25" s="38"/>
      <c r="MUA25" s="38"/>
      <c r="MUB25" s="38"/>
      <c r="MUC25" s="38"/>
      <c r="MUD25" s="38"/>
      <c r="MUE25" s="38"/>
      <c r="MUF25" s="38"/>
      <c r="MUG25" s="38"/>
      <c r="MUH25" s="38"/>
      <c r="MUI25" s="38"/>
      <c r="MUJ25" s="38"/>
      <c r="MUK25" s="38"/>
      <c r="MUL25" s="38"/>
      <c r="MUM25" s="38"/>
      <c r="MUN25" s="38"/>
      <c r="MUO25" s="38"/>
      <c r="MUP25" s="38"/>
      <c r="MUQ25" s="38"/>
      <c r="MUR25" s="38"/>
      <c r="MUS25" s="38"/>
      <c r="MUT25" s="38"/>
      <c r="MUU25" s="38"/>
      <c r="MUV25" s="38"/>
      <c r="MUW25" s="38"/>
      <c r="MUX25" s="38"/>
      <c r="MUY25" s="38"/>
      <c r="MUZ25" s="38"/>
      <c r="MVA25" s="38"/>
      <c r="MVB25" s="38"/>
      <c r="MVC25" s="38"/>
      <c r="MVD25" s="38"/>
      <c r="MVE25" s="38"/>
      <c r="MVF25" s="38"/>
      <c r="MVG25" s="38"/>
      <c r="MVH25" s="38"/>
      <c r="MVI25" s="38"/>
      <c r="MVJ25" s="38"/>
      <c r="MVK25" s="38"/>
      <c r="MVL25" s="38"/>
      <c r="MVM25" s="38"/>
      <c r="MVN25" s="38"/>
      <c r="MVO25" s="38"/>
      <c r="MVP25" s="38"/>
      <c r="MVQ25" s="38"/>
      <c r="MVR25" s="38"/>
      <c r="MVS25" s="38"/>
      <c r="MVT25" s="38"/>
      <c r="MVU25" s="38"/>
      <c r="MVV25" s="38"/>
      <c r="MVW25" s="38"/>
      <c r="MVX25" s="38"/>
      <c r="MVY25" s="38"/>
      <c r="MVZ25" s="38"/>
      <c r="MWA25" s="38"/>
      <c r="MWB25" s="38"/>
      <c r="MWC25" s="38"/>
      <c r="MWD25" s="38"/>
      <c r="MWE25" s="38"/>
      <c r="MWF25" s="38"/>
      <c r="MWG25" s="38"/>
      <c r="MWH25" s="38"/>
      <c r="MWI25" s="38"/>
      <c r="MWJ25" s="38"/>
      <c r="MWK25" s="38"/>
      <c r="MWL25" s="38"/>
      <c r="MWM25" s="38"/>
      <c r="MWN25" s="38"/>
      <c r="MWO25" s="38"/>
      <c r="MWP25" s="38"/>
      <c r="MWQ25" s="38"/>
      <c r="MWR25" s="38"/>
      <c r="MWS25" s="38"/>
      <c r="MWT25" s="38"/>
      <c r="MWU25" s="38"/>
      <c r="MWV25" s="38"/>
      <c r="MWW25" s="38"/>
      <c r="MWX25" s="38"/>
      <c r="MWY25" s="38"/>
      <c r="MWZ25" s="38"/>
      <c r="MXA25" s="38"/>
      <c r="MXB25" s="38"/>
      <c r="MXC25" s="38"/>
      <c r="MXD25" s="38"/>
      <c r="MXE25" s="38"/>
      <c r="MXF25" s="38"/>
      <c r="MXG25" s="38"/>
      <c r="MXH25" s="38"/>
      <c r="MXI25" s="38"/>
      <c r="MXJ25" s="38"/>
      <c r="MXK25" s="38"/>
      <c r="MXL25" s="38"/>
      <c r="MXM25" s="38"/>
      <c r="MXN25" s="38"/>
      <c r="MXO25" s="38"/>
      <c r="MXP25" s="38"/>
      <c r="MXQ25" s="38"/>
      <c r="MXR25" s="38"/>
      <c r="MXS25" s="38"/>
      <c r="MXT25" s="38"/>
      <c r="MXU25" s="38"/>
      <c r="MXV25" s="38"/>
      <c r="MXW25" s="38"/>
      <c r="MXX25" s="38"/>
      <c r="MXY25" s="38"/>
      <c r="MXZ25" s="38"/>
      <c r="MYA25" s="38"/>
      <c r="MYB25" s="38"/>
      <c r="MYC25" s="38"/>
      <c r="MYD25" s="38"/>
      <c r="MYE25" s="38"/>
      <c r="MYF25" s="38"/>
      <c r="MYG25" s="38"/>
      <c r="MYH25" s="38"/>
      <c r="MYI25" s="38"/>
      <c r="MYJ25" s="38"/>
      <c r="MYK25" s="38"/>
      <c r="MYL25" s="38"/>
      <c r="MYM25" s="38"/>
      <c r="MYN25" s="38"/>
      <c r="MYO25" s="38"/>
      <c r="MYP25" s="38"/>
      <c r="MYQ25" s="38"/>
      <c r="MYR25" s="38"/>
      <c r="MYS25" s="38"/>
      <c r="MYT25" s="38"/>
      <c r="MYU25" s="38"/>
      <c r="MYV25" s="38"/>
      <c r="MYW25" s="38"/>
      <c r="MYX25" s="38"/>
      <c r="MYY25" s="38"/>
      <c r="MYZ25" s="38"/>
      <c r="MZA25" s="38"/>
      <c r="MZB25" s="38"/>
      <c r="MZC25" s="38"/>
      <c r="MZD25" s="38"/>
      <c r="MZE25" s="38"/>
      <c r="MZF25" s="38"/>
      <c r="MZG25" s="38"/>
      <c r="MZH25" s="38"/>
      <c r="MZI25" s="38"/>
      <c r="MZJ25" s="38"/>
      <c r="MZK25" s="38"/>
      <c r="MZL25" s="38"/>
      <c r="MZM25" s="38"/>
      <c r="MZN25" s="38"/>
      <c r="MZO25" s="38"/>
      <c r="MZP25" s="38"/>
      <c r="MZQ25" s="38"/>
      <c r="MZR25" s="38"/>
      <c r="MZS25" s="38"/>
      <c r="MZT25" s="38"/>
      <c r="MZU25" s="38"/>
      <c r="MZV25" s="38"/>
      <c r="MZW25" s="38"/>
      <c r="MZX25" s="38"/>
      <c r="MZY25" s="38"/>
      <c r="MZZ25" s="38"/>
      <c r="NAA25" s="38"/>
      <c r="NAB25" s="38"/>
      <c r="NAC25" s="38"/>
      <c r="NAD25" s="38"/>
      <c r="NAE25" s="38"/>
      <c r="NAF25" s="38"/>
      <c r="NAG25" s="38"/>
      <c r="NAH25" s="38"/>
      <c r="NAI25" s="38"/>
      <c r="NAJ25" s="38"/>
      <c r="NAK25" s="38"/>
      <c r="NAL25" s="38"/>
      <c r="NAM25" s="38"/>
      <c r="NAN25" s="38"/>
      <c r="NAO25" s="38"/>
      <c r="NAP25" s="38"/>
      <c r="NAQ25" s="38"/>
      <c r="NAR25" s="38"/>
      <c r="NAS25" s="38"/>
      <c r="NAT25" s="38"/>
      <c r="NAU25" s="38"/>
      <c r="NAV25" s="38"/>
      <c r="NAW25" s="38"/>
      <c r="NAX25" s="38"/>
      <c r="NAY25" s="38"/>
      <c r="NAZ25" s="38"/>
      <c r="NBA25" s="38"/>
      <c r="NBB25" s="38"/>
      <c r="NBC25" s="38"/>
      <c r="NBD25" s="38"/>
      <c r="NBE25" s="38"/>
      <c r="NBF25" s="38"/>
      <c r="NBG25" s="38"/>
      <c r="NBH25" s="38"/>
      <c r="NBI25" s="38"/>
      <c r="NBJ25" s="38"/>
      <c r="NBK25" s="38"/>
      <c r="NBL25" s="38"/>
      <c r="NBM25" s="38"/>
      <c r="NBN25" s="38"/>
      <c r="NBO25" s="38"/>
      <c r="NBP25" s="38"/>
      <c r="NBQ25" s="38"/>
      <c r="NBR25" s="38"/>
      <c r="NBS25" s="38"/>
      <c r="NBT25" s="38"/>
      <c r="NBU25" s="38"/>
      <c r="NBV25" s="38"/>
      <c r="NBW25" s="38"/>
      <c r="NBX25" s="38"/>
      <c r="NBY25" s="38"/>
      <c r="NBZ25" s="38"/>
      <c r="NCA25" s="38"/>
      <c r="NCB25" s="38"/>
      <c r="NCC25" s="38"/>
      <c r="NCD25" s="38"/>
      <c r="NCE25" s="38"/>
      <c r="NCF25" s="38"/>
      <c r="NCG25" s="38"/>
      <c r="NCH25" s="38"/>
      <c r="NCI25" s="38"/>
      <c r="NCJ25" s="38"/>
      <c r="NCK25" s="38"/>
      <c r="NCL25" s="38"/>
      <c r="NCM25" s="38"/>
      <c r="NCN25" s="38"/>
      <c r="NCO25" s="38"/>
      <c r="NCP25" s="38"/>
      <c r="NCQ25" s="38"/>
      <c r="NCR25" s="38"/>
      <c r="NCS25" s="38"/>
      <c r="NCT25" s="38"/>
      <c r="NCU25" s="38"/>
      <c r="NCV25" s="38"/>
      <c r="NCW25" s="38"/>
      <c r="NCX25" s="38"/>
      <c r="NCY25" s="38"/>
      <c r="NCZ25" s="38"/>
      <c r="NDA25" s="38"/>
      <c r="NDB25" s="38"/>
      <c r="NDC25" s="38"/>
      <c r="NDD25" s="38"/>
      <c r="NDE25" s="38"/>
      <c r="NDF25" s="38"/>
      <c r="NDG25" s="38"/>
      <c r="NDH25" s="38"/>
      <c r="NDI25" s="38"/>
      <c r="NDJ25" s="38"/>
      <c r="NDK25" s="38"/>
      <c r="NDL25" s="38"/>
      <c r="NDM25" s="38"/>
      <c r="NDN25" s="38"/>
      <c r="NDO25" s="38"/>
      <c r="NDP25" s="38"/>
      <c r="NDQ25" s="38"/>
      <c r="NDR25" s="38"/>
      <c r="NDS25" s="38"/>
      <c r="NDT25" s="38"/>
      <c r="NDU25" s="38"/>
      <c r="NDV25" s="38"/>
      <c r="NDW25" s="38"/>
      <c r="NDX25" s="38"/>
      <c r="NDY25" s="38"/>
      <c r="NDZ25" s="38"/>
      <c r="NEA25" s="38"/>
      <c r="NEB25" s="38"/>
      <c r="NEC25" s="38"/>
      <c r="NED25" s="38"/>
      <c r="NEE25" s="38"/>
      <c r="NEF25" s="38"/>
      <c r="NEG25" s="38"/>
      <c r="NEH25" s="38"/>
      <c r="NEI25" s="38"/>
      <c r="NEJ25" s="38"/>
      <c r="NEK25" s="38"/>
      <c r="NEL25" s="38"/>
      <c r="NEM25" s="38"/>
      <c r="NEN25" s="38"/>
      <c r="NEO25" s="38"/>
      <c r="NEP25" s="38"/>
      <c r="NEQ25" s="38"/>
      <c r="NER25" s="38"/>
      <c r="NES25" s="38"/>
      <c r="NET25" s="38"/>
      <c r="NEU25" s="38"/>
      <c r="NEV25" s="38"/>
      <c r="NEW25" s="38"/>
      <c r="NEX25" s="38"/>
      <c r="NEY25" s="38"/>
      <c r="NEZ25" s="38"/>
      <c r="NFA25" s="38"/>
      <c r="NFB25" s="38"/>
      <c r="NFC25" s="38"/>
      <c r="NFD25" s="38"/>
      <c r="NFE25" s="38"/>
      <c r="NFF25" s="38"/>
      <c r="NFG25" s="38"/>
      <c r="NFH25" s="38"/>
      <c r="NFI25" s="38"/>
      <c r="NFJ25" s="38"/>
      <c r="NFK25" s="38"/>
      <c r="NFL25" s="38"/>
      <c r="NFM25" s="38"/>
      <c r="NFN25" s="38"/>
      <c r="NFO25" s="38"/>
      <c r="NFP25" s="38"/>
      <c r="NFQ25" s="38"/>
      <c r="NFR25" s="38"/>
      <c r="NFS25" s="38"/>
      <c r="NFT25" s="38"/>
      <c r="NFU25" s="38"/>
      <c r="NFV25" s="38"/>
      <c r="NFW25" s="38"/>
      <c r="NFX25" s="38"/>
      <c r="NFY25" s="38"/>
      <c r="NFZ25" s="38"/>
      <c r="NGA25" s="38"/>
      <c r="NGB25" s="38"/>
      <c r="NGC25" s="38"/>
      <c r="NGD25" s="38"/>
      <c r="NGE25" s="38"/>
      <c r="NGF25" s="38"/>
      <c r="NGG25" s="38"/>
      <c r="NGH25" s="38"/>
      <c r="NGI25" s="38"/>
      <c r="NGJ25" s="38"/>
      <c r="NGK25" s="38"/>
      <c r="NGL25" s="38"/>
      <c r="NGM25" s="38"/>
      <c r="NGN25" s="38"/>
      <c r="NGO25" s="38"/>
      <c r="NGP25" s="38"/>
      <c r="NGQ25" s="38"/>
      <c r="NGR25" s="38"/>
      <c r="NGS25" s="38"/>
      <c r="NGT25" s="38"/>
      <c r="NGU25" s="38"/>
      <c r="NGV25" s="38"/>
      <c r="NGW25" s="38"/>
      <c r="NGX25" s="38"/>
      <c r="NGY25" s="38"/>
      <c r="NGZ25" s="38"/>
      <c r="NHA25" s="38"/>
      <c r="NHB25" s="38"/>
      <c r="NHC25" s="38"/>
      <c r="NHD25" s="38"/>
      <c r="NHE25" s="38"/>
      <c r="NHF25" s="38"/>
      <c r="NHG25" s="38"/>
      <c r="NHH25" s="38"/>
      <c r="NHI25" s="38"/>
      <c r="NHJ25" s="38"/>
      <c r="NHK25" s="38"/>
      <c r="NHL25" s="38"/>
      <c r="NHM25" s="38"/>
      <c r="NHN25" s="38"/>
      <c r="NHO25" s="38"/>
      <c r="NHP25" s="38"/>
      <c r="NHQ25" s="38"/>
      <c r="NHR25" s="38"/>
      <c r="NHS25" s="38"/>
      <c r="NHT25" s="38"/>
      <c r="NHU25" s="38"/>
      <c r="NHV25" s="38"/>
      <c r="NHW25" s="38"/>
      <c r="NHX25" s="38"/>
      <c r="NHY25" s="38"/>
      <c r="NHZ25" s="38"/>
      <c r="NIA25" s="38"/>
      <c r="NIB25" s="38"/>
      <c r="NIC25" s="38"/>
      <c r="NID25" s="38"/>
      <c r="NIE25" s="38"/>
      <c r="NIF25" s="38"/>
      <c r="NIG25" s="38"/>
      <c r="NIH25" s="38"/>
      <c r="NII25" s="38"/>
      <c r="NIJ25" s="38"/>
      <c r="NIK25" s="38"/>
      <c r="NIL25" s="38"/>
      <c r="NIM25" s="38"/>
      <c r="NIN25" s="38"/>
      <c r="NIO25" s="38"/>
      <c r="NIP25" s="38"/>
      <c r="NIQ25" s="38"/>
      <c r="NIR25" s="38"/>
      <c r="NIS25" s="38"/>
      <c r="NIT25" s="38"/>
      <c r="NIU25" s="38"/>
      <c r="NIV25" s="38"/>
      <c r="NIW25" s="38"/>
      <c r="NIX25" s="38"/>
      <c r="NIY25" s="38"/>
      <c r="NIZ25" s="38"/>
      <c r="NJA25" s="38"/>
      <c r="NJB25" s="38"/>
      <c r="NJC25" s="38"/>
      <c r="NJD25" s="38"/>
      <c r="NJE25" s="38"/>
      <c r="NJF25" s="38"/>
      <c r="NJG25" s="38"/>
      <c r="NJH25" s="38"/>
      <c r="NJI25" s="38"/>
      <c r="NJJ25" s="38"/>
      <c r="NJK25" s="38"/>
      <c r="NJL25" s="38"/>
      <c r="NJM25" s="38"/>
      <c r="NJN25" s="38"/>
      <c r="NJO25" s="38"/>
      <c r="NJP25" s="38"/>
      <c r="NJQ25" s="38"/>
      <c r="NJR25" s="38"/>
      <c r="NJS25" s="38"/>
      <c r="NJT25" s="38"/>
      <c r="NJU25" s="38"/>
      <c r="NJV25" s="38"/>
      <c r="NJW25" s="38"/>
      <c r="NJX25" s="38"/>
      <c r="NJY25" s="38"/>
      <c r="NJZ25" s="38"/>
      <c r="NKA25" s="38"/>
      <c r="NKB25" s="38"/>
      <c r="NKC25" s="38"/>
      <c r="NKD25" s="38"/>
      <c r="NKE25" s="38"/>
      <c r="NKF25" s="38"/>
      <c r="NKG25" s="38"/>
      <c r="NKH25" s="38"/>
      <c r="NKI25" s="38"/>
      <c r="NKJ25" s="38"/>
      <c r="NKK25" s="38"/>
      <c r="NKL25" s="38"/>
      <c r="NKM25" s="38"/>
      <c r="NKN25" s="38"/>
      <c r="NKO25" s="38"/>
      <c r="NKP25" s="38"/>
      <c r="NKQ25" s="38"/>
      <c r="NKR25" s="38"/>
      <c r="NKS25" s="38"/>
      <c r="NKT25" s="38"/>
      <c r="NKU25" s="38"/>
      <c r="NKV25" s="38"/>
      <c r="NKW25" s="38"/>
      <c r="NKX25" s="38"/>
      <c r="NKY25" s="38"/>
      <c r="NKZ25" s="38"/>
      <c r="NLA25" s="38"/>
      <c r="NLB25" s="38"/>
      <c r="NLC25" s="38"/>
      <c r="NLD25" s="38"/>
      <c r="NLE25" s="38"/>
      <c r="NLF25" s="38"/>
      <c r="NLG25" s="38"/>
      <c r="NLH25" s="38"/>
      <c r="NLI25" s="38"/>
      <c r="NLJ25" s="38"/>
      <c r="NLK25" s="38"/>
      <c r="NLL25" s="38"/>
      <c r="NLM25" s="38"/>
      <c r="NLN25" s="38"/>
      <c r="NLO25" s="38"/>
      <c r="NLP25" s="38"/>
      <c r="NLQ25" s="38"/>
      <c r="NLR25" s="38"/>
      <c r="NLS25" s="38"/>
      <c r="NLT25" s="38"/>
      <c r="NLU25" s="38"/>
      <c r="NLV25" s="38"/>
      <c r="NLW25" s="38"/>
      <c r="NLX25" s="38"/>
      <c r="NLY25" s="38"/>
      <c r="NLZ25" s="38"/>
      <c r="NMA25" s="38"/>
      <c r="NMB25" s="38"/>
      <c r="NMC25" s="38"/>
      <c r="NMD25" s="38"/>
      <c r="NME25" s="38"/>
      <c r="NMF25" s="38"/>
      <c r="NMG25" s="38"/>
      <c r="NMH25" s="38"/>
      <c r="NMI25" s="38"/>
      <c r="NMJ25" s="38"/>
      <c r="NMK25" s="38"/>
      <c r="NML25" s="38"/>
      <c r="NMM25" s="38"/>
      <c r="NMN25" s="38"/>
      <c r="NMO25" s="38"/>
      <c r="NMP25" s="38"/>
      <c r="NMQ25" s="38"/>
      <c r="NMR25" s="38"/>
      <c r="NMS25" s="38"/>
      <c r="NMT25" s="38"/>
      <c r="NMU25" s="38"/>
      <c r="NMV25" s="38"/>
      <c r="NMW25" s="38"/>
      <c r="NMX25" s="38"/>
      <c r="NMY25" s="38"/>
      <c r="NMZ25" s="38"/>
      <c r="NNA25" s="38"/>
      <c r="NNB25" s="38"/>
      <c r="NNC25" s="38"/>
      <c r="NND25" s="38"/>
      <c r="NNE25" s="38"/>
      <c r="NNF25" s="38"/>
      <c r="NNG25" s="38"/>
      <c r="NNH25" s="38"/>
      <c r="NNI25" s="38"/>
      <c r="NNJ25" s="38"/>
      <c r="NNK25" s="38"/>
      <c r="NNL25" s="38"/>
      <c r="NNM25" s="38"/>
      <c r="NNN25" s="38"/>
      <c r="NNO25" s="38"/>
      <c r="NNP25" s="38"/>
      <c r="NNQ25" s="38"/>
      <c r="NNR25" s="38"/>
      <c r="NNS25" s="38"/>
      <c r="NNT25" s="38"/>
      <c r="NNU25" s="38"/>
      <c r="NNV25" s="38"/>
      <c r="NNW25" s="38"/>
      <c r="NNX25" s="38"/>
      <c r="NNY25" s="38"/>
      <c r="NNZ25" s="38"/>
      <c r="NOA25" s="38"/>
      <c r="NOB25" s="38"/>
      <c r="NOC25" s="38"/>
      <c r="NOD25" s="38"/>
      <c r="NOE25" s="38"/>
      <c r="NOF25" s="38"/>
      <c r="NOG25" s="38"/>
      <c r="NOH25" s="38"/>
      <c r="NOI25" s="38"/>
      <c r="NOJ25" s="38"/>
      <c r="NOK25" s="38"/>
      <c r="NOL25" s="38"/>
      <c r="NOM25" s="38"/>
      <c r="NON25" s="38"/>
      <c r="NOO25" s="38"/>
      <c r="NOP25" s="38"/>
      <c r="NOQ25" s="38"/>
      <c r="NOR25" s="38"/>
      <c r="NOS25" s="38"/>
      <c r="NOT25" s="38"/>
      <c r="NOU25" s="38"/>
      <c r="NOV25" s="38"/>
      <c r="NOW25" s="38"/>
      <c r="NOX25" s="38"/>
      <c r="NOY25" s="38"/>
      <c r="NOZ25" s="38"/>
      <c r="NPA25" s="38"/>
      <c r="NPB25" s="38"/>
      <c r="NPC25" s="38"/>
      <c r="NPD25" s="38"/>
      <c r="NPE25" s="38"/>
      <c r="NPF25" s="38"/>
      <c r="NPG25" s="38"/>
      <c r="NPH25" s="38"/>
      <c r="NPI25" s="38"/>
      <c r="NPJ25" s="38"/>
      <c r="NPK25" s="38"/>
      <c r="NPL25" s="38"/>
      <c r="NPM25" s="38"/>
      <c r="NPN25" s="38"/>
      <c r="NPO25" s="38"/>
      <c r="NPP25" s="38"/>
      <c r="NPQ25" s="38"/>
      <c r="NPR25" s="38"/>
      <c r="NPS25" s="38"/>
      <c r="NPT25" s="38"/>
      <c r="NPU25" s="38"/>
      <c r="NPV25" s="38"/>
      <c r="NPW25" s="38"/>
      <c r="NPX25" s="38"/>
      <c r="NPY25" s="38"/>
      <c r="NPZ25" s="38"/>
      <c r="NQA25" s="38"/>
      <c r="NQB25" s="38"/>
      <c r="NQC25" s="38"/>
      <c r="NQD25" s="38"/>
      <c r="NQE25" s="38"/>
      <c r="NQF25" s="38"/>
      <c r="NQG25" s="38"/>
      <c r="NQH25" s="38"/>
      <c r="NQI25" s="38"/>
      <c r="NQJ25" s="38"/>
      <c r="NQK25" s="38"/>
      <c r="NQL25" s="38"/>
      <c r="NQM25" s="38"/>
      <c r="NQN25" s="38"/>
      <c r="NQO25" s="38"/>
      <c r="NQP25" s="38"/>
      <c r="NQQ25" s="38"/>
      <c r="NQR25" s="38"/>
      <c r="NQS25" s="38"/>
      <c r="NQT25" s="38"/>
      <c r="NQU25" s="38"/>
      <c r="NQV25" s="38"/>
      <c r="NQW25" s="38"/>
      <c r="NQX25" s="38"/>
      <c r="NQY25" s="38"/>
      <c r="NQZ25" s="38"/>
      <c r="NRA25" s="38"/>
      <c r="NRB25" s="38"/>
      <c r="NRC25" s="38"/>
      <c r="NRD25" s="38"/>
      <c r="NRE25" s="38"/>
      <c r="NRF25" s="38"/>
      <c r="NRG25" s="38"/>
      <c r="NRH25" s="38"/>
      <c r="NRI25" s="38"/>
      <c r="NRJ25" s="38"/>
      <c r="NRK25" s="38"/>
      <c r="NRL25" s="38"/>
      <c r="NRM25" s="38"/>
      <c r="NRN25" s="38"/>
      <c r="NRO25" s="38"/>
      <c r="NRP25" s="38"/>
      <c r="NRQ25" s="38"/>
      <c r="NRR25" s="38"/>
      <c r="NRS25" s="38"/>
      <c r="NRT25" s="38"/>
      <c r="NRU25" s="38"/>
      <c r="NRV25" s="38"/>
      <c r="NRW25" s="38"/>
      <c r="NRX25" s="38"/>
      <c r="NRY25" s="38"/>
      <c r="NRZ25" s="38"/>
      <c r="NSA25" s="38"/>
      <c r="NSB25" s="38"/>
      <c r="NSC25" s="38"/>
      <c r="NSD25" s="38"/>
      <c r="NSE25" s="38"/>
      <c r="NSF25" s="38"/>
      <c r="NSG25" s="38"/>
      <c r="NSH25" s="38"/>
      <c r="NSI25" s="38"/>
      <c r="NSJ25" s="38"/>
      <c r="NSK25" s="38"/>
      <c r="NSL25" s="38"/>
      <c r="NSM25" s="38"/>
      <c r="NSN25" s="38"/>
      <c r="NSO25" s="38"/>
      <c r="NSP25" s="38"/>
      <c r="NSQ25" s="38"/>
      <c r="NSR25" s="38"/>
      <c r="NSS25" s="38"/>
      <c r="NST25" s="38"/>
      <c r="NSU25" s="38"/>
      <c r="NSV25" s="38"/>
      <c r="NSW25" s="38"/>
      <c r="NSX25" s="38"/>
      <c r="NSY25" s="38"/>
      <c r="NSZ25" s="38"/>
      <c r="NTA25" s="38"/>
      <c r="NTB25" s="38"/>
      <c r="NTC25" s="38"/>
      <c r="NTD25" s="38"/>
      <c r="NTE25" s="38"/>
      <c r="NTF25" s="38"/>
      <c r="NTG25" s="38"/>
      <c r="NTH25" s="38"/>
      <c r="NTI25" s="38"/>
      <c r="NTJ25" s="38"/>
      <c r="NTK25" s="38"/>
      <c r="NTL25" s="38"/>
      <c r="NTM25" s="38"/>
      <c r="NTN25" s="38"/>
      <c r="NTO25" s="38"/>
      <c r="NTP25" s="38"/>
      <c r="NTQ25" s="38"/>
      <c r="NTR25" s="38"/>
      <c r="NTS25" s="38"/>
      <c r="NTT25" s="38"/>
      <c r="NTU25" s="38"/>
      <c r="NTV25" s="38"/>
      <c r="NTW25" s="38"/>
      <c r="NTX25" s="38"/>
      <c r="NTY25" s="38"/>
      <c r="NTZ25" s="38"/>
      <c r="NUA25" s="38"/>
      <c r="NUB25" s="38"/>
      <c r="NUC25" s="38"/>
      <c r="NUD25" s="38"/>
      <c r="NUE25" s="38"/>
      <c r="NUF25" s="38"/>
      <c r="NUG25" s="38"/>
      <c r="NUH25" s="38"/>
      <c r="NUI25" s="38"/>
      <c r="NUJ25" s="38"/>
      <c r="NUK25" s="38"/>
      <c r="NUL25" s="38"/>
      <c r="NUM25" s="38"/>
      <c r="NUN25" s="38"/>
      <c r="NUO25" s="38"/>
      <c r="NUP25" s="38"/>
      <c r="NUQ25" s="38"/>
      <c r="NUR25" s="38"/>
      <c r="NUS25" s="38"/>
      <c r="NUT25" s="38"/>
      <c r="NUU25" s="38"/>
      <c r="NUV25" s="38"/>
      <c r="NUW25" s="38"/>
      <c r="NUX25" s="38"/>
      <c r="NUY25" s="38"/>
      <c r="NUZ25" s="38"/>
      <c r="NVA25" s="38"/>
      <c r="NVB25" s="38"/>
      <c r="NVC25" s="38"/>
      <c r="NVD25" s="38"/>
      <c r="NVE25" s="38"/>
      <c r="NVF25" s="38"/>
      <c r="NVG25" s="38"/>
      <c r="NVH25" s="38"/>
      <c r="NVI25" s="38"/>
      <c r="NVJ25" s="38"/>
      <c r="NVK25" s="38"/>
      <c r="NVL25" s="38"/>
      <c r="NVM25" s="38"/>
      <c r="NVN25" s="38"/>
      <c r="NVO25" s="38"/>
      <c r="NVP25" s="38"/>
      <c r="NVQ25" s="38"/>
      <c r="NVR25" s="38"/>
      <c r="NVS25" s="38"/>
      <c r="NVT25" s="38"/>
      <c r="NVU25" s="38"/>
      <c r="NVV25" s="38"/>
      <c r="NVW25" s="38"/>
      <c r="NVX25" s="38"/>
      <c r="NVY25" s="38"/>
      <c r="NVZ25" s="38"/>
      <c r="NWA25" s="38"/>
      <c r="NWB25" s="38"/>
      <c r="NWC25" s="38"/>
      <c r="NWD25" s="38"/>
      <c r="NWE25" s="38"/>
      <c r="NWF25" s="38"/>
      <c r="NWG25" s="38"/>
      <c r="NWH25" s="38"/>
      <c r="NWI25" s="38"/>
      <c r="NWJ25" s="38"/>
      <c r="NWK25" s="38"/>
      <c r="NWL25" s="38"/>
      <c r="NWM25" s="38"/>
      <c r="NWN25" s="38"/>
      <c r="NWO25" s="38"/>
      <c r="NWP25" s="38"/>
      <c r="NWQ25" s="38"/>
      <c r="NWR25" s="38"/>
      <c r="NWS25" s="38"/>
      <c r="NWT25" s="38"/>
      <c r="NWU25" s="38"/>
      <c r="NWV25" s="38"/>
      <c r="NWW25" s="38"/>
      <c r="NWX25" s="38"/>
      <c r="NWY25" s="38"/>
      <c r="NWZ25" s="38"/>
      <c r="NXA25" s="38"/>
      <c r="NXB25" s="38"/>
      <c r="NXC25" s="38"/>
      <c r="NXD25" s="38"/>
      <c r="NXE25" s="38"/>
      <c r="NXF25" s="38"/>
      <c r="NXG25" s="38"/>
      <c r="NXH25" s="38"/>
      <c r="NXI25" s="38"/>
      <c r="NXJ25" s="38"/>
      <c r="NXK25" s="38"/>
      <c r="NXL25" s="38"/>
      <c r="NXM25" s="38"/>
      <c r="NXN25" s="38"/>
      <c r="NXO25" s="38"/>
      <c r="NXP25" s="38"/>
      <c r="NXQ25" s="38"/>
      <c r="NXR25" s="38"/>
      <c r="NXS25" s="38"/>
      <c r="NXT25" s="38"/>
      <c r="NXU25" s="38"/>
      <c r="NXV25" s="38"/>
      <c r="NXW25" s="38"/>
      <c r="NXX25" s="38"/>
      <c r="NXY25" s="38"/>
      <c r="NXZ25" s="38"/>
      <c r="NYA25" s="38"/>
      <c r="NYB25" s="38"/>
      <c r="NYC25" s="38"/>
      <c r="NYD25" s="38"/>
      <c r="NYE25" s="38"/>
      <c r="NYF25" s="38"/>
      <c r="NYG25" s="38"/>
      <c r="NYH25" s="38"/>
      <c r="NYI25" s="38"/>
      <c r="NYJ25" s="38"/>
      <c r="NYK25" s="38"/>
      <c r="NYL25" s="38"/>
      <c r="NYM25" s="38"/>
      <c r="NYN25" s="38"/>
      <c r="NYO25" s="38"/>
      <c r="NYP25" s="38"/>
      <c r="NYQ25" s="38"/>
      <c r="NYR25" s="38"/>
      <c r="NYS25" s="38"/>
      <c r="NYT25" s="38"/>
      <c r="NYU25" s="38"/>
      <c r="NYV25" s="38"/>
      <c r="NYW25" s="38"/>
      <c r="NYX25" s="38"/>
      <c r="NYY25" s="38"/>
      <c r="NYZ25" s="38"/>
      <c r="NZA25" s="38"/>
      <c r="NZB25" s="38"/>
      <c r="NZC25" s="38"/>
      <c r="NZD25" s="38"/>
      <c r="NZE25" s="38"/>
      <c r="NZF25" s="38"/>
      <c r="NZG25" s="38"/>
      <c r="NZH25" s="38"/>
      <c r="NZI25" s="38"/>
      <c r="NZJ25" s="38"/>
      <c r="NZK25" s="38"/>
      <c r="NZL25" s="38"/>
      <c r="NZM25" s="38"/>
      <c r="NZN25" s="38"/>
      <c r="NZO25" s="38"/>
      <c r="NZP25" s="38"/>
      <c r="NZQ25" s="38"/>
      <c r="NZR25" s="38"/>
      <c r="NZS25" s="38"/>
      <c r="NZT25" s="38"/>
      <c r="NZU25" s="38"/>
      <c r="NZV25" s="38"/>
      <c r="NZW25" s="38"/>
      <c r="NZX25" s="38"/>
      <c r="NZY25" s="38"/>
      <c r="NZZ25" s="38"/>
      <c r="OAA25" s="38"/>
      <c r="OAB25" s="38"/>
      <c r="OAC25" s="38"/>
      <c r="OAD25" s="38"/>
      <c r="OAE25" s="38"/>
      <c r="OAF25" s="38"/>
      <c r="OAG25" s="38"/>
      <c r="OAH25" s="38"/>
      <c r="OAI25" s="38"/>
      <c r="OAJ25" s="38"/>
      <c r="OAK25" s="38"/>
      <c r="OAL25" s="38"/>
      <c r="OAM25" s="38"/>
      <c r="OAN25" s="38"/>
      <c r="OAO25" s="38"/>
      <c r="OAP25" s="38"/>
      <c r="OAQ25" s="38"/>
      <c r="OAR25" s="38"/>
      <c r="OAS25" s="38"/>
      <c r="OAT25" s="38"/>
      <c r="OAU25" s="38"/>
      <c r="OAV25" s="38"/>
      <c r="OAW25" s="38"/>
      <c r="OAX25" s="38"/>
      <c r="OAY25" s="38"/>
      <c r="OAZ25" s="38"/>
      <c r="OBA25" s="38"/>
      <c r="OBB25" s="38"/>
      <c r="OBC25" s="38"/>
      <c r="OBD25" s="38"/>
      <c r="OBE25" s="38"/>
      <c r="OBF25" s="38"/>
      <c r="OBG25" s="38"/>
      <c r="OBH25" s="38"/>
      <c r="OBI25" s="38"/>
      <c r="OBJ25" s="38"/>
      <c r="OBK25" s="38"/>
      <c r="OBL25" s="38"/>
      <c r="OBM25" s="38"/>
      <c r="OBN25" s="38"/>
      <c r="OBO25" s="38"/>
      <c r="OBP25" s="38"/>
      <c r="OBQ25" s="38"/>
      <c r="OBR25" s="38"/>
      <c r="OBS25" s="38"/>
      <c r="OBT25" s="38"/>
      <c r="OBU25" s="38"/>
      <c r="OBV25" s="38"/>
      <c r="OBW25" s="38"/>
      <c r="OBX25" s="38"/>
      <c r="OBY25" s="38"/>
      <c r="OBZ25" s="38"/>
      <c r="OCA25" s="38"/>
      <c r="OCB25" s="38"/>
      <c r="OCC25" s="38"/>
      <c r="OCD25" s="38"/>
      <c r="OCE25" s="38"/>
      <c r="OCF25" s="38"/>
      <c r="OCG25" s="38"/>
      <c r="OCH25" s="38"/>
      <c r="OCI25" s="38"/>
      <c r="OCJ25" s="38"/>
      <c r="OCK25" s="38"/>
      <c r="OCL25" s="38"/>
      <c r="OCM25" s="38"/>
      <c r="OCN25" s="38"/>
      <c r="OCO25" s="38"/>
      <c r="OCP25" s="38"/>
      <c r="OCQ25" s="38"/>
      <c r="OCR25" s="38"/>
      <c r="OCS25" s="38"/>
      <c r="OCT25" s="38"/>
      <c r="OCU25" s="38"/>
      <c r="OCV25" s="38"/>
      <c r="OCW25" s="38"/>
      <c r="OCX25" s="38"/>
      <c r="OCY25" s="38"/>
      <c r="OCZ25" s="38"/>
      <c r="ODA25" s="38"/>
      <c r="ODB25" s="38"/>
      <c r="ODC25" s="38"/>
      <c r="ODD25" s="38"/>
      <c r="ODE25" s="38"/>
      <c r="ODF25" s="38"/>
      <c r="ODG25" s="38"/>
      <c r="ODH25" s="38"/>
      <c r="ODI25" s="38"/>
      <c r="ODJ25" s="38"/>
      <c r="ODK25" s="38"/>
      <c r="ODL25" s="38"/>
      <c r="ODM25" s="38"/>
      <c r="ODN25" s="38"/>
      <c r="ODO25" s="38"/>
      <c r="ODP25" s="38"/>
      <c r="ODQ25" s="38"/>
      <c r="ODR25" s="38"/>
      <c r="ODS25" s="38"/>
      <c r="ODT25" s="38"/>
      <c r="ODU25" s="38"/>
      <c r="ODV25" s="38"/>
      <c r="ODW25" s="38"/>
      <c r="ODX25" s="38"/>
      <c r="ODY25" s="38"/>
      <c r="ODZ25" s="38"/>
      <c r="OEA25" s="38"/>
      <c r="OEB25" s="38"/>
      <c r="OEC25" s="38"/>
      <c r="OED25" s="38"/>
      <c r="OEE25" s="38"/>
      <c r="OEF25" s="38"/>
      <c r="OEG25" s="38"/>
      <c r="OEH25" s="38"/>
      <c r="OEI25" s="38"/>
      <c r="OEJ25" s="38"/>
      <c r="OEK25" s="38"/>
      <c r="OEL25" s="38"/>
      <c r="OEM25" s="38"/>
      <c r="OEN25" s="38"/>
      <c r="OEO25" s="38"/>
      <c r="OEP25" s="38"/>
      <c r="OEQ25" s="38"/>
      <c r="OER25" s="38"/>
      <c r="OES25" s="38"/>
      <c r="OET25" s="38"/>
      <c r="OEU25" s="38"/>
      <c r="OEV25" s="38"/>
      <c r="OEW25" s="38"/>
      <c r="OEX25" s="38"/>
      <c r="OEY25" s="38"/>
      <c r="OEZ25" s="38"/>
      <c r="OFA25" s="38"/>
      <c r="OFB25" s="38"/>
      <c r="OFC25" s="38"/>
      <c r="OFD25" s="38"/>
      <c r="OFE25" s="38"/>
      <c r="OFF25" s="38"/>
      <c r="OFG25" s="38"/>
      <c r="OFH25" s="38"/>
      <c r="OFI25" s="38"/>
      <c r="OFJ25" s="38"/>
      <c r="OFK25" s="38"/>
      <c r="OFL25" s="38"/>
      <c r="OFM25" s="38"/>
      <c r="OFN25" s="38"/>
      <c r="OFO25" s="38"/>
      <c r="OFP25" s="38"/>
      <c r="OFQ25" s="38"/>
      <c r="OFR25" s="38"/>
      <c r="OFS25" s="38"/>
      <c r="OFT25" s="38"/>
      <c r="OFU25" s="38"/>
      <c r="OFV25" s="38"/>
      <c r="OFW25" s="38"/>
      <c r="OFX25" s="38"/>
      <c r="OFY25" s="38"/>
      <c r="OFZ25" s="38"/>
      <c r="OGA25" s="38"/>
      <c r="OGB25" s="38"/>
      <c r="OGC25" s="38"/>
      <c r="OGD25" s="38"/>
      <c r="OGE25" s="38"/>
      <c r="OGF25" s="38"/>
      <c r="OGG25" s="38"/>
      <c r="OGH25" s="38"/>
      <c r="OGI25" s="38"/>
      <c r="OGJ25" s="38"/>
      <c r="OGK25" s="38"/>
      <c r="OGL25" s="38"/>
      <c r="OGM25" s="38"/>
      <c r="OGN25" s="38"/>
      <c r="OGO25" s="38"/>
      <c r="OGP25" s="38"/>
      <c r="OGQ25" s="38"/>
      <c r="OGR25" s="38"/>
      <c r="OGS25" s="38"/>
      <c r="OGT25" s="38"/>
      <c r="OGU25" s="38"/>
      <c r="OGV25" s="38"/>
      <c r="OGW25" s="38"/>
      <c r="OGX25" s="38"/>
      <c r="OGY25" s="38"/>
      <c r="OGZ25" s="38"/>
      <c r="OHA25" s="38"/>
      <c r="OHB25" s="38"/>
      <c r="OHC25" s="38"/>
      <c r="OHD25" s="38"/>
      <c r="OHE25" s="38"/>
      <c r="OHF25" s="38"/>
      <c r="OHG25" s="38"/>
      <c r="OHH25" s="38"/>
      <c r="OHI25" s="38"/>
      <c r="OHJ25" s="38"/>
      <c r="OHK25" s="38"/>
      <c r="OHL25" s="38"/>
      <c r="OHM25" s="38"/>
      <c r="OHN25" s="38"/>
      <c r="OHO25" s="38"/>
      <c r="OHP25" s="38"/>
      <c r="OHQ25" s="38"/>
      <c r="OHR25" s="38"/>
      <c r="OHS25" s="38"/>
      <c r="OHT25" s="38"/>
      <c r="OHU25" s="38"/>
      <c r="OHV25" s="38"/>
      <c r="OHW25" s="38"/>
      <c r="OHX25" s="38"/>
      <c r="OHY25" s="38"/>
      <c r="OHZ25" s="38"/>
      <c r="OIA25" s="38"/>
      <c r="OIB25" s="38"/>
      <c r="OIC25" s="38"/>
      <c r="OID25" s="38"/>
      <c r="OIE25" s="38"/>
      <c r="OIF25" s="38"/>
      <c r="OIG25" s="38"/>
      <c r="OIH25" s="38"/>
      <c r="OII25" s="38"/>
      <c r="OIJ25" s="38"/>
      <c r="OIK25" s="38"/>
      <c r="OIL25" s="38"/>
      <c r="OIM25" s="38"/>
      <c r="OIN25" s="38"/>
      <c r="OIO25" s="38"/>
      <c r="OIP25" s="38"/>
      <c r="OIQ25" s="38"/>
      <c r="OIR25" s="38"/>
      <c r="OIS25" s="38"/>
      <c r="OIT25" s="38"/>
      <c r="OIU25" s="38"/>
      <c r="OIV25" s="38"/>
      <c r="OIW25" s="38"/>
      <c r="OIX25" s="38"/>
      <c r="OIY25" s="38"/>
      <c r="OIZ25" s="38"/>
      <c r="OJA25" s="38"/>
      <c r="OJB25" s="38"/>
      <c r="OJC25" s="38"/>
      <c r="OJD25" s="38"/>
      <c r="OJE25" s="38"/>
      <c r="OJF25" s="38"/>
      <c r="OJG25" s="38"/>
      <c r="OJH25" s="38"/>
      <c r="OJI25" s="38"/>
      <c r="OJJ25" s="38"/>
      <c r="OJK25" s="38"/>
      <c r="OJL25" s="38"/>
      <c r="OJM25" s="38"/>
      <c r="OJN25" s="38"/>
      <c r="OJO25" s="38"/>
      <c r="OJP25" s="38"/>
      <c r="OJQ25" s="38"/>
      <c r="OJR25" s="38"/>
      <c r="OJS25" s="38"/>
      <c r="OJT25" s="38"/>
      <c r="OJU25" s="38"/>
      <c r="OJV25" s="38"/>
      <c r="OJW25" s="38"/>
      <c r="OJX25" s="38"/>
      <c r="OJY25" s="38"/>
      <c r="OJZ25" s="38"/>
      <c r="OKA25" s="38"/>
      <c r="OKB25" s="38"/>
      <c r="OKC25" s="38"/>
      <c r="OKD25" s="38"/>
      <c r="OKE25" s="38"/>
      <c r="OKF25" s="38"/>
      <c r="OKG25" s="38"/>
      <c r="OKH25" s="38"/>
      <c r="OKI25" s="38"/>
      <c r="OKJ25" s="38"/>
      <c r="OKK25" s="38"/>
      <c r="OKL25" s="38"/>
      <c r="OKM25" s="38"/>
      <c r="OKN25" s="38"/>
      <c r="OKO25" s="38"/>
      <c r="OKP25" s="38"/>
      <c r="OKQ25" s="38"/>
      <c r="OKR25" s="38"/>
      <c r="OKS25" s="38"/>
      <c r="OKT25" s="38"/>
      <c r="OKU25" s="38"/>
      <c r="OKV25" s="38"/>
      <c r="OKW25" s="38"/>
      <c r="OKX25" s="38"/>
      <c r="OKY25" s="38"/>
      <c r="OKZ25" s="38"/>
      <c r="OLA25" s="38"/>
      <c r="OLB25" s="38"/>
      <c r="OLC25" s="38"/>
      <c r="OLD25" s="38"/>
      <c r="OLE25" s="38"/>
      <c r="OLF25" s="38"/>
      <c r="OLG25" s="38"/>
      <c r="OLH25" s="38"/>
      <c r="OLI25" s="38"/>
      <c r="OLJ25" s="38"/>
      <c r="OLK25" s="38"/>
      <c r="OLL25" s="38"/>
      <c r="OLM25" s="38"/>
      <c r="OLN25" s="38"/>
      <c r="OLO25" s="38"/>
      <c r="OLP25" s="38"/>
      <c r="OLQ25" s="38"/>
      <c r="OLR25" s="38"/>
      <c r="OLS25" s="38"/>
      <c r="OLT25" s="38"/>
      <c r="OLU25" s="38"/>
      <c r="OLV25" s="38"/>
      <c r="OLW25" s="38"/>
      <c r="OLX25" s="38"/>
      <c r="OLY25" s="38"/>
      <c r="OLZ25" s="38"/>
      <c r="OMA25" s="38"/>
      <c r="OMB25" s="38"/>
      <c r="OMC25" s="38"/>
      <c r="OMD25" s="38"/>
      <c r="OME25" s="38"/>
      <c r="OMF25" s="38"/>
      <c r="OMG25" s="38"/>
      <c r="OMH25" s="38"/>
      <c r="OMI25" s="38"/>
      <c r="OMJ25" s="38"/>
      <c r="OMK25" s="38"/>
      <c r="OML25" s="38"/>
      <c r="OMM25" s="38"/>
      <c r="OMN25" s="38"/>
      <c r="OMO25" s="38"/>
      <c r="OMP25" s="38"/>
      <c r="OMQ25" s="38"/>
      <c r="OMR25" s="38"/>
      <c r="OMS25" s="38"/>
      <c r="OMT25" s="38"/>
      <c r="OMU25" s="38"/>
      <c r="OMV25" s="38"/>
      <c r="OMW25" s="38"/>
      <c r="OMX25" s="38"/>
      <c r="OMY25" s="38"/>
      <c r="OMZ25" s="38"/>
      <c r="ONA25" s="38"/>
      <c r="ONB25" s="38"/>
      <c r="ONC25" s="38"/>
      <c r="OND25" s="38"/>
      <c r="ONE25" s="38"/>
      <c r="ONF25" s="38"/>
      <c r="ONG25" s="38"/>
      <c r="ONH25" s="38"/>
      <c r="ONI25" s="38"/>
      <c r="ONJ25" s="38"/>
      <c r="ONK25" s="38"/>
      <c r="ONL25" s="38"/>
      <c r="ONM25" s="38"/>
      <c r="ONN25" s="38"/>
      <c r="ONO25" s="38"/>
      <c r="ONP25" s="38"/>
      <c r="ONQ25" s="38"/>
      <c r="ONR25" s="38"/>
      <c r="ONS25" s="38"/>
      <c r="ONT25" s="38"/>
      <c r="ONU25" s="38"/>
      <c r="ONV25" s="38"/>
      <c r="ONW25" s="38"/>
      <c r="ONX25" s="38"/>
      <c r="ONY25" s="38"/>
      <c r="ONZ25" s="38"/>
      <c r="OOA25" s="38"/>
      <c r="OOB25" s="38"/>
      <c r="OOC25" s="38"/>
      <c r="OOD25" s="38"/>
      <c r="OOE25" s="38"/>
      <c r="OOF25" s="38"/>
      <c r="OOG25" s="38"/>
      <c r="OOH25" s="38"/>
      <c r="OOI25" s="38"/>
      <c r="OOJ25" s="38"/>
      <c r="OOK25" s="38"/>
      <c r="OOL25" s="38"/>
      <c r="OOM25" s="38"/>
      <c r="OON25" s="38"/>
      <c r="OOO25" s="38"/>
      <c r="OOP25" s="38"/>
      <c r="OOQ25" s="38"/>
      <c r="OOR25" s="38"/>
      <c r="OOS25" s="38"/>
      <c r="OOT25" s="38"/>
      <c r="OOU25" s="38"/>
      <c r="OOV25" s="38"/>
      <c r="OOW25" s="38"/>
      <c r="OOX25" s="38"/>
      <c r="OOY25" s="38"/>
      <c r="OOZ25" s="38"/>
      <c r="OPA25" s="38"/>
      <c r="OPB25" s="38"/>
      <c r="OPC25" s="38"/>
      <c r="OPD25" s="38"/>
      <c r="OPE25" s="38"/>
      <c r="OPF25" s="38"/>
      <c r="OPG25" s="38"/>
      <c r="OPH25" s="38"/>
      <c r="OPI25" s="38"/>
      <c r="OPJ25" s="38"/>
      <c r="OPK25" s="38"/>
      <c r="OPL25" s="38"/>
      <c r="OPM25" s="38"/>
      <c r="OPN25" s="38"/>
      <c r="OPO25" s="38"/>
      <c r="OPP25" s="38"/>
      <c r="OPQ25" s="38"/>
      <c r="OPR25" s="38"/>
      <c r="OPS25" s="38"/>
      <c r="OPT25" s="38"/>
      <c r="OPU25" s="38"/>
      <c r="OPV25" s="38"/>
      <c r="OPW25" s="38"/>
      <c r="OPX25" s="38"/>
      <c r="OPY25" s="38"/>
      <c r="OPZ25" s="38"/>
      <c r="OQA25" s="38"/>
      <c r="OQB25" s="38"/>
      <c r="OQC25" s="38"/>
      <c r="OQD25" s="38"/>
      <c r="OQE25" s="38"/>
      <c r="OQF25" s="38"/>
      <c r="OQG25" s="38"/>
      <c r="OQH25" s="38"/>
      <c r="OQI25" s="38"/>
      <c r="OQJ25" s="38"/>
      <c r="OQK25" s="38"/>
      <c r="OQL25" s="38"/>
      <c r="OQM25" s="38"/>
      <c r="OQN25" s="38"/>
      <c r="OQO25" s="38"/>
      <c r="OQP25" s="38"/>
      <c r="OQQ25" s="38"/>
      <c r="OQR25" s="38"/>
      <c r="OQS25" s="38"/>
      <c r="OQT25" s="38"/>
      <c r="OQU25" s="38"/>
      <c r="OQV25" s="38"/>
      <c r="OQW25" s="38"/>
      <c r="OQX25" s="38"/>
      <c r="OQY25" s="38"/>
      <c r="OQZ25" s="38"/>
      <c r="ORA25" s="38"/>
      <c r="ORB25" s="38"/>
      <c r="ORC25" s="38"/>
      <c r="ORD25" s="38"/>
      <c r="ORE25" s="38"/>
      <c r="ORF25" s="38"/>
      <c r="ORG25" s="38"/>
      <c r="ORH25" s="38"/>
      <c r="ORI25" s="38"/>
      <c r="ORJ25" s="38"/>
      <c r="ORK25" s="38"/>
      <c r="ORL25" s="38"/>
      <c r="ORM25" s="38"/>
      <c r="ORN25" s="38"/>
      <c r="ORO25" s="38"/>
      <c r="ORP25" s="38"/>
      <c r="ORQ25" s="38"/>
      <c r="ORR25" s="38"/>
      <c r="ORS25" s="38"/>
      <c r="ORT25" s="38"/>
      <c r="ORU25" s="38"/>
      <c r="ORV25" s="38"/>
      <c r="ORW25" s="38"/>
      <c r="ORX25" s="38"/>
      <c r="ORY25" s="38"/>
      <c r="ORZ25" s="38"/>
      <c r="OSA25" s="38"/>
      <c r="OSB25" s="38"/>
      <c r="OSC25" s="38"/>
      <c r="OSD25" s="38"/>
      <c r="OSE25" s="38"/>
      <c r="OSF25" s="38"/>
      <c r="OSG25" s="38"/>
      <c r="OSH25" s="38"/>
      <c r="OSI25" s="38"/>
      <c r="OSJ25" s="38"/>
      <c r="OSK25" s="38"/>
      <c r="OSL25" s="38"/>
      <c r="OSM25" s="38"/>
      <c r="OSN25" s="38"/>
      <c r="OSO25" s="38"/>
      <c r="OSP25" s="38"/>
      <c r="OSQ25" s="38"/>
      <c r="OSR25" s="38"/>
      <c r="OSS25" s="38"/>
      <c r="OST25" s="38"/>
      <c r="OSU25" s="38"/>
      <c r="OSV25" s="38"/>
      <c r="OSW25" s="38"/>
      <c r="OSX25" s="38"/>
      <c r="OSY25" s="38"/>
      <c r="OSZ25" s="38"/>
      <c r="OTA25" s="38"/>
      <c r="OTB25" s="38"/>
      <c r="OTC25" s="38"/>
      <c r="OTD25" s="38"/>
      <c r="OTE25" s="38"/>
      <c r="OTF25" s="38"/>
      <c r="OTG25" s="38"/>
      <c r="OTH25" s="38"/>
      <c r="OTI25" s="38"/>
      <c r="OTJ25" s="38"/>
      <c r="OTK25" s="38"/>
      <c r="OTL25" s="38"/>
      <c r="OTM25" s="38"/>
      <c r="OTN25" s="38"/>
      <c r="OTO25" s="38"/>
      <c r="OTP25" s="38"/>
      <c r="OTQ25" s="38"/>
      <c r="OTR25" s="38"/>
      <c r="OTS25" s="38"/>
      <c r="OTT25" s="38"/>
      <c r="OTU25" s="38"/>
      <c r="OTV25" s="38"/>
      <c r="OTW25" s="38"/>
      <c r="OTX25" s="38"/>
      <c r="OTY25" s="38"/>
      <c r="OTZ25" s="38"/>
      <c r="OUA25" s="38"/>
      <c r="OUB25" s="38"/>
      <c r="OUC25" s="38"/>
      <c r="OUD25" s="38"/>
      <c r="OUE25" s="38"/>
      <c r="OUF25" s="38"/>
      <c r="OUG25" s="38"/>
      <c r="OUH25" s="38"/>
      <c r="OUI25" s="38"/>
      <c r="OUJ25" s="38"/>
      <c r="OUK25" s="38"/>
      <c r="OUL25" s="38"/>
      <c r="OUM25" s="38"/>
      <c r="OUN25" s="38"/>
      <c r="OUO25" s="38"/>
      <c r="OUP25" s="38"/>
      <c r="OUQ25" s="38"/>
      <c r="OUR25" s="38"/>
      <c r="OUS25" s="38"/>
      <c r="OUT25" s="38"/>
      <c r="OUU25" s="38"/>
      <c r="OUV25" s="38"/>
      <c r="OUW25" s="38"/>
      <c r="OUX25" s="38"/>
      <c r="OUY25" s="38"/>
      <c r="OUZ25" s="38"/>
      <c r="OVA25" s="38"/>
      <c r="OVB25" s="38"/>
      <c r="OVC25" s="38"/>
      <c r="OVD25" s="38"/>
      <c r="OVE25" s="38"/>
      <c r="OVF25" s="38"/>
      <c r="OVG25" s="38"/>
      <c r="OVH25" s="38"/>
      <c r="OVI25" s="38"/>
      <c r="OVJ25" s="38"/>
      <c r="OVK25" s="38"/>
      <c r="OVL25" s="38"/>
      <c r="OVM25" s="38"/>
      <c r="OVN25" s="38"/>
      <c r="OVO25" s="38"/>
      <c r="OVP25" s="38"/>
      <c r="OVQ25" s="38"/>
      <c r="OVR25" s="38"/>
      <c r="OVS25" s="38"/>
      <c r="OVT25" s="38"/>
      <c r="OVU25" s="38"/>
      <c r="OVV25" s="38"/>
      <c r="OVW25" s="38"/>
      <c r="OVX25" s="38"/>
      <c r="OVY25" s="38"/>
      <c r="OVZ25" s="38"/>
      <c r="OWA25" s="38"/>
      <c r="OWB25" s="38"/>
      <c r="OWC25" s="38"/>
      <c r="OWD25" s="38"/>
      <c r="OWE25" s="38"/>
      <c r="OWF25" s="38"/>
      <c r="OWG25" s="38"/>
      <c r="OWH25" s="38"/>
      <c r="OWI25" s="38"/>
      <c r="OWJ25" s="38"/>
      <c r="OWK25" s="38"/>
      <c r="OWL25" s="38"/>
      <c r="OWM25" s="38"/>
      <c r="OWN25" s="38"/>
      <c r="OWO25" s="38"/>
      <c r="OWP25" s="38"/>
      <c r="OWQ25" s="38"/>
      <c r="OWR25" s="38"/>
      <c r="OWS25" s="38"/>
      <c r="OWT25" s="38"/>
      <c r="OWU25" s="38"/>
      <c r="OWV25" s="38"/>
      <c r="OWW25" s="38"/>
      <c r="OWX25" s="38"/>
      <c r="OWY25" s="38"/>
      <c r="OWZ25" s="38"/>
      <c r="OXA25" s="38"/>
      <c r="OXB25" s="38"/>
      <c r="OXC25" s="38"/>
      <c r="OXD25" s="38"/>
      <c r="OXE25" s="38"/>
      <c r="OXF25" s="38"/>
      <c r="OXG25" s="38"/>
      <c r="OXH25" s="38"/>
      <c r="OXI25" s="38"/>
      <c r="OXJ25" s="38"/>
      <c r="OXK25" s="38"/>
      <c r="OXL25" s="38"/>
      <c r="OXM25" s="38"/>
      <c r="OXN25" s="38"/>
      <c r="OXO25" s="38"/>
      <c r="OXP25" s="38"/>
      <c r="OXQ25" s="38"/>
      <c r="OXR25" s="38"/>
      <c r="OXS25" s="38"/>
      <c r="OXT25" s="38"/>
      <c r="OXU25" s="38"/>
      <c r="OXV25" s="38"/>
      <c r="OXW25" s="38"/>
      <c r="OXX25" s="38"/>
      <c r="OXY25" s="38"/>
      <c r="OXZ25" s="38"/>
      <c r="OYA25" s="38"/>
      <c r="OYB25" s="38"/>
      <c r="OYC25" s="38"/>
      <c r="OYD25" s="38"/>
      <c r="OYE25" s="38"/>
      <c r="OYF25" s="38"/>
      <c r="OYG25" s="38"/>
      <c r="OYH25" s="38"/>
      <c r="OYI25" s="38"/>
      <c r="OYJ25" s="38"/>
      <c r="OYK25" s="38"/>
      <c r="OYL25" s="38"/>
      <c r="OYM25" s="38"/>
      <c r="OYN25" s="38"/>
      <c r="OYO25" s="38"/>
      <c r="OYP25" s="38"/>
      <c r="OYQ25" s="38"/>
      <c r="OYR25" s="38"/>
      <c r="OYS25" s="38"/>
      <c r="OYT25" s="38"/>
      <c r="OYU25" s="38"/>
      <c r="OYV25" s="38"/>
      <c r="OYW25" s="38"/>
      <c r="OYX25" s="38"/>
      <c r="OYY25" s="38"/>
      <c r="OYZ25" s="38"/>
      <c r="OZA25" s="38"/>
      <c r="OZB25" s="38"/>
      <c r="OZC25" s="38"/>
      <c r="OZD25" s="38"/>
      <c r="OZE25" s="38"/>
      <c r="OZF25" s="38"/>
      <c r="OZG25" s="38"/>
      <c r="OZH25" s="38"/>
      <c r="OZI25" s="38"/>
      <c r="OZJ25" s="38"/>
      <c r="OZK25" s="38"/>
      <c r="OZL25" s="38"/>
      <c r="OZM25" s="38"/>
      <c r="OZN25" s="38"/>
      <c r="OZO25" s="38"/>
      <c r="OZP25" s="38"/>
      <c r="OZQ25" s="38"/>
      <c r="OZR25" s="38"/>
      <c r="OZS25" s="38"/>
      <c r="OZT25" s="38"/>
      <c r="OZU25" s="38"/>
      <c r="OZV25" s="38"/>
      <c r="OZW25" s="38"/>
      <c r="OZX25" s="38"/>
      <c r="OZY25" s="38"/>
      <c r="OZZ25" s="38"/>
      <c r="PAA25" s="38"/>
      <c r="PAB25" s="38"/>
      <c r="PAC25" s="38"/>
      <c r="PAD25" s="38"/>
      <c r="PAE25" s="38"/>
      <c r="PAF25" s="38"/>
      <c r="PAG25" s="38"/>
      <c r="PAH25" s="38"/>
      <c r="PAI25" s="38"/>
      <c r="PAJ25" s="38"/>
      <c r="PAK25" s="38"/>
      <c r="PAL25" s="38"/>
      <c r="PAM25" s="38"/>
      <c r="PAN25" s="38"/>
      <c r="PAO25" s="38"/>
      <c r="PAP25" s="38"/>
      <c r="PAQ25" s="38"/>
      <c r="PAR25" s="38"/>
      <c r="PAS25" s="38"/>
      <c r="PAT25" s="38"/>
      <c r="PAU25" s="38"/>
      <c r="PAV25" s="38"/>
      <c r="PAW25" s="38"/>
      <c r="PAX25" s="38"/>
      <c r="PAY25" s="38"/>
      <c r="PAZ25" s="38"/>
      <c r="PBA25" s="38"/>
      <c r="PBB25" s="38"/>
      <c r="PBC25" s="38"/>
      <c r="PBD25" s="38"/>
      <c r="PBE25" s="38"/>
      <c r="PBF25" s="38"/>
      <c r="PBG25" s="38"/>
      <c r="PBH25" s="38"/>
      <c r="PBI25" s="38"/>
      <c r="PBJ25" s="38"/>
      <c r="PBK25" s="38"/>
      <c r="PBL25" s="38"/>
      <c r="PBM25" s="38"/>
      <c r="PBN25" s="38"/>
      <c r="PBO25" s="38"/>
      <c r="PBP25" s="38"/>
      <c r="PBQ25" s="38"/>
      <c r="PBR25" s="38"/>
      <c r="PBS25" s="38"/>
      <c r="PBT25" s="38"/>
      <c r="PBU25" s="38"/>
      <c r="PBV25" s="38"/>
      <c r="PBW25" s="38"/>
      <c r="PBX25" s="38"/>
      <c r="PBY25" s="38"/>
      <c r="PBZ25" s="38"/>
      <c r="PCA25" s="38"/>
      <c r="PCB25" s="38"/>
      <c r="PCC25" s="38"/>
      <c r="PCD25" s="38"/>
      <c r="PCE25" s="38"/>
      <c r="PCF25" s="38"/>
      <c r="PCG25" s="38"/>
      <c r="PCH25" s="38"/>
      <c r="PCI25" s="38"/>
      <c r="PCJ25" s="38"/>
      <c r="PCK25" s="38"/>
      <c r="PCL25" s="38"/>
      <c r="PCM25" s="38"/>
      <c r="PCN25" s="38"/>
      <c r="PCO25" s="38"/>
      <c r="PCP25" s="38"/>
      <c r="PCQ25" s="38"/>
      <c r="PCR25" s="38"/>
      <c r="PCS25" s="38"/>
      <c r="PCT25" s="38"/>
      <c r="PCU25" s="38"/>
      <c r="PCV25" s="38"/>
      <c r="PCW25" s="38"/>
      <c r="PCX25" s="38"/>
      <c r="PCY25" s="38"/>
      <c r="PCZ25" s="38"/>
      <c r="PDA25" s="38"/>
      <c r="PDB25" s="38"/>
      <c r="PDC25" s="38"/>
      <c r="PDD25" s="38"/>
      <c r="PDE25" s="38"/>
      <c r="PDF25" s="38"/>
      <c r="PDG25" s="38"/>
      <c r="PDH25" s="38"/>
      <c r="PDI25" s="38"/>
      <c r="PDJ25" s="38"/>
      <c r="PDK25" s="38"/>
      <c r="PDL25" s="38"/>
      <c r="PDM25" s="38"/>
      <c r="PDN25" s="38"/>
      <c r="PDO25" s="38"/>
      <c r="PDP25" s="38"/>
      <c r="PDQ25" s="38"/>
      <c r="PDR25" s="38"/>
      <c r="PDS25" s="38"/>
      <c r="PDT25" s="38"/>
      <c r="PDU25" s="38"/>
      <c r="PDV25" s="38"/>
      <c r="PDW25" s="38"/>
      <c r="PDX25" s="38"/>
      <c r="PDY25" s="38"/>
      <c r="PDZ25" s="38"/>
      <c r="PEA25" s="38"/>
      <c r="PEB25" s="38"/>
      <c r="PEC25" s="38"/>
      <c r="PED25" s="38"/>
      <c r="PEE25" s="38"/>
      <c r="PEF25" s="38"/>
      <c r="PEG25" s="38"/>
      <c r="PEH25" s="38"/>
      <c r="PEI25" s="38"/>
      <c r="PEJ25" s="38"/>
      <c r="PEK25" s="38"/>
      <c r="PEL25" s="38"/>
      <c r="PEM25" s="38"/>
      <c r="PEN25" s="38"/>
      <c r="PEO25" s="38"/>
      <c r="PEP25" s="38"/>
      <c r="PEQ25" s="38"/>
      <c r="PER25" s="38"/>
      <c r="PES25" s="38"/>
      <c r="PET25" s="38"/>
      <c r="PEU25" s="38"/>
      <c r="PEV25" s="38"/>
      <c r="PEW25" s="38"/>
      <c r="PEX25" s="38"/>
      <c r="PEY25" s="38"/>
      <c r="PEZ25" s="38"/>
      <c r="PFA25" s="38"/>
      <c r="PFB25" s="38"/>
      <c r="PFC25" s="38"/>
      <c r="PFD25" s="38"/>
      <c r="PFE25" s="38"/>
      <c r="PFF25" s="38"/>
      <c r="PFG25" s="38"/>
      <c r="PFH25" s="38"/>
      <c r="PFI25" s="38"/>
      <c r="PFJ25" s="38"/>
      <c r="PFK25" s="38"/>
      <c r="PFL25" s="38"/>
      <c r="PFM25" s="38"/>
      <c r="PFN25" s="38"/>
      <c r="PFO25" s="38"/>
      <c r="PFP25" s="38"/>
      <c r="PFQ25" s="38"/>
      <c r="PFR25" s="38"/>
      <c r="PFS25" s="38"/>
      <c r="PFT25" s="38"/>
      <c r="PFU25" s="38"/>
      <c r="PFV25" s="38"/>
      <c r="PFW25" s="38"/>
      <c r="PFX25" s="38"/>
      <c r="PFY25" s="38"/>
      <c r="PFZ25" s="38"/>
      <c r="PGA25" s="38"/>
      <c r="PGB25" s="38"/>
      <c r="PGC25" s="38"/>
      <c r="PGD25" s="38"/>
      <c r="PGE25" s="38"/>
      <c r="PGF25" s="38"/>
      <c r="PGG25" s="38"/>
      <c r="PGH25" s="38"/>
      <c r="PGI25" s="38"/>
      <c r="PGJ25" s="38"/>
      <c r="PGK25" s="38"/>
      <c r="PGL25" s="38"/>
      <c r="PGM25" s="38"/>
      <c r="PGN25" s="38"/>
      <c r="PGO25" s="38"/>
      <c r="PGP25" s="38"/>
      <c r="PGQ25" s="38"/>
      <c r="PGR25" s="38"/>
      <c r="PGS25" s="38"/>
      <c r="PGT25" s="38"/>
      <c r="PGU25" s="38"/>
      <c r="PGV25" s="38"/>
      <c r="PGW25" s="38"/>
      <c r="PGX25" s="38"/>
      <c r="PGY25" s="38"/>
      <c r="PGZ25" s="38"/>
      <c r="PHA25" s="38"/>
      <c r="PHB25" s="38"/>
      <c r="PHC25" s="38"/>
      <c r="PHD25" s="38"/>
      <c r="PHE25" s="38"/>
      <c r="PHF25" s="38"/>
      <c r="PHG25" s="38"/>
      <c r="PHH25" s="38"/>
      <c r="PHI25" s="38"/>
      <c r="PHJ25" s="38"/>
      <c r="PHK25" s="38"/>
      <c r="PHL25" s="38"/>
      <c r="PHM25" s="38"/>
      <c r="PHN25" s="38"/>
      <c r="PHO25" s="38"/>
      <c r="PHP25" s="38"/>
      <c r="PHQ25" s="38"/>
      <c r="PHR25" s="38"/>
      <c r="PHS25" s="38"/>
      <c r="PHT25" s="38"/>
      <c r="PHU25" s="38"/>
      <c r="PHV25" s="38"/>
      <c r="PHW25" s="38"/>
      <c r="PHX25" s="38"/>
      <c r="PHY25" s="38"/>
      <c r="PHZ25" s="38"/>
      <c r="PIA25" s="38"/>
      <c r="PIB25" s="38"/>
      <c r="PIC25" s="38"/>
      <c r="PID25" s="38"/>
      <c r="PIE25" s="38"/>
      <c r="PIF25" s="38"/>
      <c r="PIG25" s="38"/>
      <c r="PIH25" s="38"/>
      <c r="PII25" s="38"/>
      <c r="PIJ25" s="38"/>
      <c r="PIK25" s="38"/>
      <c r="PIL25" s="38"/>
      <c r="PIM25" s="38"/>
      <c r="PIN25" s="38"/>
      <c r="PIO25" s="38"/>
      <c r="PIP25" s="38"/>
      <c r="PIQ25" s="38"/>
      <c r="PIR25" s="38"/>
      <c r="PIS25" s="38"/>
      <c r="PIT25" s="38"/>
      <c r="PIU25" s="38"/>
      <c r="PIV25" s="38"/>
      <c r="PIW25" s="38"/>
      <c r="PIX25" s="38"/>
      <c r="PIY25" s="38"/>
      <c r="PIZ25" s="38"/>
      <c r="PJA25" s="38"/>
      <c r="PJB25" s="38"/>
      <c r="PJC25" s="38"/>
      <c r="PJD25" s="38"/>
      <c r="PJE25" s="38"/>
      <c r="PJF25" s="38"/>
      <c r="PJG25" s="38"/>
      <c r="PJH25" s="38"/>
      <c r="PJI25" s="38"/>
      <c r="PJJ25" s="38"/>
      <c r="PJK25" s="38"/>
      <c r="PJL25" s="38"/>
      <c r="PJM25" s="38"/>
      <c r="PJN25" s="38"/>
      <c r="PJO25" s="38"/>
      <c r="PJP25" s="38"/>
      <c r="PJQ25" s="38"/>
      <c r="PJR25" s="38"/>
      <c r="PJS25" s="38"/>
      <c r="PJT25" s="38"/>
      <c r="PJU25" s="38"/>
      <c r="PJV25" s="38"/>
      <c r="PJW25" s="38"/>
      <c r="PJX25" s="38"/>
      <c r="PJY25" s="38"/>
      <c r="PJZ25" s="38"/>
      <c r="PKA25" s="38"/>
      <c r="PKB25" s="38"/>
      <c r="PKC25" s="38"/>
      <c r="PKD25" s="38"/>
      <c r="PKE25" s="38"/>
      <c r="PKF25" s="38"/>
      <c r="PKG25" s="38"/>
      <c r="PKH25" s="38"/>
      <c r="PKI25" s="38"/>
      <c r="PKJ25" s="38"/>
      <c r="PKK25" s="38"/>
      <c r="PKL25" s="38"/>
      <c r="PKM25" s="38"/>
      <c r="PKN25" s="38"/>
      <c r="PKO25" s="38"/>
      <c r="PKP25" s="38"/>
      <c r="PKQ25" s="38"/>
      <c r="PKR25" s="38"/>
      <c r="PKS25" s="38"/>
      <c r="PKT25" s="38"/>
      <c r="PKU25" s="38"/>
      <c r="PKV25" s="38"/>
      <c r="PKW25" s="38"/>
      <c r="PKX25" s="38"/>
      <c r="PKY25" s="38"/>
      <c r="PKZ25" s="38"/>
      <c r="PLA25" s="38"/>
      <c r="PLB25" s="38"/>
      <c r="PLC25" s="38"/>
      <c r="PLD25" s="38"/>
      <c r="PLE25" s="38"/>
      <c r="PLF25" s="38"/>
      <c r="PLG25" s="38"/>
      <c r="PLH25" s="38"/>
      <c r="PLI25" s="38"/>
      <c r="PLJ25" s="38"/>
      <c r="PLK25" s="38"/>
      <c r="PLL25" s="38"/>
      <c r="PLM25" s="38"/>
      <c r="PLN25" s="38"/>
      <c r="PLO25" s="38"/>
      <c r="PLP25" s="38"/>
      <c r="PLQ25" s="38"/>
      <c r="PLR25" s="38"/>
      <c r="PLS25" s="38"/>
      <c r="PLT25" s="38"/>
      <c r="PLU25" s="38"/>
      <c r="PLV25" s="38"/>
      <c r="PLW25" s="38"/>
      <c r="PLX25" s="38"/>
      <c r="PLY25" s="38"/>
      <c r="PLZ25" s="38"/>
      <c r="PMA25" s="38"/>
      <c r="PMB25" s="38"/>
      <c r="PMC25" s="38"/>
      <c r="PMD25" s="38"/>
      <c r="PME25" s="38"/>
      <c r="PMF25" s="38"/>
      <c r="PMG25" s="38"/>
      <c r="PMH25" s="38"/>
      <c r="PMI25" s="38"/>
      <c r="PMJ25" s="38"/>
      <c r="PMK25" s="38"/>
      <c r="PML25" s="38"/>
      <c r="PMM25" s="38"/>
      <c r="PMN25" s="38"/>
      <c r="PMO25" s="38"/>
      <c r="PMP25" s="38"/>
      <c r="PMQ25" s="38"/>
      <c r="PMR25" s="38"/>
      <c r="PMS25" s="38"/>
      <c r="PMT25" s="38"/>
      <c r="PMU25" s="38"/>
      <c r="PMV25" s="38"/>
      <c r="PMW25" s="38"/>
      <c r="PMX25" s="38"/>
      <c r="PMY25" s="38"/>
      <c r="PMZ25" s="38"/>
      <c r="PNA25" s="38"/>
      <c r="PNB25" s="38"/>
      <c r="PNC25" s="38"/>
      <c r="PND25" s="38"/>
      <c r="PNE25" s="38"/>
      <c r="PNF25" s="38"/>
      <c r="PNG25" s="38"/>
      <c r="PNH25" s="38"/>
      <c r="PNI25" s="38"/>
      <c r="PNJ25" s="38"/>
      <c r="PNK25" s="38"/>
      <c r="PNL25" s="38"/>
      <c r="PNM25" s="38"/>
      <c r="PNN25" s="38"/>
      <c r="PNO25" s="38"/>
      <c r="PNP25" s="38"/>
      <c r="PNQ25" s="38"/>
      <c r="PNR25" s="38"/>
      <c r="PNS25" s="38"/>
      <c r="PNT25" s="38"/>
      <c r="PNU25" s="38"/>
      <c r="PNV25" s="38"/>
      <c r="PNW25" s="38"/>
      <c r="PNX25" s="38"/>
      <c r="PNY25" s="38"/>
      <c r="PNZ25" s="38"/>
      <c r="POA25" s="38"/>
      <c r="POB25" s="38"/>
      <c r="POC25" s="38"/>
      <c r="POD25" s="38"/>
      <c r="POE25" s="38"/>
      <c r="POF25" s="38"/>
      <c r="POG25" s="38"/>
      <c r="POH25" s="38"/>
      <c r="POI25" s="38"/>
      <c r="POJ25" s="38"/>
      <c r="POK25" s="38"/>
      <c r="POL25" s="38"/>
      <c r="POM25" s="38"/>
      <c r="PON25" s="38"/>
      <c r="POO25" s="38"/>
      <c r="POP25" s="38"/>
      <c r="POQ25" s="38"/>
      <c r="POR25" s="38"/>
      <c r="POS25" s="38"/>
      <c r="POT25" s="38"/>
      <c r="POU25" s="38"/>
      <c r="POV25" s="38"/>
      <c r="POW25" s="38"/>
      <c r="POX25" s="38"/>
      <c r="POY25" s="38"/>
      <c r="POZ25" s="38"/>
      <c r="PPA25" s="38"/>
      <c r="PPB25" s="38"/>
      <c r="PPC25" s="38"/>
      <c r="PPD25" s="38"/>
      <c r="PPE25" s="38"/>
      <c r="PPF25" s="38"/>
      <c r="PPG25" s="38"/>
      <c r="PPH25" s="38"/>
      <c r="PPI25" s="38"/>
      <c r="PPJ25" s="38"/>
      <c r="PPK25" s="38"/>
      <c r="PPL25" s="38"/>
      <c r="PPM25" s="38"/>
      <c r="PPN25" s="38"/>
      <c r="PPO25" s="38"/>
      <c r="PPP25" s="38"/>
      <c r="PPQ25" s="38"/>
      <c r="PPR25" s="38"/>
      <c r="PPS25" s="38"/>
      <c r="PPT25" s="38"/>
      <c r="PPU25" s="38"/>
      <c r="PPV25" s="38"/>
      <c r="PPW25" s="38"/>
      <c r="PPX25" s="38"/>
      <c r="PPY25" s="38"/>
      <c r="PPZ25" s="38"/>
      <c r="PQA25" s="38"/>
      <c r="PQB25" s="38"/>
      <c r="PQC25" s="38"/>
      <c r="PQD25" s="38"/>
      <c r="PQE25" s="38"/>
      <c r="PQF25" s="38"/>
      <c r="PQG25" s="38"/>
      <c r="PQH25" s="38"/>
      <c r="PQI25" s="38"/>
      <c r="PQJ25" s="38"/>
      <c r="PQK25" s="38"/>
      <c r="PQL25" s="38"/>
      <c r="PQM25" s="38"/>
      <c r="PQN25" s="38"/>
      <c r="PQO25" s="38"/>
      <c r="PQP25" s="38"/>
      <c r="PQQ25" s="38"/>
      <c r="PQR25" s="38"/>
      <c r="PQS25" s="38"/>
      <c r="PQT25" s="38"/>
      <c r="PQU25" s="38"/>
      <c r="PQV25" s="38"/>
      <c r="PQW25" s="38"/>
      <c r="PQX25" s="38"/>
      <c r="PQY25" s="38"/>
      <c r="PQZ25" s="38"/>
      <c r="PRA25" s="38"/>
      <c r="PRB25" s="38"/>
      <c r="PRC25" s="38"/>
      <c r="PRD25" s="38"/>
      <c r="PRE25" s="38"/>
      <c r="PRF25" s="38"/>
      <c r="PRG25" s="38"/>
      <c r="PRH25" s="38"/>
      <c r="PRI25" s="38"/>
      <c r="PRJ25" s="38"/>
      <c r="PRK25" s="38"/>
      <c r="PRL25" s="38"/>
      <c r="PRM25" s="38"/>
      <c r="PRN25" s="38"/>
      <c r="PRO25" s="38"/>
      <c r="PRP25" s="38"/>
      <c r="PRQ25" s="38"/>
      <c r="PRR25" s="38"/>
      <c r="PRS25" s="38"/>
      <c r="PRT25" s="38"/>
      <c r="PRU25" s="38"/>
      <c r="PRV25" s="38"/>
      <c r="PRW25" s="38"/>
      <c r="PRX25" s="38"/>
      <c r="PRY25" s="38"/>
      <c r="PRZ25" s="38"/>
      <c r="PSA25" s="38"/>
      <c r="PSB25" s="38"/>
      <c r="PSC25" s="38"/>
      <c r="PSD25" s="38"/>
      <c r="PSE25" s="38"/>
      <c r="PSF25" s="38"/>
      <c r="PSG25" s="38"/>
      <c r="PSH25" s="38"/>
      <c r="PSI25" s="38"/>
      <c r="PSJ25" s="38"/>
      <c r="PSK25" s="38"/>
      <c r="PSL25" s="38"/>
      <c r="PSM25" s="38"/>
      <c r="PSN25" s="38"/>
      <c r="PSO25" s="38"/>
      <c r="PSP25" s="38"/>
      <c r="PSQ25" s="38"/>
      <c r="PSR25" s="38"/>
      <c r="PSS25" s="38"/>
      <c r="PST25" s="38"/>
      <c r="PSU25" s="38"/>
      <c r="PSV25" s="38"/>
      <c r="PSW25" s="38"/>
      <c r="PSX25" s="38"/>
      <c r="PSY25" s="38"/>
      <c r="PSZ25" s="38"/>
      <c r="PTA25" s="38"/>
      <c r="PTB25" s="38"/>
      <c r="PTC25" s="38"/>
      <c r="PTD25" s="38"/>
      <c r="PTE25" s="38"/>
      <c r="PTF25" s="38"/>
      <c r="PTG25" s="38"/>
      <c r="PTH25" s="38"/>
      <c r="PTI25" s="38"/>
      <c r="PTJ25" s="38"/>
      <c r="PTK25" s="38"/>
      <c r="PTL25" s="38"/>
      <c r="PTM25" s="38"/>
      <c r="PTN25" s="38"/>
      <c r="PTO25" s="38"/>
      <c r="PTP25" s="38"/>
      <c r="PTQ25" s="38"/>
      <c r="PTR25" s="38"/>
      <c r="PTS25" s="38"/>
      <c r="PTT25" s="38"/>
      <c r="PTU25" s="38"/>
      <c r="PTV25" s="38"/>
      <c r="PTW25" s="38"/>
      <c r="PTX25" s="38"/>
      <c r="PTY25" s="38"/>
      <c r="PTZ25" s="38"/>
      <c r="PUA25" s="38"/>
      <c r="PUB25" s="38"/>
      <c r="PUC25" s="38"/>
      <c r="PUD25" s="38"/>
      <c r="PUE25" s="38"/>
      <c r="PUF25" s="38"/>
      <c r="PUG25" s="38"/>
      <c r="PUH25" s="38"/>
      <c r="PUI25" s="38"/>
      <c r="PUJ25" s="38"/>
      <c r="PUK25" s="38"/>
      <c r="PUL25" s="38"/>
      <c r="PUM25" s="38"/>
      <c r="PUN25" s="38"/>
      <c r="PUO25" s="38"/>
      <c r="PUP25" s="38"/>
      <c r="PUQ25" s="38"/>
      <c r="PUR25" s="38"/>
      <c r="PUS25" s="38"/>
      <c r="PUT25" s="38"/>
      <c r="PUU25" s="38"/>
      <c r="PUV25" s="38"/>
      <c r="PUW25" s="38"/>
      <c r="PUX25" s="38"/>
      <c r="PUY25" s="38"/>
      <c r="PUZ25" s="38"/>
      <c r="PVA25" s="38"/>
      <c r="PVB25" s="38"/>
      <c r="PVC25" s="38"/>
      <c r="PVD25" s="38"/>
      <c r="PVE25" s="38"/>
      <c r="PVF25" s="38"/>
      <c r="PVG25" s="38"/>
      <c r="PVH25" s="38"/>
      <c r="PVI25" s="38"/>
      <c r="PVJ25" s="38"/>
      <c r="PVK25" s="38"/>
      <c r="PVL25" s="38"/>
      <c r="PVM25" s="38"/>
      <c r="PVN25" s="38"/>
      <c r="PVO25" s="38"/>
      <c r="PVP25" s="38"/>
      <c r="PVQ25" s="38"/>
      <c r="PVR25" s="38"/>
      <c r="PVS25" s="38"/>
      <c r="PVT25" s="38"/>
      <c r="PVU25" s="38"/>
      <c r="PVV25" s="38"/>
      <c r="PVW25" s="38"/>
      <c r="PVX25" s="38"/>
      <c r="PVY25" s="38"/>
      <c r="PVZ25" s="38"/>
      <c r="PWA25" s="38"/>
      <c r="PWB25" s="38"/>
      <c r="PWC25" s="38"/>
      <c r="PWD25" s="38"/>
      <c r="PWE25" s="38"/>
      <c r="PWF25" s="38"/>
      <c r="PWG25" s="38"/>
      <c r="PWH25" s="38"/>
      <c r="PWI25" s="38"/>
      <c r="PWJ25" s="38"/>
      <c r="PWK25" s="38"/>
      <c r="PWL25" s="38"/>
      <c r="PWM25" s="38"/>
      <c r="PWN25" s="38"/>
      <c r="PWO25" s="38"/>
      <c r="PWP25" s="38"/>
      <c r="PWQ25" s="38"/>
      <c r="PWR25" s="38"/>
      <c r="PWS25" s="38"/>
      <c r="PWT25" s="38"/>
      <c r="PWU25" s="38"/>
      <c r="PWV25" s="38"/>
      <c r="PWW25" s="38"/>
      <c r="PWX25" s="38"/>
      <c r="PWY25" s="38"/>
      <c r="PWZ25" s="38"/>
      <c r="PXA25" s="38"/>
      <c r="PXB25" s="38"/>
      <c r="PXC25" s="38"/>
      <c r="PXD25" s="38"/>
      <c r="PXE25" s="38"/>
      <c r="PXF25" s="38"/>
      <c r="PXG25" s="38"/>
      <c r="PXH25" s="38"/>
      <c r="PXI25" s="38"/>
      <c r="PXJ25" s="38"/>
      <c r="PXK25" s="38"/>
      <c r="PXL25" s="38"/>
      <c r="PXM25" s="38"/>
      <c r="PXN25" s="38"/>
      <c r="PXO25" s="38"/>
      <c r="PXP25" s="38"/>
      <c r="PXQ25" s="38"/>
      <c r="PXR25" s="38"/>
      <c r="PXS25" s="38"/>
      <c r="PXT25" s="38"/>
      <c r="PXU25" s="38"/>
      <c r="PXV25" s="38"/>
      <c r="PXW25" s="38"/>
      <c r="PXX25" s="38"/>
      <c r="PXY25" s="38"/>
      <c r="PXZ25" s="38"/>
      <c r="PYA25" s="38"/>
      <c r="PYB25" s="38"/>
      <c r="PYC25" s="38"/>
      <c r="PYD25" s="38"/>
      <c r="PYE25" s="38"/>
      <c r="PYF25" s="38"/>
      <c r="PYG25" s="38"/>
      <c r="PYH25" s="38"/>
      <c r="PYI25" s="38"/>
      <c r="PYJ25" s="38"/>
      <c r="PYK25" s="38"/>
      <c r="PYL25" s="38"/>
      <c r="PYM25" s="38"/>
      <c r="PYN25" s="38"/>
      <c r="PYO25" s="38"/>
      <c r="PYP25" s="38"/>
      <c r="PYQ25" s="38"/>
      <c r="PYR25" s="38"/>
      <c r="PYS25" s="38"/>
      <c r="PYT25" s="38"/>
      <c r="PYU25" s="38"/>
      <c r="PYV25" s="38"/>
      <c r="PYW25" s="38"/>
      <c r="PYX25" s="38"/>
      <c r="PYY25" s="38"/>
      <c r="PYZ25" s="38"/>
      <c r="PZA25" s="38"/>
      <c r="PZB25" s="38"/>
      <c r="PZC25" s="38"/>
      <c r="PZD25" s="38"/>
      <c r="PZE25" s="38"/>
      <c r="PZF25" s="38"/>
      <c r="PZG25" s="38"/>
      <c r="PZH25" s="38"/>
      <c r="PZI25" s="38"/>
      <c r="PZJ25" s="38"/>
      <c r="PZK25" s="38"/>
      <c r="PZL25" s="38"/>
      <c r="PZM25" s="38"/>
      <c r="PZN25" s="38"/>
      <c r="PZO25" s="38"/>
      <c r="PZP25" s="38"/>
      <c r="PZQ25" s="38"/>
      <c r="PZR25" s="38"/>
      <c r="PZS25" s="38"/>
      <c r="PZT25" s="38"/>
      <c r="PZU25" s="38"/>
      <c r="PZV25" s="38"/>
      <c r="PZW25" s="38"/>
      <c r="PZX25" s="38"/>
      <c r="PZY25" s="38"/>
      <c r="PZZ25" s="38"/>
      <c r="QAA25" s="38"/>
      <c r="QAB25" s="38"/>
      <c r="QAC25" s="38"/>
      <c r="QAD25" s="38"/>
      <c r="QAE25" s="38"/>
      <c r="QAF25" s="38"/>
      <c r="QAG25" s="38"/>
      <c r="QAH25" s="38"/>
      <c r="QAI25" s="38"/>
      <c r="QAJ25" s="38"/>
      <c r="QAK25" s="38"/>
      <c r="QAL25" s="38"/>
      <c r="QAM25" s="38"/>
      <c r="QAN25" s="38"/>
      <c r="QAO25" s="38"/>
      <c r="QAP25" s="38"/>
      <c r="QAQ25" s="38"/>
      <c r="QAR25" s="38"/>
      <c r="QAS25" s="38"/>
      <c r="QAT25" s="38"/>
      <c r="QAU25" s="38"/>
      <c r="QAV25" s="38"/>
      <c r="QAW25" s="38"/>
      <c r="QAX25" s="38"/>
      <c r="QAY25" s="38"/>
      <c r="QAZ25" s="38"/>
      <c r="QBA25" s="38"/>
      <c r="QBB25" s="38"/>
      <c r="QBC25" s="38"/>
      <c r="QBD25" s="38"/>
      <c r="QBE25" s="38"/>
      <c r="QBF25" s="38"/>
      <c r="QBG25" s="38"/>
      <c r="QBH25" s="38"/>
      <c r="QBI25" s="38"/>
      <c r="QBJ25" s="38"/>
      <c r="QBK25" s="38"/>
      <c r="QBL25" s="38"/>
      <c r="QBM25" s="38"/>
      <c r="QBN25" s="38"/>
      <c r="QBO25" s="38"/>
      <c r="QBP25" s="38"/>
      <c r="QBQ25" s="38"/>
      <c r="QBR25" s="38"/>
      <c r="QBS25" s="38"/>
      <c r="QBT25" s="38"/>
      <c r="QBU25" s="38"/>
      <c r="QBV25" s="38"/>
      <c r="QBW25" s="38"/>
      <c r="QBX25" s="38"/>
      <c r="QBY25" s="38"/>
      <c r="QBZ25" s="38"/>
      <c r="QCA25" s="38"/>
      <c r="QCB25" s="38"/>
      <c r="QCC25" s="38"/>
      <c r="QCD25" s="38"/>
      <c r="QCE25" s="38"/>
      <c r="QCF25" s="38"/>
      <c r="QCG25" s="38"/>
      <c r="QCH25" s="38"/>
      <c r="QCI25" s="38"/>
      <c r="QCJ25" s="38"/>
      <c r="QCK25" s="38"/>
      <c r="QCL25" s="38"/>
      <c r="QCM25" s="38"/>
      <c r="QCN25" s="38"/>
      <c r="QCO25" s="38"/>
      <c r="QCP25" s="38"/>
      <c r="QCQ25" s="38"/>
      <c r="QCR25" s="38"/>
      <c r="QCS25" s="38"/>
      <c r="QCT25" s="38"/>
      <c r="QCU25" s="38"/>
      <c r="QCV25" s="38"/>
      <c r="QCW25" s="38"/>
      <c r="QCX25" s="38"/>
      <c r="QCY25" s="38"/>
      <c r="QCZ25" s="38"/>
      <c r="QDA25" s="38"/>
      <c r="QDB25" s="38"/>
      <c r="QDC25" s="38"/>
      <c r="QDD25" s="38"/>
      <c r="QDE25" s="38"/>
      <c r="QDF25" s="38"/>
      <c r="QDG25" s="38"/>
      <c r="QDH25" s="38"/>
      <c r="QDI25" s="38"/>
      <c r="QDJ25" s="38"/>
      <c r="QDK25" s="38"/>
      <c r="QDL25" s="38"/>
      <c r="QDM25" s="38"/>
      <c r="QDN25" s="38"/>
      <c r="QDO25" s="38"/>
      <c r="QDP25" s="38"/>
      <c r="QDQ25" s="38"/>
      <c r="QDR25" s="38"/>
      <c r="QDS25" s="38"/>
      <c r="QDT25" s="38"/>
      <c r="QDU25" s="38"/>
      <c r="QDV25" s="38"/>
      <c r="QDW25" s="38"/>
      <c r="QDX25" s="38"/>
      <c r="QDY25" s="38"/>
      <c r="QDZ25" s="38"/>
      <c r="QEA25" s="38"/>
      <c r="QEB25" s="38"/>
      <c r="QEC25" s="38"/>
      <c r="QED25" s="38"/>
      <c r="QEE25" s="38"/>
      <c r="QEF25" s="38"/>
      <c r="QEG25" s="38"/>
      <c r="QEH25" s="38"/>
      <c r="QEI25" s="38"/>
      <c r="QEJ25" s="38"/>
      <c r="QEK25" s="38"/>
      <c r="QEL25" s="38"/>
      <c r="QEM25" s="38"/>
      <c r="QEN25" s="38"/>
      <c r="QEO25" s="38"/>
      <c r="QEP25" s="38"/>
      <c r="QEQ25" s="38"/>
      <c r="QER25" s="38"/>
      <c r="QES25" s="38"/>
      <c r="QET25" s="38"/>
      <c r="QEU25" s="38"/>
      <c r="QEV25" s="38"/>
      <c r="QEW25" s="38"/>
      <c r="QEX25" s="38"/>
      <c r="QEY25" s="38"/>
      <c r="QEZ25" s="38"/>
      <c r="QFA25" s="38"/>
      <c r="QFB25" s="38"/>
      <c r="QFC25" s="38"/>
      <c r="QFD25" s="38"/>
      <c r="QFE25" s="38"/>
      <c r="QFF25" s="38"/>
      <c r="QFG25" s="38"/>
      <c r="QFH25" s="38"/>
      <c r="QFI25" s="38"/>
      <c r="QFJ25" s="38"/>
      <c r="QFK25" s="38"/>
      <c r="QFL25" s="38"/>
      <c r="QFM25" s="38"/>
      <c r="QFN25" s="38"/>
      <c r="QFO25" s="38"/>
      <c r="QFP25" s="38"/>
      <c r="QFQ25" s="38"/>
      <c r="QFR25" s="38"/>
      <c r="QFS25" s="38"/>
      <c r="QFT25" s="38"/>
      <c r="QFU25" s="38"/>
      <c r="QFV25" s="38"/>
      <c r="QFW25" s="38"/>
      <c r="QFX25" s="38"/>
      <c r="QFY25" s="38"/>
      <c r="QFZ25" s="38"/>
      <c r="QGA25" s="38"/>
      <c r="QGB25" s="38"/>
      <c r="QGC25" s="38"/>
      <c r="QGD25" s="38"/>
      <c r="QGE25" s="38"/>
      <c r="QGF25" s="38"/>
      <c r="QGG25" s="38"/>
      <c r="QGH25" s="38"/>
      <c r="QGI25" s="38"/>
      <c r="QGJ25" s="38"/>
      <c r="QGK25" s="38"/>
      <c r="QGL25" s="38"/>
      <c r="QGM25" s="38"/>
      <c r="QGN25" s="38"/>
      <c r="QGO25" s="38"/>
      <c r="QGP25" s="38"/>
      <c r="QGQ25" s="38"/>
      <c r="QGR25" s="38"/>
      <c r="QGS25" s="38"/>
      <c r="QGT25" s="38"/>
      <c r="QGU25" s="38"/>
      <c r="QGV25" s="38"/>
      <c r="QGW25" s="38"/>
      <c r="QGX25" s="38"/>
      <c r="QGY25" s="38"/>
      <c r="QGZ25" s="38"/>
      <c r="QHA25" s="38"/>
      <c r="QHB25" s="38"/>
      <c r="QHC25" s="38"/>
      <c r="QHD25" s="38"/>
      <c r="QHE25" s="38"/>
      <c r="QHF25" s="38"/>
      <c r="QHG25" s="38"/>
      <c r="QHH25" s="38"/>
      <c r="QHI25" s="38"/>
      <c r="QHJ25" s="38"/>
      <c r="QHK25" s="38"/>
      <c r="QHL25" s="38"/>
      <c r="QHM25" s="38"/>
      <c r="QHN25" s="38"/>
      <c r="QHO25" s="38"/>
      <c r="QHP25" s="38"/>
      <c r="QHQ25" s="38"/>
      <c r="QHR25" s="38"/>
      <c r="QHS25" s="38"/>
      <c r="QHT25" s="38"/>
      <c r="QHU25" s="38"/>
      <c r="QHV25" s="38"/>
      <c r="QHW25" s="38"/>
      <c r="QHX25" s="38"/>
      <c r="QHY25" s="38"/>
      <c r="QHZ25" s="38"/>
      <c r="QIA25" s="38"/>
      <c r="QIB25" s="38"/>
      <c r="QIC25" s="38"/>
      <c r="QID25" s="38"/>
      <c r="QIE25" s="38"/>
      <c r="QIF25" s="38"/>
      <c r="QIG25" s="38"/>
      <c r="QIH25" s="38"/>
      <c r="QII25" s="38"/>
      <c r="QIJ25" s="38"/>
      <c r="QIK25" s="38"/>
      <c r="QIL25" s="38"/>
      <c r="QIM25" s="38"/>
      <c r="QIN25" s="38"/>
      <c r="QIO25" s="38"/>
      <c r="QIP25" s="38"/>
      <c r="QIQ25" s="38"/>
      <c r="QIR25" s="38"/>
      <c r="QIS25" s="38"/>
      <c r="QIT25" s="38"/>
      <c r="QIU25" s="38"/>
      <c r="QIV25" s="38"/>
      <c r="QIW25" s="38"/>
      <c r="QIX25" s="38"/>
      <c r="QIY25" s="38"/>
      <c r="QIZ25" s="38"/>
      <c r="QJA25" s="38"/>
      <c r="QJB25" s="38"/>
      <c r="QJC25" s="38"/>
      <c r="QJD25" s="38"/>
      <c r="QJE25" s="38"/>
      <c r="QJF25" s="38"/>
      <c r="QJG25" s="38"/>
      <c r="QJH25" s="38"/>
      <c r="QJI25" s="38"/>
      <c r="QJJ25" s="38"/>
      <c r="QJK25" s="38"/>
      <c r="QJL25" s="38"/>
      <c r="QJM25" s="38"/>
      <c r="QJN25" s="38"/>
      <c r="QJO25" s="38"/>
      <c r="QJP25" s="38"/>
      <c r="QJQ25" s="38"/>
      <c r="QJR25" s="38"/>
      <c r="QJS25" s="38"/>
      <c r="QJT25" s="38"/>
      <c r="QJU25" s="38"/>
      <c r="QJV25" s="38"/>
      <c r="QJW25" s="38"/>
      <c r="QJX25" s="38"/>
      <c r="QJY25" s="38"/>
      <c r="QJZ25" s="38"/>
      <c r="QKA25" s="38"/>
      <c r="QKB25" s="38"/>
      <c r="QKC25" s="38"/>
      <c r="QKD25" s="38"/>
      <c r="QKE25" s="38"/>
      <c r="QKF25" s="38"/>
      <c r="QKG25" s="38"/>
      <c r="QKH25" s="38"/>
      <c r="QKI25" s="38"/>
      <c r="QKJ25" s="38"/>
      <c r="QKK25" s="38"/>
      <c r="QKL25" s="38"/>
      <c r="QKM25" s="38"/>
      <c r="QKN25" s="38"/>
      <c r="QKO25" s="38"/>
      <c r="QKP25" s="38"/>
      <c r="QKQ25" s="38"/>
      <c r="QKR25" s="38"/>
      <c r="QKS25" s="38"/>
      <c r="QKT25" s="38"/>
      <c r="QKU25" s="38"/>
      <c r="QKV25" s="38"/>
      <c r="QKW25" s="38"/>
      <c r="QKX25" s="38"/>
      <c r="QKY25" s="38"/>
      <c r="QKZ25" s="38"/>
      <c r="QLA25" s="38"/>
      <c r="QLB25" s="38"/>
      <c r="QLC25" s="38"/>
      <c r="QLD25" s="38"/>
      <c r="QLE25" s="38"/>
      <c r="QLF25" s="38"/>
      <c r="QLG25" s="38"/>
      <c r="QLH25" s="38"/>
      <c r="QLI25" s="38"/>
      <c r="QLJ25" s="38"/>
      <c r="QLK25" s="38"/>
      <c r="QLL25" s="38"/>
      <c r="QLM25" s="38"/>
      <c r="QLN25" s="38"/>
      <c r="QLO25" s="38"/>
      <c r="QLP25" s="38"/>
      <c r="QLQ25" s="38"/>
      <c r="QLR25" s="38"/>
      <c r="QLS25" s="38"/>
      <c r="QLT25" s="38"/>
      <c r="QLU25" s="38"/>
      <c r="QLV25" s="38"/>
      <c r="QLW25" s="38"/>
      <c r="QLX25" s="38"/>
      <c r="QLY25" s="38"/>
      <c r="QLZ25" s="38"/>
      <c r="QMA25" s="38"/>
      <c r="QMB25" s="38"/>
      <c r="QMC25" s="38"/>
      <c r="QMD25" s="38"/>
      <c r="QME25" s="38"/>
      <c r="QMF25" s="38"/>
      <c r="QMG25" s="38"/>
      <c r="QMH25" s="38"/>
      <c r="QMI25" s="38"/>
      <c r="QMJ25" s="38"/>
      <c r="QMK25" s="38"/>
      <c r="QML25" s="38"/>
      <c r="QMM25" s="38"/>
      <c r="QMN25" s="38"/>
      <c r="QMO25" s="38"/>
      <c r="QMP25" s="38"/>
      <c r="QMQ25" s="38"/>
      <c r="QMR25" s="38"/>
      <c r="QMS25" s="38"/>
      <c r="QMT25" s="38"/>
      <c r="QMU25" s="38"/>
      <c r="QMV25" s="38"/>
      <c r="QMW25" s="38"/>
      <c r="QMX25" s="38"/>
      <c r="QMY25" s="38"/>
      <c r="QMZ25" s="38"/>
      <c r="QNA25" s="38"/>
      <c r="QNB25" s="38"/>
      <c r="QNC25" s="38"/>
      <c r="QND25" s="38"/>
      <c r="QNE25" s="38"/>
      <c r="QNF25" s="38"/>
      <c r="QNG25" s="38"/>
      <c r="QNH25" s="38"/>
      <c r="QNI25" s="38"/>
      <c r="QNJ25" s="38"/>
      <c r="QNK25" s="38"/>
      <c r="QNL25" s="38"/>
      <c r="QNM25" s="38"/>
      <c r="QNN25" s="38"/>
      <c r="QNO25" s="38"/>
      <c r="QNP25" s="38"/>
      <c r="QNQ25" s="38"/>
      <c r="QNR25" s="38"/>
      <c r="QNS25" s="38"/>
      <c r="QNT25" s="38"/>
      <c r="QNU25" s="38"/>
      <c r="QNV25" s="38"/>
      <c r="QNW25" s="38"/>
      <c r="QNX25" s="38"/>
      <c r="QNY25" s="38"/>
      <c r="QNZ25" s="38"/>
      <c r="QOA25" s="38"/>
      <c r="QOB25" s="38"/>
      <c r="QOC25" s="38"/>
      <c r="QOD25" s="38"/>
      <c r="QOE25" s="38"/>
      <c r="QOF25" s="38"/>
      <c r="QOG25" s="38"/>
      <c r="QOH25" s="38"/>
      <c r="QOI25" s="38"/>
      <c r="QOJ25" s="38"/>
      <c r="QOK25" s="38"/>
      <c r="QOL25" s="38"/>
      <c r="QOM25" s="38"/>
      <c r="QON25" s="38"/>
      <c r="QOO25" s="38"/>
      <c r="QOP25" s="38"/>
      <c r="QOQ25" s="38"/>
      <c r="QOR25" s="38"/>
      <c r="QOS25" s="38"/>
      <c r="QOT25" s="38"/>
      <c r="QOU25" s="38"/>
      <c r="QOV25" s="38"/>
      <c r="QOW25" s="38"/>
      <c r="QOX25" s="38"/>
      <c r="QOY25" s="38"/>
      <c r="QOZ25" s="38"/>
      <c r="QPA25" s="38"/>
      <c r="QPB25" s="38"/>
      <c r="QPC25" s="38"/>
      <c r="QPD25" s="38"/>
      <c r="QPE25" s="38"/>
      <c r="QPF25" s="38"/>
      <c r="QPG25" s="38"/>
      <c r="QPH25" s="38"/>
      <c r="QPI25" s="38"/>
      <c r="QPJ25" s="38"/>
      <c r="QPK25" s="38"/>
      <c r="QPL25" s="38"/>
      <c r="QPM25" s="38"/>
      <c r="QPN25" s="38"/>
      <c r="QPO25" s="38"/>
      <c r="QPP25" s="38"/>
      <c r="QPQ25" s="38"/>
      <c r="QPR25" s="38"/>
      <c r="QPS25" s="38"/>
      <c r="QPT25" s="38"/>
      <c r="QPU25" s="38"/>
      <c r="QPV25" s="38"/>
      <c r="QPW25" s="38"/>
      <c r="QPX25" s="38"/>
      <c r="QPY25" s="38"/>
      <c r="QPZ25" s="38"/>
      <c r="QQA25" s="38"/>
      <c r="QQB25" s="38"/>
      <c r="QQC25" s="38"/>
      <c r="QQD25" s="38"/>
      <c r="QQE25" s="38"/>
      <c r="QQF25" s="38"/>
      <c r="QQG25" s="38"/>
      <c r="QQH25" s="38"/>
      <c r="QQI25" s="38"/>
      <c r="QQJ25" s="38"/>
      <c r="QQK25" s="38"/>
      <c r="QQL25" s="38"/>
      <c r="QQM25" s="38"/>
      <c r="QQN25" s="38"/>
      <c r="QQO25" s="38"/>
      <c r="QQP25" s="38"/>
      <c r="QQQ25" s="38"/>
      <c r="QQR25" s="38"/>
      <c r="QQS25" s="38"/>
      <c r="QQT25" s="38"/>
      <c r="QQU25" s="38"/>
      <c r="QQV25" s="38"/>
      <c r="QQW25" s="38"/>
      <c r="QQX25" s="38"/>
      <c r="QQY25" s="38"/>
      <c r="QQZ25" s="38"/>
      <c r="QRA25" s="38"/>
      <c r="QRB25" s="38"/>
      <c r="QRC25" s="38"/>
      <c r="QRD25" s="38"/>
      <c r="QRE25" s="38"/>
      <c r="QRF25" s="38"/>
      <c r="QRG25" s="38"/>
      <c r="QRH25" s="38"/>
      <c r="QRI25" s="38"/>
      <c r="QRJ25" s="38"/>
      <c r="QRK25" s="38"/>
      <c r="QRL25" s="38"/>
      <c r="QRM25" s="38"/>
      <c r="QRN25" s="38"/>
      <c r="QRO25" s="38"/>
      <c r="QRP25" s="38"/>
      <c r="QRQ25" s="38"/>
      <c r="QRR25" s="38"/>
      <c r="QRS25" s="38"/>
      <c r="QRT25" s="38"/>
      <c r="QRU25" s="38"/>
      <c r="QRV25" s="38"/>
      <c r="QRW25" s="38"/>
      <c r="QRX25" s="38"/>
      <c r="QRY25" s="38"/>
      <c r="QRZ25" s="38"/>
      <c r="QSA25" s="38"/>
      <c r="QSB25" s="38"/>
      <c r="QSC25" s="38"/>
      <c r="QSD25" s="38"/>
      <c r="QSE25" s="38"/>
      <c r="QSF25" s="38"/>
      <c r="QSG25" s="38"/>
      <c r="QSH25" s="38"/>
      <c r="QSI25" s="38"/>
      <c r="QSJ25" s="38"/>
      <c r="QSK25" s="38"/>
      <c r="QSL25" s="38"/>
      <c r="QSM25" s="38"/>
      <c r="QSN25" s="38"/>
      <c r="QSO25" s="38"/>
      <c r="QSP25" s="38"/>
      <c r="QSQ25" s="38"/>
      <c r="QSR25" s="38"/>
      <c r="QSS25" s="38"/>
      <c r="QST25" s="38"/>
      <c r="QSU25" s="38"/>
      <c r="QSV25" s="38"/>
      <c r="QSW25" s="38"/>
      <c r="QSX25" s="38"/>
      <c r="QSY25" s="38"/>
      <c r="QSZ25" s="38"/>
      <c r="QTA25" s="38"/>
      <c r="QTB25" s="38"/>
      <c r="QTC25" s="38"/>
      <c r="QTD25" s="38"/>
      <c r="QTE25" s="38"/>
      <c r="QTF25" s="38"/>
      <c r="QTG25" s="38"/>
      <c r="QTH25" s="38"/>
      <c r="QTI25" s="38"/>
      <c r="QTJ25" s="38"/>
      <c r="QTK25" s="38"/>
      <c r="QTL25" s="38"/>
      <c r="QTM25" s="38"/>
      <c r="QTN25" s="38"/>
      <c r="QTO25" s="38"/>
      <c r="QTP25" s="38"/>
      <c r="QTQ25" s="38"/>
      <c r="QTR25" s="38"/>
      <c r="QTS25" s="38"/>
      <c r="QTT25" s="38"/>
      <c r="QTU25" s="38"/>
      <c r="QTV25" s="38"/>
      <c r="QTW25" s="38"/>
      <c r="QTX25" s="38"/>
      <c r="QTY25" s="38"/>
      <c r="QTZ25" s="38"/>
      <c r="QUA25" s="38"/>
      <c r="QUB25" s="38"/>
      <c r="QUC25" s="38"/>
      <c r="QUD25" s="38"/>
      <c r="QUE25" s="38"/>
      <c r="QUF25" s="38"/>
      <c r="QUG25" s="38"/>
      <c r="QUH25" s="38"/>
      <c r="QUI25" s="38"/>
      <c r="QUJ25" s="38"/>
      <c r="QUK25" s="38"/>
      <c r="QUL25" s="38"/>
      <c r="QUM25" s="38"/>
      <c r="QUN25" s="38"/>
      <c r="QUO25" s="38"/>
      <c r="QUP25" s="38"/>
      <c r="QUQ25" s="38"/>
      <c r="QUR25" s="38"/>
      <c r="QUS25" s="38"/>
      <c r="QUT25" s="38"/>
      <c r="QUU25" s="38"/>
      <c r="QUV25" s="38"/>
      <c r="QUW25" s="38"/>
      <c r="QUX25" s="38"/>
      <c r="QUY25" s="38"/>
      <c r="QUZ25" s="38"/>
      <c r="QVA25" s="38"/>
      <c r="QVB25" s="38"/>
      <c r="QVC25" s="38"/>
      <c r="QVD25" s="38"/>
      <c r="QVE25" s="38"/>
      <c r="QVF25" s="38"/>
      <c r="QVG25" s="38"/>
      <c r="QVH25" s="38"/>
      <c r="QVI25" s="38"/>
      <c r="QVJ25" s="38"/>
      <c r="QVK25" s="38"/>
      <c r="QVL25" s="38"/>
      <c r="QVM25" s="38"/>
      <c r="QVN25" s="38"/>
      <c r="QVO25" s="38"/>
      <c r="QVP25" s="38"/>
      <c r="QVQ25" s="38"/>
      <c r="QVR25" s="38"/>
      <c r="QVS25" s="38"/>
      <c r="QVT25" s="38"/>
      <c r="QVU25" s="38"/>
      <c r="QVV25" s="38"/>
      <c r="QVW25" s="38"/>
      <c r="QVX25" s="38"/>
      <c r="QVY25" s="38"/>
      <c r="QVZ25" s="38"/>
      <c r="QWA25" s="38"/>
      <c r="QWB25" s="38"/>
      <c r="QWC25" s="38"/>
      <c r="QWD25" s="38"/>
      <c r="QWE25" s="38"/>
      <c r="QWF25" s="38"/>
      <c r="QWG25" s="38"/>
      <c r="QWH25" s="38"/>
      <c r="QWI25" s="38"/>
      <c r="QWJ25" s="38"/>
      <c r="QWK25" s="38"/>
      <c r="QWL25" s="38"/>
      <c r="QWM25" s="38"/>
      <c r="QWN25" s="38"/>
      <c r="QWO25" s="38"/>
      <c r="QWP25" s="38"/>
      <c r="QWQ25" s="38"/>
      <c r="QWR25" s="38"/>
      <c r="QWS25" s="38"/>
      <c r="QWT25" s="38"/>
      <c r="QWU25" s="38"/>
      <c r="QWV25" s="38"/>
      <c r="QWW25" s="38"/>
      <c r="QWX25" s="38"/>
      <c r="QWY25" s="38"/>
      <c r="QWZ25" s="38"/>
      <c r="QXA25" s="38"/>
      <c r="QXB25" s="38"/>
      <c r="QXC25" s="38"/>
      <c r="QXD25" s="38"/>
      <c r="QXE25" s="38"/>
      <c r="QXF25" s="38"/>
      <c r="QXG25" s="38"/>
      <c r="QXH25" s="38"/>
      <c r="QXI25" s="38"/>
      <c r="QXJ25" s="38"/>
      <c r="QXK25" s="38"/>
      <c r="QXL25" s="38"/>
      <c r="QXM25" s="38"/>
      <c r="QXN25" s="38"/>
      <c r="QXO25" s="38"/>
      <c r="QXP25" s="38"/>
      <c r="QXQ25" s="38"/>
      <c r="QXR25" s="38"/>
      <c r="QXS25" s="38"/>
      <c r="QXT25" s="38"/>
      <c r="QXU25" s="38"/>
      <c r="QXV25" s="38"/>
      <c r="QXW25" s="38"/>
      <c r="QXX25" s="38"/>
      <c r="QXY25" s="38"/>
      <c r="QXZ25" s="38"/>
      <c r="QYA25" s="38"/>
      <c r="QYB25" s="38"/>
      <c r="QYC25" s="38"/>
      <c r="QYD25" s="38"/>
      <c r="QYE25" s="38"/>
      <c r="QYF25" s="38"/>
      <c r="QYG25" s="38"/>
      <c r="QYH25" s="38"/>
      <c r="QYI25" s="38"/>
      <c r="QYJ25" s="38"/>
      <c r="QYK25" s="38"/>
      <c r="QYL25" s="38"/>
      <c r="QYM25" s="38"/>
      <c r="QYN25" s="38"/>
      <c r="QYO25" s="38"/>
      <c r="QYP25" s="38"/>
      <c r="QYQ25" s="38"/>
      <c r="QYR25" s="38"/>
      <c r="QYS25" s="38"/>
      <c r="QYT25" s="38"/>
      <c r="QYU25" s="38"/>
      <c r="QYV25" s="38"/>
      <c r="QYW25" s="38"/>
      <c r="QYX25" s="38"/>
      <c r="QYY25" s="38"/>
      <c r="QYZ25" s="38"/>
      <c r="QZA25" s="38"/>
      <c r="QZB25" s="38"/>
      <c r="QZC25" s="38"/>
      <c r="QZD25" s="38"/>
      <c r="QZE25" s="38"/>
      <c r="QZF25" s="38"/>
      <c r="QZG25" s="38"/>
      <c r="QZH25" s="38"/>
      <c r="QZI25" s="38"/>
      <c r="QZJ25" s="38"/>
      <c r="QZK25" s="38"/>
      <c r="QZL25" s="38"/>
      <c r="QZM25" s="38"/>
      <c r="QZN25" s="38"/>
      <c r="QZO25" s="38"/>
      <c r="QZP25" s="38"/>
      <c r="QZQ25" s="38"/>
      <c r="QZR25" s="38"/>
      <c r="QZS25" s="38"/>
      <c r="QZT25" s="38"/>
      <c r="QZU25" s="38"/>
      <c r="QZV25" s="38"/>
      <c r="QZW25" s="38"/>
      <c r="QZX25" s="38"/>
      <c r="QZY25" s="38"/>
      <c r="QZZ25" s="38"/>
      <c r="RAA25" s="38"/>
      <c r="RAB25" s="38"/>
      <c r="RAC25" s="38"/>
      <c r="RAD25" s="38"/>
      <c r="RAE25" s="38"/>
      <c r="RAF25" s="38"/>
      <c r="RAG25" s="38"/>
      <c r="RAH25" s="38"/>
      <c r="RAI25" s="38"/>
      <c r="RAJ25" s="38"/>
      <c r="RAK25" s="38"/>
      <c r="RAL25" s="38"/>
      <c r="RAM25" s="38"/>
      <c r="RAN25" s="38"/>
      <c r="RAO25" s="38"/>
      <c r="RAP25" s="38"/>
      <c r="RAQ25" s="38"/>
      <c r="RAR25" s="38"/>
      <c r="RAS25" s="38"/>
      <c r="RAT25" s="38"/>
      <c r="RAU25" s="38"/>
      <c r="RAV25" s="38"/>
      <c r="RAW25" s="38"/>
      <c r="RAX25" s="38"/>
      <c r="RAY25" s="38"/>
      <c r="RAZ25" s="38"/>
      <c r="RBA25" s="38"/>
      <c r="RBB25" s="38"/>
      <c r="RBC25" s="38"/>
      <c r="RBD25" s="38"/>
      <c r="RBE25" s="38"/>
      <c r="RBF25" s="38"/>
      <c r="RBG25" s="38"/>
      <c r="RBH25" s="38"/>
      <c r="RBI25" s="38"/>
      <c r="RBJ25" s="38"/>
      <c r="RBK25" s="38"/>
      <c r="RBL25" s="38"/>
      <c r="RBM25" s="38"/>
      <c r="RBN25" s="38"/>
      <c r="RBO25" s="38"/>
      <c r="RBP25" s="38"/>
      <c r="RBQ25" s="38"/>
      <c r="RBR25" s="38"/>
      <c r="RBS25" s="38"/>
      <c r="RBT25" s="38"/>
      <c r="RBU25" s="38"/>
      <c r="RBV25" s="38"/>
      <c r="RBW25" s="38"/>
      <c r="RBX25" s="38"/>
      <c r="RBY25" s="38"/>
      <c r="RBZ25" s="38"/>
      <c r="RCA25" s="38"/>
      <c r="RCB25" s="38"/>
      <c r="RCC25" s="38"/>
      <c r="RCD25" s="38"/>
      <c r="RCE25" s="38"/>
      <c r="RCF25" s="38"/>
      <c r="RCG25" s="38"/>
      <c r="RCH25" s="38"/>
      <c r="RCI25" s="38"/>
      <c r="RCJ25" s="38"/>
      <c r="RCK25" s="38"/>
      <c r="RCL25" s="38"/>
      <c r="RCM25" s="38"/>
      <c r="RCN25" s="38"/>
      <c r="RCO25" s="38"/>
      <c r="RCP25" s="38"/>
      <c r="RCQ25" s="38"/>
      <c r="RCR25" s="38"/>
      <c r="RCS25" s="38"/>
      <c r="RCT25" s="38"/>
      <c r="RCU25" s="38"/>
      <c r="RCV25" s="38"/>
      <c r="RCW25" s="38"/>
      <c r="RCX25" s="38"/>
      <c r="RCY25" s="38"/>
      <c r="RCZ25" s="38"/>
      <c r="RDA25" s="38"/>
      <c r="RDB25" s="38"/>
      <c r="RDC25" s="38"/>
      <c r="RDD25" s="38"/>
      <c r="RDE25" s="38"/>
      <c r="RDF25" s="38"/>
      <c r="RDG25" s="38"/>
      <c r="RDH25" s="38"/>
      <c r="RDI25" s="38"/>
      <c r="RDJ25" s="38"/>
      <c r="RDK25" s="38"/>
      <c r="RDL25" s="38"/>
      <c r="RDM25" s="38"/>
      <c r="RDN25" s="38"/>
      <c r="RDO25" s="38"/>
      <c r="RDP25" s="38"/>
      <c r="RDQ25" s="38"/>
      <c r="RDR25" s="38"/>
      <c r="RDS25" s="38"/>
      <c r="RDT25" s="38"/>
      <c r="RDU25" s="38"/>
      <c r="RDV25" s="38"/>
      <c r="RDW25" s="38"/>
      <c r="RDX25" s="38"/>
      <c r="RDY25" s="38"/>
      <c r="RDZ25" s="38"/>
      <c r="REA25" s="38"/>
      <c r="REB25" s="38"/>
      <c r="REC25" s="38"/>
      <c r="RED25" s="38"/>
      <c r="REE25" s="38"/>
      <c r="REF25" s="38"/>
      <c r="REG25" s="38"/>
      <c r="REH25" s="38"/>
      <c r="REI25" s="38"/>
      <c r="REJ25" s="38"/>
      <c r="REK25" s="38"/>
      <c r="REL25" s="38"/>
      <c r="REM25" s="38"/>
      <c r="REN25" s="38"/>
      <c r="REO25" s="38"/>
      <c r="REP25" s="38"/>
      <c r="REQ25" s="38"/>
      <c r="RER25" s="38"/>
      <c r="RES25" s="38"/>
      <c r="RET25" s="38"/>
      <c r="REU25" s="38"/>
      <c r="REV25" s="38"/>
      <c r="REW25" s="38"/>
      <c r="REX25" s="38"/>
      <c r="REY25" s="38"/>
      <c r="REZ25" s="38"/>
      <c r="RFA25" s="38"/>
      <c r="RFB25" s="38"/>
      <c r="RFC25" s="38"/>
      <c r="RFD25" s="38"/>
      <c r="RFE25" s="38"/>
      <c r="RFF25" s="38"/>
      <c r="RFG25" s="38"/>
      <c r="RFH25" s="38"/>
      <c r="RFI25" s="38"/>
      <c r="RFJ25" s="38"/>
      <c r="RFK25" s="38"/>
      <c r="RFL25" s="38"/>
      <c r="RFM25" s="38"/>
      <c r="RFN25" s="38"/>
      <c r="RFO25" s="38"/>
      <c r="RFP25" s="38"/>
      <c r="RFQ25" s="38"/>
      <c r="RFR25" s="38"/>
      <c r="RFS25" s="38"/>
      <c r="RFT25" s="38"/>
      <c r="RFU25" s="38"/>
      <c r="RFV25" s="38"/>
      <c r="RFW25" s="38"/>
      <c r="RFX25" s="38"/>
      <c r="RFY25" s="38"/>
      <c r="RFZ25" s="38"/>
      <c r="RGA25" s="38"/>
      <c r="RGB25" s="38"/>
      <c r="RGC25" s="38"/>
      <c r="RGD25" s="38"/>
      <c r="RGE25" s="38"/>
      <c r="RGF25" s="38"/>
      <c r="RGG25" s="38"/>
      <c r="RGH25" s="38"/>
      <c r="RGI25" s="38"/>
      <c r="RGJ25" s="38"/>
      <c r="RGK25" s="38"/>
      <c r="RGL25" s="38"/>
      <c r="RGM25" s="38"/>
      <c r="RGN25" s="38"/>
      <c r="RGO25" s="38"/>
      <c r="RGP25" s="38"/>
      <c r="RGQ25" s="38"/>
      <c r="RGR25" s="38"/>
      <c r="RGS25" s="38"/>
      <c r="RGT25" s="38"/>
      <c r="RGU25" s="38"/>
      <c r="RGV25" s="38"/>
      <c r="RGW25" s="38"/>
      <c r="RGX25" s="38"/>
      <c r="RGY25" s="38"/>
      <c r="RGZ25" s="38"/>
      <c r="RHA25" s="38"/>
      <c r="RHB25" s="38"/>
      <c r="RHC25" s="38"/>
      <c r="RHD25" s="38"/>
      <c r="RHE25" s="38"/>
      <c r="RHF25" s="38"/>
      <c r="RHG25" s="38"/>
      <c r="RHH25" s="38"/>
      <c r="RHI25" s="38"/>
      <c r="RHJ25" s="38"/>
      <c r="RHK25" s="38"/>
      <c r="RHL25" s="38"/>
      <c r="RHM25" s="38"/>
      <c r="RHN25" s="38"/>
      <c r="RHO25" s="38"/>
      <c r="RHP25" s="38"/>
      <c r="RHQ25" s="38"/>
      <c r="RHR25" s="38"/>
      <c r="RHS25" s="38"/>
      <c r="RHT25" s="38"/>
      <c r="RHU25" s="38"/>
      <c r="RHV25" s="38"/>
      <c r="RHW25" s="38"/>
      <c r="RHX25" s="38"/>
      <c r="RHY25" s="38"/>
      <c r="RHZ25" s="38"/>
      <c r="RIA25" s="38"/>
      <c r="RIB25" s="38"/>
      <c r="RIC25" s="38"/>
      <c r="RID25" s="38"/>
      <c r="RIE25" s="38"/>
      <c r="RIF25" s="38"/>
      <c r="RIG25" s="38"/>
      <c r="RIH25" s="38"/>
      <c r="RII25" s="38"/>
      <c r="RIJ25" s="38"/>
      <c r="RIK25" s="38"/>
      <c r="RIL25" s="38"/>
      <c r="RIM25" s="38"/>
      <c r="RIN25" s="38"/>
      <c r="RIO25" s="38"/>
      <c r="RIP25" s="38"/>
      <c r="RIQ25" s="38"/>
      <c r="RIR25" s="38"/>
      <c r="RIS25" s="38"/>
      <c r="RIT25" s="38"/>
      <c r="RIU25" s="38"/>
      <c r="RIV25" s="38"/>
      <c r="RIW25" s="38"/>
      <c r="RIX25" s="38"/>
      <c r="RIY25" s="38"/>
      <c r="RIZ25" s="38"/>
      <c r="RJA25" s="38"/>
      <c r="RJB25" s="38"/>
      <c r="RJC25" s="38"/>
      <c r="RJD25" s="38"/>
      <c r="RJE25" s="38"/>
      <c r="RJF25" s="38"/>
      <c r="RJG25" s="38"/>
      <c r="RJH25" s="38"/>
      <c r="RJI25" s="38"/>
      <c r="RJJ25" s="38"/>
      <c r="RJK25" s="38"/>
      <c r="RJL25" s="38"/>
      <c r="RJM25" s="38"/>
      <c r="RJN25" s="38"/>
      <c r="RJO25" s="38"/>
      <c r="RJP25" s="38"/>
      <c r="RJQ25" s="38"/>
      <c r="RJR25" s="38"/>
      <c r="RJS25" s="38"/>
      <c r="RJT25" s="38"/>
      <c r="RJU25" s="38"/>
      <c r="RJV25" s="38"/>
      <c r="RJW25" s="38"/>
      <c r="RJX25" s="38"/>
      <c r="RJY25" s="38"/>
      <c r="RJZ25" s="38"/>
      <c r="RKA25" s="38"/>
      <c r="RKB25" s="38"/>
      <c r="RKC25" s="38"/>
      <c r="RKD25" s="38"/>
      <c r="RKE25" s="38"/>
      <c r="RKF25" s="38"/>
      <c r="RKG25" s="38"/>
      <c r="RKH25" s="38"/>
      <c r="RKI25" s="38"/>
      <c r="RKJ25" s="38"/>
      <c r="RKK25" s="38"/>
      <c r="RKL25" s="38"/>
      <c r="RKM25" s="38"/>
      <c r="RKN25" s="38"/>
      <c r="RKO25" s="38"/>
      <c r="RKP25" s="38"/>
      <c r="RKQ25" s="38"/>
      <c r="RKR25" s="38"/>
      <c r="RKS25" s="38"/>
      <c r="RKT25" s="38"/>
      <c r="RKU25" s="38"/>
      <c r="RKV25" s="38"/>
      <c r="RKW25" s="38"/>
      <c r="RKX25" s="38"/>
      <c r="RKY25" s="38"/>
      <c r="RKZ25" s="38"/>
      <c r="RLA25" s="38"/>
      <c r="RLB25" s="38"/>
      <c r="RLC25" s="38"/>
      <c r="RLD25" s="38"/>
      <c r="RLE25" s="38"/>
      <c r="RLF25" s="38"/>
      <c r="RLG25" s="38"/>
      <c r="RLH25" s="38"/>
      <c r="RLI25" s="38"/>
      <c r="RLJ25" s="38"/>
      <c r="RLK25" s="38"/>
      <c r="RLL25" s="38"/>
      <c r="RLM25" s="38"/>
      <c r="RLN25" s="38"/>
      <c r="RLO25" s="38"/>
      <c r="RLP25" s="38"/>
      <c r="RLQ25" s="38"/>
      <c r="RLR25" s="38"/>
      <c r="RLS25" s="38"/>
      <c r="RLT25" s="38"/>
      <c r="RLU25" s="38"/>
      <c r="RLV25" s="38"/>
      <c r="RLW25" s="38"/>
      <c r="RLX25" s="38"/>
      <c r="RLY25" s="38"/>
      <c r="RLZ25" s="38"/>
      <c r="RMA25" s="38"/>
      <c r="RMB25" s="38"/>
      <c r="RMC25" s="38"/>
      <c r="RMD25" s="38"/>
      <c r="RME25" s="38"/>
      <c r="RMF25" s="38"/>
      <c r="RMG25" s="38"/>
      <c r="RMH25" s="38"/>
      <c r="RMI25" s="38"/>
      <c r="RMJ25" s="38"/>
      <c r="RMK25" s="38"/>
      <c r="RML25" s="38"/>
      <c r="RMM25" s="38"/>
      <c r="RMN25" s="38"/>
      <c r="RMO25" s="38"/>
      <c r="RMP25" s="38"/>
      <c r="RMQ25" s="38"/>
      <c r="RMR25" s="38"/>
      <c r="RMS25" s="38"/>
      <c r="RMT25" s="38"/>
      <c r="RMU25" s="38"/>
      <c r="RMV25" s="38"/>
      <c r="RMW25" s="38"/>
      <c r="RMX25" s="38"/>
      <c r="RMY25" s="38"/>
      <c r="RMZ25" s="38"/>
      <c r="RNA25" s="38"/>
      <c r="RNB25" s="38"/>
      <c r="RNC25" s="38"/>
      <c r="RND25" s="38"/>
      <c r="RNE25" s="38"/>
      <c r="RNF25" s="38"/>
      <c r="RNG25" s="38"/>
      <c r="RNH25" s="38"/>
      <c r="RNI25" s="38"/>
      <c r="RNJ25" s="38"/>
      <c r="RNK25" s="38"/>
      <c r="RNL25" s="38"/>
      <c r="RNM25" s="38"/>
      <c r="RNN25" s="38"/>
      <c r="RNO25" s="38"/>
      <c r="RNP25" s="38"/>
      <c r="RNQ25" s="38"/>
      <c r="RNR25" s="38"/>
      <c r="RNS25" s="38"/>
      <c r="RNT25" s="38"/>
      <c r="RNU25" s="38"/>
      <c r="RNV25" s="38"/>
      <c r="RNW25" s="38"/>
      <c r="RNX25" s="38"/>
      <c r="RNY25" s="38"/>
      <c r="RNZ25" s="38"/>
      <c r="ROA25" s="38"/>
      <c r="ROB25" s="38"/>
      <c r="ROC25" s="38"/>
      <c r="ROD25" s="38"/>
      <c r="ROE25" s="38"/>
      <c r="ROF25" s="38"/>
      <c r="ROG25" s="38"/>
      <c r="ROH25" s="38"/>
      <c r="ROI25" s="38"/>
      <c r="ROJ25" s="38"/>
      <c r="ROK25" s="38"/>
      <c r="ROL25" s="38"/>
      <c r="ROM25" s="38"/>
      <c r="RON25" s="38"/>
      <c r="ROO25" s="38"/>
      <c r="ROP25" s="38"/>
      <c r="ROQ25" s="38"/>
      <c r="ROR25" s="38"/>
      <c r="ROS25" s="38"/>
      <c r="ROT25" s="38"/>
      <c r="ROU25" s="38"/>
      <c r="ROV25" s="38"/>
      <c r="ROW25" s="38"/>
      <c r="ROX25" s="38"/>
      <c r="ROY25" s="38"/>
      <c r="ROZ25" s="38"/>
      <c r="RPA25" s="38"/>
      <c r="RPB25" s="38"/>
      <c r="RPC25" s="38"/>
      <c r="RPD25" s="38"/>
      <c r="RPE25" s="38"/>
      <c r="RPF25" s="38"/>
      <c r="RPG25" s="38"/>
      <c r="RPH25" s="38"/>
      <c r="RPI25" s="38"/>
      <c r="RPJ25" s="38"/>
      <c r="RPK25" s="38"/>
      <c r="RPL25" s="38"/>
      <c r="RPM25" s="38"/>
      <c r="RPN25" s="38"/>
      <c r="RPO25" s="38"/>
      <c r="RPP25" s="38"/>
      <c r="RPQ25" s="38"/>
      <c r="RPR25" s="38"/>
      <c r="RPS25" s="38"/>
      <c r="RPT25" s="38"/>
      <c r="RPU25" s="38"/>
      <c r="RPV25" s="38"/>
      <c r="RPW25" s="38"/>
      <c r="RPX25" s="38"/>
      <c r="RPY25" s="38"/>
      <c r="RPZ25" s="38"/>
      <c r="RQA25" s="38"/>
      <c r="RQB25" s="38"/>
      <c r="RQC25" s="38"/>
      <c r="RQD25" s="38"/>
      <c r="RQE25" s="38"/>
      <c r="RQF25" s="38"/>
      <c r="RQG25" s="38"/>
      <c r="RQH25" s="38"/>
      <c r="RQI25" s="38"/>
      <c r="RQJ25" s="38"/>
      <c r="RQK25" s="38"/>
      <c r="RQL25" s="38"/>
      <c r="RQM25" s="38"/>
      <c r="RQN25" s="38"/>
      <c r="RQO25" s="38"/>
      <c r="RQP25" s="38"/>
      <c r="RQQ25" s="38"/>
      <c r="RQR25" s="38"/>
      <c r="RQS25" s="38"/>
      <c r="RQT25" s="38"/>
      <c r="RQU25" s="38"/>
      <c r="RQV25" s="38"/>
      <c r="RQW25" s="38"/>
      <c r="RQX25" s="38"/>
      <c r="RQY25" s="38"/>
      <c r="RQZ25" s="38"/>
      <c r="RRA25" s="38"/>
      <c r="RRB25" s="38"/>
      <c r="RRC25" s="38"/>
      <c r="RRD25" s="38"/>
      <c r="RRE25" s="38"/>
      <c r="RRF25" s="38"/>
      <c r="RRG25" s="38"/>
      <c r="RRH25" s="38"/>
      <c r="RRI25" s="38"/>
      <c r="RRJ25" s="38"/>
      <c r="RRK25" s="38"/>
      <c r="RRL25" s="38"/>
      <c r="RRM25" s="38"/>
      <c r="RRN25" s="38"/>
      <c r="RRO25" s="38"/>
      <c r="RRP25" s="38"/>
      <c r="RRQ25" s="38"/>
      <c r="RRR25" s="38"/>
      <c r="RRS25" s="38"/>
      <c r="RRT25" s="38"/>
      <c r="RRU25" s="38"/>
      <c r="RRV25" s="38"/>
      <c r="RRW25" s="38"/>
      <c r="RRX25" s="38"/>
      <c r="RRY25" s="38"/>
      <c r="RRZ25" s="38"/>
      <c r="RSA25" s="38"/>
      <c r="RSB25" s="38"/>
      <c r="RSC25" s="38"/>
      <c r="RSD25" s="38"/>
      <c r="RSE25" s="38"/>
      <c r="RSF25" s="38"/>
      <c r="RSG25" s="38"/>
      <c r="RSH25" s="38"/>
      <c r="RSI25" s="38"/>
      <c r="RSJ25" s="38"/>
      <c r="RSK25" s="38"/>
      <c r="RSL25" s="38"/>
      <c r="RSM25" s="38"/>
      <c r="RSN25" s="38"/>
      <c r="RSO25" s="38"/>
      <c r="RSP25" s="38"/>
      <c r="RSQ25" s="38"/>
      <c r="RSR25" s="38"/>
      <c r="RSS25" s="38"/>
      <c r="RST25" s="38"/>
      <c r="RSU25" s="38"/>
      <c r="RSV25" s="38"/>
      <c r="RSW25" s="38"/>
      <c r="RSX25" s="38"/>
      <c r="RSY25" s="38"/>
      <c r="RSZ25" s="38"/>
      <c r="RTA25" s="38"/>
      <c r="RTB25" s="38"/>
      <c r="RTC25" s="38"/>
      <c r="RTD25" s="38"/>
      <c r="RTE25" s="38"/>
      <c r="RTF25" s="38"/>
      <c r="RTG25" s="38"/>
      <c r="RTH25" s="38"/>
      <c r="RTI25" s="38"/>
      <c r="RTJ25" s="38"/>
      <c r="RTK25" s="38"/>
      <c r="RTL25" s="38"/>
      <c r="RTM25" s="38"/>
      <c r="RTN25" s="38"/>
      <c r="RTO25" s="38"/>
      <c r="RTP25" s="38"/>
      <c r="RTQ25" s="38"/>
      <c r="RTR25" s="38"/>
      <c r="RTS25" s="38"/>
      <c r="RTT25" s="38"/>
      <c r="RTU25" s="38"/>
      <c r="RTV25" s="38"/>
      <c r="RTW25" s="38"/>
      <c r="RTX25" s="38"/>
      <c r="RTY25" s="38"/>
      <c r="RTZ25" s="38"/>
      <c r="RUA25" s="38"/>
      <c r="RUB25" s="38"/>
      <c r="RUC25" s="38"/>
      <c r="RUD25" s="38"/>
      <c r="RUE25" s="38"/>
      <c r="RUF25" s="38"/>
      <c r="RUG25" s="38"/>
      <c r="RUH25" s="38"/>
      <c r="RUI25" s="38"/>
      <c r="RUJ25" s="38"/>
      <c r="RUK25" s="38"/>
      <c r="RUL25" s="38"/>
      <c r="RUM25" s="38"/>
      <c r="RUN25" s="38"/>
      <c r="RUO25" s="38"/>
      <c r="RUP25" s="38"/>
      <c r="RUQ25" s="38"/>
      <c r="RUR25" s="38"/>
      <c r="RUS25" s="38"/>
      <c r="RUT25" s="38"/>
      <c r="RUU25" s="38"/>
      <c r="RUV25" s="38"/>
      <c r="RUW25" s="38"/>
      <c r="RUX25" s="38"/>
      <c r="RUY25" s="38"/>
      <c r="RUZ25" s="38"/>
      <c r="RVA25" s="38"/>
      <c r="RVB25" s="38"/>
      <c r="RVC25" s="38"/>
      <c r="RVD25" s="38"/>
      <c r="RVE25" s="38"/>
      <c r="RVF25" s="38"/>
      <c r="RVG25" s="38"/>
      <c r="RVH25" s="38"/>
      <c r="RVI25" s="38"/>
      <c r="RVJ25" s="38"/>
      <c r="RVK25" s="38"/>
      <c r="RVL25" s="38"/>
      <c r="RVM25" s="38"/>
      <c r="RVN25" s="38"/>
      <c r="RVO25" s="38"/>
      <c r="RVP25" s="38"/>
      <c r="RVQ25" s="38"/>
      <c r="RVR25" s="38"/>
      <c r="RVS25" s="38"/>
      <c r="RVT25" s="38"/>
      <c r="RVU25" s="38"/>
      <c r="RVV25" s="38"/>
      <c r="RVW25" s="38"/>
      <c r="RVX25" s="38"/>
      <c r="RVY25" s="38"/>
      <c r="RVZ25" s="38"/>
      <c r="RWA25" s="38"/>
      <c r="RWB25" s="38"/>
      <c r="RWC25" s="38"/>
      <c r="RWD25" s="38"/>
      <c r="RWE25" s="38"/>
      <c r="RWF25" s="38"/>
      <c r="RWG25" s="38"/>
      <c r="RWH25" s="38"/>
      <c r="RWI25" s="38"/>
      <c r="RWJ25" s="38"/>
      <c r="RWK25" s="38"/>
      <c r="RWL25" s="38"/>
      <c r="RWM25" s="38"/>
      <c r="RWN25" s="38"/>
      <c r="RWO25" s="38"/>
      <c r="RWP25" s="38"/>
      <c r="RWQ25" s="38"/>
      <c r="RWR25" s="38"/>
      <c r="RWS25" s="38"/>
      <c r="RWT25" s="38"/>
      <c r="RWU25" s="38"/>
      <c r="RWV25" s="38"/>
      <c r="RWW25" s="38"/>
      <c r="RWX25" s="38"/>
      <c r="RWY25" s="38"/>
      <c r="RWZ25" s="38"/>
      <c r="RXA25" s="38"/>
      <c r="RXB25" s="38"/>
      <c r="RXC25" s="38"/>
      <c r="RXD25" s="38"/>
      <c r="RXE25" s="38"/>
      <c r="RXF25" s="38"/>
      <c r="RXG25" s="38"/>
      <c r="RXH25" s="38"/>
      <c r="RXI25" s="38"/>
      <c r="RXJ25" s="38"/>
      <c r="RXK25" s="38"/>
      <c r="RXL25" s="38"/>
      <c r="RXM25" s="38"/>
      <c r="RXN25" s="38"/>
      <c r="RXO25" s="38"/>
      <c r="RXP25" s="38"/>
      <c r="RXQ25" s="38"/>
      <c r="RXR25" s="38"/>
      <c r="RXS25" s="38"/>
      <c r="RXT25" s="38"/>
      <c r="RXU25" s="38"/>
      <c r="RXV25" s="38"/>
      <c r="RXW25" s="38"/>
      <c r="RXX25" s="38"/>
      <c r="RXY25" s="38"/>
      <c r="RXZ25" s="38"/>
      <c r="RYA25" s="38"/>
      <c r="RYB25" s="38"/>
      <c r="RYC25" s="38"/>
      <c r="RYD25" s="38"/>
      <c r="RYE25" s="38"/>
      <c r="RYF25" s="38"/>
      <c r="RYG25" s="38"/>
      <c r="RYH25" s="38"/>
      <c r="RYI25" s="38"/>
      <c r="RYJ25" s="38"/>
      <c r="RYK25" s="38"/>
      <c r="RYL25" s="38"/>
      <c r="RYM25" s="38"/>
      <c r="RYN25" s="38"/>
      <c r="RYO25" s="38"/>
      <c r="RYP25" s="38"/>
      <c r="RYQ25" s="38"/>
      <c r="RYR25" s="38"/>
      <c r="RYS25" s="38"/>
      <c r="RYT25" s="38"/>
      <c r="RYU25" s="38"/>
      <c r="RYV25" s="38"/>
      <c r="RYW25" s="38"/>
      <c r="RYX25" s="38"/>
      <c r="RYY25" s="38"/>
      <c r="RYZ25" s="38"/>
      <c r="RZA25" s="38"/>
      <c r="RZB25" s="38"/>
      <c r="RZC25" s="38"/>
      <c r="RZD25" s="38"/>
      <c r="RZE25" s="38"/>
      <c r="RZF25" s="38"/>
      <c r="RZG25" s="38"/>
      <c r="RZH25" s="38"/>
      <c r="RZI25" s="38"/>
      <c r="RZJ25" s="38"/>
      <c r="RZK25" s="38"/>
      <c r="RZL25" s="38"/>
      <c r="RZM25" s="38"/>
      <c r="RZN25" s="38"/>
      <c r="RZO25" s="38"/>
      <c r="RZP25" s="38"/>
      <c r="RZQ25" s="38"/>
      <c r="RZR25" s="38"/>
      <c r="RZS25" s="38"/>
      <c r="RZT25" s="38"/>
      <c r="RZU25" s="38"/>
      <c r="RZV25" s="38"/>
      <c r="RZW25" s="38"/>
      <c r="RZX25" s="38"/>
      <c r="RZY25" s="38"/>
      <c r="RZZ25" s="38"/>
      <c r="SAA25" s="38"/>
      <c r="SAB25" s="38"/>
      <c r="SAC25" s="38"/>
      <c r="SAD25" s="38"/>
      <c r="SAE25" s="38"/>
      <c r="SAF25" s="38"/>
      <c r="SAG25" s="38"/>
      <c r="SAH25" s="38"/>
      <c r="SAI25" s="38"/>
      <c r="SAJ25" s="38"/>
      <c r="SAK25" s="38"/>
      <c r="SAL25" s="38"/>
      <c r="SAM25" s="38"/>
      <c r="SAN25" s="38"/>
      <c r="SAO25" s="38"/>
      <c r="SAP25" s="38"/>
      <c r="SAQ25" s="38"/>
      <c r="SAR25" s="38"/>
      <c r="SAS25" s="38"/>
      <c r="SAT25" s="38"/>
      <c r="SAU25" s="38"/>
      <c r="SAV25" s="38"/>
      <c r="SAW25" s="38"/>
      <c r="SAX25" s="38"/>
      <c r="SAY25" s="38"/>
      <c r="SAZ25" s="38"/>
      <c r="SBA25" s="38"/>
      <c r="SBB25" s="38"/>
      <c r="SBC25" s="38"/>
      <c r="SBD25" s="38"/>
      <c r="SBE25" s="38"/>
      <c r="SBF25" s="38"/>
      <c r="SBG25" s="38"/>
      <c r="SBH25" s="38"/>
      <c r="SBI25" s="38"/>
      <c r="SBJ25" s="38"/>
      <c r="SBK25" s="38"/>
      <c r="SBL25" s="38"/>
      <c r="SBM25" s="38"/>
      <c r="SBN25" s="38"/>
      <c r="SBO25" s="38"/>
      <c r="SBP25" s="38"/>
      <c r="SBQ25" s="38"/>
      <c r="SBR25" s="38"/>
      <c r="SBS25" s="38"/>
      <c r="SBT25" s="38"/>
      <c r="SBU25" s="38"/>
      <c r="SBV25" s="38"/>
      <c r="SBW25" s="38"/>
      <c r="SBX25" s="38"/>
      <c r="SBY25" s="38"/>
      <c r="SBZ25" s="38"/>
      <c r="SCA25" s="38"/>
      <c r="SCB25" s="38"/>
      <c r="SCC25" s="38"/>
      <c r="SCD25" s="38"/>
      <c r="SCE25" s="38"/>
      <c r="SCF25" s="38"/>
      <c r="SCG25" s="38"/>
      <c r="SCH25" s="38"/>
      <c r="SCI25" s="38"/>
      <c r="SCJ25" s="38"/>
      <c r="SCK25" s="38"/>
      <c r="SCL25" s="38"/>
      <c r="SCM25" s="38"/>
      <c r="SCN25" s="38"/>
      <c r="SCO25" s="38"/>
      <c r="SCP25" s="38"/>
      <c r="SCQ25" s="38"/>
      <c r="SCR25" s="38"/>
      <c r="SCS25" s="38"/>
      <c r="SCT25" s="38"/>
      <c r="SCU25" s="38"/>
      <c r="SCV25" s="38"/>
      <c r="SCW25" s="38"/>
      <c r="SCX25" s="38"/>
      <c r="SCY25" s="38"/>
      <c r="SCZ25" s="38"/>
      <c r="SDA25" s="38"/>
      <c r="SDB25" s="38"/>
      <c r="SDC25" s="38"/>
      <c r="SDD25" s="38"/>
      <c r="SDE25" s="38"/>
      <c r="SDF25" s="38"/>
      <c r="SDG25" s="38"/>
      <c r="SDH25" s="38"/>
      <c r="SDI25" s="38"/>
      <c r="SDJ25" s="38"/>
      <c r="SDK25" s="38"/>
      <c r="SDL25" s="38"/>
      <c r="SDM25" s="38"/>
      <c r="SDN25" s="38"/>
      <c r="SDO25" s="38"/>
      <c r="SDP25" s="38"/>
      <c r="SDQ25" s="38"/>
      <c r="SDR25" s="38"/>
      <c r="SDS25" s="38"/>
      <c r="SDT25" s="38"/>
      <c r="SDU25" s="38"/>
      <c r="SDV25" s="38"/>
      <c r="SDW25" s="38"/>
      <c r="SDX25" s="38"/>
      <c r="SDY25" s="38"/>
      <c r="SDZ25" s="38"/>
      <c r="SEA25" s="38"/>
      <c r="SEB25" s="38"/>
      <c r="SEC25" s="38"/>
      <c r="SED25" s="38"/>
      <c r="SEE25" s="38"/>
      <c r="SEF25" s="38"/>
      <c r="SEG25" s="38"/>
      <c r="SEH25" s="38"/>
      <c r="SEI25" s="38"/>
      <c r="SEJ25" s="38"/>
      <c r="SEK25" s="38"/>
      <c r="SEL25" s="38"/>
      <c r="SEM25" s="38"/>
      <c r="SEN25" s="38"/>
      <c r="SEO25" s="38"/>
      <c r="SEP25" s="38"/>
      <c r="SEQ25" s="38"/>
      <c r="SER25" s="38"/>
      <c r="SES25" s="38"/>
      <c r="SET25" s="38"/>
      <c r="SEU25" s="38"/>
      <c r="SEV25" s="38"/>
      <c r="SEW25" s="38"/>
      <c r="SEX25" s="38"/>
      <c r="SEY25" s="38"/>
      <c r="SEZ25" s="38"/>
      <c r="SFA25" s="38"/>
      <c r="SFB25" s="38"/>
      <c r="SFC25" s="38"/>
      <c r="SFD25" s="38"/>
      <c r="SFE25" s="38"/>
      <c r="SFF25" s="38"/>
      <c r="SFG25" s="38"/>
      <c r="SFH25" s="38"/>
      <c r="SFI25" s="38"/>
      <c r="SFJ25" s="38"/>
      <c r="SFK25" s="38"/>
      <c r="SFL25" s="38"/>
      <c r="SFM25" s="38"/>
      <c r="SFN25" s="38"/>
      <c r="SFO25" s="38"/>
      <c r="SFP25" s="38"/>
      <c r="SFQ25" s="38"/>
      <c r="SFR25" s="38"/>
      <c r="SFS25" s="38"/>
      <c r="SFT25" s="38"/>
      <c r="SFU25" s="38"/>
      <c r="SFV25" s="38"/>
      <c r="SFW25" s="38"/>
      <c r="SFX25" s="38"/>
      <c r="SFY25" s="38"/>
      <c r="SFZ25" s="38"/>
      <c r="SGA25" s="38"/>
      <c r="SGB25" s="38"/>
      <c r="SGC25" s="38"/>
      <c r="SGD25" s="38"/>
      <c r="SGE25" s="38"/>
      <c r="SGF25" s="38"/>
      <c r="SGG25" s="38"/>
      <c r="SGH25" s="38"/>
      <c r="SGI25" s="38"/>
      <c r="SGJ25" s="38"/>
      <c r="SGK25" s="38"/>
      <c r="SGL25" s="38"/>
      <c r="SGM25" s="38"/>
      <c r="SGN25" s="38"/>
      <c r="SGO25" s="38"/>
      <c r="SGP25" s="38"/>
      <c r="SGQ25" s="38"/>
      <c r="SGR25" s="38"/>
      <c r="SGS25" s="38"/>
      <c r="SGT25" s="38"/>
      <c r="SGU25" s="38"/>
      <c r="SGV25" s="38"/>
      <c r="SGW25" s="38"/>
      <c r="SGX25" s="38"/>
      <c r="SGY25" s="38"/>
      <c r="SGZ25" s="38"/>
      <c r="SHA25" s="38"/>
      <c r="SHB25" s="38"/>
      <c r="SHC25" s="38"/>
      <c r="SHD25" s="38"/>
      <c r="SHE25" s="38"/>
      <c r="SHF25" s="38"/>
      <c r="SHG25" s="38"/>
      <c r="SHH25" s="38"/>
      <c r="SHI25" s="38"/>
      <c r="SHJ25" s="38"/>
      <c r="SHK25" s="38"/>
      <c r="SHL25" s="38"/>
      <c r="SHM25" s="38"/>
      <c r="SHN25" s="38"/>
      <c r="SHO25" s="38"/>
      <c r="SHP25" s="38"/>
      <c r="SHQ25" s="38"/>
      <c r="SHR25" s="38"/>
      <c r="SHS25" s="38"/>
      <c r="SHT25" s="38"/>
      <c r="SHU25" s="38"/>
      <c r="SHV25" s="38"/>
      <c r="SHW25" s="38"/>
      <c r="SHX25" s="38"/>
      <c r="SHY25" s="38"/>
      <c r="SHZ25" s="38"/>
      <c r="SIA25" s="38"/>
      <c r="SIB25" s="38"/>
      <c r="SIC25" s="38"/>
      <c r="SID25" s="38"/>
      <c r="SIE25" s="38"/>
      <c r="SIF25" s="38"/>
      <c r="SIG25" s="38"/>
      <c r="SIH25" s="38"/>
      <c r="SII25" s="38"/>
      <c r="SIJ25" s="38"/>
      <c r="SIK25" s="38"/>
      <c r="SIL25" s="38"/>
      <c r="SIM25" s="38"/>
      <c r="SIN25" s="38"/>
      <c r="SIO25" s="38"/>
      <c r="SIP25" s="38"/>
      <c r="SIQ25" s="38"/>
      <c r="SIR25" s="38"/>
      <c r="SIS25" s="38"/>
      <c r="SIT25" s="38"/>
      <c r="SIU25" s="38"/>
      <c r="SIV25" s="38"/>
      <c r="SIW25" s="38"/>
      <c r="SIX25" s="38"/>
      <c r="SIY25" s="38"/>
      <c r="SIZ25" s="38"/>
      <c r="SJA25" s="38"/>
      <c r="SJB25" s="38"/>
      <c r="SJC25" s="38"/>
      <c r="SJD25" s="38"/>
      <c r="SJE25" s="38"/>
      <c r="SJF25" s="38"/>
      <c r="SJG25" s="38"/>
      <c r="SJH25" s="38"/>
      <c r="SJI25" s="38"/>
      <c r="SJJ25" s="38"/>
      <c r="SJK25" s="38"/>
      <c r="SJL25" s="38"/>
      <c r="SJM25" s="38"/>
      <c r="SJN25" s="38"/>
      <c r="SJO25" s="38"/>
      <c r="SJP25" s="38"/>
      <c r="SJQ25" s="38"/>
      <c r="SJR25" s="38"/>
      <c r="SJS25" s="38"/>
      <c r="SJT25" s="38"/>
      <c r="SJU25" s="38"/>
      <c r="SJV25" s="38"/>
      <c r="SJW25" s="38"/>
      <c r="SJX25" s="38"/>
      <c r="SJY25" s="38"/>
      <c r="SJZ25" s="38"/>
      <c r="SKA25" s="38"/>
      <c r="SKB25" s="38"/>
      <c r="SKC25" s="38"/>
      <c r="SKD25" s="38"/>
      <c r="SKE25" s="38"/>
      <c r="SKF25" s="38"/>
      <c r="SKG25" s="38"/>
      <c r="SKH25" s="38"/>
      <c r="SKI25" s="38"/>
      <c r="SKJ25" s="38"/>
      <c r="SKK25" s="38"/>
      <c r="SKL25" s="38"/>
      <c r="SKM25" s="38"/>
      <c r="SKN25" s="38"/>
      <c r="SKO25" s="38"/>
      <c r="SKP25" s="38"/>
      <c r="SKQ25" s="38"/>
      <c r="SKR25" s="38"/>
      <c r="SKS25" s="38"/>
      <c r="SKT25" s="38"/>
      <c r="SKU25" s="38"/>
      <c r="SKV25" s="38"/>
      <c r="SKW25" s="38"/>
      <c r="SKX25" s="38"/>
      <c r="SKY25" s="38"/>
      <c r="SKZ25" s="38"/>
      <c r="SLA25" s="38"/>
      <c r="SLB25" s="38"/>
      <c r="SLC25" s="38"/>
      <c r="SLD25" s="38"/>
      <c r="SLE25" s="38"/>
      <c r="SLF25" s="38"/>
      <c r="SLG25" s="38"/>
      <c r="SLH25" s="38"/>
      <c r="SLI25" s="38"/>
      <c r="SLJ25" s="38"/>
      <c r="SLK25" s="38"/>
      <c r="SLL25" s="38"/>
      <c r="SLM25" s="38"/>
      <c r="SLN25" s="38"/>
      <c r="SLO25" s="38"/>
      <c r="SLP25" s="38"/>
      <c r="SLQ25" s="38"/>
      <c r="SLR25" s="38"/>
      <c r="SLS25" s="38"/>
      <c r="SLT25" s="38"/>
      <c r="SLU25" s="38"/>
      <c r="SLV25" s="38"/>
      <c r="SLW25" s="38"/>
      <c r="SLX25" s="38"/>
      <c r="SLY25" s="38"/>
      <c r="SLZ25" s="38"/>
      <c r="SMA25" s="38"/>
      <c r="SMB25" s="38"/>
      <c r="SMC25" s="38"/>
      <c r="SMD25" s="38"/>
      <c r="SME25" s="38"/>
      <c r="SMF25" s="38"/>
      <c r="SMG25" s="38"/>
      <c r="SMH25" s="38"/>
      <c r="SMI25" s="38"/>
      <c r="SMJ25" s="38"/>
      <c r="SMK25" s="38"/>
      <c r="SML25" s="38"/>
      <c r="SMM25" s="38"/>
      <c r="SMN25" s="38"/>
      <c r="SMO25" s="38"/>
      <c r="SMP25" s="38"/>
      <c r="SMQ25" s="38"/>
      <c r="SMR25" s="38"/>
      <c r="SMS25" s="38"/>
      <c r="SMT25" s="38"/>
      <c r="SMU25" s="38"/>
      <c r="SMV25" s="38"/>
      <c r="SMW25" s="38"/>
      <c r="SMX25" s="38"/>
      <c r="SMY25" s="38"/>
      <c r="SMZ25" s="38"/>
      <c r="SNA25" s="38"/>
      <c r="SNB25" s="38"/>
      <c r="SNC25" s="38"/>
      <c r="SND25" s="38"/>
      <c r="SNE25" s="38"/>
      <c r="SNF25" s="38"/>
      <c r="SNG25" s="38"/>
      <c r="SNH25" s="38"/>
      <c r="SNI25" s="38"/>
      <c r="SNJ25" s="38"/>
      <c r="SNK25" s="38"/>
      <c r="SNL25" s="38"/>
      <c r="SNM25" s="38"/>
      <c r="SNN25" s="38"/>
      <c r="SNO25" s="38"/>
      <c r="SNP25" s="38"/>
      <c r="SNQ25" s="38"/>
      <c r="SNR25" s="38"/>
      <c r="SNS25" s="38"/>
      <c r="SNT25" s="38"/>
      <c r="SNU25" s="38"/>
      <c r="SNV25" s="38"/>
      <c r="SNW25" s="38"/>
      <c r="SNX25" s="38"/>
      <c r="SNY25" s="38"/>
      <c r="SNZ25" s="38"/>
      <c r="SOA25" s="38"/>
      <c r="SOB25" s="38"/>
      <c r="SOC25" s="38"/>
      <c r="SOD25" s="38"/>
      <c r="SOE25" s="38"/>
      <c r="SOF25" s="38"/>
      <c r="SOG25" s="38"/>
      <c r="SOH25" s="38"/>
      <c r="SOI25" s="38"/>
      <c r="SOJ25" s="38"/>
      <c r="SOK25" s="38"/>
      <c r="SOL25" s="38"/>
      <c r="SOM25" s="38"/>
      <c r="SON25" s="38"/>
      <c r="SOO25" s="38"/>
      <c r="SOP25" s="38"/>
      <c r="SOQ25" s="38"/>
      <c r="SOR25" s="38"/>
      <c r="SOS25" s="38"/>
      <c r="SOT25" s="38"/>
      <c r="SOU25" s="38"/>
      <c r="SOV25" s="38"/>
      <c r="SOW25" s="38"/>
      <c r="SOX25" s="38"/>
      <c r="SOY25" s="38"/>
      <c r="SOZ25" s="38"/>
      <c r="SPA25" s="38"/>
      <c r="SPB25" s="38"/>
      <c r="SPC25" s="38"/>
      <c r="SPD25" s="38"/>
      <c r="SPE25" s="38"/>
      <c r="SPF25" s="38"/>
      <c r="SPG25" s="38"/>
      <c r="SPH25" s="38"/>
      <c r="SPI25" s="38"/>
      <c r="SPJ25" s="38"/>
      <c r="SPK25" s="38"/>
      <c r="SPL25" s="38"/>
      <c r="SPM25" s="38"/>
      <c r="SPN25" s="38"/>
      <c r="SPO25" s="38"/>
      <c r="SPP25" s="38"/>
      <c r="SPQ25" s="38"/>
      <c r="SPR25" s="38"/>
      <c r="SPS25" s="38"/>
      <c r="SPT25" s="38"/>
      <c r="SPU25" s="38"/>
      <c r="SPV25" s="38"/>
      <c r="SPW25" s="38"/>
      <c r="SPX25" s="38"/>
      <c r="SPY25" s="38"/>
      <c r="SPZ25" s="38"/>
      <c r="SQA25" s="38"/>
      <c r="SQB25" s="38"/>
      <c r="SQC25" s="38"/>
      <c r="SQD25" s="38"/>
      <c r="SQE25" s="38"/>
      <c r="SQF25" s="38"/>
      <c r="SQG25" s="38"/>
      <c r="SQH25" s="38"/>
      <c r="SQI25" s="38"/>
      <c r="SQJ25" s="38"/>
      <c r="SQK25" s="38"/>
      <c r="SQL25" s="38"/>
      <c r="SQM25" s="38"/>
      <c r="SQN25" s="38"/>
      <c r="SQO25" s="38"/>
      <c r="SQP25" s="38"/>
      <c r="SQQ25" s="38"/>
      <c r="SQR25" s="38"/>
      <c r="SQS25" s="38"/>
      <c r="SQT25" s="38"/>
      <c r="SQU25" s="38"/>
      <c r="SQV25" s="38"/>
      <c r="SQW25" s="38"/>
      <c r="SQX25" s="38"/>
      <c r="SQY25" s="38"/>
      <c r="SQZ25" s="38"/>
      <c r="SRA25" s="38"/>
      <c r="SRB25" s="38"/>
      <c r="SRC25" s="38"/>
      <c r="SRD25" s="38"/>
      <c r="SRE25" s="38"/>
      <c r="SRF25" s="38"/>
      <c r="SRG25" s="38"/>
      <c r="SRH25" s="38"/>
      <c r="SRI25" s="38"/>
      <c r="SRJ25" s="38"/>
      <c r="SRK25" s="38"/>
      <c r="SRL25" s="38"/>
      <c r="SRM25" s="38"/>
      <c r="SRN25" s="38"/>
      <c r="SRO25" s="38"/>
      <c r="SRP25" s="38"/>
      <c r="SRQ25" s="38"/>
      <c r="SRR25" s="38"/>
      <c r="SRS25" s="38"/>
      <c r="SRT25" s="38"/>
      <c r="SRU25" s="38"/>
      <c r="SRV25" s="38"/>
      <c r="SRW25" s="38"/>
      <c r="SRX25" s="38"/>
      <c r="SRY25" s="38"/>
      <c r="SRZ25" s="38"/>
      <c r="SSA25" s="38"/>
      <c r="SSB25" s="38"/>
      <c r="SSC25" s="38"/>
      <c r="SSD25" s="38"/>
      <c r="SSE25" s="38"/>
      <c r="SSF25" s="38"/>
      <c r="SSG25" s="38"/>
      <c r="SSH25" s="38"/>
      <c r="SSI25" s="38"/>
      <c r="SSJ25" s="38"/>
      <c r="SSK25" s="38"/>
      <c r="SSL25" s="38"/>
      <c r="SSM25" s="38"/>
      <c r="SSN25" s="38"/>
      <c r="SSO25" s="38"/>
      <c r="SSP25" s="38"/>
      <c r="SSQ25" s="38"/>
      <c r="SSR25" s="38"/>
      <c r="SSS25" s="38"/>
      <c r="SST25" s="38"/>
      <c r="SSU25" s="38"/>
      <c r="SSV25" s="38"/>
      <c r="SSW25" s="38"/>
      <c r="SSX25" s="38"/>
      <c r="SSY25" s="38"/>
      <c r="SSZ25" s="38"/>
      <c r="STA25" s="38"/>
      <c r="STB25" s="38"/>
      <c r="STC25" s="38"/>
      <c r="STD25" s="38"/>
      <c r="STE25" s="38"/>
      <c r="STF25" s="38"/>
      <c r="STG25" s="38"/>
      <c r="STH25" s="38"/>
      <c r="STI25" s="38"/>
      <c r="STJ25" s="38"/>
      <c r="STK25" s="38"/>
      <c r="STL25" s="38"/>
      <c r="STM25" s="38"/>
      <c r="STN25" s="38"/>
      <c r="STO25" s="38"/>
      <c r="STP25" s="38"/>
      <c r="STQ25" s="38"/>
      <c r="STR25" s="38"/>
      <c r="STS25" s="38"/>
      <c r="STT25" s="38"/>
      <c r="STU25" s="38"/>
      <c r="STV25" s="38"/>
      <c r="STW25" s="38"/>
      <c r="STX25" s="38"/>
      <c r="STY25" s="38"/>
      <c r="STZ25" s="38"/>
      <c r="SUA25" s="38"/>
      <c r="SUB25" s="38"/>
      <c r="SUC25" s="38"/>
      <c r="SUD25" s="38"/>
      <c r="SUE25" s="38"/>
      <c r="SUF25" s="38"/>
      <c r="SUG25" s="38"/>
      <c r="SUH25" s="38"/>
      <c r="SUI25" s="38"/>
      <c r="SUJ25" s="38"/>
      <c r="SUK25" s="38"/>
      <c r="SUL25" s="38"/>
      <c r="SUM25" s="38"/>
      <c r="SUN25" s="38"/>
      <c r="SUO25" s="38"/>
      <c r="SUP25" s="38"/>
      <c r="SUQ25" s="38"/>
      <c r="SUR25" s="38"/>
      <c r="SUS25" s="38"/>
      <c r="SUT25" s="38"/>
      <c r="SUU25" s="38"/>
      <c r="SUV25" s="38"/>
      <c r="SUW25" s="38"/>
      <c r="SUX25" s="38"/>
      <c r="SUY25" s="38"/>
      <c r="SUZ25" s="38"/>
      <c r="SVA25" s="38"/>
      <c r="SVB25" s="38"/>
      <c r="SVC25" s="38"/>
      <c r="SVD25" s="38"/>
      <c r="SVE25" s="38"/>
      <c r="SVF25" s="38"/>
      <c r="SVG25" s="38"/>
      <c r="SVH25" s="38"/>
      <c r="SVI25" s="38"/>
      <c r="SVJ25" s="38"/>
      <c r="SVK25" s="38"/>
      <c r="SVL25" s="38"/>
      <c r="SVM25" s="38"/>
      <c r="SVN25" s="38"/>
      <c r="SVO25" s="38"/>
      <c r="SVP25" s="38"/>
      <c r="SVQ25" s="38"/>
      <c r="SVR25" s="38"/>
      <c r="SVS25" s="38"/>
      <c r="SVT25" s="38"/>
      <c r="SVU25" s="38"/>
      <c r="SVV25" s="38"/>
      <c r="SVW25" s="38"/>
      <c r="SVX25" s="38"/>
      <c r="SVY25" s="38"/>
      <c r="SVZ25" s="38"/>
      <c r="SWA25" s="38"/>
      <c r="SWB25" s="38"/>
      <c r="SWC25" s="38"/>
      <c r="SWD25" s="38"/>
      <c r="SWE25" s="38"/>
      <c r="SWF25" s="38"/>
      <c r="SWG25" s="38"/>
      <c r="SWH25" s="38"/>
      <c r="SWI25" s="38"/>
      <c r="SWJ25" s="38"/>
      <c r="SWK25" s="38"/>
      <c r="SWL25" s="38"/>
      <c r="SWM25" s="38"/>
      <c r="SWN25" s="38"/>
      <c r="SWO25" s="38"/>
      <c r="SWP25" s="38"/>
      <c r="SWQ25" s="38"/>
      <c r="SWR25" s="38"/>
      <c r="SWS25" s="38"/>
      <c r="SWT25" s="38"/>
      <c r="SWU25" s="38"/>
      <c r="SWV25" s="38"/>
      <c r="SWW25" s="38"/>
      <c r="SWX25" s="38"/>
      <c r="SWY25" s="38"/>
      <c r="SWZ25" s="38"/>
      <c r="SXA25" s="38"/>
      <c r="SXB25" s="38"/>
      <c r="SXC25" s="38"/>
      <c r="SXD25" s="38"/>
      <c r="SXE25" s="38"/>
      <c r="SXF25" s="38"/>
      <c r="SXG25" s="38"/>
      <c r="SXH25" s="38"/>
      <c r="SXI25" s="38"/>
      <c r="SXJ25" s="38"/>
      <c r="SXK25" s="38"/>
      <c r="SXL25" s="38"/>
      <c r="SXM25" s="38"/>
      <c r="SXN25" s="38"/>
      <c r="SXO25" s="38"/>
      <c r="SXP25" s="38"/>
      <c r="SXQ25" s="38"/>
      <c r="SXR25" s="38"/>
      <c r="SXS25" s="38"/>
      <c r="SXT25" s="38"/>
      <c r="SXU25" s="38"/>
      <c r="SXV25" s="38"/>
      <c r="SXW25" s="38"/>
      <c r="SXX25" s="38"/>
      <c r="SXY25" s="38"/>
      <c r="SXZ25" s="38"/>
      <c r="SYA25" s="38"/>
      <c r="SYB25" s="38"/>
      <c r="SYC25" s="38"/>
      <c r="SYD25" s="38"/>
      <c r="SYE25" s="38"/>
      <c r="SYF25" s="38"/>
      <c r="SYG25" s="38"/>
      <c r="SYH25" s="38"/>
      <c r="SYI25" s="38"/>
      <c r="SYJ25" s="38"/>
      <c r="SYK25" s="38"/>
      <c r="SYL25" s="38"/>
      <c r="SYM25" s="38"/>
      <c r="SYN25" s="38"/>
      <c r="SYO25" s="38"/>
      <c r="SYP25" s="38"/>
      <c r="SYQ25" s="38"/>
      <c r="SYR25" s="38"/>
      <c r="SYS25" s="38"/>
      <c r="SYT25" s="38"/>
      <c r="SYU25" s="38"/>
      <c r="SYV25" s="38"/>
      <c r="SYW25" s="38"/>
      <c r="SYX25" s="38"/>
      <c r="SYY25" s="38"/>
      <c r="SYZ25" s="38"/>
      <c r="SZA25" s="38"/>
      <c r="SZB25" s="38"/>
      <c r="SZC25" s="38"/>
      <c r="SZD25" s="38"/>
      <c r="SZE25" s="38"/>
      <c r="SZF25" s="38"/>
      <c r="SZG25" s="38"/>
      <c r="SZH25" s="38"/>
      <c r="SZI25" s="38"/>
      <c r="SZJ25" s="38"/>
      <c r="SZK25" s="38"/>
      <c r="SZL25" s="38"/>
      <c r="SZM25" s="38"/>
      <c r="SZN25" s="38"/>
      <c r="SZO25" s="38"/>
      <c r="SZP25" s="38"/>
      <c r="SZQ25" s="38"/>
      <c r="SZR25" s="38"/>
      <c r="SZS25" s="38"/>
      <c r="SZT25" s="38"/>
      <c r="SZU25" s="38"/>
      <c r="SZV25" s="38"/>
      <c r="SZW25" s="38"/>
      <c r="SZX25" s="38"/>
      <c r="SZY25" s="38"/>
      <c r="SZZ25" s="38"/>
      <c r="TAA25" s="38"/>
      <c r="TAB25" s="38"/>
      <c r="TAC25" s="38"/>
      <c r="TAD25" s="38"/>
      <c r="TAE25" s="38"/>
      <c r="TAF25" s="38"/>
      <c r="TAG25" s="38"/>
      <c r="TAH25" s="38"/>
      <c r="TAI25" s="38"/>
      <c r="TAJ25" s="38"/>
      <c r="TAK25" s="38"/>
      <c r="TAL25" s="38"/>
      <c r="TAM25" s="38"/>
      <c r="TAN25" s="38"/>
      <c r="TAO25" s="38"/>
      <c r="TAP25" s="38"/>
      <c r="TAQ25" s="38"/>
      <c r="TAR25" s="38"/>
      <c r="TAS25" s="38"/>
      <c r="TAT25" s="38"/>
      <c r="TAU25" s="38"/>
      <c r="TAV25" s="38"/>
      <c r="TAW25" s="38"/>
      <c r="TAX25" s="38"/>
      <c r="TAY25" s="38"/>
      <c r="TAZ25" s="38"/>
      <c r="TBA25" s="38"/>
      <c r="TBB25" s="38"/>
      <c r="TBC25" s="38"/>
      <c r="TBD25" s="38"/>
      <c r="TBE25" s="38"/>
      <c r="TBF25" s="38"/>
      <c r="TBG25" s="38"/>
      <c r="TBH25" s="38"/>
      <c r="TBI25" s="38"/>
      <c r="TBJ25" s="38"/>
      <c r="TBK25" s="38"/>
      <c r="TBL25" s="38"/>
      <c r="TBM25" s="38"/>
      <c r="TBN25" s="38"/>
      <c r="TBO25" s="38"/>
      <c r="TBP25" s="38"/>
      <c r="TBQ25" s="38"/>
      <c r="TBR25" s="38"/>
      <c r="TBS25" s="38"/>
      <c r="TBT25" s="38"/>
      <c r="TBU25" s="38"/>
      <c r="TBV25" s="38"/>
      <c r="TBW25" s="38"/>
      <c r="TBX25" s="38"/>
      <c r="TBY25" s="38"/>
      <c r="TBZ25" s="38"/>
      <c r="TCA25" s="38"/>
      <c r="TCB25" s="38"/>
      <c r="TCC25" s="38"/>
      <c r="TCD25" s="38"/>
      <c r="TCE25" s="38"/>
      <c r="TCF25" s="38"/>
      <c r="TCG25" s="38"/>
      <c r="TCH25" s="38"/>
      <c r="TCI25" s="38"/>
      <c r="TCJ25" s="38"/>
      <c r="TCK25" s="38"/>
      <c r="TCL25" s="38"/>
      <c r="TCM25" s="38"/>
      <c r="TCN25" s="38"/>
      <c r="TCO25" s="38"/>
      <c r="TCP25" s="38"/>
      <c r="TCQ25" s="38"/>
      <c r="TCR25" s="38"/>
      <c r="TCS25" s="38"/>
      <c r="TCT25" s="38"/>
      <c r="TCU25" s="38"/>
      <c r="TCV25" s="38"/>
      <c r="TCW25" s="38"/>
      <c r="TCX25" s="38"/>
      <c r="TCY25" s="38"/>
      <c r="TCZ25" s="38"/>
      <c r="TDA25" s="38"/>
      <c r="TDB25" s="38"/>
      <c r="TDC25" s="38"/>
      <c r="TDD25" s="38"/>
      <c r="TDE25" s="38"/>
      <c r="TDF25" s="38"/>
      <c r="TDG25" s="38"/>
      <c r="TDH25" s="38"/>
      <c r="TDI25" s="38"/>
      <c r="TDJ25" s="38"/>
      <c r="TDK25" s="38"/>
      <c r="TDL25" s="38"/>
      <c r="TDM25" s="38"/>
      <c r="TDN25" s="38"/>
      <c r="TDO25" s="38"/>
      <c r="TDP25" s="38"/>
      <c r="TDQ25" s="38"/>
      <c r="TDR25" s="38"/>
      <c r="TDS25" s="38"/>
      <c r="TDT25" s="38"/>
      <c r="TDU25" s="38"/>
      <c r="TDV25" s="38"/>
      <c r="TDW25" s="38"/>
      <c r="TDX25" s="38"/>
      <c r="TDY25" s="38"/>
      <c r="TDZ25" s="38"/>
      <c r="TEA25" s="38"/>
      <c r="TEB25" s="38"/>
      <c r="TEC25" s="38"/>
      <c r="TED25" s="38"/>
      <c r="TEE25" s="38"/>
      <c r="TEF25" s="38"/>
      <c r="TEG25" s="38"/>
      <c r="TEH25" s="38"/>
      <c r="TEI25" s="38"/>
      <c r="TEJ25" s="38"/>
      <c r="TEK25" s="38"/>
      <c r="TEL25" s="38"/>
      <c r="TEM25" s="38"/>
      <c r="TEN25" s="38"/>
      <c r="TEO25" s="38"/>
      <c r="TEP25" s="38"/>
      <c r="TEQ25" s="38"/>
      <c r="TER25" s="38"/>
      <c r="TES25" s="38"/>
      <c r="TET25" s="38"/>
      <c r="TEU25" s="38"/>
      <c r="TEV25" s="38"/>
      <c r="TEW25" s="38"/>
      <c r="TEX25" s="38"/>
      <c r="TEY25" s="38"/>
      <c r="TEZ25" s="38"/>
      <c r="TFA25" s="38"/>
      <c r="TFB25" s="38"/>
      <c r="TFC25" s="38"/>
      <c r="TFD25" s="38"/>
      <c r="TFE25" s="38"/>
      <c r="TFF25" s="38"/>
      <c r="TFG25" s="38"/>
      <c r="TFH25" s="38"/>
      <c r="TFI25" s="38"/>
      <c r="TFJ25" s="38"/>
      <c r="TFK25" s="38"/>
      <c r="TFL25" s="38"/>
      <c r="TFM25" s="38"/>
      <c r="TFN25" s="38"/>
      <c r="TFO25" s="38"/>
      <c r="TFP25" s="38"/>
      <c r="TFQ25" s="38"/>
      <c r="TFR25" s="38"/>
      <c r="TFS25" s="38"/>
      <c r="TFT25" s="38"/>
      <c r="TFU25" s="38"/>
      <c r="TFV25" s="38"/>
      <c r="TFW25" s="38"/>
      <c r="TFX25" s="38"/>
      <c r="TFY25" s="38"/>
      <c r="TFZ25" s="38"/>
      <c r="TGA25" s="38"/>
      <c r="TGB25" s="38"/>
      <c r="TGC25" s="38"/>
      <c r="TGD25" s="38"/>
      <c r="TGE25" s="38"/>
      <c r="TGF25" s="38"/>
      <c r="TGG25" s="38"/>
      <c r="TGH25" s="38"/>
      <c r="TGI25" s="38"/>
      <c r="TGJ25" s="38"/>
      <c r="TGK25" s="38"/>
      <c r="TGL25" s="38"/>
      <c r="TGM25" s="38"/>
      <c r="TGN25" s="38"/>
      <c r="TGO25" s="38"/>
      <c r="TGP25" s="38"/>
      <c r="TGQ25" s="38"/>
      <c r="TGR25" s="38"/>
      <c r="TGS25" s="38"/>
      <c r="TGT25" s="38"/>
      <c r="TGU25" s="38"/>
      <c r="TGV25" s="38"/>
      <c r="TGW25" s="38"/>
      <c r="TGX25" s="38"/>
      <c r="TGY25" s="38"/>
      <c r="TGZ25" s="38"/>
      <c r="THA25" s="38"/>
      <c r="THB25" s="38"/>
      <c r="THC25" s="38"/>
      <c r="THD25" s="38"/>
      <c r="THE25" s="38"/>
      <c r="THF25" s="38"/>
      <c r="THG25" s="38"/>
      <c r="THH25" s="38"/>
      <c r="THI25" s="38"/>
      <c r="THJ25" s="38"/>
      <c r="THK25" s="38"/>
      <c r="THL25" s="38"/>
      <c r="THM25" s="38"/>
      <c r="THN25" s="38"/>
      <c r="THO25" s="38"/>
      <c r="THP25" s="38"/>
      <c r="THQ25" s="38"/>
      <c r="THR25" s="38"/>
      <c r="THS25" s="38"/>
      <c r="THT25" s="38"/>
      <c r="THU25" s="38"/>
      <c r="THV25" s="38"/>
      <c r="THW25" s="38"/>
      <c r="THX25" s="38"/>
      <c r="THY25" s="38"/>
      <c r="THZ25" s="38"/>
      <c r="TIA25" s="38"/>
      <c r="TIB25" s="38"/>
      <c r="TIC25" s="38"/>
      <c r="TID25" s="38"/>
      <c r="TIE25" s="38"/>
      <c r="TIF25" s="38"/>
      <c r="TIG25" s="38"/>
      <c r="TIH25" s="38"/>
      <c r="TII25" s="38"/>
      <c r="TIJ25" s="38"/>
      <c r="TIK25" s="38"/>
      <c r="TIL25" s="38"/>
      <c r="TIM25" s="38"/>
      <c r="TIN25" s="38"/>
      <c r="TIO25" s="38"/>
      <c r="TIP25" s="38"/>
      <c r="TIQ25" s="38"/>
      <c r="TIR25" s="38"/>
      <c r="TIS25" s="38"/>
      <c r="TIT25" s="38"/>
      <c r="TIU25" s="38"/>
      <c r="TIV25" s="38"/>
      <c r="TIW25" s="38"/>
      <c r="TIX25" s="38"/>
      <c r="TIY25" s="38"/>
      <c r="TIZ25" s="38"/>
      <c r="TJA25" s="38"/>
      <c r="TJB25" s="38"/>
      <c r="TJC25" s="38"/>
      <c r="TJD25" s="38"/>
      <c r="TJE25" s="38"/>
      <c r="TJF25" s="38"/>
      <c r="TJG25" s="38"/>
      <c r="TJH25" s="38"/>
      <c r="TJI25" s="38"/>
      <c r="TJJ25" s="38"/>
      <c r="TJK25" s="38"/>
      <c r="TJL25" s="38"/>
      <c r="TJM25" s="38"/>
      <c r="TJN25" s="38"/>
      <c r="TJO25" s="38"/>
      <c r="TJP25" s="38"/>
      <c r="TJQ25" s="38"/>
      <c r="TJR25" s="38"/>
      <c r="TJS25" s="38"/>
      <c r="TJT25" s="38"/>
      <c r="TJU25" s="38"/>
      <c r="TJV25" s="38"/>
      <c r="TJW25" s="38"/>
      <c r="TJX25" s="38"/>
      <c r="TJY25" s="38"/>
      <c r="TJZ25" s="38"/>
      <c r="TKA25" s="38"/>
      <c r="TKB25" s="38"/>
      <c r="TKC25" s="38"/>
      <c r="TKD25" s="38"/>
      <c r="TKE25" s="38"/>
      <c r="TKF25" s="38"/>
      <c r="TKG25" s="38"/>
      <c r="TKH25" s="38"/>
      <c r="TKI25" s="38"/>
      <c r="TKJ25" s="38"/>
      <c r="TKK25" s="38"/>
      <c r="TKL25" s="38"/>
      <c r="TKM25" s="38"/>
      <c r="TKN25" s="38"/>
      <c r="TKO25" s="38"/>
      <c r="TKP25" s="38"/>
      <c r="TKQ25" s="38"/>
      <c r="TKR25" s="38"/>
      <c r="TKS25" s="38"/>
      <c r="TKT25" s="38"/>
      <c r="TKU25" s="38"/>
      <c r="TKV25" s="38"/>
      <c r="TKW25" s="38"/>
      <c r="TKX25" s="38"/>
      <c r="TKY25" s="38"/>
      <c r="TKZ25" s="38"/>
      <c r="TLA25" s="38"/>
      <c r="TLB25" s="38"/>
      <c r="TLC25" s="38"/>
      <c r="TLD25" s="38"/>
      <c r="TLE25" s="38"/>
      <c r="TLF25" s="38"/>
      <c r="TLG25" s="38"/>
      <c r="TLH25" s="38"/>
      <c r="TLI25" s="38"/>
      <c r="TLJ25" s="38"/>
      <c r="TLK25" s="38"/>
      <c r="TLL25" s="38"/>
      <c r="TLM25" s="38"/>
      <c r="TLN25" s="38"/>
      <c r="TLO25" s="38"/>
      <c r="TLP25" s="38"/>
      <c r="TLQ25" s="38"/>
      <c r="TLR25" s="38"/>
      <c r="TLS25" s="38"/>
      <c r="TLT25" s="38"/>
      <c r="TLU25" s="38"/>
      <c r="TLV25" s="38"/>
      <c r="TLW25" s="38"/>
      <c r="TLX25" s="38"/>
      <c r="TLY25" s="38"/>
      <c r="TLZ25" s="38"/>
      <c r="TMA25" s="38"/>
      <c r="TMB25" s="38"/>
      <c r="TMC25" s="38"/>
      <c r="TMD25" s="38"/>
      <c r="TME25" s="38"/>
      <c r="TMF25" s="38"/>
      <c r="TMG25" s="38"/>
      <c r="TMH25" s="38"/>
      <c r="TMI25" s="38"/>
      <c r="TMJ25" s="38"/>
      <c r="TMK25" s="38"/>
      <c r="TML25" s="38"/>
      <c r="TMM25" s="38"/>
      <c r="TMN25" s="38"/>
      <c r="TMO25" s="38"/>
      <c r="TMP25" s="38"/>
      <c r="TMQ25" s="38"/>
      <c r="TMR25" s="38"/>
      <c r="TMS25" s="38"/>
      <c r="TMT25" s="38"/>
      <c r="TMU25" s="38"/>
      <c r="TMV25" s="38"/>
      <c r="TMW25" s="38"/>
      <c r="TMX25" s="38"/>
      <c r="TMY25" s="38"/>
      <c r="TMZ25" s="38"/>
      <c r="TNA25" s="38"/>
      <c r="TNB25" s="38"/>
      <c r="TNC25" s="38"/>
      <c r="TND25" s="38"/>
      <c r="TNE25" s="38"/>
      <c r="TNF25" s="38"/>
      <c r="TNG25" s="38"/>
      <c r="TNH25" s="38"/>
      <c r="TNI25" s="38"/>
      <c r="TNJ25" s="38"/>
      <c r="TNK25" s="38"/>
      <c r="TNL25" s="38"/>
      <c r="TNM25" s="38"/>
      <c r="TNN25" s="38"/>
      <c r="TNO25" s="38"/>
      <c r="TNP25" s="38"/>
      <c r="TNQ25" s="38"/>
      <c r="TNR25" s="38"/>
      <c r="TNS25" s="38"/>
      <c r="TNT25" s="38"/>
      <c r="TNU25" s="38"/>
      <c r="TNV25" s="38"/>
      <c r="TNW25" s="38"/>
      <c r="TNX25" s="38"/>
      <c r="TNY25" s="38"/>
      <c r="TNZ25" s="38"/>
      <c r="TOA25" s="38"/>
      <c r="TOB25" s="38"/>
      <c r="TOC25" s="38"/>
      <c r="TOD25" s="38"/>
      <c r="TOE25" s="38"/>
      <c r="TOF25" s="38"/>
      <c r="TOG25" s="38"/>
      <c r="TOH25" s="38"/>
      <c r="TOI25" s="38"/>
      <c r="TOJ25" s="38"/>
      <c r="TOK25" s="38"/>
      <c r="TOL25" s="38"/>
      <c r="TOM25" s="38"/>
      <c r="TON25" s="38"/>
      <c r="TOO25" s="38"/>
      <c r="TOP25" s="38"/>
      <c r="TOQ25" s="38"/>
      <c r="TOR25" s="38"/>
      <c r="TOS25" s="38"/>
      <c r="TOT25" s="38"/>
      <c r="TOU25" s="38"/>
      <c r="TOV25" s="38"/>
      <c r="TOW25" s="38"/>
      <c r="TOX25" s="38"/>
      <c r="TOY25" s="38"/>
      <c r="TOZ25" s="38"/>
      <c r="TPA25" s="38"/>
      <c r="TPB25" s="38"/>
      <c r="TPC25" s="38"/>
      <c r="TPD25" s="38"/>
      <c r="TPE25" s="38"/>
      <c r="TPF25" s="38"/>
      <c r="TPG25" s="38"/>
      <c r="TPH25" s="38"/>
      <c r="TPI25" s="38"/>
      <c r="TPJ25" s="38"/>
      <c r="TPK25" s="38"/>
      <c r="TPL25" s="38"/>
      <c r="TPM25" s="38"/>
      <c r="TPN25" s="38"/>
      <c r="TPO25" s="38"/>
      <c r="TPP25" s="38"/>
      <c r="TPQ25" s="38"/>
      <c r="TPR25" s="38"/>
      <c r="TPS25" s="38"/>
      <c r="TPT25" s="38"/>
      <c r="TPU25" s="38"/>
      <c r="TPV25" s="38"/>
      <c r="TPW25" s="38"/>
      <c r="TPX25" s="38"/>
      <c r="TPY25" s="38"/>
      <c r="TPZ25" s="38"/>
      <c r="TQA25" s="38"/>
      <c r="TQB25" s="38"/>
      <c r="TQC25" s="38"/>
      <c r="TQD25" s="38"/>
      <c r="TQE25" s="38"/>
      <c r="TQF25" s="38"/>
      <c r="TQG25" s="38"/>
      <c r="TQH25" s="38"/>
      <c r="TQI25" s="38"/>
      <c r="TQJ25" s="38"/>
      <c r="TQK25" s="38"/>
      <c r="TQL25" s="38"/>
      <c r="TQM25" s="38"/>
      <c r="TQN25" s="38"/>
      <c r="TQO25" s="38"/>
      <c r="TQP25" s="38"/>
      <c r="TQQ25" s="38"/>
      <c r="TQR25" s="38"/>
      <c r="TQS25" s="38"/>
      <c r="TQT25" s="38"/>
      <c r="TQU25" s="38"/>
      <c r="TQV25" s="38"/>
      <c r="TQW25" s="38"/>
      <c r="TQX25" s="38"/>
      <c r="TQY25" s="38"/>
      <c r="TQZ25" s="38"/>
      <c r="TRA25" s="38"/>
      <c r="TRB25" s="38"/>
      <c r="TRC25" s="38"/>
      <c r="TRD25" s="38"/>
      <c r="TRE25" s="38"/>
      <c r="TRF25" s="38"/>
      <c r="TRG25" s="38"/>
      <c r="TRH25" s="38"/>
      <c r="TRI25" s="38"/>
      <c r="TRJ25" s="38"/>
      <c r="TRK25" s="38"/>
      <c r="TRL25" s="38"/>
      <c r="TRM25" s="38"/>
      <c r="TRN25" s="38"/>
      <c r="TRO25" s="38"/>
      <c r="TRP25" s="38"/>
      <c r="TRQ25" s="38"/>
      <c r="TRR25" s="38"/>
      <c r="TRS25" s="38"/>
      <c r="TRT25" s="38"/>
      <c r="TRU25" s="38"/>
      <c r="TRV25" s="38"/>
      <c r="TRW25" s="38"/>
      <c r="TRX25" s="38"/>
      <c r="TRY25" s="38"/>
      <c r="TRZ25" s="38"/>
      <c r="TSA25" s="38"/>
      <c r="TSB25" s="38"/>
      <c r="TSC25" s="38"/>
      <c r="TSD25" s="38"/>
      <c r="TSE25" s="38"/>
      <c r="TSF25" s="38"/>
      <c r="TSG25" s="38"/>
      <c r="TSH25" s="38"/>
      <c r="TSI25" s="38"/>
      <c r="TSJ25" s="38"/>
      <c r="TSK25" s="38"/>
      <c r="TSL25" s="38"/>
      <c r="TSM25" s="38"/>
      <c r="TSN25" s="38"/>
      <c r="TSO25" s="38"/>
      <c r="TSP25" s="38"/>
      <c r="TSQ25" s="38"/>
      <c r="TSR25" s="38"/>
      <c r="TSS25" s="38"/>
      <c r="TST25" s="38"/>
      <c r="TSU25" s="38"/>
      <c r="TSV25" s="38"/>
      <c r="TSW25" s="38"/>
      <c r="TSX25" s="38"/>
      <c r="TSY25" s="38"/>
      <c r="TSZ25" s="38"/>
      <c r="TTA25" s="38"/>
      <c r="TTB25" s="38"/>
      <c r="TTC25" s="38"/>
      <c r="TTD25" s="38"/>
      <c r="TTE25" s="38"/>
      <c r="TTF25" s="38"/>
      <c r="TTG25" s="38"/>
      <c r="TTH25" s="38"/>
      <c r="TTI25" s="38"/>
      <c r="TTJ25" s="38"/>
      <c r="TTK25" s="38"/>
      <c r="TTL25" s="38"/>
      <c r="TTM25" s="38"/>
      <c r="TTN25" s="38"/>
      <c r="TTO25" s="38"/>
      <c r="TTP25" s="38"/>
      <c r="TTQ25" s="38"/>
      <c r="TTR25" s="38"/>
      <c r="TTS25" s="38"/>
      <c r="TTT25" s="38"/>
      <c r="TTU25" s="38"/>
      <c r="TTV25" s="38"/>
      <c r="TTW25" s="38"/>
      <c r="TTX25" s="38"/>
      <c r="TTY25" s="38"/>
      <c r="TTZ25" s="38"/>
      <c r="TUA25" s="38"/>
      <c r="TUB25" s="38"/>
      <c r="TUC25" s="38"/>
      <c r="TUD25" s="38"/>
      <c r="TUE25" s="38"/>
      <c r="TUF25" s="38"/>
      <c r="TUG25" s="38"/>
      <c r="TUH25" s="38"/>
      <c r="TUI25" s="38"/>
      <c r="TUJ25" s="38"/>
      <c r="TUK25" s="38"/>
      <c r="TUL25" s="38"/>
      <c r="TUM25" s="38"/>
      <c r="TUN25" s="38"/>
      <c r="TUO25" s="38"/>
      <c r="TUP25" s="38"/>
      <c r="TUQ25" s="38"/>
      <c r="TUR25" s="38"/>
      <c r="TUS25" s="38"/>
      <c r="TUT25" s="38"/>
      <c r="TUU25" s="38"/>
      <c r="TUV25" s="38"/>
      <c r="TUW25" s="38"/>
      <c r="TUX25" s="38"/>
      <c r="TUY25" s="38"/>
      <c r="TUZ25" s="38"/>
      <c r="TVA25" s="38"/>
      <c r="TVB25" s="38"/>
      <c r="TVC25" s="38"/>
      <c r="TVD25" s="38"/>
      <c r="TVE25" s="38"/>
      <c r="TVF25" s="38"/>
      <c r="TVG25" s="38"/>
      <c r="TVH25" s="38"/>
      <c r="TVI25" s="38"/>
      <c r="TVJ25" s="38"/>
      <c r="TVK25" s="38"/>
      <c r="TVL25" s="38"/>
      <c r="TVM25" s="38"/>
      <c r="TVN25" s="38"/>
      <c r="TVO25" s="38"/>
      <c r="TVP25" s="38"/>
      <c r="TVQ25" s="38"/>
      <c r="TVR25" s="38"/>
      <c r="TVS25" s="38"/>
      <c r="TVT25" s="38"/>
      <c r="TVU25" s="38"/>
      <c r="TVV25" s="38"/>
      <c r="TVW25" s="38"/>
      <c r="TVX25" s="38"/>
      <c r="TVY25" s="38"/>
      <c r="TVZ25" s="38"/>
      <c r="TWA25" s="38"/>
      <c r="TWB25" s="38"/>
      <c r="TWC25" s="38"/>
      <c r="TWD25" s="38"/>
      <c r="TWE25" s="38"/>
      <c r="TWF25" s="38"/>
      <c r="TWG25" s="38"/>
      <c r="TWH25" s="38"/>
      <c r="TWI25" s="38"/>
      <c r="TWJ25" s="38"/>
      <c r="TWK25" s="38"/>
      <c r="TWL25" s="38"/>
      <c r="TWM25" s="38"/>
      <c r="TWN25" s="38"/>
      <c r="TWO25" s="38"/>
      <c r="TWP25" s="38"/>
      <c r="TWQ25" s="38"/>
      <c r="TWR25" s="38"/>
      <c r="TWS25" s="38"/>
      <c r="TWT25" s="38"/>
      <c r="TWU25" s="38"/>
      <c r="TWV25" s="38"/>
      <c r="TWW25" s="38"/>
      <c r="TWX25" s="38"/>
      <c r="TWY25" s="38"/>
      <c r="TWZ25" s="38"/>
      <c r="TXA25" s="38"/>
      <c r="TXB25" s="38"/>
      <c r="TXC25" s="38"/>
      <c r="TXD25" s="38"/>
      <c r="TXE25" s="38"/>
      <c r="TXF25" s="38"/>
      <c r="TXG25" s="38"/>
      <c r="TXH25" s="38"/>
      <c r="TXI25" s="38"/>
      <c r="TXJ25" s="38"/>
      <c r="TXK25" s="38"/>
      <c r="TXL25" s="38"/>
      <c r="TXM25" s="38"/>
      <c r="TXN25" s="38"/>
      <c r="TXO25" s="38"/>
      <c r="TXP25" s="38"/>
      <c r="TXQ25" s="38"/>
      <c r="TXR25" s="38"/>
      <c r="TXS25" s="38"/>
      <c r="TXT25" s="38"/>
      <c r="TXU25" s="38"/>
      <c r="TXV25" s="38"/>
      <c r="TXW25" s="38"/>
      <c r="TXX25" s="38"/>
      <c r="TXY25" s="38"/>
      <c r="TXZ25" s="38"/>
      <c r="TYA25" s="38"/>
      <c r="TYB25" s="38"/>
      <c r="TYC25" s="38"/>
      <c r="TYD25" s="38"/>
      <c r="TYE25" s="38"/>
      <c r="TYF25" s="38"/>
      <c r="TYG25" s="38"/>
      <c r="TYH25" s="38"/>
      <c r="TYI25" s="38"/>
      <c r="TYJ25" s="38"/>
      <c r="TYK25" s="38"/>
      <c r="TYL25" s="38"/>
      <c r="TYM25" s="38"/>
      <c r="TYN25" s="38"/>
      <c r="TYO25" s="38"/>
      <c r="TYP25" s="38"/>
      <c r="TYQ25" s="38"/>
      <c r="TYR25" s="38"/>
      <c r="TYS25" s="38"/>
      <c r="TYT25" s="38"/>
      <c r="TYU25" s="38"/>
      <c r="TYV25" s="38"/>
      <c r="TYW25" s="38"/>
      <c r="TYX25" s="38"/>
      <c r="TYY25" s="38"/>
      <c r="TYZ25" s="38"/>
      <c r="TZA25" s="38"/>
      <c r="TZB25" s="38"/>
      <c r="TZC25" s="38"/>
      <c r="TZD25" s="38"/>
      <c r="TZE25" s="38"/>
      <c r="TZF25" s="38"/>
      <c r="TZG25" s="38"/>
      <c r="TZH25" s="38"/>
      <c r="TZI25" s="38"/>
      <c r="TZJ25" s="38"/>
      <c r="TZK25" s="38"/>
      <c r="TZL25" s="38"/>
      <c r="TZM25" s="38"/>
      <c r="TZN25" s="38"/>
      <c r="TZO25" s="38"/>
      <c r="TZP25" s="38"/>
      <c r="TZQ25" s="38"/>
      <c r="TZR25" s="38"/>
      <c r="TZS25" s="38"/>
      <c r="TZT25" s="38"/>
      <c r="TZU25" s="38"/>
      <c r="TZV25" s="38"/>
      <c r="TZW25" s="38"/>
      <c r="TZX25" s="38"/>
      <c r="TZY25" s="38"/>
      <c r="TZZ25" s="38"/>
      <c r="UAA25" s="38"/>
      <c r="UAB25" s="38"/>
      <c r="UAC25" s="38"/>
      <c r="UAD25" s="38"/>
      <c r="UAE25" s="38"/>
      <c r="UAF25" s="38"/>
      <c r="UAG25" s="38"/>
      <c r="UAH25" s="38"/>
      <c r="UAI25" s="38"/>
      <c r="UAJ25" s="38"/>
      <c r="UAK25" s="38"/>
      <c r="UAL25" s="38"/>
      <c r="UAM25" s="38"/>
      <c r="UAN25" s="38"/>
      <c r="UAO25" s="38"/>
      <c r="UAP25" s="38"/>
      <c r="UAQ25" s="38"/>
      <c r="UAR25" s="38"/>
      <c r="UAS25" s="38"/>
      <c r="UAT25" s="38"/>
      <c r="UAU25" s="38"/>
      <c r="UAV25" s="38"/>
      <c r="UAW25" s="38"/>
      <c r="UAX25" s="38"/>
      <c r="UAY25" s="38"/>
      <c r="UAZ25" s="38"/>
      <c r="UBA25" s="38"/>
      <c r="UBB25" s="38"/>
      <c r="UBC25" s="38"/>
      <c r="UBD25" s="38"/>
      <c r="UBE25" s="38"/>
      <c r="UBF25" s="38"/>
      <c r="UBG25" s="38"/>
      <c r="UBH25" s="38"/>
      <c r="UBI25" s="38"/>
      <c r="UBJ25" s="38"/>
      <c r="UBK25" s="38"/>
      <c r="UBL25" s="38"/>
      <c r="UBM25" s="38"/>
      <c r="UBN25" s="38"/>
      <c r="UBO25" s="38"/>
      <c r="UBP25" s="38"/>
      <c r="UBQ25" s="38"/>
      <c r="UBR25" s="38"/>
      <c r="UBS25" s="38"/>
      <c r="UBT25" s="38"/>
      <c r="UBU25" s="38"/>
      <c r="UBV25" s="38"/>
      <c r="UBW25" s="38"/>
      <c r="UBX25" s="38"/>
      <c r="UBY25" s="38"/>
      <c r="UBZ25" s="38"/>
      <c r="UCA25" s="38"/>
      <c r="UCB25" s="38"/>
      <c r="UCC25" s="38"/>
      <c r="UCD25" s="38"/>
      <c r="UCE25" s="38"/>
      <c r="UCF25" s="38"/>
      <c r="UCG25" s="38"/>
      <c r="UCH25" s="38"/>
      <c r="UCI25" s="38"/>
      <c r="UCJ25" s="38"/>
      <c r="UCK25" s="38"/>
      <c r="UCL25" s="38"/>
      <c r="UCM25" s="38"/>
      <c r="UCN25" s="38"/>
      <c r="UCO25" s="38"/>
      <c r="UCP25" s="38"/>
      <c r="UCQ25" s="38"/>
      <c r="UCR25" s="38"/>
      <c r="UCS25" s="38"/>
      <c r="UCT25" s="38"/>
      <c r="UCU25" s="38"/>
      <c r="UCV25" s="38"/>
      <c r="UCW25" s="38"/>
      <c r="UCX25" s="38"/>
      <c r="UCY25" s="38"/>
      <c r="UCZ25" s="38"/>
      <c r="UDA25" s="38"/>
      <c r="UDB25" s="38"/>
      <c r="UDC25" s="38"/>
      <c r="UDD25" s="38"/>
      <c r="UDE25" s="38"/>
      <c r="UDF25" s="38"/>
      <c r="UDG25" s="38"/>
      <c r="UDH25" s="38"/>
      <c r="UDI25" s="38"/>
      <c r="UDJ25" s="38"/>
      <c r="UDK25" s="38"/>
      <c r="UDL25" s="38"/>
      <c r="UDM25" s="38"/>
      <c r="UDN25" s="38"/>
      <c r="UDO25" s="38"/>
      <c r="UDP25" s="38"/>
      <c r="UDQ25" s="38"/>
      <c r="UDR25" s="38"/>
      <c r="UDS25" s="38"/>
      <c r="UDT25" s="38"/>
      <c r="UDU25" s="38"/>
      <c r="UDV25" s="38"/>
      <c r="UDW25" s="38"/>
      <c r="UDX25" s="38"/>
      <c r="UDY25" s="38"/>
      <c r="UDZ25" s="38"/>
      <c r="UEA25" s="38"/>
      <c r="UEB25" s="38"/>
      <c r="UEC25" s="38"/>
      <c r="UED25" s="38"/>
      <c r="UEE25" s="38"/>
      <c r="UEF25" s="38"/>
      <c r="UEG25" s="38"/>
      <c r="UEH25" s="38"/>
      <c r="UEI25" s="38"/>
      <c r="UEJ25" s="38"/>
      <c r="UEK25" s="38"/>
      <c r="UEL25" s="38"/>
      <c r="UEM25" s="38"/>
      <c r="UEN25" s="38"/>
      <c r="UEO25" s="38"/>
      <c r="UEP25" s="38"/>
      <c r="UEQ25" s="38"/>
      <c r="UER25" s="38"/>
      <c r="UES25" s="38"/>
      <c r="UET25" s="38"/>
      <c r="UEU25" s="38"/>
      <c r="UEV25" s="38"/>
      <c r="UEW25" s="38"/>
      <c r="UEX25" s="38"/>
      <c r="UEY25" s="38"/>
      <c r="UEZ25" s="38"/>
      <c r="UFA25" s="38"/>
      <c r="UFB25" s="38"/>
      <c r="UFC25" s="38"/>
      <c r="UFD25" s="38"/>
      <c r="UFE25" s="38"/>
      <c r="UFF25" s="38"/>
      <c r="UFG25" s="38"/>
      <c r="UFH25" s="38"/>
      <c r="UFI25" s="38"/>
      <c r="UFJ25" s="38"/>
      <c r="UFK25" s="38"/>
      <c r="UFL25" s="38"/>
      <c r="UFM25" s="38"/>
      <c r="UFN25" s="38"/>
      <c r="UFO25" s="38"/>
      <c r="UFP25" s="38"/>
      <c r="UFQ25" s="38"/>
      <c r="UFR25" s="38"/>
      <c r="UFS25" s="38"/>
      <c r="UFT25" s="38"/>
      <c r="UFU25" s="38"/>
      <c r="UFV25" s="38"/>
      <c r="UFW25" s="38"/>
      <c r="UFX25" s="38"/>
      <c r="UFY25" s="38"/>
      <c r="UFZ25" s="38"/>
      <c r="UGA25" s="38"/>
      <c r="UGB25" s="38"/>
      <c r="UGC25" s="38"/>
      <c r="UGD25" s="38"/>
      <c r="UGE25" s="38"/>
      <c r="UGF25" s="38"/>
      <c r="UGG25" s="38"/>
      <c r="UGH25" s="38"/>
      <c r="UGI25" s="38"/>
      <c r="UGJ25" s="38"/>
      <c r="UGK25" s="38"/>
      <c r="UGL25" s="38"/>
      <c r="UGM25" s="38"/>
      <c r="UGN25" s="38"/>
      <c r="UGO25" s="38"/>
      <c r="UGP25" s="38"/>
      <c r="UGQ25" s="38"/>
      <c r="UGR25" s="38"/>
      <c r="UGS25" s="38"/>
      <c r="UGT25" s="38"/>
      <c r="UGU25" s="38"/>
      <c r="UGV25" s="38"/>
      <c r="UGW25" s="38"/>
      <c r="UGX25" s="38"/>
      <c r="UGY25" s="38"/>
      <c r="UGZ25" s="38"/>
      <c r="UHA25" s="38"/>
      <c r="UHB25" s="38"/>
      <c r="UHC25" s="38"/>
      <c r="UHD25" s="38"/>
      <c r="UHE25" s="38"/>
      <c r="UHF25" s="38"/>
      <c r="UHG25" s="38"/>
      <c r="UHH25" s="38"/>
      <c r="UHI25" s="38"/>
      <c r="UHJ25" s="38"/>
      <c r="UHK25" s="38"/>
      <c r="UHL25" s="38"/>
      <c r="UHM25" s="38"/>
      <c r="UHN25" s="38"/>
      <c r="UHO25" s="38"/>
      <c r="UHP25" s="38"/>
      <c r="UHQ25" s="38"/>
      <c r="UHR25" s="38"/>
      <c r="UHS25" s="38"/>
      <c r="UHT25" s="38"/>
      <c r="UHU25" s="38"/>
      <c r="UHV25" s="38"/>
      <c r="UHW25" s="38"/>
      <c r="UHX25" s="38"/>
      <c r="UHY25" s="38"/>
      <c r="UHZ25" s="38"/>
      <c r="UIA25" s="38"/>
      <c r="UIB25" s="38"/>
      <c r="UIC25" s="38"/>
      <c r="UID25" s="38"/>
      <c r="UIE25" s="38"/>
      <c r="UIF25" s="38"/>
      <c r="UIG25" s="38"/>
      <c r="UIH25" s="38"/>
      <c r="UII25" s="38"/>
      <c r="UIJ25" s="38"/>
      <c r="UIK25" s="38"/>
      <c r="UIL25" s="38"/>
      <c r="UIM25" s="38"/>
      <c r="UIN25" s="38"/>
      <c r="UIO25" s="38"/>
      <c r="UIP25" s="38"/>
      <c r="UIQ25" s="38"/>
      <c r="UIR25" s="38"/>
      <c r="UIS25" s="38"/>
      <c r="UIT25" s="38"/>
      <c r="UIU25" s="38"/>
      <c r="UIV25" s="38"/>
      <c r="UIW25" s="38"/>
      <c r="UIX25" s="38"/>
      <c r="UIY25" s="38"/>
      <c r="UIZ25" s="38"/>
      <c r="UJA25" s="38"/>
      <c r="UJB25" s="38"/>
      <c r="UJC25" s="38"/>
      <c r="UJD25" s="38"/>
      <c r="UJE25" s="38"/>
      <c r="UJF25" s="38"/>
      <c r="UJG25" s="38"/>
      <c r="UJH25" s="38"/>
      <c r="UJI25" s="38"/>
      <c r="UJJ25" s="38"/>
      <c r="UJK25" s="38"/>
      <c r="UJL25" s="38"/>
      <c r="UJM25" s="38"/>
      <c r="UJN25" s="38"/>
      <c r="UJO25" s="38"/>
      <c r="UJP25" s="38"/>
      <c r="UJQ25" s="38"/>
      <c r="UJR25" s="38"/>
      <c r="UJS25" s="38"/>
      <c r="UJT25" s="38"/>
      <c r="UJU25" s="38"/>
      <c r="UJV25" s="38"/>
      <c r="UJW25" s="38"/>
      <c r="UJX25" s="38"/>
      <c r="UJY25" s="38"/>
      <c r="UJZ25" s="38"/>
      <c r="UKA25" s="38"/>
      <c r="UKB25" s="38"/>
      <c r="UKC25" s="38"/>
      <c r="UKD25" s="38"/>
      <c r="UKE25" s="38"/>
      <c r="UKF25" s="38"/>
      <c r="UKG25" s="38"/>
      <c r="UKH25" s="38"/>
      <c r="UKI25" s="38"/>
      <c r="UKJ25" s="38"/>
      <c r="UKK25" s="38"/>
      <c r="UKL25" s="38"/>
      <c r="UKM25" s="38"/>
      <c r="UKN25" s="38"/>
      <c r="UKO25" s="38"/>
      <c r="UKP25" s="38"/>
      <c r="UKQ25" s="38"/>
      <c r="UKR25" s="38"/>
      <c r="UKS25" s="38"/>
      <c r="UKT25" s="38"/>
      <c r="UKU25" s="38"/>
      <c r="UKV25" s="38"/>
      <c r="UKW25" s="38"/>
      <c r="UKX25" s="38"/>
      <c r="UKY25" s="38"/>
      <c r="UKZ25" s="38"/>
      <c r="ULA25" s="38"/>
      <c r="ULB25" s="38"/>
      <c r="ULC25" s="38"/>
      <c r="ULD25" s="38"/>
      <c r="ULE25" s="38"/>
      <c r="ULF25" s="38"/>
      <c r="ULG25" s="38"/>
      <c r="ULH25" s="38"/>
      <c r="ULI25" s="38"/>
      <c r="ULJ25" s="38"/>
      <c r="ULK25" s="38"/>
      <c r="ULL25" s="38"/>
      <c r="ULM25" s="38"/>
      <c r="ULN25" s="38"/>
      <c r="ULO25" s="38"/>
      <c r="ULP25" s="38"/>
      <c r="ULQ25" s="38"/>
      <c r="ULR25" s="38"/>
      <c r="ULS25" s="38"/>
      <c r="ULT25" s="38"/>
      <c r="ULU25" s="38"/>
      <c r="ULV25" s="38"/>
      <c r="ULW25" s="38"/>
      <c r="ULX25" s="38"/>
      <c r="ULY25" s="38"/>
      <c r="ULZ25" s="38"/>
      <c r="UMA25" s="38"/>
      <c r="UMB25" s="38"/>
      <c r="UMC25" s="38"/>
      <c r="UMD25" s="38"/>
      <c r="UME25" s="38"/>
      <c r="UMF25" s="38"/>
      <c r="UMG25" s="38"/>
      <c r="UMH25" s="38"/>
      <c r="UMI25" s="38"/>
      <c r="UMJ25" s="38"/>
      <c r="UMK25" s="38"/>
      <c r="UML25" s="38"/>
      <c r="UMM25" s="38"/>
      <c r="UMN25" s="38"/>
      <c r="UMO25" s="38"/>
      <c r="UMP25" s="38"/>
      <c r="UMQ25" s="38"/>
      <c r="UMR25" s="38"/>
      <c r="UMS25" s="38"/>
      <c r="UMT25" s="38"/>
      <c r="UMU25" s="38"/>
      <c r="UMV25" s="38"/>
      <c r="UMW25" s="38"/>
      <c r="UMX25" s="38"/>
      <c r="UMY25" s="38"/>
      <c r="UMZ25" s="38"/>
      <c r="UNA25" s="38"/>
      <c r="UNB25" s="38"/>
      <c r="UNC25" s="38"/>
      <c r="UND25" s="38"/>
      <c r="UNE25" s="38"/>
      <c r="UNF25" s="38"/>
      <c r="UNG25" s="38"/>
      <c r="UNH25" s="38"/>
      <c r="UNI25" s="38"/>
      <c r="UNJ25" s="38"/>
      <c r="UNK25" s="38"/>
      <c r="UNL25" s="38"/>
      <c r="UNM25" s="38"/>
      <c r="UNN25" s="38"/>
      <c r="UNO25" s="38"/>
      <c r="UNP25" s="38"/>
      <c r="UNQ25" s="38"/>
      <c r="UNR25" s="38"/>
      <c r="UNS25" s="38"/>
      <c r="UNT25" s="38"/>
      <c r="UNU25" s="38"/>
      <c r="UNV25" s="38"/>
      <c r="UNW25" s="38"/>
      <c r="UNX25" s="38"/>
      <c r="UNY25" s="38"/>
      <c r="UNZ25" s="38"/>
      <c r="UOA25" s="38"/>
      <c r="UOB25" s="38"/>
      <c r="UOC25" s="38"/>
      <c r="UOD25" s="38"/>
      <c r="UOE25" s="38"/>
      <c r="UOF25" s="38"/>
      <c r="UOG25" s="38"/>
      <c r="UOH25" s="38"/>
      <c r="UOI25" s="38"/>
      <c r="UOJ25" s="38"/>
      <c r="UOK25" s="38"/>
      <c r="UOL25" s="38"/>
      <c r="UOM25" s="38"/>
      <c r="UON25" s="38"/>
      <c r="UOO25" s="38"/>
      <c r="UOP25" s="38"/>
      <c r="UOQ25" s="38"/>
      <c r="UOR25" s="38"/>
      <c r="UOS25" s="38"/>
      <c r="UOT25" s="38"/>
      <c r="UOU25" s="38"/>
      <c r="UOV25" s="38"/>
      <c r="UOW25" s="38"/>
      <c r="UOX25" s="38"/>
      <c r="UOY25" s="38"/>
      <c r="UOZ25" s="38"/>
      <c r="UPA25" s="38"/>
      <c r="UPB25" s="38"/>
      <c r="UPC25" s="38"/>
      <c r="UPD25" s="38"/>
      <c r="UPE25" s="38"/>
      <c r="UPF25" s="38"/>
      <c r="UPG25" s="38"/>
      <c r="UPH25" s="38"/>
      <c r="UPI25" s="38"/>
      <c r="UPJ25" s="38"/>
      <c r="UPK25" s="38"/>
      <c r="UPL25" s="38"/>
      <c r="UPM25" s="38"/>
      <c r="UPN25" s="38"/>
      <c r="UPO25" s="38"/>
      <c r="UPP25" s="38"/>
      <c r="UPQ25" s="38"/>
      <c r="UPR25" s="38"/>
      <c r="UPS25" s="38"/>
      <c r="UPT25" s="38"/>
      <c r="UPU25" s="38"/>
      <c r="UPV25" s="38"/>
      <c r="UPW25" s="38"/>
      <c r="UPX25" s="38"/>
      <c r="UPY25" s="38"/>
      <c r="UPZ25" s="38"/>
      <c r="UQA25" s="38"/>
      <c r="UQB25" s="38"/>
      <c r="UQC25" s="38"/>
      <c r="UQD25" s="38"/>
      <c r="UQE25" s="38"/>
      <c r="UQF25" s="38"/>
      <c r="UQG25" s="38"/>
      <c r="UQH25" s="38"/>
      <c r="UQI25" s="38"/>
      <c r="UQJ25" s="38"/>
      <c r="UQK25" s="38"/>
      <c r="UQL25" s="38"/>
      <c r="UQM25" s="38"/>
      <c r="UQN25" s="38"/>
      <c r="UQO25" s="38"/>
      <c r="UQP25" s="38"/>
      <c r="UQQ25" s="38"/>
      <c r="UQR25" s="38"/>
      <c r="UQS25" s="38"/>
      <c r="UQT25" s="38"/>
      <c r="UQU25" s="38"/>
      <c r="UQV25" s="38"/>
      <c r="UQW25" s="38"/>
      <c r="UQX25" s="38"/>
      <c r="UQY25" s="38"/>
      <c r="UQZ25" s="38"/>
      <c r="URA25" s="38"/>
      <c r="URB25" s="38"/>
      <c r="URC25" s="38"/>
      <c r="URD25" s="38"/>
      <c r="URE25" s="38"/>
      <c r="URF25" s="38"/>
      <c r="URG25" s="38"/>
      <c r="URH25" s="38"/>
      <c r="URI25" s="38"/>
      <c r="URJ25" s="38"/>
      <c r="URK25" s="38"/>
      <c r="URL25" s="38"/>
      <c r="URM25" s="38"/>
      <c r="URN25" s="38"/>
      <c r="URO25" s="38"/>
      <c r="URP25" s="38"/>
      <c r="URQ25" s="38"/>
      <c r="URR25" s="38"/>
      <c r="URS25" s="38"/>
      <c r="URT25" s="38"/>
      <c r="URU25" s="38"/>
      <c r="URV25" s="38"/>
      <c r="URW25" s="38"/>
      <c r="URX25" s="38"/>
      <c r="URY25" s="38"/>
      <c r="URZ25" s="38"/>
      <c r="USA25" s="38"/>
      <c r="USB25" s="38"/>
      <c r="USC25" s="38"/>
      <c r="USD25" s="38"/>
      <c r="USE25" s="38"/>
      <c r="USF25" s="38"/>
      <c r="USG25" s="38"/>
      <c r="USH25" s="38"/>
      <c r="USI25" s="38"/>
      <c r="USJ25" s="38"/>
      <c r="USK25" s="38"/>
      <c r="USL25" s="38"/>
      <c r="USM25" s="38"/>
      <c r="USN25" s="38"/>
      <c r="USO25" s="38"/>
      <c r="USP25" s="38"/>
      <c r="USQ25" s="38"/>
      <c r="USR25" s="38"/>
      <c r="USS25" s="38"/>
      <c r="UST25" s="38"/>
      <c r="USU25" s="38"/>
      <c r="USV25" s="38"/>
      <c r="USW25" s="38"/>
      <c r="USX25" s="38"/>
      <c r="USY25" s="38"/>
      <c r="USZ25" s="38"/>
      <c r="UTA25" s="38"/>
      <c r="UTB25" s="38"/>
      <c r="UTC25" s="38"/>
      <c r="UTD25" s="38"/>
      <c r="UTE25" s="38"/>
      <c r="UTF25" s="38"/>
      <c r="UTG25" s="38"/>
      <c r="UTH25" s="38"/>
      <c r="UTI25" s="38"/>
      <c r="UTJ25" s="38"/>
      <c r="UTK25" s="38"/>
      <c r="UTL25" s="38"/>
      <c r="UTM25" s="38"/>
      <c r="UTN25" s="38"/>
      <c r="UTO25" s="38"/>
      <c r="UTP25" s="38"/>
      <c r="UTQ25" s="38"/>
      <c r="UTR25" s="38"/>
      <c r="UTS25" s="38"/>
      <c r="UTT25" s="38"/>
      <c r="UTU25" s="38"/>
      <c r="UTV25" s="38"/>
      <c r="UTW25" s="38"/>
      <c r="UTX25" s="38"/>
      <c r="UTY25" s="38"/>
      <c r="UTZ25" s="38"/>
      <c r="UUA25" s="38"/>
      <c r="UUB25" s="38"/>
      <c r="UUC25" s="38"/>
      <c r="UUD25" s="38"/>
      <c r="UUE25" s="38"/>
      <c r="UUF25" s="38"/>
      <c r="UUG25" s="38"/>
      <c r="UUH25" s="38"/>
      <c r="UUI25" s="38"/>
      <c r="UUJ25" s="38"/>
      <c r="UUK25" s="38"/>
      <c r="UUL25" s="38"/>
      <c r="UUM25" s="38"/>
      <c r="UUN25" s="38"/>
      <c r="UUO25" s="38"/>
      <c r="UUP25" s="38"/>
      <c r="UUQ25" s="38"/>
      <c r="UUR25" s="38"/>
      <c r="UUS25" s="38"/>
      <c r="UUT25" s="38"/>
      <c r="UUU25" s="38"/>
      <c r="UUV25" s="38"/>
      <c r="UUW25" s="38"/>
      <c r="UUX25" s="38"/>
      <c r="UUY25" s="38"/>
      <c r="UUZ25" s="38"/>
      <c r="UVA25" s="38"/>
      <c r="UVB25" s="38"/>
      <c r="UVC25" s="38"/>
      <c r="UVD25" s="38"/>
      <c r="UVE25" s="38"/>
      <c r="UVF25" s="38"/>
      <c r="UVG25" s="38"/>
      <c r="UVH25" s="38"/>
      <c r="UVI25" s="38"/>
      <c r="UVJ25" s="38"/>
      <c r="UVK25" s="38"/>
      <c r="UVL25" s="38"/>
      <c r="UVM25" s="38"/>
      <c r="UVN25" s="38"/>
      <c r="UVO25" s="38"/>
      <c r="UVP25" s="38"/>
      <c r="UVQ25" s="38"/>
      <c r="UVR25" s="38"/>
      <c r="UVS25" s="38"/>
      <c r="UVT25" s="38"/>
      <c r="UVU25" s="38"/>
      <c r="UVV25" s="38"/>
      <c r="UVW25" s="38"/>
      <c r="UVX25" s="38"/>
      <c r="UVY25" s="38"/>
      <c r="UVZ25" s="38"/>
      <c r="UWA25" s="38"/>
      <c r="UWB25" s="38"/>
      <c r="UWC25" s="38"/>
      <c r="UWD25" s="38"/>
      <c r="UWE25" s="38"/>
      <c r="UWF25" s="38"/>
      <c r="UWG25" s="38"/>
      <c r="UWH25" s="38"/>
      <c r="UWI25" s="38"/>
      <c r="UWJ25" s="38"/>
      <c r="UWK25" s="38"/>
      <c r="UWL25" s="38"/>
      <c r="UWM25" s="38"/>
      <c r="UWN25" s="38"/>
      <c r="UWO25" s="38"/>
      <c r="UWP25" s="38"/>
      <c r="UWQ25" s="38"/>
      <c r="UWR25" s="38"/>
      <c r="UWS25" s="38"/>
      <c r="UWT25" s="38"/>
      <c r="UWU25" s="38"/>
      <c r="UWV25" s="38"/>
      <c r="UWW25" s="38"/>
      <c r="UWX25" s="38"/>
      <c r="UWY25" s="38"/>
      <c r="UWZ25" s="38"/>
      <c r="UXA25" s="38"/>
      <c r="UXB25" s="38"/>
      <c r="UXC25" s="38"/>
      <c r="UXD25" s="38"/>
      <c r="UXE25" s="38"/>
      <c r="UXF25" s="38"/>
      <c r="UXG25" s="38"/>
      <c r="UXH25" s="38"/>
      <c r="UXI25" s="38"/>
      <c r="UXJ25" s="38"/>
      <c r="UXK25" s="38"/>
      <c r="UXL25" s="38"/>
      <c r="UXM25" s="38"/>
      <c r="UXN25" s="38"/>
      <c r="UXO25" s="38"/>
      <c r="UXP25" s="38"/>
      <c r="UXQ25" s="38"/>
      <c r="UXR25" s="38"/>
      <c r="UXS25" s="38"/>
      <c r="UXT25" s="38"/>
      <c r="UXU25" s="38"/>
      <c r="UXV25" s="38"/>
      <c r="UXW25" s="38"/>
      <c r="UXX25" s="38"/>
      <c r="UXY25" s="38"/>
      <c r="UXZ25" s="38"/>
      <c r="UYA25" s="38"/>
      <c r="UYB25" s="38"/>
      <c r="UYC25" s="38"/>
      <c r="UYD25" s="38"/>
      <c r="UYE25" s="38"/>
      <c r="UYF25" s="38"/>
      <c r="UYG25" s="38"/>
      <c r="UYH25" s="38"/>
      <c r="UYI25" s="38"/>
      <c r="UYJ25" s="38"/>
      <c r="UYK25" s="38"/>
      <c r="UYL25" s="38"/>
      <c r="UYM25" s="38"/>
      <c r="UYN25" s="38"/>
      <c r="UYO25" s="38"/>
      <c r="UYP25" s="38"/>
      <c r="UYQ25" s="38"/>
      <c r="UYR25" s="38"/>
      <c r="UYS25" s="38"/>
      <c r="UYT25" s="38"/>
      <c r="UYU25" s="38"/>
      <c r="UYV25" s="38"/>
      <c r="UYW25" s="38"/>
      <c r="UYX25" s="38"/>
      <c r="UYY25" s="38"/>
      <c r="UYZ25" s="38"/>
      <c r="UZA25" s="38"/>
      <c r="UZB25" s="38"/>
      <c r="UZC25" s="38"/>
      <c r="UZD25" s="38"/>
      <c r="UZE25" s="38"/>
      <c r="UZF25" s="38"/>
      <c r="UZG25" s="38"/>
      <c r="UZH25" s="38"/>
      <c r="UZI25" s="38"/>
      <c r="UZJ25" s="38"/>
      <c r="UZK25" s="38"/>
      <c r="UZL25" s="38"/>
      <c r="UZM25" s="38"/>
      <c r="UZN25" s="38"/>
      <c r="UZO25" s="38"/>
      <c r="UZP25" s="38"/>
      <c r="UZQ25" s="38"/>
      <c r="UZR25" s="38"/>
      <c r="UZS25" s="38"/>
      <c r="UZT25" s="38"/>
      <c r="UZU25" s="38"/>
      <c r="UZV25" s="38"/>
      <c r="UZW25" s="38"/>
      <c r="UZX25" s="38"/>
      <c r="UZY25" s="38"/>
      <c r="UZZ25" s="38"/>
      <c r="VAA25" s="38"/>
      <c r="VAB25" s="38"/>
      <c r="VAC25" s="38"/>
      <c r="VAD25" s="38"/>
      <c r="VAE25" s="38"/>
      <c r="VAF25" s="38"/>
      <c r="VAG25" s="38"/>
      <c r="VAH25" s="38"/>
      <c r="VAI25" s="38"/>
      <c r="VAJ25" s="38"/>
      <c r="VAK25" s="38"/>
      <c r="VAL25" s="38"/>
      <c r="VAM25" s="38"/>
      <c r="VAN25" s="38"/>
      <c r="VAO25" s="38"/>
      <c r="VAP25" s="38"/>
      <c r="VAQ25" s="38"/>
      <c r="VAR25" s="38"/>
      <c r="VAS25" s="38"/>
      <c r="VAT25" s="38"/>
      <c r="VAU25" s="38"/>
      <c r="VAV25" s="38"/>
      <c r="VAW25" s="38"/>
      <c r="VAX25" s="38"/>
      <c r="VAY25" s="38"/>
      <c r="VAZ25" s="38"/>
      <c r="VBA25" s="38"/>
      <c r="VBB25" s="38"/>
      <c r="VBC25" s="38"/>
      <c r="VBD25" s="38"/>
      <c r="VBE25" s="38"/>
      <c r="VBF25" s="38"/>
      <c r="VBG25" s="38"/>
      <c r="VBH25" s="38"/>
      <c r="VBI25" s="38"/>
      <c r="VBJ25" s="38"/>
      <c r="VBK25" s="38"/>
      <c r="VBL25" s="38"/>
      <c r="VBM25" s="38"/>
      <c r="VBN25" s="38"/>
      <c r="VBO25" s="38"/>
      <c r="VBP25" s="38"/>
      <c r="VBQ25" s="38"/>
      <c r="VBR25" s="38"/>
      <c r="VBS25" s="38"/>
      <c r="VBT25" s="38"/>
      <c r="VBU25" s="38"/>
      <c r="VBV25" s="38"/>
      <c r="VBW25" s="38"/>
      <c r="VBX25" s="38"/>
      <c r="VBY25" s="38"/>
      <c r="VBZ25" s="38"/>
      <c r="VCA25" s="38"/>
      <c r="VCB25" s="38"/>
      <c r="VCC25" s="38"/>
      <c r="VCD25" s="38"/>
      <c r="VCE25" s="38"/>
      <c r="VCF25" s="38"/>
      <c r="VCG25" s="38"/>
      <c r="VCH25" s="38"/>
      <c r="VCI25" s="38"/>
      <c r="VCJ25" s="38"/>
      <c r="VCK25" s="38"/>
      <c r="VCL25" s="38"/>
      <c r="VCM25" s="38"/>
      <c r="VCN25" s="38"/>
      <c r="VCO25" s="38"/>
      <c r="VCP25" s="38"/>
      <c r="VCQ25" s="38"/>
      <c r="VCR25" s="38"/>
      <c r="VCS25" s="38"/>
      <c r="VCT25" s="38"/>
      <c r="VCU25" s="38"/>
      <c r="VCV25" s="38"/>
      <c r="VCW25" s="38"/>
      <c r="VCX25" s="38"/>
      <c r="VCY25" s="38"/>
      <c r="VCZ25" s="38"/>
      <c r="VDA25" s="38"/>
      <c r="VDB25" s="38"/>
      <c r="VDC25" s="38"/>
      <c r="VDD25" s="38"/>
      <c r="VDE25" s="38"/>
      <c r="VDF25" s="38"/>
      <c r="VDG25" s="38"/>
      <c r="VDH25" s="38"/>
      <c r="VDI25" s="38"/>
      <c r="VDJ25" s="38"/>
      <c r="VDK25" s="38"/>
      <c r="VDL25" s="38"/>
      <c r="VDM25" s="38"/>
      <c r="VDN25" s="38"/>
      <c r="VDO25" s="38"/>
      <c r="VDP25" s="38"/>
      <c r="VDQ25" s="38"/>
      <c r="VDR25" s="38"/>
      <c r="VDS25" s="38"/>
      <c r="VDT25" s="38"/>
      <c r="VDU25" s="38"/>
      <c r="VDV25" s="38"/>
      <c r="VDW25" s="38"/>
      <c r="VDX25" s="38"/>
      <c r="VDY25" s="38"/>
      <c r="VDZ25" s="38"/>
      <c r="VEA25" s="38"/>
      <c r="VEB25" s="38"/>
      <c r="VEC25" s="38"/>
      <c r="VED25" s="38"/>
      <c r="VEE25" s="38"/>
      <c r="VEF25" s="38"/>
      <c r="VEG25" s="38"/>
      <c r="VEH25" s="38"/>
      <c r="VEI25" s="38"/>
      <c r="VEJ25" s="38"/>
      <c r="VEK25" s="38"/>
      <c r="VEL25" s="38"/>
      <c r="VEM25" s="38"/>
      <c r="VEN25" s="38"/>
      <c r="VEO25" s="38"/>
      <c r="VEP25" s="38"/>
      <c r="VEQ25" s="38"/>
      <c r="VER25" s="38"/>
      <c r="VES25" s="38"/>
      <c r="VET25" s="38"/>
      <c r="VEU25" s="38"/>
      <c r="VEV25" s="38"/>
      <c r="VEW25" s="38"/>
      <c r="VEX25" s="38"/>
      <c r="VEY25" s="38"/>
      <c r="VEZ25" s="38"/>
      <c r="VFA25" s="38"/>
      <c r="VFB25" s="38"/>
      <c r="VFC25" s="38"/>
      <c r="VFD25" s="38"/>
      <c r="VFE25" s="38"/>
      <c r="VFF25" s="38"/>
      <c r="VFG25" s="38"/>
      <c r="VFH25" s="38"/>
      <c r="VFI25" s="38"/>
      <c r="VFJ25" s="38"/>
      <c r="VFK25" s="38"/>
      <c r="VFL25" s="38"/>
      <c r="VFM25" s="38"/>
      <c r="VFN25" s="38"/>
      <c r="VFO25" s="38"/>
      <c r="VFP25" s="38"/>
      <c r="VFQ25" s="38"/>
      <c r="VFR25" s="38"/>
      <c r="VFS25" s="38"/>
      <c r="VFT25" s="38"/>
      <c r="VFU25" s="38"/>
      <c r="VFV25" s="38"/>
      <c r="VFW25" s="38"/>
      <c r="VFX25" s="38"/>
      <c r="VFY25" s="38"/>
      <c r="VFZ25" s="38"/>
      <c r="VGA25" s="38"/>
      <c r="VGB25" s="38"/>
      <c r="VGC25" s="38"/>
      <c r="VGD25" s="38"/>
      <c r="VGE25" s="38"/>
      <c r="VGF25" s="38"/>
      <c r="VGG25" s="38"/>
      <c r="VGH25" s="38"/>
      <c r="VGI25" s="38"/>
      <c r="VGJ25" s="38"/>
      <c r="VGK25" s="38"/>
      <c r="VGL25" s="38"/>
      <c r="VGM25" s="38"/>
      <c r="VGN25" s="38"/>
      <c r="VGO25" s="38"/>
      <c r="VGP25" s="38"/>
      <c r="VGQ25" s="38"/>
      <c r="VGR25" s="38"/>
      <c r="VGS25" s="38"/>
      <c r="VGT25" s="38"/>
      <c r="VGU25" s="38"/>
      <c r="VGV25" s="38"/>
      <c r="VGW25" s="38"/>
      <c r="VGX25" s="38"/>
      <c r="VGY25" s="38"/>
      <c r="VGZ25" s="38"/>
      <c r="VHA25" s="38"/>
      <c r="VHB25" s="38"/>
      <c r="VHC25" s="38"/>
      <c r="VHD25" s="38"/>
      <c r="VHE25" s="38"/>
      <c r="VHF25" s="38"/>
      <c r="VHG25" s="38"/>
      <c r="VHH25" s="38"/>
      <c r="VHI25" s="38"/>
      <c r="VHJ25" s="38"/>
      <c r="VHK25" s="38"/>
      <c r="VHL25" s="38"/>
      <c r="VHM25" s="38"/>
      <c r="VHN25" s="38"/>
      <c r="VHO25" s="38"/>
      <c r="VHP25" s="38"/>
      <c r="VHQ25" s="38"/>
      <c r="VHR25" s="38"/>
      <c r="VHS25" s="38"/>
      <c r="VHT25" s="38"/>
      <c r="VHU25" s="38"/>
      <c r="VHV25" s="38"/>
      <c r="VHW25" s="38"/>
      <c r="VHX25" s="38"/>
      <c r="VHY25" s="38"/>
      <c r="VHZ25" s="38"/>
      <c r="VIA25" s="38"/>
      <c r="VIB25" s="38"/>
      <c r="VIC25" s="38"/>
      <c r="VID25" s="38"/>
      <c r="VIE25" s="38"/>
      <c r="VIF25" s="38"/>
      <c r="VIG25" s="38"/>
      <c r="VIH25" s="38"/>
      <c r="VII25" s="38"/>
      <c r="VIJ25" s="38"/>
      <c r="VIK25" s="38"/>
      <c r="VIL25" s="38"/>
      <c r="VIM25" s="38"/>
      <c r="VIN25" s="38"/>
      <c r="VIO25" s="38"/>
      <c r="VIP25" s="38"/>
      <c r="VIQ25" s="38"/>
      <c r="VIR25" s="38"/>
      <c r="VIS25" s="38"/>
      <c r="VIT25" s="38"/>
      <c r="VIU25" s="38"/>
      <c r="VIV25" s="38"/>
      <c r="VIW25" s="38"/>
      <c r="VIX25" s="38"/>
      <c r="VIY25" s="38"/>
      <c r="VIZ25" s="38"/>
      <c r="VJA25" s="38"/>
      <c r="VJB25" s="38"/>
      <c r="VJC25" s="38"/>
      <c r="VJD25" s="38"/>
      <c r="VJE25" s="38"/>
      <c r="VJF25" s="38"/>
      <c r="VJG25" s="38"/>
      <c r="VJH25" s="38"/>
      <c r="VJI25" s="38"/>
      <c r="VJJ25" s="38"/>
      <c r="VJK25" s="38"/>
      <c r="VJL25" s="38"/>
      <c r="VJM25" s="38"/>
      <c r="VJN25" s="38"/>
      <c r="VJO25" s="38"/>
      <c r="VJP25" s="38"/>
      <c r="VJQ25" s="38"/>
      <c r="VJR25" s="38"/>
      <c r="VJS25" s="38"/>
      <c r="VJT25" s="38"/>
      <c r="VJU25" s="38"/>
      <c r="VJV25" s="38"/>
      <c r="VJW25" s="38"/>
      <c r="VJX25" s="38"/>
      <c r="VJY25" s="38"/>
      <c r="VJZ25" s="38"/>
      <c r="VKA25" s="38"/>
      <c r="VKB25" s="38"/>
      <c r="VKC25" s="38"/>
      <c r="VKD25" s="38"/>
      <c r="VKE25" s="38"/>
      <c r="VKF25" s="38"/>
      <c r="VKG25" s="38"/>
      <c r="VKH25" s="38"/>
      <c r="VKI25" s="38"/>
      <c r="VKJ25" s="38"/>
      <c r="VKK25" s="38"/>
      <c r="VKL25" s="38"/>
      <c r="VKM25" s="38"/>
      <c r="VKN25" s="38"/>
      <c r="VKO25" s="38"/>
      <c r="VKP25" s="38"/>
      <c r="VKQ25" s="38"/>
      <c r="VKR25" s="38"/>
      <c r="VKS25" s="38"/>
      <c r="VKT25" s="38"/>
      <c r="VKU25" s="38"/>
      <c r="VKV25" s="38"/>
      <c r="VKW25" s="38"/>
      <c r="VKX25" s="38"/>
      <c r="VKY25" s="38"/>
      <c r="VKZ25" s="38"/>
      <c r="VLA25" s="38"/>
      <c r="VLB25" s="38"/>
      <c r="VLC25" s="38"/>
      <c r="VLD25" s="38"/>
      <c r="VLE25" s="38"/>
      <c r="VLF25" s="38"/>
      <c r="VLG25" s="38"/>
      <c r="VLH25" s="38"/>
      <c r="VLI25" s="38"/>
      <c r="VLJ25" s="38"/>
      <c r="VLK25" s="38"/>
      <c r="VLL25" s="38"/>
      <c r="VLM25" s="38"/>
      <c r="VLN25" s="38"/>
      <c r="VLO25" s="38"/>
      <c r="VLP25" s="38"/>
      <c r="VLQ25" s="38"/>
      <c r="VLR25" s="38"/>
      <c r="VLS25" s="38"/>
      <c r="VLT25" s="38"/>
      <c r="VLU25" s="38"/>
      <c r="VLV25" s="38"/>
      <c r="VLW25" s="38"/>
      <c r="VLX25" s="38"/>
      <c r="VLY25" s="38"/>
      <c r="VLZ25" s="38"/>
      <c r="VMA25" s="38"/>
      <c r="VMB25" s="38"/>
      <c r="VMC25" s="38"/>
      <c r="VMD25" s="38"/>
      <c r="VME25" s="38"/>
      <c r="VMF25" s="38"/>
      <c r="VMG25" s="38"/>
      <c r="VMH25" s="38"/>
      <c r="VMI25" s="38"/>
      <c r="VMJ25" s="38"/>
      <c r="VMK25" s="38"/>
      <c r="VML25" s="38"/>
      <c r="VMM25" s="38"/>
      <c r="VMN25" s="38"/>
      <c r="VMO25" s="38"/>
      <c r="VMP25" s="38"/>
      <c r="VMQ25" s="38"/>
      <c r="VMR25" s="38"/>
      <c r="VMS25" s="38"/>
      <c r="VMT25" s="38"/>
      <c r="VMU25" s="38"/>
      <c r="VMV25" s="38"/>
      <c r="VMW25" s="38"/>
      <c r="VMX25" s="38"/>
      <c r="VMY25" s="38"/>
      <c r="VMZ25" s="38"/>
      <c r="VNA25" s="38"/>
      <c r="VNB25" s="38"/>
      <c r="VNC25" s="38"/>
      <c r="VND25" s="38"/>
      <c r="VNE25" s="38"/>
      <c r="VNF25" s="38"/>
      <c r="VNG25" s="38"/>
      <c r="VNH25" s="38"/>
      <c r="VNI25" s="38"/>
      <c r="VNJ25" s="38"/>
      <c r="VNK25" s="38"/>
      <c r="VNL25" s="38"/>
      <c r="VNM25" s="38"/>
      <c r="VNN25" s="38"/>
      <c r="VNO25" s="38"/>
      <c r="VNP25" s="38"/>
      <c r="VNQ25" s="38"/>
      <c r="VNR25" s="38"/>
      <c r="VNS25" s="38"/>
      <c r="VNT25" s="38"/>
      <c r="VNU25" s="38"/>
      <c r="VNV25" s="38"/>
      <c r="VNW25" s="38"/>
      <c r="VNX25" s="38"/>
      <c r="VNY25" s="38"/>
      <c r="VNZ25" s="38"/>
      <c r="VOA25" s="38"/>
      <c r="VOB25" s="38"/>
      <c r="VOC25" s="38"/>
      <c r="VOD25" s="38"/>
      <c r="VOE25" s="38"/>
      <c r="VOF25" s="38"/>
      <c r="VOG25" s="38"/>
      <c r="VOH25" s="38"/>
      <c r="VOI25" s="38"/>
      <c r="VOJ25" s="38"/>
      <c r="VOK25" s="38"/>
      <c r="VOL25" s="38"/>
      <c r="VOM25" s="38"/>
      <c r="VON25" s="38"/>
      <c r="VOO25" s="38"/>
      <c r="VOP25" s="38"/>
      <c r="VOQ25" s="38"/>
      <c r="VOR25" s="38"/>
      <c r="VOS25" s="38"/>
      <c r="VOT25" s="38"/>
      <c r="VOU25" s="38"/>
      <c r="VOV25" s="38"/>
      <c r="VOW25" s="38"/>
      <c r="VOX25" s="38"/>
      <c r="VOY25" s="38"/>
      <c r="VOZ25" s="38"/>
      <c r="VPA25" s="38"/>
      <c r="VPB25" s="38"/>
      <c r="VPC25" s="38"/>
      <c r="VPD25" s="38"/>
      <c r="VPE25" s="38"/>
      <c r="VPF25" s="38"/>
      <c r="VPG25" s="38"/>
      <c r="VPH25" s="38"/>
      <c r="VPI25" s="38"/>
      <c r="VPJ25" s="38"/>
      <c r="VPK25" s="38"/>
      <c r="VPL25" s="38"/>
      <c r="VPM25" s="38"/>
      <c r="VPN25" s="38"/>
      <c r="VPO25" s="38"/>
      <c r="VPP25" s="38"/>
      <c r="VPQ25" s="38"/>
      <c r="VPR25" s="38"/>
      <c r="VPS25" s="38"/>
      <c r="VPT25" s="38"/>
      <c r="VPU25" s="38"/>
      <c r="VPV25" s="38"/>
      <c r="VPW25" s="38"/>
      <c r="VPX25" s="38"/>
      <c r="VPY25" s="38"/>
      <c r="VPZ25" s="38"/>
      <c r="VQA25" s="38"/>
      <c r="VQB25" s="38"/>
      <c r="VQC25" s="38"/>
      <c r="VQD25" s="38"/>
      <c r="VQE25" s="38"/>
      <c r="VQF25" s="38"/>
      <c r="VQG25" s="38"/>
      <c r="VQH25" s="38"/>
      <c r="VQI25" s="38"/>
      <c r="VQJ25" s="38"/>
      <c r="VQK25" s="38"/>
      <c r="VQL25" s="38"/>
      <c r="VQM25" s="38"/>
      <c r="VQN25" s="38"/>
      <c r="VQO25" s="38"/>
      <c r="VQP25" s="38"/>
      <c r="VQQ25" s="38"/>
      <c r="VQR25" s="38"/>
      <c r="VQS25" s="38"/>
      <c r="VQT25" s="38"/>
      <c r="VQU25" s="38"/>
      <c r="VQV25" s="38"/>
      <c r="VQW25" s="38"/>
      <c r="VQX25" s="38"/>
      <c r="VQY25" s="38"/>
      <c r="VQZ25" s="38"/>
      <c r="VRA25" s="38"/>
      <c r="VRB25" s="38"/>
      <c r="VRC25" s="38"/>
      <c r="VRD25" s="38"/>
      <c r="VRE25" s="38"/>
      <c r="VRF25" s="38"/>
      <c r="VRG25" s="38"/>
      <c r="VRH25" s="38"/>
      <c r="VRI25" s="38"/>
      <c r="VRJ25" s="38"/>
      <c r="VRK25" s="38"/>
      <c r="VRL25" s="38"/>
      <c r="VRM25" s="38"/>
      <c r="VRN25" s="38"/>
      <c r="VRO25" s="38"/>
      <c r="VRP25" s="38"/>
      <c r="VRQ25" s="38"/>
      <c r="VRR25" s="38"/>
      <c r="VRS25" s="38"/>
      <c r="VRT25" s="38"/>
      <c r="VRU25" s="38"/>
      <c r="VRV25" s="38"/>
      <c r="VRW25" s="38"/>
      <c r="VRX25" s="38"/>
      <c r="VRY25" s="38"/>
      <c r="VRZ25" s="38"/>
      <c r="VSA25" s="38"/>
      <c r="VSB25" s="38"/>
      <c r="VSC25" s="38"/>
      <c r="VSD25" s="38"/>
      <c r="VSE25" s="38"/>
      <c r="VSF25" s="38"/>
      <c r="VSG25" s="38"/>
      <c r="VSH25" s="38"/>
      <c r="VSI25" s="38"/>
      <c r="VSJ25" s="38"/>
      <c r="VSK25" s="38"/>
      <c r="VSL25" s="38"/>
      <c r="VSM25" s="38"/>
      <c r="VSN25" s="38"/>
      <c r="VSO25" s="38"/>
      <c r="VSP25" s="38"/>
      <c r="VSQ25" s="38"/>
      <c r="VSR25" s="38"/>
      <c r="VSS25" s="38"/>
      <c r="VST25" s="38"/>
      <c r="VSU25" s="38"/>
      <c r="VSV25" s="38"/>
      <c r="VSW25" s="38"/>
      <c r="VSX25" s="38"/>
      <c r="VSY25" s="38"/>
      <c r="VSZ25" s="38"/>
      <c r="VTA25" s="38"/>
      <c r="VTB25" s="38"/>
      <c r="VTC25" s="38"/>
      <c r="VTD25" s="38"/>
      <c r="VTE25" s="38"/>
      <c r="VTF25" s="38"/>
      <c r="VTG25" s="38"/>
      <c r="VTH25" s="38"/>
      <c r="VTI25" s="38"/>
      <c r="VTJ25" s="38"/>
      <c r="VTK25" s="38"/>
      <c r="VTL25" s="38"/>
      <c r="VTM25" s="38"/>
      <c r="VTN25" s="38"/>
      <c r="VTO25" s="38"/>
      <c r="VTP25" s="38"/>
      <c r="VTQ25" s="38"/>
      <c r="VTR25" s="38"/>
      <c r="VTS25" s="38"/>
      <c r="VTT25" s="38"/>
      <c r="VTU25" s="38"/>
      <c r="VTV25" s="38"/>
      <c r="VTW25" s="38"/>
      <c r="VTX25" s="38"/>
      <c r="VTY25" s="38"/>
      <c r="VTZ25" s="38"/>
      <c r="VUA25" s="38"/>
      <c r="VUB25" s="38"/>
      <c r="VUC25" s="38"/>
      <c r="VUD25" s="38"/>
      <c r="VUE25" s="38"/>
      <c r="VUF25" s="38"/>
      <c r="VUG25" s="38"/>
      <c r="VUH25" s="38"/>
      <c r="VUI25" s="38"/>
      <c r="VUJ25" s="38"/>
      <c r="VUK25" s="38"/>
      <c r="VUL25" s="38"/>
      <c r="VUM25" s="38"/>
      <c r="VUN25" s="38"/>
      <c r="VUO25" s="38"/>
      <c r="VUP25" s="38"/>
      <c r="VUQ25" s="38"/>
      <c r="VUR25" s="38"/>
      <c r="VUS25" s="38"/>
      <c r="VUT25" s="38"/>
      <c r="VUU25" s="38"/>
      <c r="VUV25" s="38"/>
      <c r="VUW25" s="38"/>
      <c r="VUX25" s="38"/>
      <c r="VUY25" s="38"/>
      <c r="VUZ25" s="38"/>
      <c r="VVA25" s="38"/>
      <c r="VVB25" s="38"/>
      <c r="VVC25" s="38"/>
      <c r="VVD25" s="38"/>
      <c r="VVE25" s="38"/>
      <c r="VVF25" s="38"/>
      <c r="VVG25" s="38"/>
      <c r="VVH25" s="38"/>
      <c r="VVI25" s="38"/>
      <c r="VVJ25" s="38"/>
      <c r="VVK25" s="38"/>
      <c r="VVL25" s="38"/>
      <c r="VVM25" s="38"/>
      <c r="VVN25" s="38"/>
      <c r="VVO25" s="38"/>
      <c r="VVP25" s="38"/>
      <c r="VVQ25" s="38"/>
      <c r="VVR25" s="38"/>
      <c r="VVS25" s="38"/>
      <c r="VVT25" s="38"/>
      <c r="VVU25" s="38"/>
      <c r="VVV25" s="38"/>
      <c r="VVW25" s="38"/>
      <c r="VVX25" s="38"/>
      <c r="VVY25" s="38"/>
      <c r="VVZ25" s="38"/>
      <c r="VWA25" s="38"/>
      <c r="VWB25" s="38"/>
      <c r="VWC25" s="38"/>
      <c r="VWD25" s="38"/>
      <c r="VWE25" s="38"/>
      <c r="VWF25" s="38"/>
      <c r="VWG25" s="38"/>
      <c r="VWH25" s="38"/>
      <c r="VWI25" s="38"/>
      <c r="VWJ25" s="38"/>
      <c r="VWK25" s="38"/>
      <c r="VWL25" s="38"/>
      <c r="VWM25" s="38"/>
      <c r="VWN25" s="38"/>
      <c r="VWO25" s="38"/>
      <c r="VWP25" s="38"/>
      <c r="VWQ25" s="38"/>
      <c r="VWR25" s="38"/>
      <c r="VWS25" s="38"/>
      <c r="VWT25" s="38"/>
      <c r="VWU25" s="38"/>
      <c r="VWV25" s="38"/>
      <c r="VWW25" s="38"/>
      <c r="VWX25" s="38"/>
      <c r="VWY25" s="38"/>
      <c r="VWZ25" s="38"/>
      <c r="VXA25" s="38"/>
      <c r="VXB25" s="38"/>
      <c r="VXC25" s="38"/>
      <c r="VXD25" s="38"/>
      <c r="VXE25" s="38"/>
      <c r="VXF25" s="38"/>
      <c r="VXG25" s="38"/>
      <c r="VXH25" s="38"/>
      <c r="VXI25" s="38"/>
      <c r="VXJ25" s="38"/>
      <c r="VXK25" s="38"/>
      <c r="VXL25" s="38"/>
      <c r="VXM25" s="38"/>
      <c r="VXN25" s="38"/>
      <c r="VXO25" s="38"/>
      <c r="VXP25" s="38"/>
      <c r="VXQ25" s="38"/>
      <c r="VXR25" s="38"/>
      <c r="VXS25" s="38"/>
      <c r="VXT25" s="38"/>
      <c r="VXU25" s="38"/>
      <c r="VXV25" s="38"/>
      <c r="VXW25" s="38"/>
      <c r="VXX25" s="38"/>
      <c r="VXY25" s="38"/>
      <c r="VXZ25" s="38"/>
      <c r="VYA25" s="38"/>
      <c r="VYB25" s="38"/>
      <c r="VYC25" s="38"/>
      <c r="VYD25" s="38"/>
      <c r="VYE25" s="38"/>
      <c r="VYF25" s="38"/>
      <c r="VYG25" s="38"/>
      <c r="VYH25" s="38"/>
      <c r="VYI25" s="38"/>
      <c r="VYJ25" s="38"/>
      <c r="VYK25" s="38"/>
      <c r="VYL25" s="38"/>
      <c r="VYM25" s="38"/>
      <c r="VYN25" s="38"/>
      <c r="VYO25" s="38"/>
      <c r="VYP25" s="38"/>
      <c r="VYQ25" s="38"/>
      <c r="VYR25" s="38"/>
      <c r="VYS25" s="38"/>
      <c r="VYT25" s="38"/>
      <c r="VYU25" s="38"/>
      <c r="VYV25" s="38"/>
      <c r="VYW25" s="38"/>
      <c r="VYX25" s="38"/>
      <c r="VYY25" s="38"/>
      <c r="VYZ25" s="38"/>
      <c r="VZA25" s="38"/>
      <c r="VZB25" s="38"/>
      <c r="VZC25" s="38"/>
      <c r="VZD25" s="38"/>
      <c r="VZE25" s="38"/>
      <c r="VZF25" s="38"/>
      <c r="VZG25" s="38"/>
      <c r="VZH25" s="38"/>
      <c r="VZI25" s="38"/>
      <c r="VZJ25" s="38"/>
      <c r="VZK25" s="38"/>
      <c r="VZL25" s="38"/>
      <c r="VZM25" s="38"/>
      <c r="VZN25" s="38"/>
      <c r="VZO25" s="38"/>
      <c r="VZP25" s="38"/>
      <c r="VZQ25" s="38"/>
      <c r="VZR25" s="38"/>
      <c r="VZS25" s="38"/>
      <c r="VZT25" s="38"/>
      <c r="VZU25" s="38"/>
      <c r="VZV25" s="38"/>
      <c r="VZW25" s="38"/>
      <c r="VZX25" s="38"/>
      <c r="VZY25" s="38"/>
      <c r="VZZ25" s="38"/>
      <c r="WAA25" s="38"/>
      <c r="WAB25" s="38"/>
      <c r="WAC25" s="38"/>
      <c r="WAD25" s="38"/>
      <c r="WAE25" s="38"/>
      <c r="WAF25" s="38"/>
      <c r="WAG25" s="38"/>
      <c r="WAH25" s="38"/>
      <c r="WAI25" s="38"/>
      <c r="WAJ25" s="38"/>
      <c r="WAK25" s="38"/>
      <c r="WAL25" s="38"/>
      <c r="WAM25" s="38"/>
      <c r="WAN25" s="38"/>
      <c r="WAO25" s="38"/>
      <c r="WAP25" s="38"/>
      <c r="WAQ25" s="38"/>
      <c r="WAR25" s="38"/>
      <c r="WAS25" s="38"/>
      <c r="WAT25" s="38"/>
      <c r="WAU25" s="38"/>
      <c r="WAV25" s="38"/>
      <c r="WAW25" s="38"/>
      <c r="WAX25" s="38"/>
      <c r="WAY25" s="38"/>
      <c r="WAZ25" s="38"/>
      <c r="WBA25" s="38"/>
      <c r="WBB25" s="38"/>
      <c r="WBC25" s="38"/>
      <c r="WBD25" s="38"/>
      <c r="WBE25" s="38"/>
      <c r="WBF25" s="38"/>
      <c r="WBG25" s="38"/>
      <c r="WBH25" s="38"/>
      <c r="WBI25" s="38"/>
      <c r="WBJ25" s="38"/>
      <c r="WBK25" s="38"/>
      <c r="WBL25" s="38"/>
      <c r="WBM25" s="38"/>
      <c r="WBN25" s="38"/>
      <c r="WBO25" s="38"/>
      <c r="WBP25" s="38"/>
      <c r="WBQ25" s="38"/>
      <c r="WBR25" s="38"/>
      <c r="WBS25" s="38"/>
      <c r="WBT25" s="38"/>
      <c r="WBU25" s="38"/>
      <c r="WBV25" s="38"/>
      <c r="WBW25" s="38"/>
      <c r="WBX25" s="38"/>
      <c r="WBY25" s="38"/>
      <c r="WBZ25" s="38"/>
      <c r="WCA25" s="38"/>
      <c r="WCB25" s="38"/>
      <c r="WCC25" s="38"/>
      <c r="WCD25" s="38"/>
      <c r="WCE25" s="38"/>
      <c r="WCF25" s="38"/>
      <c r="WCG25" s="38"/>
      <c r="WCH25" s="38"/>
      <c r="WCI25" s="38"/>
      <c r="WCJ25" s="38"/>
      <c r="WCK25" s="38"/>
      <c r="WCL25" s="38"/>
      <c r="WCM25" s="38"/>
      <c r="WCN25" s="38"/>
      <c r="WCO25" s="38"/>
      <c r="WCP25" s="38"/>
      <c r="WCQ25" s="38"/>
      <c r="WCR25" s="38"/>
      <c r="WCS25" s="38"/>
      <c r="WCT25" s="38"/>
      <c r="WCU25" s="38"/>
      <c r="WCV25" s="38"/>
      <c r="WCW25" s="38"/>
      <c r="WCX25" s="38"/>
      <c r="WCY25" s="38"/>
      <c r="WCZ25" s="38"/>
      <c r="WDA25" s="38"/>
      <c r="WDB25" s="38"/>
      <c r="WDC25" s="38"/>
      <c r="WDD25" s="38"/>
      <c r="WDE25" s="38"/>
      <c r="WDF25" s="38"/>
      <c r="WDG25" s="38"/>
      <c r="WDH25" s="38"/>
      <c r="WDI25" s="38"/>
      <c r="WDJ25" s="38"/>
      <c r="WDK25" s="38"/>
      <c r="WDL25" s="38"/>
      <c r="WDM25" s="38"/>
      <c r="WDN25" s="38"/>
      <c r="WDO25" s="38"/>
      <c r="WDP25" s="38"/>
      <c r="WDQ25" s="38"/>
      <c r="WDR25" s="38"/>
      <c r="WDS25" s="38"/>
      <c r="WDT25" s="38"/>
      <c r="WDU25" s="38"/>
      <c r="WDV25" s="38"/>
      <c r="WDW25" s="38"/>
      <c r="WDX25" s="38"/>
      <c r="WDY25" s="38"/>
      <c r="WDZ25" s="38"/>
      <c r="WEA25" s="38"/>
      <c r="WEB25" s="38"/>
      <c r="WEC25" s="38"/>
      <c r="WED25" s="38"/>
      <c r="WEE25" s="38"/>
      <c r="WEF25" s="38"/>
      <c r="WEG25" s="38"/>
      <c r="WEH25" s="38"/>
      <c r="WEI25" s="38"/>
      <c r="WEJ25" s="38"/>
      <c r="WEK25" s="38"/>
      <c r="WEL25" s="38"/>
      <c r="WEM25" s="38"/>
      <c r="WEN25" s="38"/>
      <c r="WEO25" s="38"/>
      <c r="WEP25" s="38"/>
      <c r="WEQ25" s="38"/>
      <c r="WER25" s="38"/>
      <c r="WES25" s="38"/>
      <c r="WET25" s="38"/>
      <c r="WEU25" s="38"/>
      <c r="WEV25" s="38"/>
      <c r="WEW25" s="38"/>
      <c r="WEX25" s="38"/>
      <c r="WEY25" s="38"/>
      <c r="WEZ25" s="38"/>
      <c r="WFA25" s="38"/>
      <c r="WFB25" s="38"/>
      <c r="WFC25" s="38"/>
      <c r="WFD25" s="38"/>
      <c r="WFE25" s="38"/>
      <c r="WFF25" s="38"/>
      <c r="WFG25" s="38"/>
      <c r="WFH25" s="38"/>
      <c r="WFI25" s="38"/>
      <c r="WFJ25" s="38"/>
      <c r="WFK25" s="38"/>
      <c r="WFL25" s="38"/>
      <c r="WFM25" s="38"/>
      <c r="WFN25" s="38"/>
      <c r="WFO25" s="38"/>
      <c r="WFP25" s="38"/>
      <c r="WFQ25" s="38"/>
      <c r="WFR25" s="38"/>
      <c r="WFS25" s="38"/>
      <c r="WFT25" s="38"/>
      <c r="WFU25" s="38"/>
      <c r="WFV25" s="38"/>
      <c r="WFW25" s="38"/>
      <c r="WFX25" s="38"/>
      <c r="WFY25" s="38"/>
      <c r="WFZ25" s="38"/>
      <c r="WGA25" s="38"/>
      <c r="WGB25" s="38"/>
      <c r="WGC25" s="38"/>
      <c r="WGD25" s="38"/>
      <c r="WGE25" s="38"/>
      <c r="WGF25" s="38"/>
      <c r="WGG25" s="38"/>
      <c r="WGH25" s="38"/>
      <c r="WGI25" s="38"/>
      <c r="WGJ25" s="38"/>
      <c r="WGK25" s="38"/>
      <c r="WGL25" s="38"/>
      <c r="WGM25" s="38"/>
      <c r="WGN25" s="38"/>
      <c r="WGO25" s="38"/>
      <c r="WGP25" s="38"/>
      <c r="WGQ25" s="38"/>
      <c r="WGR25" s="38"/>
      <c r="WGS25" s="38"/>
      <c r="WGT25" s="38"/>
      <c r="WGU25" s="38"/>
      <c r="WGV25" s="38"/>
      <c r="WGW25" s="38"/>
      <c r="WGX25" s="38"/>
      <c r="WGY25" s="38"/>
      <c r="WGZ25" s="38"/>
      <c r="WHA25" s="38"/>
      <c r="WHB25" s="38"/>
      <c r="WHC25" s="38"/>
      <c r="WHD25" s="38"/>
      <c r="WHE25" s="38"/>
      <c r="WHF25" s="38"/>
      <c r="WHG25" s="38"/>
      <c r="WHH25" s="38"/>
      <c r="WHI25" s="38"/>
      <c r="WHJ25" s="38"/>
      <c r="WHK25" s="38"/>
      <c r="WHL25" s="38"/>
      <c r="WHM25" s="38"/>
      <c r="WHN25" s="38"/>
      <c r="WHO25" s="38"/>
      <c r="WHP25" s="38"/>
      <c r="WHQ25" s="38"/>
      <c r="WHR25" s="38"/>
      <c r="WHS25" s="38"/>
      <c r="WHT25" s="38"/>
      <c r="WHU25" s="38"/>
      <c r="WHV25" s="38"/>
      <c r="WHW25" s="38"/>
      <c r="WHX25" s="38"/>
      <c r="WHY25" s="38"/>
      <c r="WHZ25" s="38"/>
      <c r="WIA25" s="38"/>
      <c r="WIB25" s="38"/>
      <c r="WIC25" s="38"/>
      <c r="WID25" s="38"/>
      <c r="WIE25" s="38"/>
      <c r="WIF25" s="38"/>
      <c r="WIG25" s="38"/>
      <c r="WIH25" s="38"/>
      <c r="WII25" s="38"/>
      <c r="WIJ25" s="38"/>
      <c r="WIK25" s="38"/>
      <c r="WIL25" s="38"/>
      <c r="WIM25" s="38"/>
      <c r="WIN25" s="38"/>
      <c r="WIO25" s="38"/>
      <c r="WIP25" s="38"/>
      <c r="WIQ25" s="38"/>
      <c r="WIR25" s="38"/>
      <c r="WIS25" s="38"/>
      <c r="WIT25" s="38"/>
      <c r="WIU25" s="38"/>
      <c r="WIV25" s="38"/>
      <c r="WIW25" s="38"/>
      <c r="WIX25" s="38"/>
      <c r="WIY25" s="38"/>
      <c r="WIZ25" s="38"/>
      <c r="WJA25" s="38"/>
      <c r="WJB25" s="38"/>
      <c r="WJC25" s="38"/>
      <c r="WJD25" s="38"/>
      <c r="WJE25" s="38"/>
      <c r="WJF25" s="38"/>
      <c r="WJG25" s="38"/>
      <c r="WJH25" s="38"/>
      <c r="WJI25" s="38"/>
      <c r="WJJ25" s="38"/>
      <c r="WJK25" s="38"/>
      <c r="WJL25" s="38"/>
      <c r="WJM25" s="38"/>
      <c r="WJN25" s="38"/>
      <c r="WJO25" s="38"/>
      <c r="WJP25" s="38"/>
      <c r="WJQ25" s="38"/>
      <c r="WJR25" s="38"/>
      <c r="WJS25" s="38"/>
      <c r="WJT25" s="38"/>
      <c r="WJU25" s="38"/>
      <c r="WJV25" s="38"/>
      <c r="WJW25" s="38"/>
      <c r="WJX25" s="38"/>
      <c r="WJY25" s="38"/>
      <c r="WJZ25" s="38"/>
      <c r="WKA25" s="38"/>
      <c r="WKB25" s="38"/>
      <c r="WKC25" s="38"/>
      <c r="WKD25" s="38"/>
      <c r="WKE25" s="38"/>
      <c r="WKF25" s="38"/>
      <c r="WKG25" s="38"/>
      <c r="WKH25" s="38"/>
      <c r="WKI25" s="38"/>
      <c r="WKJ25" s="38"/>
      <c r="WKK25" s="38"/>
      <c r="WKL25" s="38"/>
      <c r="WKM25" s="38"/>
      <c r="WKN25" s="38"/>
      <c r="WKO25" s="38"/>
      <c r="WKP25" s="38"/>
      <c r="WKQ25" s="38"/>
      <c r="WKR25" s="38"/>
      <c r="WKS25" s="38"/>
      <c r="WKT25" s="38"/>
      <c r="WKU25" s="38"/>
      <c r="WKV25" s="38"/>
      <c r="WKW25" s="38"/>
      <c r="WKX25" s="38"/>
      <c r="WKY25" s="38"/>
      <c r="WKZ25" s="38"/>
      <c r="WLA25" s="38"/>
      <c r="WLB25" s="38"/>
      <c r="WLC25" s="38"/>
      <c r="WLD25" s="38"/>
      <c r="WLE25" s="38"/>
      <c r="WLF25" s="38"/>
      <c r="WLG25" s="38"/>
      <c r="WLH25" s="38"/>
      <c r="WLI25" s="38"/>
      <c r="WLJ25" s="38"/>
      <c r="WLK25" s="38"/>
      <c r="WLL25" s="38"/>
      <c r="WLM25" s="38"/>
      <c r="WLN25" s="38"/>
      <c r="WLO25" s="38"/>
      <c r="WLP25" s="38"/>
      <c r="WLQ25" s="38"/>
      <c r="WLR25" s="38"/>
      <c r="WLS25" s="38"/>
      <c r="WLT25" s="38"/>
      <c r="WLU25" s="38"/>
      <c r="WLV25" s="38"/>
      <c r="WLW25" s="38"/>
      <c r="WLX25" s="38"/>
      <c r="WLY25" s="38"/>
      <c r="WLZ25" s="38"/>
      <c r="WMA25" s="38"/>
      <c r="WMB25" s="38"/>
      <c r="WMC25" s="38"/>
      <c r="WMD25" s="38"/>
      <c r="WME25" s="38"/>
      <c r="WMF25" s="38"/>
      <c r="WMG25" s="38"/>
      <c r="WMH25" s="38"/>
      <c r="WMI25" s="38"/>
      <c r="WMJ25" s="38"/>
      <c r="WMK25" s="38"/>
      <c r="WML25" s="38"/>
      <c r="WMM25" s="38"/>
      <c r="WMN25" s="38"/>
      <c r="WMO25" s="38"/>
      <c r="WMP25" s="38"/>
      <c r="WMQ25" s="38"/>
      <c r="WMR25" s="38"/>
      <c r="WMS25" s="38"/>
      <c r="WMT25" s="38"/>
      <c r="WMU25" s="38"/>
      <c r="WMV25" s="38"/>
      <c r="WMW25" s="38"/>
      <c r="WMX25" s="38"/>
      <c r="WMY25" s="38"/>
      <c r="WMZ25" s="38"/>
      <c r="WNA25" s="38"/>
      <c r="WNB25" s="38"/>
      <c r="WNC25" s="38"/>
      <c r="WND25" s="38"/>
      <c r="WNE25" s="38"/>
      <c r="WNF25" s="38"/>
      <c r="WNG25" s="38"/>
      <c r="WNH25" s="38"/>
      <c r="WNI25" s="38"/>
      <c r="WNJ25" s="38"/>
      <c r="WNK25" s="38"/>
      <c r="WNL25" s="38"/>
      <c r="WNM25" s="38"/>
      <c r="WNN25" s="38"/>
      <c r="WNO25" s="38"/>
      <c r="WNP25" s="38"/>
      <c r="WNQ25" s="38"/>
      <c r="WNR25" s="38"/>
      <c r="WNS25" s="38"/>
      <c r="WNT25" s="38"/>
      <c r="WNU25" s="38"/>
      <c r="WNV25" s="38"/>
      <c r="WNW25" s="38"/>
      <c r="WNX25" s="38"/>
      <c r="WNY25" s="38"/>
      <c r="WNZ25" s="38"/>
      <c r="WOA25" s="38"/>
      <c r="WOB25" s="38"/>
      <c r="WOC25" s="38"/>
      <c r="WOD25" s="38"/>
      <c r="WOE25" s="38"/>
      <c r="WOF25" s="38"/>
      <c r="WOG25" s="38"/>
      <c r="WOH25" s="38"/>
      <c r="WOI25" s="38"/>
      <c r="WOJ25" s="38"/>
      <c r="WOK25" s="38"/>
      <c r="WOL25" s="38"/>
      <c r="WOM25" s="38"/>
      <c r="WON25" s="38"/>
      <c r="WOO25" s="38"/>
      <c r="WOP25" s="38"/>
      <c r="WOQ25" s="38"/>
      <c r="WOR25" s="38"/>
      <c r="WOS25" s="38"/>
      <c r="WOT25" s="38"/>
      <c r="WOU25" s="38"/>
      <c r="WOV25" s="38"/>
      <c r="WOW25" s="38"/>
      <c r="WOX25" s="38"/>
      <c r="WOY25" s="38"/>
      <c r="WOZ25" s="38"/>
      <c r="WPA25" s="38"/>
      <c r="WPB25" s="38"/>
      <c r="WPC25" s="38"/>
      <c r="WPD25" s="38"/>
      <c r="WPE25" s="38"/>
      <c r="WPF25" s="38"/>
      <c r="WPG25" s="38"/>
      <c r="WPH25" s="38"/>
      <c r="WPI25" s="38"/>
      <c r="WPJ25" s="38"/>
      <c r="WPK25" s="38"/>
      <c r="WPL25" s="38"/>
      <c r="WPM25" s="38"/>
      <c r="WPN25" s="38"/>
      <c r="WPO25" s="38"/>
      <c r="WPP25" s="38"/>
      <c r="WPQ25" s="38"/>
      <c r="WPR25" s="38"/>
      <c r="WPS25" s="38"/>
      <c r="WPT25" s="38"/>
      <c r="WPU25" s="38"/>
      <c r="WPV25" s="38"/>
      <c r="WPW25" s="38"/>
      <c r="WPX25" s="38"/>
      <c r="WPY25" s="38"/>
      <c r="WPZ25" s="38"/>
      <c r="WQA25" s="38"/>
      <c r="WQB25" s="38"/>
      <c r="WQC25" s="38"/>
      <c r="WQD25" s="38"/>
      <c r="WQE25" s="38"/>
      <c r="WQF25" s="38"/>
      <c r="WQG25" s="38"/>
      <c r="WQH25" s="38"/>
      <c r="WQI25" s="38"/>
      <c r="WQJ25" s="38"/>
      <c r="WQK25" s="38"/>
      <c r="WQL25" s="38"/>
      <c r="WQM25" s="38"/>
      <c r="WQN25" s="38"/>
      <c r="WQO25" s="38"/>
      <c r="WQP25" s="38"/>
      <c r="WQQ25" s="38"/>
      <c r="WQR25" s="38"/>
      <c r="WQS25" s="38"/>
      <c r="WQT25" s="38"/>
      <c r="WQU25" s="38"/>
      <c r="WQV25" s="38"/>
      <c r="WQW25" s="38"/>
      <c r="WQX25" s="38"/>
      <c r="WQY25" s="38"/>
      <c r="WQZ25" s="38"/>
      <c r="WRA25" s="38"/>
      <c r="WRB25" s="38"/>
      <c r="WRC25" s="38"/>
      <c r="WRD25" s="38"/>
      <c r="WRE25" s="38"/>
      <c r="WRF25" s="38"/>
      <c r="WRG25" s="38"/>
      <c r="WRH25" s="38"/>
      <c r="WRI25" s="38"/>
      <c r="WRJ25" s="38"/>
      <c r="WRK25" s="38"/>
      <c r="WRL25" s="38"/>
      <c r="WRM25" s="38"/>
      <c r="WRN25" s="38"/>
      <c r="WRO25" s="38"/>
      <c r="WRP25" s="38"/>
      <c r="WRQ25" s="38"/>
      <c r="WRR25" s="38"/>
      <c r="WRS25" s="38"/>
      <c r="WRT25" s="38"/>
      <c r="WRU25" s="38"/>
      <c r="WRV25" s="38"/>
      <c r="WRW25" s="38"/>
      <c r="WRX25" s="38"/>
      <c r="WRY25" s="38"/>
      <c r="WRZ25" s="38"/>
      <c r="WSA25" s="38"/>
      <c r="WSB25" s="38"/>
      <c r="WSC25" s="38"/>
      <c r="WSD25" s="38"/>
      <c r="WSE25" s="38"/>
      <c r="WSF25" s="38"/>
      <c r="WSG25" s="38"/>
      <c r="WSH25" s="38"/>
      <c r="WSI25" s="38"/>
      <c r="WSJ25" s="38"/>
      <c r="WSK25" s="38"/>
      <c r="WSL25" s="38"/>
      <c r="WSM25" s="38"/>
      <c r="WSN25" s="38"/>
      <c r="WSO25" s="38"/>
      <c r="WSP25" s="38"/>
      <c r="WSQ25" s="38"/>
      <c r="WSR25" s="38"/>
      <c r="WSS25" s="38"/>
      <c r="WST25" s="38"/>
      <c r="WSU25" s="38"/>
      <c r="WSV25" s="38"/>
      <c r="WSW25" s="38"/>
      <c r="WSX25" s="38"/>
      <c r="WSY25" s="38"/>
      <c r="WSZ25" s="38"/>
      <c r="WTA25" s="38"/>
      <c r="WTB25" s="38"/>
      <c r="WTC25" s="38"/>
      <c r="WTD25" s="38"/>
      <c r="WTE25" s="38"/>
      <c r="WTF25" s="38"/>
      <c r="WTG25" s="38"/>
      <c r="WTH25" s="38"/>
      <c r="WTI25" s="38"/>
      <c r="WTJ25" s="38"/>
      <c r="WTK25" s="38"/>
      <c r="WTL25" s="38"/>
      <c r="WTM25" s="38"/>
      <c r="WTN25" s="38"/>
      <c r="WTO25" s="38"/>
      <c r="WTP25" s="38"/>
      <c r="WTQ25" s="38"/>
      <c r="WTR25" s="38"/>
      <c r="WTS25" s="38"/>
      <c r="WTT25" s="38"/>
      <c r="WTU25" s="38"/>
      <c r="WTV25" s="38"/>
      <c r="WTW25" s="38"/>
      <c r="WTX25" s="38"/>
      <c r="WTY25" s="38"/>
      <c r="WTZ25" s="38"/>
      <c r="WUA25" s="38"/>
      <c r="WUB25" s="38"/>
      <c r="WUC25" s="38"/>
      <c r="WUD25" s="38"/>
      <c r="WUE25" s="38"/>
      <c r="WUF25" s="38"/>
      <c r="WUG25" s="38"/>
      <c r="WUH25" s="38"/>
      <c r="WUI25" s="38"/>
      <c r="WUJ25" s="38"/>
      <c r="WUK25" s="38"/>
      <c r="WUL25" s="38"/>
      <c r="WUM25" s="38"/>
      <c r="WUN25" s="38"/>
      <c r="WUO25" s="38"/>
      <c r="WUP25" s="38"/>
      <c r="WUQ25" s="38"/>
      <c r="WUR25" s="38"/>
      <c r="WUS25" s="38"/>
      <c r="WUT25" s="38"/>
      <c r="WUU25" s="38"/>
      <c r="WUV25" s="38"/>
      <c r="WUW25" s="38"/>
      <c r="WUX25" s="38"/>
      <c r="WUY25" s="38"/>
      <c r="WUZ25" s="38"/>
      <c r="WVA25" s="38"/>
      <c r="WVB25" s="38"/>
      <c r="WVC25" s="38"/>
      <c r="WVD25" s="38"/>
      <c r="WVE25" s="38"/>
      <c r="WVF25" s="38"/>
      <c r="WVG25" s="38"/>
      <c r="WVH25" s="38"/>
      <c r="WVI25" s="38"/>
      <c r="WVJ25" s="38"/>
      <c r="WVK25" s="38"/>
      <c r="WVL25" s="38"/>
      <c r="WVM25" s="38"/>
      <c r="WVN25" s="38"/>
      <c r="WVO25" s="38"/>
      <c r="WVP25" s="38"/>
      <c r="WVQ25" s="38"/>
      <c r="WVR25" s="38"/>
      <c r="WVS25" s="38"/>
      <c r="WVT25" s="38"/>
      <c r="WVU25" s="38"/>
      <c r="WVV25" s="38"/>
      <c r="WVW25" s="38"/>
      <c r="WVX25" s="38"/>
      <c r="WVY25" s="38"/>
      <c r="WVZ25" s="38"/>
      <c r="WWA25" s="38"/>
      <c r="WWB25" s="38"/>
      <c r="WWC25" s="38"/>
      <c r="WWD25" s="38"/>
      <c r="WWE25" s="38"/>
      <c r="WWF25" s="38"/>
      <c r="WWG25" s="38"/>
      <c r="WWH25" s="38"/>
      <c r="WWI25" s="38"/>
      <c r="WWJ25" s="38"/>
      <c r="WWK25" s="38"/>
      <c r="WWL25" s="38"/>
      <c r="WWM25" s="38"/>
      <c r="WWN25" s="38"/>
      <c r="WWO25" s="38"/>
      <c r="WWP25" s="38"/>
      <c r="WWQ25" s="38"/>
      <c r="WWR25" s="38"/>
      <c r="WWS25" s="38"/>
      <c r="WWT25" s="38"/>
      <c r="WWU25" s="38"/>
      <c r="WWV25" s="38"/>
      <c r="WWW25" s="38"/>
      <c r="WWX25" s="38"/>
      <c r="WWY25" s="38"/>
      <c r="WWZ25" s="38"/>
      <c r="WXA25" s="38"/>
      <c r="WXB25" s="38"/>
      <c r="WXC25" s="38"/>
      <c r="WXD25" s="38"/>
      <c r="WXE25" s="38"/>
      <c r="WXF25" s="38"/>
      <c r="WXG25" s="38"/>
      <c r="WXH25" s="38"/>
      <c r="WXI25" s="38"/>
      <c r="WXJ25" s="38"/>
      <c r="WXK25" s="38"/>
      <c r="WXL25" s="38"/>
      <c r="WXM25" s="38"/>
      <c r="WXN25" s="38"/>
      <c r="WXO25" s="38"/>
      <c r="WXP25" s="38"/>
      <c r="WXQ25" s="38"/>
      <c r="WXR25" s="38"/>
      <c r="WXS25" s="38"/>
      <c r="WXT25" s="38"/>
      <c r="WXU25" s="38"/>
      <c r="WXV25" s="38"/>
      <c r="WXW25" s="38"/>
      <c r="WXX25" s="38"/>
      <c r="WXY25" s="38"/>
      <c r="WXZ25" s="38"/>
      <c r="WYA25" s="38"/>
      <c r="WYB25" s="38"/>
      <c r="WYC25" s="38"/>
      <c r="WYD25" s="38"/>
      <c r="WYE25" s="38"/>
      <c r="WYF25" s="38"/>
      <c r="WYG25" s="38"/>
      <c r="WYH25" s="38"/>
      <c r="WYI25" s="38"/>
      <c r="WYJ25" s="38"/>
      <c r="WYK25" s="38"/>
      <c r="WYL25" s="38"/>
      <c r="WYM25" s="38"/>
      <c r="WYN25" s="38"/>
      <c r="WYO25" s="38"/>
      <c r="WYP25" s="38"/>
      <c r="WYQ25" s="38"/>
      <c r="WYR25" s="38"/>
      <c r="WYS25" s="38"/>
      <c r="WYT25" s="38"/>
      <c r="WYU25" s="38"/>
      <c r="WYV25" s="38"/>
      <c r="WYW25" s="38"/>
      <c r="WYX25" s="38"/>
      <c r="WYY25" s="38"/>
      <c r="WYZ25" s="38"/>
      <c r="WZA25" s="38"/>
      <c r="WZB25" s="38"/>
      <c r="WZC25" s="38"/>
      <c r="WZD25" s="38"/>
      <c r="WZE25" s="38"/>
      <c r="WZF25" s="38"/>
      <c r="WZG25" s="38"/>
      <c r="WZH25" s="38"/>
      <c r="WZI25" s="38"/>
      <c r="WZJ25" s="38"/>
      <c r="WZK25" s="38"/>
      <c r="WZL25" s="38"/>
      <c r="WZM25" s="38"/>
      <c r="WZN25" s="38"/>
      <c r="WZO25" s="38"/>
      <c r="WZP25" s="38"/>
      <c r="WZQ25" s="38"/>
      <c r="WZR25" s="38"/>
      <c r="WZS25" s="38"/>
      <c r="WZT25" s="38"/>
      <c r="WZU25" s="38"/>
      <c r="WZV25" s="38"/>
      <c r="WZW25" s="38"/>
      <c r="WZX25" s="38"/>
      <c r="WZY25" s="38"/>
      <c r="WZZ25" s="38"/>
      <c r="XAA25" s="38"/>
      <c r="XAB25" s="38"/>
      <c r="XAC25" s="38"/>
      <c r="XAD25" s="38"/>
      <c r="XAE25" s="38"/>
      <c r="XAF25" s="38"/>
      <c r="XAG25" s="38"/>
      <c r="XAH25" s="38"/>
      <c r="XAI25" s="38"/>
      <c r="XAJ25" s="38"/>
      <c r="XAK25" s="38"/>
      <c r="XAL25" s="38"/>
      <c r="XAM25" s="38"/>
      <c r="XAN25" s="38"/>
      <c r="XAO25" s="38"/>
      <c r="XAP25" s="38"/>
      <c r="XAQ25" s="38"/>
      <c r="XAR25" s="38"/>
      <c r="XAS25" s="38"/>
      <c r="XAT25" s="38"/>
      <c r="XAU25" s="38"/>
      <c r="XAV25" s="38"/>
      <c r="XAW25" s="38"/>
      <c r="XAX25" s="38"/>
      <c r="XAY25" s="38"/>
      <c r="XAZ25" s="38"/>
      <c r="XBA25" s="38"/>
      <c r="XBB25" s="38"/>
      <c r="XBC25" s="38"/>
      <c r="XBD25" s="38"/>
      <c r="XBE25" s="38"/>
      <c r="XBF25" s="38"/>
      <c r="XBG25" s="38"/>
      <c r="XBH25" s="38"/>
      <c r="XBI25" s="38"/>
      <c r="XBJ25" s="38"/>
      <c r="XBK25" s="38"/>
      <c r="XBL25" s="38"/>
      <c r="XBM25" s="38"/>
      <c r="XBN25" s="38"/>
      <c r="XBO25" s="38"/>
      <c r="XBP25" s="38"/>
      <c r="XBQ25" s="38"/>
      <c r="XBR25" s="38"/>
      <c r="XBS25" s="38"/>
      <c r="XBT25" s="38"/>
      <c r="XBU25" s="38"/>
      <c r="XBV25" s="38"/>
      <c r="XBW25" s="38"/>
      <c r="XBX25" s="38"/>
      <c r="XBY25" s="38"/>
      <c r="XBZ25" s="38"/>
      <c r="XCA25" s="38"/>
      <c r="XCB25" s="38"/>
      <c r="XCC25" s="38"/>
      <c r="XCD25" s="38"/>
      <c r="XCE25" s="38"/>
      <c r="XCF25" s="38"/>
      <c r="XCG25" s="38"/>
      <c r="XCH25" s="38"/>
      <c r="XCI25" s="38"/>
      <c r="XCJ25" s="38"/>
      <c r="XCK25" s="38"/>
      <c r="XCL25" s="38"/>
      <c r="XCM25" s="38"/>
      <c r="XCN25" s="38"/>
      <c r="XCO25" s="38"/>
      <c r="XCP25" s="38"/>
      <c r="XCQ25" s="38"/>
      <c r="XCR25" s="38"/>
      <c r="XCS25" s="38"/>
      <c r="XCT25" s="38"/>
      <c r="XCU25" s="38"/>
      <c r="XCV25" s="38"/>
      <c r="XCW25" s="38"/>
      <c r="XCX25" s="38"/>
      <c r="XCY25" s="38"/>
    </row>
    <row r="26" spans="1:16327" s="39" customFormat="1" ht="52.8" x14ac:dyDescent="0.45">
      <c r="A26" s="56">
        <v>45850</v>
      </c>
      <c r="B26" s="40" t="s">
        <v>48</v>
      </c>
      <c r="C26" s="41" t="s">
        <v>43</v>
      </c>
      <c r="D26" s="19" t="s">
        <v>44</v>
      </c>
      <c r="E26" s="42" t="s">
        <v>9</v>
      </c>
      <c r="F26" s="19" t="s">
        <v>73</v>
      </c>
      <c r="G26" s="21" t="s">
        <v>0</v>
      </c>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c r="ALM26" s="38"/>
      <c r="ALN26" s="38"/>
      <c r="ALO26" s="38"/>
      <c r="ALP26" s="38"/>
      <c r="ALQ26" s="38"/>
      <c r="ALR26" s="38"/>
      <c r="ALS26" s="38"/>
      <c r="ALT26" s="38"/>
      <c r="ALU26" s="38"/>
      <c r="ALV26" s="38"/>
      <c r="ALW26" s="38"/>
      <c r="ALX26" s="38"/>
      <c r="ALY26" s="38"/>
      <c r="ALZ26" s="38"/>
      <c r="AMA26" s="38"/>
      <c r="AMB26" s="38"/>
      <c r="AMC26" s="38"/>
      <c r="AMD26" s="38"/>
      <c r="AME26" s="38"/>
      <c r="AMF26" s="38"/>
      <c r="AMG26" s="38"/>
      <c r="AMH26" s="38"/>
      <c r="AMI26" s="38"/>
      <c r="AMJ26" s="38"/>
      <c r="AMK26" s="38"/>
      <c r="AML26" s="38"/>
      <c r="AMM26" s="38"/>
      <c r="AMN26" s="38"/>
      <c r="AMO26" s="38"/>
      <c r="AMP26" s="38"/>
      <c r="AMQ26" s="38"/>
      <c r="AMR26" s="38"/>
      <c r="AMS26" s="38"/>
      <c r="AMT26" s="38"/>
      <c r="AMU26" s="38"/>
      <c r="AMV26" s="38"/>
      <c r="AMW26" s="38"/>
      <c r="AMX26" s="38"/>
      <c r="AMY26" s="38"/>
      <c r="AMZ26" s="38"/>
      <c r="ANA26" s="38"/>
      <c r="ANB26" s="38"/>
      <c r="ANC26" s="38"/>
      <c r="AND26" s="38"/>
      <c r="ANE26" s="38"/>
      <c r="ANF26" s="38"/>
      <c r="ANG26" s="38"/>
      <c r="ANH26" s="38"/>
      <c r="ANI26" s="38"/>
      <c r="ANJ26" s="38"/>
      <c r="ANK26" s="38"/>
      <c r="ANL26" s="38"/>
      <c r="ANM26" s="38"/>
      <c r="ANN26" s="38"/>
      <c r="ANO26" s="38"/>
      <c r="ANP26" s="38"/>
      <c r="ANQ26" s="38"/>
      <c r="ANR26" s="38"/>
      <c r="ANS26" s="38"/>
      <c r="ANT26" s="38"/>
      <c r="ANU26" s="38"/>
      <c r="ANV26" s="38"/>
      <c r="ANW26" s="38"/>
      <c r="ANX26" s="38"/>
      <c r="ANY26" s="38"/>
      <c r="ANZ26" s="38"/>
      <c r="AOA26" s="38"/>
      <c r="AOB26" s="38"/>
      <c r="AOC26" s="38"/>
      <c r="AOD26" s="38"/>
      <c r="AOE26" s="38"/>
      <c r="AOF26" s="38"/>
      <c r="AOG26" s="38"/>
      <c r="AOH26" s="38"/>
      <c r="AOI26" s="38"/>
      <c r="AOJ26" s="38"/>
      <c r="AOK26" s="38"/>
      <c r="AOL26" s="38"/>
      <c r="AOM26" s="38"/>
      <c r="AON26" s="38"/>
      <c r="AOO26" s="38"/>
      <c r="AOP26" s="38"/>
      <c r="AOQ26" s="38"/>
      <c r="AOR26" s="38"/>
      <c r="AOS26" s="38"/>
      <c r="AOT26" s="38"/>
      <c r="AOU26" s="38"/>
      <c r="AOV26" s="38"/>
      <c r="AOW26" s="38"/>
      <c r="AOX26" s="38"/>
      <c r="AOY26" s="38"/>
      <c r="AOZ26" s="38"/>
      <c r="APA26" s="38"/>
      <c r="APB26" s="38"/>
      <c r="APC26" s="38"/>
      <c r="APD26" s="38"/>
      <c r="APE26" s="38"/>
      <c r="APF26" s="38"/>
      <c r="APG26" s="38"/>
      <c r="APH26" s="38"/>
      <c r="API26" s="38"/>
      <c r="APJ26" s="38"/>
      <c r="APK26" s="38"/>
      <c r="APL26" s="38"/>
      <c r="APM26" s="38"/>
      <c r="APN26" s="38"/>
      <c r="APO26" s="38"/>
      <c r="APP26" s="38"/>
      <c r="APQ26" s="38"/>
      <c r="APR26" s="38"/>
      <c r="APS26" s="38"/>
      <c r="APT26" s="38"/>
      <c r="APU26" s="38"/>
      <c r="APV26" s="38"/>
      <c r="APW26" s="38"/>
      <c r="APX26" s="38"/>
      <c r="APY26" s="38"/>
      <c r="APZ26" s="38"/>
      <c r="AQA26" s="38"/>
      <c r="AQB26" s="38"/>
      <c r="AQC26" s="38"/>
      <c r="AQD26" s="38"/>
      <c r="AQE26" s="38"/>
      <c r="AQF26" s="38"/>
      <c r="AQG26" s="38"/>
      <c r="AQH26" s="38"/>
      <c r="AQI26" s="38"/>
      <c r="AQJ26" s="38"/>
      <c r="AQK26" s="38"/>
      <c r="AQL26" s="38"/>
      <c r="AQM26" s="38"/>
      <c r="AQN26" s="38"/>
      <c r="AQO26" s="38"/>
      <c r="AQP26" s="38"/>
      <c r="AQQ26" s="38"/>
      <c r="AQR26" s="38"/>
      <c r="AQS26" s="38"/>
      <c r="AQT26" s="38"/>
      <c r="AQU26" s="38"/>
      <c r="AQV26" s="38"/>
      <c r="AQW26" s="38"/>
      <c r="AQX26" s="38"/>
      <c r="AQY26" s="38"/>
      <c r="AQZ26" s="38"/>
      <c r="ARA26" s="38"/>
      <c r="ARB26" s="38"/>
      <c r="ARC26" s="38"/>
      <c r="ARD26" s="38"/>
      <c r="ARE26" s="38"/>
      <c r="ARF26" s="38"/>
      <c r="ARG26" s="38"/>
      <c r="ARH26" s="38"/>
      <c r="ARI26" s="38"/>
      <c r="ARJ26" s="38"/>
      <c r="ARK26" s="38"/>
      <c r="ARL26" s="38"/>
      <c r="ARM26" s="38"/>
      <c r="ARN26" s="38"/>
      <c r="ARO26" s="38"/>
      <c r="ARP26" s="38"/>
      <c r="ARQ26" s="38"/>
      <c r="ARR26" s="38"/>
      <c r="ARS26" s="38"/>
      <c r="ART26" s="38"/>
      <c r="ARU26" s="38"/>
      <c r="ARV26" s="38"/>
      <c r="ARW26" s="38"/>
      <c r="ARX26" s="38"/>
      <c r="ARY26" s="38"/>
      <c r="ARZ26" s="38"/>
      <c r="ASA26" s="38"/>
      <c r="ASB26" s="38"/>
      <c r="ASC26" s="38"/>
      <c r="ASD26" s="38"/>
      <c r="ASE26" s="38"/>
      <c r="ASF26" s="38"/>
      <c r="ASG26" s="38"/>
      <c r="ASH26" s="38"/>
      <c r="ASI26" s="38"/>
      <c r="ASJ26" s="38"/>
      <c r="ASK26" s="38"/>
      <c r="ASL26" s="38"/>
      <c r="ASM26" s="38"/>
      <c r="ASN26" s="38"/>
      <c r="ASO26" s="38"/>
      <c r="ASP26" s="38"/>
      <c r="ASQ26" s="38"/>
      <c r="ASR26" s="38"/>
      <c r="ASS26" s="38"/>
      <c r="AST26" s="38"/>
      <c r="ASU26" s="38"/>
      <c r="ASV26" s="38"/>
      <c r="ASW26" s="38"/>
      <c r="ASX26" s="38"/>
      <c r="ASY26" s="38"/>
      <c r="ASZ26" s="38"/>
      <c r="ATA26" s="38"/>
      <c r="ATB26" s="38"/>
      <c r="ATC26" s="38"/>
      <c r="ATD26" s="38"/>
      <c r="ATE26" s="38"/>
      <c r="ATF26" s="38"/>
      <c r="ATG26" s="38"/>
      <c r="ATH26" s="38"/>
      <c r="ATI26" s="38"/>
      <c r="ATJ26" s="38"/>
      <c r="ATK26" s="38"/>
      <c r="ATL26" s="38"/>
      <c r="ATM26" s="38"/>
      <c r="ATN26" s="38"/>
      <c r="ATO26" s="38"/>
      <c r="ATP26" s="38"/>
      <c r="ATQ26" s="38"/>
      <c r="ATR26" s="38"/>
      <c r="ATS26" s="38"/>
      <c r="ATT26" s="38"/>
      <c r="ATU26" s="38"/>
      <c r="ATV26" s="38"/>
      <c r="ATW26" s="38"/>
      <c r="ATX26" s="38"/>
      <c r="ATY26" s="38"/>
      <c r="ATZ26" s="38"/>
      <c r="AUA26" s="38"/>
      <c r="AUB26" s="38"/>
      <c r="AUC26" s="38"/>
      <c r="AUD26" s="38"/>
      <c r="AUE26" s="38"/>
      <c r="AUF26" s="38"/>
      <c r="AUG26" s="38"/>
      <c r="AUH26" s="38"/>
      <c r="AUI26" s="38"/>
      <c r="AUJ26" s="38"/>
      <c r="AUK26" s="38"/>
      <c r="AUL26" s="38"/>
      <c r="AUM26" s="38"/>
      <c r="AUN26" s="38"/>
      <c r="AUO26" s="38"/>
      <c r="AUP26" s="38"/>
      <c r="AUQ26" s="38"/>
      <c r="AUR26" s="38"/>
      <c r="AUS26" s="38"/>
      <c r="AUT26" s="38"/>
      <c r="AUU26" s="38"/>
      <c r="AUV26" s="38"/>
      <c r="AUW26" s="38"/>
      <c r="AUX26" s="38"/>
      <c r="AUY26" s="38"/>
      <c r="AUZ26" s="38"/>
      <c r="AVA26" s="38"/>
      <c r="AVB26" s="38"/>
      <c r="AVC26" s="38"/>
      <c r="AVD26" s="38"/>
      <c r="AVE26" s="38"/>
      <c r="AVF26" s="38"/>
      <c r="AVG26" s="38"/>
      <c r="AVH26" s="38"/>
      <c r="AVI26" s="38"/>
      <c r="AVJ26" s="38"/>
      <c r="AVK26" s="38"/>
      <c r="AVL26" s="38"/>
      <c r="AVM26" s="38"/>
      <c r="AVN26" s="38"/>
      <c r="AVO26" s="38"/>
      <c r="AVP26" s="38"/>
      <c r="AVQ26" s="38"/>
      <c r="AVR26" s="38"/>
      <c r="AVS26" s="38"/>
      <c r="AVT26" s="38"/>
      <c r="AVU26" s="38"/>
      <c r="AVV26" s="38"/>
      <c r="AVW26" s="38"/>
      <c r="AVX26" s="38"/>
      <c r="AVY26" s="38"/>
      <c r="AVZ26" s="38"/>
      <c r="AWA26" s="38"/>
      <c r="AWB26" s="38"/>
      <c r="AWC26" s="38"/>
      <c r="AWD26" s="38"/>
      <c r="AWE26" s="38"/>
      <c r="AWF26" s="38"/>
      <c r="AWG26" s="38"/>
      <c r="AWH26" s="38"/>
      <c r="AWI26" s="38"/>
      <c r="AWJ26" s="38"/>
      <c r="AWK26" s="38"/>
      <c r="AWL26" s="38"/>
      <c r="AWM26" s="38"/>
      <c r="AWN26" s="38"/>
      <c r="AWO26" s="38"/>
      <c r="AWP26" s="38"/>
      <c r="AWQ26" s="38"/>
      <c r="AWR26" s="38"/>
      <c r="AWS26" s="38"/>
      <c r="AWT26" s="38"/>
      <c r="AWU26" s="38"/>
      <c r="AWV26" s="38"/>
      <c r="AWW26" s="38"/>
      <c r="AWX26" s="38"/>
      <c r="AWY26" s="38"/>
      <c r="AWZ26" s="38"/>
      <c r="AXA26" s="38"/>
      <c r="AXB26" s="38"/>
      <c r="AXC26" s="38"/>
      <c r="AXD26" s="38"/>
      <c r="AXE26" s="38"/>
      <c r="AXF26" s="38"/>
      <c r="AXG26" s="38"/>
      <c r="AXH26" s="38"/>
      <c r="AXI26" s="38"/>
      <c r="AXJ26" s="38"/>
      <c r="AXK26" s="38"/>
      <c r="AXL26" s="38"/>
      <c r="AXM26" s="38"/>
      <c r="AXN26" s="38"/>
      <c r="AXO26" s="38"/>
      <c r="AXP26" s="38"/>
      <c r="AXQ26" s="38"/>
      <c r="AXR26" s="38"/>
      <c r="AXS26" s="38"/>
      <c r="AXT26" s="38"/>
      <c r="AXU26" s="38"/>
      <c r="AXV26" s="38"/>
      <c r="AXW26" s="38"/>
      <c r="AXX26" s="38"/>
      <c r="AXY26" s="38"/>
      <c r="AXZ26" s="38"/>
      <c r="AYA26" s="38"/>
      <c r="AYB26" s="38"/>
      <c r="AYC26" s="38"/>
      <c r="AYD26" s="38"/>
      <c r="AYE26" s="38"/>
      <c r="AYF26" s="38"/>
      <c r="AYG26" s="38"/>
      <c r="AYH26" s="38"/>
      <c r="AYI26" s="38"/>
      <c r="AYJ26" s="38"/>
      <c r="AYK26" s="38"/>
      <c r="AYL26" s="38"/>
      <c r="AYM26" s="38"/>
      <c r="AYN26" s="38"/>
      <c r="AYO26" s="38"/>
      <c r="AYP26" s="38"/>
      <c r="AYQ26" s="38"/>
      <c r="AYR26" s="38"/>
      <c r="AYS26" s="38"/>
      <c r="AYT26" s="38"/>
      <c r="AYU26" s="38"/>
      <c r="AYV26" s="38"/>
      <c r="AYW26" s="38"/>
      <c r="AYX26" s="38"/>
      <c r="AYY26" s="38"/>
      <c r="AYZ26" s="38"/>
      <c r="AZA26" s="38"/>
      <c r="AZB26" s="38"/>
      <c r="AZC26" s="38"/>
      <c r="AZD26" s="38"/>
      <c r="AZE26" s="38"/>
      <c r="AZF26" s="38"/>
      <c r="AZG26" s="38"/>
      <c r="AZH26" s="38"/>
      <c r="AZI26" s="38"/>
      <c r="AZJ26" s="38"/>
      <c r="AZK26" s="38"/>
      <c r="AZL26" s="38"/>
      <c r="AZM26" s="38"/>
      <c r="AZN26" s="38"/>
      <c r="AZO26" s="38"/>
      <c r="AZP26" s="38"/>
      <c r="AZQ26" s="38"/>
      <c r="AZR26" s="38"/>
      <c r="AZS26" s="38"/>
      <c r="AZT26" s="38"/>
      <c r="AZU26" s="38"/>
      <c r="AZV26" s="38"/>
      <c r="AZW26" s="38"/>
      <c r="AZX26" s="38"/>
      <c r="AZY26" s="38"/>
      <c r="AZZ26" s="38"/>
      <c r="BAA26" s="38"/>
      <c r="BAB26" s="38"/>
      <c r="BAC26" s="38"/>
      <c r="BAD26" s="38"/>
      <c r="BAE26" s="38"/>
      <c r="BAF26" s="38"/>
      <c r="BAG26" s="38"/>
      <c r="BAH26" s="38"/>
      <c r="BAI26" s="38"/>
      <c r="BAJ26" s="38"/>
      <c r="BAK26" s="38"/>
      <c r="BAL26" s="38"/>
      <c r="BAM26" s="38"/>
      <c r="BAN26" s="38"/>
      <c r="BAO26" s="38"/>
      <c r="BAP26" s="38"/>
      <c r="BAQ26" s="38"/>
      <c r="BAR26" s="38"/>
      <c r="BAS26" s="38"/>
      <c r="BAT26" s="38"/>
      <c r="BAU26" s="38"/>
      <c r="BAV26" s="38"/>
      <c r="BAW26" s="38"/>
      <c r="BAX26" s="38"/>
      <c r="BAY26" s="38"/>
      <c r="BAZ26" s="38"/>
      <c r="BBA26" s="38"/>
      <c r="BBB26" s="38"/>
      <c r="BBC26" s="38"/>
      <c r="BBD26" s="38"/>
      <c r="BBE26" s="38"/>
      <c r="BBF26" s="38"/>
      <c r="BBG26" s="38"/>
      <c r="BBH26" s="38"/>
      <c r="BBI26" s="38"/>
      <c r="BBJ26" s="38"/>
      <c r="BBK26" s="38"/>
      <c r="BBL26" s="38"/>
      <c r="BBM26" s="38"/>
      <c r="BBN26" s="38"/>
      <c r="BBO26" s="38"/>
      <c r="BBP26" s="38"/>
      <c r="BBQ26" s="38"/>
      <c r="BBR26" s="38"/>
      <c r="BBS26" s="38"/>
      <c r="BBT26" s="38"/>
      <c r="BBU26" s="38"/>
      <c r="BBV26" s="38"/>
      <c r="BBW26" s="38"/>
      <c r="BBX26" s="38"/>
      <c r="BBY26" s="38"/>
      <c r="BBZ26" s="38"/>
      <c r="BCA26" s="38"/>
      <c r="BCB26" s="38"/>
      <c r="BCC26" s="38"/>
      <c r="BCD26" s="38"/>
      <c r="BCE26" s="38"/>
      <c r="BCF26" s="38"/>
      <c r="BCG26" s="38"/>
      <c r="BCH26" s="38"/>
      <c r="BCI26" s="38"/>
      <c r="BCJ26" s="38"/>
      <c r="BCK26" s="38"/>
      <c r="BCL26" s="38"/>
      <c r="BCM26" s="38"/>
      <c r="BCN26" s="38"/>
      <c r="BCO26" s="38"/>
      <c r="BCP26" s="38"/>
      <c r="BCQ26" s="38"/>
      <c r="BCR26" s="38"/>
      <c r="BCS26" s="38"/>
      <c r="BCT26" s="38"/>
      <c r="BCU26" s="38"/>
      <c r="BCV26" s="38"/>
      <c r="BCW26" s="38"/>
      <c r="BCX26" s="38"/>
      <c r="BCY26" s="38"/>
      <c r="BCZ26" s="38"/>
      <c r="BDA26" s="38"/>
      <c r="BDB26" s="38"/>
      <c r="BDC26" s="38"/>
      <c r="BDD26" s="38"/>
      <c r="BDE26" s="38"/>
      <c r="BDF26" s="38"/>
      <c r="BDG26" s="38"/>
      <c r="BDH26" s="38"/>
      <c r="BDI26" s="38"/>
      <c r="BDJ26" s="38"/>
      <c r="BDK26" s="38"/>
      <c r="BDL26" s="38"/>
      <c r="BDM26" s="38"/>
      <c r="BDN26" s="38"/>
      <c r="BDO26" s="38"/>
      <c r="BDP26" s="38"/>
      <c r="BDQ26" s="38"/>
      <c r="BDR26" s="38"/>
      <c r="BDS26" s="38"/>
      <c r="BDT26" s="38"/>
      <c r="BDU26" s="38"/>
      <c r="BDV26" s="38"/>
      <c r="BDW26" s="38"/>
      <c r="BDX26" s="38"/>
      <c r="BDY26" s="38"/>
      <c r="BDZ26" s="38"/>
      <c r="BEA26" s="38"/>
      <c r="BEB26" s="38"/>
      <c r="BEC26" s="38"/>
      <c r="BED26" s="38"/>
      <c r="BEE26" s="38"/>
      <c r="BEF26" s="38"/>
      <c r="BEG26" s="38"/>
      <c r="BEH26" s="38"/>
      <c r="BEI26" s="38"/>
      <c r="BEJ26" s="38"/>
      <c r="BEK26" s="38"/>
      <c r="BEL26" s="38"/>
      <c r="BEM26" s="38"/>
      <c r="BEN26" s="38"/>
      <c r="BEO26" s="38"/>
      <c r="BEP26" s="38"/>
      <c r="BEQ26" s="38"/>
      <c r="BER26" s="38"/>
      <c r="BES26" s="38"/>
      <c r="BET26" s="38"/>
      <c r="BEU26" s="38"/>
      <c r="BEV26" s="38"/>
      <c r="BEW26" s="38"/>
      <c r="BEX26" s="38"/>
      <c r="BEY26" s="38"/>
      <c r="BEZ26" s="38"/>
      <c r="BFA26" s="38"/>
      <c r="BFB26" s="38"/>
      <c r="BFC26" s="38"/>
      <c r="BFD26" s="38"/>
      <c r="BFE26" s="38"/>
      <c r="BFF26" s="38"/>
      <c r="BFG26" s="38"/>
      <c r="BFH26" s="38"/>
      <c r="BFI26" s="38"/>
      <c r="BFJ26" s="38"/>
      <c r="BFK26" s="38"/>
      <c r="BFL26" s="38"/>
      <c r="BFM26" s="38"/>
      <c r="BFN26" s="38"/>
      <c r="BFO26" s="38"/>
      <c r="BFP26" s="38"/>
      <c r="BFQ26" s="38"/>
      <c r="BFR26" s="38"/>
      <c r="BFS26" s="38"/>
      <c r="BFT26" s="38"/>
      <c r="BFU26" s="38"/>
      <c r="BFV26" s="38"/>
      <c r="BFW26" s="38"/>
      <c r="BFX26" s="38"/>
      <c r="BFY26" s="38"/>
      <c r="BFZ26" s="38"/>
      <c r="BGA26" s="38"/>
      <c r="BGB26" s="38"/>
      <c r="BGC26" s="38"/>
      <c r="BGD26" s="38"/>
      <c r="BGE26" s="38"/>
      <c r="BGF26" s="38"/>
      <c r="BGG26" s="38"/>
      <c r="BGH26" s="38"/>
      <c r="BGI26" s="38"/>
      <c r="BGJ26" s="38"/>
      <c r="BGK26" s="38"/>
      <c r="BGL26" s="38"/>
      <c r="BGM26" s="38"/>
      <c r="BGN26" s="38"/>
      <c r="BGO26" s="38"/>
      <c r="BGP26" s="38"/>
      <c r="BGQ26" s="38"/>
      <c r="BGR26" s="38"/>
      <c r="BGS26" s="38"/>
      <c r="BGT26" s="38"/>
      <c r="BGU26" s="38"/>
      <c r="BGV26" s="38"/>
      <c r="BGW26" s="38"/>
      <c r="BGX26" s="38"/>
      <c r="BGY26" s="38"/>
      <c r="BGZ26" s="38"/>
      <c r="BHA26" s="38"/>
      <c r="BHB26" s="38"/>
      <c r="BHC26" s="38"/>
      <c r="BHD26" s="38"/>
      <c r="BHE26" s="38"/>
      <c r="BHF26" s="38"/>
      <c r="BHG26" s="38"/>
      <c r="BHH26" s="38"/>
      <c r="BHI26" s="38"/>
      <c r="BHJ26" s="38"/>
      <c r="BHK26" s="38"/>
      <c r="BHL26" s="38"/>
      <c r="BHM26" s="38"/>
      <c r="BHN26" s="38"/>
      <c r="BHO26" s="38"/>
      <c r="BHP26" s="38"/>
      <c r="BHQ26" s="38"/>
      <c r="BHR26" s="38"/>
      <c r="BHS26" s="38"/>
      <c r="BHT26" s="38"/>
      <c r="BHU26" s="38"/>
      <c r="BHV26" s="38"/>
      <c r="BHW26" s="38"/>
      <c r="BHX26" s="38"/>
      <c r="BHY26" s="38"/>
      <c r="BHZ26" s="38"/>
      <c r="BIA26" s="38"/>
      <c r="BIB26" s="38"/>
      <c r="BIC26" s="38"/>
      <c r="BID26" s="38"/>
      <c r="BIE26" s="38"/>
      <c r="BIF26" s="38"/>
      <c r="BIG26" s="38"/>
      <c r="BIH26" s="38"/>
      <c r="BII26" s="38"/>
      <c r="BIJ26" s="38"/>
      <c r="BIK26" s="38"/>
      <c r="BIL26" s="38"/>
      <c r="BIM26" s="38"/>
      <c r="BIN26" s="38"/>
      <c r="BIO26" s="38"/>
      <c r="BIP26" s="38"/>
      <c r="BIQ26" s="38"/>
      <c r="BIR26" s="38"/>
      <c r="BIS26" s="38"/>
      <c r="BIT26" s="38"/>
      <c r="BIU26" s="38"/>
      <c r="BIV26" s="38"/>
      <c r="BIW26" s="38"/>
      <c r="BIX26" s="38"/>
      <c r="BIY26" s="38"/>
      <c r="BIZ26" s="38"/>
      <c r="BJA26" s="38"/>
      <c r="BJB26" s="38"/>
      <c r="BJC26" s="38"/>
      <c r="BJD26" s="38"/>
      <c r="BJE26" s="38"/>
      <c r="BJF26" s="38"/>
      <c r="BJG26" s="38"/>
      <c r="BJH26" s="38"/>
      <c r="BJI26" s="38"/>
      <c r="BJJ26" s="38"/>
      <c r="BJK26" s="38"/>
      <c r="BJL26" s="38"/>
      <c r="BJM26" s="38"/>
      <c r="BJN26" s="38"/>
      <c r="BJO26" s="38"/>
      <c r="BJP26" s="38"/>
      <c r="BJQ26" s="38"/>
      <c r="BJR26" s="38"/>
      <c r="BJS26" s="38"/>
      <c r="BJT26" s="38"/>
      <c r="BJU26" s="38"/>
      <c r="BJV26" s="38"/>
      <c r="BJW26" s="38"/>
      <c r="BJX26" s="38"/>
      <c r="BJY26" s="38"/>
      <c r="BJZ26" s="38"/>
      <c r="BKA26" s="38"/>
      <c r="BKB26" s="38"/>
      <c r="BKC26" s="38"/>
      <c r="BKD26" s="38"/>
      <c r="BKE26" s="38"/>
      <c r="BKF26" s="38"/>
      <c r="BKG26" s="38"/>
      <c r="BKH26" s="38"/>
      <c r="BKI26" s="38"/>
      <c r="BKJ26" s="38"/>
      <c r="BKK26" s="38"/>
      <c r="BKL26" s="38"/>
      <c r="BKM26" s="38"/>
      <c r="BKN26" s="38"/>
      <c r="BKO26" s="38"/>
      <c r="BKP26" s="38"/>
      <c r="BKQ26" s="38"/>
      <c r="BKR26" s="38"/>
      <c r="BKS26" s="38"/>
      <c r="BKT26" s="38"/>
      <c r="BKU26" s="38"/>
      <c r="BKV26" s="38"/>
      <c r="BKW26" s="38"/>
      <c r="BKX26" s="38"/>
      <c r="BKY26" s="38"/>
      <c r="BKZ26" s="38"/>
      <c r="BLA26" s="38"/>
      <c r="BLB26" s="38"/>
      <c r="BLC26" s="38"/>
      <c r="BLD26" s="38"/>
      <c r="BLE26" s="38"/>
      <c r="BLF26" s="38"/>
      <c r="BLG26" s="38"/>
      <c r="BLH26" s="38"/>
      <c r="BLI26" s="38"/>
      <c r="BLJ26" s="38"/>
      <c r="BLK26" s="38"/>
      <c r="BLL26" s="38"/>
      <c r="BLM26" s="38"/>
      <c r="BLN26" s="38"/>
      <c r="BLO26" s="38"/>
      <c r="BLP26" s="38"/>
      <c r="BLQ26" s="38"/>
      <c r="BLR26" s="38"/>
      <c r="BLS26" s="38"/>
      <c r="BLT26" s="38"/>
      <c r="BLU26" s="38"/>
      <c r="BLV26" s="38"/>
      <c r="BLW26" s="38"/>
      <c r="BLX26" s="38"/>
      <c r="BLY26" s="38"/>
      <c r="BLZ26" s="38"/>
      <c r="BMA26" s="38"/>
      <c r="BMB26" s="38"/>
      <c r="BMC26" s="38"/>
      <c r="BMD26" s="38"/>
      <c r="BME26" s="38"/>
      <c r="BMF26" s="38"/>
      <c r="BMG26" s="38"/>
      <c r="BMH26" s="38"/>
      <c r="BMI26" s="38"/>
      <c r="BMJ26" s="38"/>
      <c r="BMK26" s="38"/>
      <c r="BML26" s="38"/>
      <c r="BMM26" s="38"/>
      <c r="BMN26" s="38"/>
      <c r="BMO26" s="38"/>
      <c r="BMP26" s="38"/>
      <c r="BMQ26" s="38"/>
      <c r="BMR26" s="38"/>
      <c r="BMS26" s="38"/>
      <c r="BMT26" s="38"/>
      <c r="BMU26" s="38"/>
      <c r="BMV26" s="38"/>
      <c r="BMW26" s="38"/>
      <c r="BMX26" s="38"/>
      <c r="BMY26" s="38"/>
      <c r="BMZ26" s="38"/>
      <c r="BNA26" s="38"/>
      <c r="BNB26" s="38"/>
      <c r="BNC26" s="38"/>
      <c r="BND26" s="38"/>
      <c r="BNE26" s="38"/>
      <c r="BNF26" s="38"/>
      <c r="BNG26" s="38"/>
      <c r="BNH26" s="38"/>
      <c r="BNI26" s="38"/>
      <c r="BNJ26" s="38"/>
      <c r="BNK26" s="38"/>
      <c r="BNL26" s="38"/>
      <c r="BNM26" s="38"/>
      <c r="BNN26" s="38"/>
      <c r="BNO26" s="38"/>
      <c r="BNP26" s="38"/>
      <c r="BNQ26" s="38"/>
      <c r="BNR26" s="38"/>
      <c r="BNS26" s="38"/>
      <c r="BNT26" s="38"/>
      <c r="BNU26" s="38"/>
      <c r="BNV26" s="38"/>
      <c r="BNW26" s="38"/>
      <c r="BNX26" s="38"/>
      <c r="BNY26" s="38"/>
      <c r="BNZ26" s="38"/>
      <c r="BOA26" s="38"/>
      <c r="BOB26" s="38"/>
      <c r="BOC26" s="38"/>
      <c r="BOD26" s="38"/>
      <c r="BOE26" s="38"/>
      <c r="BOF26" s="38"/>
      <c r="BOG26" s="38"/>
      <c r="BOH26" s="38"/>
      <c r="BOI26" s="38"/>
      <c r="BOJ26" s="38"/>
      <c r="BOK26" s="38"/>
      <c r="BOL26" s="38"/>
      <c r="BOM26" s="38"/>
      <c r="BON26" s="38"/>
      <c r="BOO26" s="38"/>
      <c r="BOP26" s="38"/>
      <c r="BOQ26" s="38"/>
      <c r="BOR26" s="38"/>
      <c r="BOS26" s="38"/>
      <c r="BOT26" s="38"/>
      <c r="BOU26" s="38"/>
      <c r="BOV26" s="38"/>
      <c r="BOW26" s="38"/>
      <c r="BOX26" s="38"/>
      <c r="BOY26" s="38"/>
      <c r="BOZ26" s="38"/>
      <c r="BPA26" s="38"/>
      <c r="BPB26" s="38"/>
      <c r="BPC26" s="38"/>
      <c r="BPD26" s="38"/>
      <c r="BPE26" s="38"/>
      <c r="BPF26" s="38"/>
      <c r="BPG26" s="38"/>
      <c r="BPH26" s="38"/>
      <c r="BPI26" s="38"/>
      <c r="BPJ26" s="38"/>
      <c r="BPK26" s="38"/>
      <c r="BPL26" s="38"/>
      <c r="BPM26" s="38"/>
      <c r="BPN26" s="38"/>
      <c r="BPO26" s="38"/>
      <c r="BPP26" s="38"/>
      <c r="BPQ26" s="38"/>
      <c r="BPR26" s="38"/>
      <c r="BPS26" s="38"/>
      <c r="BPT26" s="38"/>
      <c r="BPU26" s="38"/>
      <c r="BPV26" s="38"/>
      <c r="BPW26" s="38"/>
      <c r="BPX26" s="38"/>
      <c r="BPY26" s="38"/>
      <c r="BPZ26" s="38"/>
      <c r="BQA26" s="38"/>
      <c r="BQB26" s="38"/>
      <c r="BQC26" s="38"/>
      <c r="BQD26" s="38"/>
      <c r="BQE26" s="38"/>
      <c r="BQF26" s="38"/>
      <c r="BQG26" s="38"/>
      <c r="BQH26" s="38"/>
      <c r="BQI26" s="38"/>
      <c r="BQJ26" s="38"/>
      <c r="BQK26" s="38"/>
      <c r="BQL26" s="38"/>
      <c r="BQM26" s="38"/>
      <c r="BQN26" s="38"/>
      <c r="BQO26" s="38"/>
      <c r="BQP26" s="38"/>
      <c r="BQQ26" s="38"/>
      <c r="BQR26" s="38"/>
      <c r="BQS26" s="38"/>
      <c r="BQT26" s="38"/>
      <c r="BQU26" s="38"/>
      <c r="BQV26" s="38"/>
      <c r="BQW26" s="38"/>
      <c r="BQX26" s="38"/>
      <c r="BQY26" s="38"/>
      <c r="BQZ26" s="38"/>
      <c r="BRA26" s="38"/>
      <c r="BRB26" s="38"/>
      <c r="BRC26" s="38"/>
      <c r="BRD26" s="38"/>
      <c r="BRE26" s="38"/>
      <c r="BRF26" s="38"/>
      <c r="BRG26" s="38"/>
      <c r="BRH26" s="38"/>
      <c r="BRI26" s="38"/>
      <c r="BRJ26" s="38"/>
      <c r="BRK26" s="38"/>
      <c r="BRL26" s="38"/>
      <c r="BRM26" s="38"/>
      <c r="BRN26" s="38"/>
      <c r="BRO26" s="38"/>
      <c r="BRP26" s="38"/>
      <c r="BRQ26" s="38"/>
      <c r="BRR26" s="38"/>
      <c r="BRS26" s="38"/>
      <c r="BRT26" s="38"/>
      <c r="BRU26" s="38"/>
      <c r="BRV26" s="38"/>
      <c r="BRW26" s="38"/>
      <c r="BRX26" s="38"/>
      <c r="BRY26" s="38"/>
      <c r="BRZ26" s="38"/>
      <c r="BSA26" s="38"/>
      <c r="BSB26" s="38"/>
      <c r="BSC26" s="38"/>
      <c r="BSD26" s="38"/>
      <c r="BSE26" s="38"/>
      <c r="BSF26" s="38"/>
      <c r="BSG26" s="38"/>
      <c r="BSH26" s="38"/>
      <c r="BSI26" s="38"/>
      <c r="BSJ26" s="38"/>
      <c r="BSK26" s="38"/>
      <c r="BSL26" s="38"/>
      <c r="BSM26" s="38"/>
      <c r="BSN26" s="38"/>
      <c r="BSO26" s="38"/>
      <c r="BSP26" s="38"/>
      <c r="BSQ26" s="38"/>
      <c r="BSR26" s="38"/>
      <c r="BSS26" s="38"/>
      <c r="BST26" s="38"/>
      <c r="BSU26" s="38"/>
      <c r="BSV26" s="38"/>
      <c r="BSW26" s="38"/>
      <c r="BSX26" s="38"/>
      <c r="BSY26" s="38"/>
      <c r="BSZ26" s="38"/>
      <c r="BTA26" s="38"/>
      <c r="BTB26" s="38"/>
      <c r="BTC26" s="38"/>
      <c r="BTD26" s="38"/>
      <c r="BTE26" s="38"/>
      <c r="BTF26" s="38"/>
      <c r="BTG26" s="38"/>
      <c r="BTH26" s="38"/>
      <c r="BTI26" s="38"/>
      <c r="BTJ26" s="38"/>
      <c r="BTK26" s="38"/>
      <c r="BTL26" s="38"/>
      <c r="BTM26" s="38"/>
      <c r="BTN26" s="38"/>
      <c r="BTO26" s="38"/>
      <c r="BTP26" s="38"/>
      <c r="BTQ26" s="38"/>
      <c r="BTR26" s="38"/>
      <c r="BTS26" s="38"/>
      <c r="BTT26" s="38"/>
      <c r="BTU26" s="38"/>
      <c r="BTV26" s="38"/>
      <c r="BTW26" s="38"/>
      <c r="BTX26" s="38"/>
      <c r="BTY26" s="38"/>
      <c r="BTZ26" s="38"/>
      <c r="BUA26" s="38"/>
      <c r="BUB26" s="38"/>
      <c r="BUC26" s="38"/>
      <c r="BUD26" s="38"/>
      <c r="BUE26" s="38"/>
      <c r="BUF26" s="38"/>
      <c r="BUG26" s="38"/>
      <c r="BUH26" s="38"/>
      <c r="BUI26" s="38"/>
      <c r="BUJ26" s="38"/>
      <c r="BUK26" s="38"/>
      <c r="BUL26" s="38"/>
      <c r="BUM26" s="38"/>
      <c r="BUN26" s="38"/>
      <c r="BUO26" s="38"/>
      <c r="BUP26" s="38"/>
      <c r="BUQ26" s="38"/>
      <c r="BUR26" s="38"/>
      <c r="BUS26" s="38"/>
      <c r="BUT26" s="38"/>
      <c r="BUU26" s="38"/>
      <c r="BUV26" s="38"/>
      <c r="BUW26" s="38"/>
      <c r="BUX26" s="38"/>
      <c r="BUY26" s="38"/>
      <c r="BUZ26" s="38"/>
      <c r="BVA26" s="38"/>
      <c r="BVB26" s="38"/>
      <c r="BVC26" s="38"/>
      <c r="BVD26" s="38"/>
      <c r="BVE26" s="38"/>
      <c r="BVF26" s="38"/>
      <c r="BVG26" s="38"/>
      <c r="BVH26" s="38"/>
      <c r="BVI26" s="38"/>
      <c r="BVJ26" s="38"/>
      <c r="BVK26" s="38"/>
      <c r="BVL26" s="38"/>
      <c r="BVM26" s="38"/>
      <c r="BVN26" s="38"/>
      <c r="BVO26" s="38"/>
      <c r="BVP26" s="38"/>
      <c r="BVQ26" s="38"/>
      <c r="BVR26" s="38"/>
      <c r="BVS26" s="38"/>
      <c r="BVT26" s="38"/>
      <c r="BVU26" s="38"/>
      <c r="BVV26" s="38"/>
      <c r="BVW26" s="38"/>
      <c r="BVX26" s="38"/>
      <c r="BVY26" s="38"/>
      <c r="BVZ26" s="38"/>
      <c r="BWA26" s="38"/>
      <c r="BWB26" s="38"/>
      <c r="BWC26" s="38"/>
      <c r="BWD26" s="38"/>
      <c r="BWE26" s="38"/>
      <c r="BWF26" s="38"/>
      <c r="BWG26" s="38"/>
      <c r="BWH26" s="38"/>
      <c r="BWI26" s="38"/>
      <c r="BWJ26" s="38"/>
      <c r="BWK26" s="38"/>
      <c r="BWL26" s="38"/>
      <c r="BWM26" s="38"/>
      <c r="BWN26" s="38"/>
      <c r="BWO26" s="38"/>
      <c r="BWP26" s="38"/>
      <c r="BWQ26" s="38"/>
      <c r="BWR26" s="38"/>
      <c r="BWS26" s="38"/>
      <c r="BWT26" s="38"/>
      <c r="BWU26" s="38"/>
      <c r="BWV26" s="38"/>
      <c r="BWW26" s="38"/>
      <c r="BWX26" s="38"/>
      <c r="BWY26" s="38"/>
      <c r="BWZ26" s="38"/>
      <c r="BXA26" s="38"/>
      <c r="BXB26" s="38"/>
      <c r="BXC26" s="38"/>
      <c r="BXD26" s="38"/>
      <c r="BXE26" s="38"/>
      <c r="BXF26" s="38"/>
      <c r="BXG26" s="38"/>
      <c r="BXH26" s="38"/>
      <c r="BXI26" s="38"/>
      <c r="BXJ26" s="38"/>
      <c r="BXK26" s="38"/>
      <c r="BXL26" s="38"/>
      <c r="BXM26" s="38"/>
      <c r="BXN26" s="38"/>
      <c r="BXO26" s="38"/>
      <c r="BXP26" s="38"/>
      <c r="BXQ26" s="38"/>
      <c r="BXR26" s="38"/>
      <c r="BXS26" s="38"/>
      <c r="BXT26" s="38"/>
      <c r="BXU26" s="38"/>
      <c r="BXV26" s="38"/>
      <c r="BXW26" s="38"/>
      <c r="BXX26" s="38"/>
      <c r="BXY26" s="38"/>
      <c r="BXZ26" s="38"/>
      <c r="BYA26" s="38"/>
      <c r="BYB26" s="38"/>
      <c r="BYC26" s="38"/>
      <c r="BYD26" s="38"/>
      <c r="BYE26" s="38"/>
      <c r="BYF26" s="38"/>
      <c r="BYG26" s="38"/>
      <c r="BYH26" s="38"/>
      <c r="BYI26" s="38"/>
      <c r="BYJ26" s="38"/>
      <c r="BYK26" s="38"/>
      <c r="BYL26" s="38"/>
      <c r="BYM26" s="38"/>
      <c r="BYN26" s="38"/>
      <c r="BYO26" s="38"/>
      <c r="BYP26" s="38"/>
      <c r="BYQ26" s="38"/>
      <c r="BYR26" s="38"/>
      <c r="BYS26" s="38"/>
      <c r="BYT26" s="38"/>
      <c r="BYU26" s="38"/>
      <c r="BYV26" s="38"/>
      <c r="BYW26" s="38"/>
      <c r="BYX26" s="38"/>
      <c r="BYY26" s="38"/>
      <c r="BYZ26" s="38"/>
      <c r="BZA26" s="38"/>
      <c r="BZB26" s="38"/>
      <c r="BZC26" s="38"/>
      <c r="BZD26" s="38"/>
      <c r="BZE26" s="38"/>
      <c r="BZF26" s="38"/>
      <c r="BZG26" s="38"/>
      <c r="BZH26" s="38"/>
      <c r="BZI26" s="38"/>
      <c r="BZJ26" s="38"/>
      <c r="BZK26" s="38"/>
      <c r="BZL26" s="38"/>
      <c r="BZM26" s="38"/>
      <c r="BZN26" s="38"/>
      <c r="BZO26" s="38"/>
      <c r="BZP26" s="38"/>
      <c r="BZQ26" s="38"/>
      <c r="BZR26" s="38"/>
      <c r="BZS26" s="38"/>
      <c r="BZT26" s="38"/>
      <c r="BZU26" s="38"/>
      <c r="BZV26" s="38"/>
      <c r="BZW26" s="38"/>
      <c r="BZX26" s="38"/>
      <c r="BZY26" s="38"/>
      <c r="BZZ26" s="38"/>
      <c r="CAA26" s="38"/>
      <c r="CAB26" s="38"/>
      <c r="CAC26" s="38"/>
      <c r="CAD26" s="38"/>
      <c r="CAE26" s="38"/>
      <c r="CAF26" s="38"/>
      <c r="CAG26" s="38"/>
      <c r="CAH26" s="38"/>
      <c r="CAI26" s="38"/>
      <c r="CAJ26" s="38"/>
      <c r="CAK26" s="38"/>
      <c r="CAL26" s="38"/>
      <c r="CAM26" s="38"/>
      <c r="CAN26" s="38"/>
      <c r="CAO26" s="38"/>
      <c r="CAP26" s="38"/>
      <c r="CAQ26" s="38"/>
      <c r="CAR26" s="38"/>
      <c r="CAS26" s="38"/>
      <c r="CAT26" s="38"/>
      <c r="CAU26" s="38"/>
      <c r="CAV26" s="38"/>
      <c r="CAW26" s="38"/>
      <c r="CAX26" s="38"/>
      <c r="CAY26" s="38"/>
      <c r="CAZ26" s="38"/>
      <c r="CBA26" s="38"/>
      <c r="CBB26" s="38"/>
      <c r="CBC26" s="38"/>
      <c r="CBD26" s="38"/>
      <c r="CBE26" s="38"/>
      <c r="CBF26" s="38"/>
      <c r="CBG26" s="38"/>
      <c r="CBH26" s="38"/>
      <c r="CBI26" s="38"/>
      <c r="CBJ26" s="38"/>
      <c r="CBK26" s="38"/>
      <c r="CBL26" s="38"/>
      <c r="CBM26" s="38"/>
      <c r="CBN26" s="38"/>
      <c r="CBO26" s="38"/>
      <c r="CBP26" s="38"/>
      <c r="CBQ26" s="38"/>
      <c r="CBR26" s="38"/>
      <c r="CBS26" s="38"/>
      <c r="CBT26" s="38"/>
      <c r="CBU26" s="38"/>
      <c r="CBV26" s="38"/>
      <c r="CBW26" s="38"/>
      <c r="CBX26" s="38"/>
      <c r="CBY26" s="38"/>
      <c r="CBZ26" s="38"/>
      <c r="CCA26" s="38"/>
      <c r="CCB26" s="38"/>
      <c r="CCC26" s="38"/>
      <c r="CCD26" s="38"/>
      <c r="CCE26" s="38"/>
      <c r="CCF26" s="38"/>
      <c r="CCG26" s="38"/>
      <c r="CCH26" s="38"/>
      <c r="CCI26" s="38"/>
      <c r="CCJ26" s="38"/>
      <c r="CCK26" s="38"/>
      <c r="CCL26" s="38"/>
      <c r="CCM26" s="38"/>
      <c r="CCN26" s="38"/>
      <c r="CCO26" s="38"/>
      <c r="CCP26" s="38"/>
      <c r="CCQ26" s="38"/>
      <c r="CCR26" s="38"/>
      <c r="CCS26" s="38"/>
      <c r="CCT26" s="38"/>
      <c r="CCU26" s="38"/>
      <c r="CCV26" s="38"/>
      <c r="CCW26" s="38"/>
      <c r="CCX26" s="38"/>
      <c r="CCY26" s="38"/>
      <c r="CCZ26" s="38"/>
      <c r="CDA26" s="38"/>
      <c r="CDB26" s="38"/>
      <c r="CDC26" s="38"/>
      <c r="CDD26" s="38"/>
      <c r="CDE26" s="38"/>
      <c r="CDF26" s="38"/>
      <c r="CDG26" s="38"/>
      <c r="CDH26" s="38"/>
      <c r="CDI26" s="38"/>
      <c r="CDJ26" s="38"/>
      <c r="CDK26" s="38"/>
      <c r="CDL26" s="38"/>
      <c r="CDM26" s="38"/>
      <c r="CDN26" s="38"/>
      <c r="CDO26" s="38"/>
      <c r="CDP26" s="38"/>
      <c r="CDQ26" s="38"/>
      <c r="CDR26" s="38"/>
      <c r="CDS26" s="38"/>
      <c r="CDT26" s="38"/>
      <c r="CDU26" s="38"/>
      <c r="CDV26" s="38"/>
      <c r="CDW26" s="38"/>
      <c r="CDX26" s="38"/>
      <c r="CDY26" s="38"/>
      <c r="CDZ26" s="38"/>
      <c r="CEA26" s="38"/>
      <c r="CEB26" s="38"/>
      <c r="CEC26" s="38"/>
      <c r="CED26" s="38"/>
      <c r="CEE26" s="38"/>
      <c r="CEF26" s="38"/>
      <c r="CEG26" s="38"/>
      <c r="CEH26" s="38"/>
      <c r="CEI26" s="38"/>
      <c r="CEJ26" s="38"/>
      <c r="CEK26" s="38"/>
      <c r="CEL26" s="38"/>
      <c r="CEM26" s="38"/>
      <c r="CEN26" s="38"/>
      <c r="CEO26" s="38"/>
      <c r="CEP26" s="38"/>
      <c r="CEQ26" s="38"/>
      <c r="CER26" s="38"/>
      <c r="CES26" s="38"/>
      <c r="CET26" s="38"/>
      <c r="CEU26" s="38"/>
      <c r="CEV26" s="38"/>
      <c r="CEW26" s="38"/>
      <c r="CEX26" s="38"/>
      <c r="CEY26" s="38"/>
      <c r="CEZ26" s="38"/>
      <c r="CFA26" s="38"/>
      <c r="CFB26" s="38"/>
      <c r="CFC26" s="38"/>
      <c r="CFD26" s="38"/>
      <c r="CFE26" s="38"/>
      <c r="CFF26" s="38"/>
      <c r="CFG26" s="38"/>
      <c r="CFH26" s="38"/>
      <c r="CFI26" s="38"/>
      <c r="CFJ26" s="38"/>
      <c r="CFK26" s="38"/>
      <c r="CFL26" s="38"/>
      <c r="CFM26" s="38"/>
      <c r="CFN26" s="38"/>
      <c r="CFO26" s="38"/>
      <c r="CFP26" s="38"/>
      <c r="CFQ26" s="38"/>
      <c r="CFR26" s="38"/>
      <c r="CFS26" s="38"/>
      <c r="CFT26" s="38"/>
      <c r="CFU26" s="38"/>
      <c r="CFV26" s="38"/>
      <c r="CFW26" s="38"/>
      <c r="CFX26" s="38"/>
      <c r="CFY26" s="38"/>
      <c r="CFZ26" s="38"/>
      <c r="CGA26" s="38"/>
      <c r="CGB26" s="38"/>
      <c r="CGC26" s="38"/>
      <c r="CGD26" s="38"/>
      <c r="CGE26" s="38"/>
      <c r="CGF26" s="38"/>
      <c r="CGG26" s="38"/>
      <c r="CGH26" s="38"/>
      <c r="CGI26" s="38"/>
      <c r="CGJ26" s="38"/>
      <c r="CGK26" s="38"/>
      <c r="CGL26" s="38"/>
      <c r="CGM26" s="38"/>
      <c r="CGN26" s="38"/>
      <c r="CGO26" s="38"/>
      <c r="CGP26" s="38"/>
      <c r="CGQ26" s="38"/>
      <c r="CGR26" s="38"/>
      <c r="CGS26" s="38"/>
      <c r="CGT26" s="38"/>
      <c r="CGU26" s="38"/>
      <c r="CGV26" s="38"/>
      <c r="CGW26" s="38"/>
      <c r="CGX26" s="38"/>
      <c r="CGY26" s="38"/>
      <c r="CGZ26" s="38"/>
      <c r="CHA26" s="38"/>
      <c r="CHB26" s="38"/>
      <c r="CHC26" s="38"/>
      <c r="CHD26" s="38"/>
      <c r="CHE26" s="38"/>
      <c r="CHF26" s="38"/>
      <c r="CHG26" s="38"/>
      <c r="CHH26" s="38"/>
      <c r="CHI26" s="38"/>
      <c r="CHJ26" s="38"/>
      <c r="CHK26" s="38"/>
      <c r="CHL26" s="38"/>
      <c r="CHM26" s="38"/>
      <c r="CHN26" s="38"/>
      <c r="CHO26" s="38"/>
      <c r="CHP26" s="38"/>
      <c r="CHQ26" s="38"/>
      <c r="CHR26" s="38"/>
      <c r="CHS26" s="38"/>
      <c r="CHT26" s="38"/>
      <c r="CHU26" s="38"/>
      <c r="CHV26" s="38"/>
      <c r="CHW26" s="38"/>
      <c r="CHX26" s="38"/>
      <c r="CHY26" s="38"/>
      <c r="CHZ26" s="38"/>
      <c r="CIA26" s="38"/>
      <c r="CIB26" s="38"/>
      <c r="CIC26" s="38"/>
      <c r="CID26" s="38"/>
      <c r="CIE26" s="38"/>
      <c r="CIF26" s="38"/>
      <c r="CIG26" s="38"/>
      <c r="CIH26" s="38"/>
      <c r="CII26" s="38"/>
      <c r="CIJ26" s="38"/>
      <c r="CIK26" s="38"/>
      <c r="CIL26" s="38"/>
      <c r="CIM26" s="38"/>
      <c r="CIN26" s="38"/>
      <c r="CIO26" s="38"/>
      <c r="CIP26" s="38"/>
      <c r="CIQ26" s="38"/>
      <c r="CIR26" s="38"/>
      <c r="CIS26" s="38"/>
      <c r="CIT26" s="38"/>
      <c r="CIU26" s="38"/>
      <c r="CIV26" s="38"/>
      <c r="CIW26" s="38"/>
      <c r="CIX26" s="38"/>
      <c r="CIY26" s="38"/>
      <c r="CIZ26" s="38"/>
      <c r="CJA26" s="38"/>
      <c r="CJB26" s="38"/>
      <c r="CJC26" s="38"/>
      <c r="CJD26" s="38"/>
      <c r="CJE26" s="38"/>
      <c r="CJF26" s="38"/>
      <c r="CJG26" s="38"/>
      <c r="CJH26" s="38"/>
      <c r="CJI26" s="38"/>
      <c r="CJJ26" s="38"/>
      <c r="CJK26" s="38"/>
      <c r="CJL26" s="38"/>
      <c r="CJM26" s="38"/>
      <c r="CJN26" s="38"/>
      <c r="CJO26" s="38"/>
      <c r="CJP26" s="38"/>
      <c r="CJQ26" s="38"/>
      <c r="CJR26" s="38"/>
      <c r="CJS26" s="38"/>
      <c r="CJT26" s="38"/>
      <c r="CJU26" s="38"/>
      <c r="CJV26" s="38"/>
      <c r="CJW26" s="38"/>
      <c r="CJX26" s="38"/>
      <c r="CJY26" s="38"/>
      <c r="CJZ26" s="38"/>
      <c r="CKA26" s="38"/>
      <c r="CKB26" s="38"/>
      <c r="CKC26" s="38"/>
      <c r="CKD26" s="38"/>
      <c r="CKE26" s="38"/>
      <c r="CKF26" s="38"/>
      <c r="CKG26" s="38"/>
      <c r="CKH26" s="38"/>
      <c r="CKI26" s="38"/>
      <c r="CKJ26" s="38"/>
      <c r="CKK26" s="38"/>
      <c r="CKL26" s="38"/>
      <c r="CKM26" s="38"/>
      <c r="CKN26" s="38"/>
      <c r="CKO26" s="38"/>
      <c r="CKP26" s="38"/>
      <c r="CKQ26" s="38"/>
      <c r="CKR26" s="38"/>
      <c r="CKS26" s="38"/>
      <c r="CKT26" s="38"/>
      <c r="CKU26" s="38"/>
      <c r="CKV26" s="38"/>
      <c r="CKW26" s="38"/>
      <c r="CKX26" s="38"/>
      <c r="CKY26" s="38"/>
      <c r="CKZ26" s="38"/>
      <c r="CLA26" s="38"/>
      <c r="CLB26" s="38"/>
      <c r="CLC26" s="38"/>
      <c r="CLD26" s="38"/>
      <c r="CLE26" s="38"/>
      <c r="CLF26" s="38"/>
      <c r="CLG26" s="38"/>
      <c r="CLH26" s="38"/>
      <c r="CLI26" s="38"/>
      <c r="CLJ26" s="38"/>
      <c r="CLK26" s="38"/>
      <c r="CLL26" s="38"/>
      <c r="CLM26" s="38"/>
      <c r="CLN26" s="38"/>
      <c r="CLO26" s="38"/>
      <c r="CLP26" s="38"/>
      <c r="CLQ26" s="38"/>
      <c r="CLR26" s="38"/>
      <c r="CLS26" s="38"/>
      <c r="CLT26" s="38"/>
      <c r="CLU26" s="38"/>
      <c r="CLV26" s="38"/>
      <c r="CLW26" s="38"/>
      <c r="CLX26" s="38"/>
      <c r="CLY26" s="38"/>
      <c r="CLZ26" s="38"/>
      <c r="CMA26" s="38"/>
      <c r="CMB26" s="38"/>
      <c r="CMC26" s="38"/>
      <c r="CMD26" s="38"/>
      <c r="CME26" s="38"/>
      <c r="CMF26" s="38"/>
      <c r="CMG26" s="38"/>
      <c r="CMH26" s="38"/>
      <c r="CMI26" s="38"/>
      <c r="CMJ26" s="38"/>
      <c r="CMK26" s="38"/>
      <c r="CML26" s="38"/>
      <c r="CMM26" s="38"/>
      <c r="CMN26" s="38"/>
      <c r="CMO26" s="38"/>
      <c r="CMP26" s="38"/>
      <c r="CMQ26" s="38"/>
      <c r="CMR26" s="38"/>
      <c r="CMS26" s="38"/>
      <c r="CMT26" s="38"/>
      <c r="CMU26" s="38"/>
      <c r="CMV26" s="38"/>
      <c r="CMW26" s="38"/>
      <c r="CMX26" s="38"/>
      <c r="CMY26" s="38"/>
      <c r="CMZ26" s="38"/>
      <c r="CNA26" s="38"/>
      <c r="CNB26" s="38"/>
      <c r="CNC26" s="38"/>
      <c r="CND26" s="38"/>
      <c r="CNE26" s="38"/>
      <c r="CNF26" s="38"/>
      <c r="CNG26" s="38"/>
      <c r="CNH26" s="38"/>
      <c r="CNI26" s="38"/>
      <c r="CNJ26" s="38"/>
      <c r="CNK26" s="38"/>
      <c r="CNL26" s="38"/>
      <c r="CNM26" s="38"/>
      <c r="CNN26" s="38"/>
      <c r="CNO26" s="38"/>
      <c r="CNP26" s="38"/>
      <c r="CNQ26" s="38"/>
      <c r="CNR26" s="38"/>
      <c r="CNS26" s="38"/>
      <c r="CNT26" s="38"/>
      <c r="CNU26" s="38"/>
      <c r="CNV26" s="38"/>
      <c r="CNW26" s="38"/>
      <c r="CNX26" s="38"/>
      <c r="CNY26" s="38"/>
      <c r="CNZ26" s="38"/>
      <c r="COA26" s="38"/>
      <c r="COB26" s="38"/>
      <c r="COC26" s="38"/>
      <c r="COD26" s="38"/>
      <c r="COE26" s="38"/>
      <c r="COF26" s="38"/>
      <c r="COG26" s="38"/>
      <c r="COH26" s="38"/>
      <c r="COI26" s="38"/>
      <c r="COJ26" s="38"/>
      <c r="COK26" s="38"/>
      <c r="COL26" s="38"/>
      <c r="COM26" s="38"/>
      <c r="CON26" s="38"/>
      <c r="COO26" s="38"/>
      <c r="COP26" s="38"/>
      <c r="COQ26" s="38"/>
      <c r="COR26" s="38"/>
      <c r="COS26" s="38"/>
      <c r="COT26" s="38"/>
      <c r="COU26" s="38"/>
      <c r="COV26" s="38"/>
      <c r="COW26" s="38"/>
      <c r="COX26" s="38"/>
      <c r="COY26" s="38"/>
      <c r="COZ26" s="38"/>
      <c r="CPA26" s="38"/>
      <c r="CPB26" s="38"/>
      <c r="CPC26" s="38"/>
      <c r="CPD26" s="38"/>
      <c r="CPE26" s="38"/>
      <c r="CPF26" s="38"/>
      <c r="CPG26" s="38"/>
      <c r="CPH26" s="38"/>
      <c r="CPI26" s="38"/>
      <c r="CPJ26" s="38"/>
      <c r="CPK26" s="38"/>
      <c r="CPL26" s="38"/>
      <c r="CPM26" s="38"/>
      <c r="CPN26" s="38"/>
      <c r="CPO26" s="38"/>
      <c r="CPP26" s="38"/>
      <c r="CPQ26" s="38"/>
      <c r="CPR26" s="38"/>
      <c r="CPS26" s="38"/>
      <c r="CPT26" s="38"/>
      <c r="CPU26" s="38"/>
      <c r="CPV26" s="38"/>
      <c r="CPW26" s="38"/>
      <c r="CPX26" s="38"/>
      <c r="CPY26" s="38"/>
      <c r="CPZ26" s="38"/>
      <c r="CQA26" s="38"/>
      <c r="CQB26" s="38"/>
      <c r="CQC26" s="38"/>
      <c r="CQD26" s="38"/>
      <c r="CQE26" s="38"/>
      <c r="CQF26" s="38"/>
      <c r="CQG26" s="38"/>
      <c r="CQH26" s="38"/>
      <c r="CQI26" s="38"/>
      <c r="CQJ26" s="38"/>
      <c r="CQK26" s="38"/>
      <c r="CQL26" s="38"/>
      <c r="CQM26" s="38"/>
      <c r="CQN26" s="38"/>
      <c r="CQO26" s="38"/>
      <c r="CQP26" s="38"/>
      <c r="CQQ26" s="38"/>
      <c r="CQR26" s="38"/>
      <c r="CQS26" s="38"/>
      <c r="CQT26" s="38"/>
      <c r="CQU26" s="38"/>
      <c r="CQV26" s="38"/>
      <c r="CQW26" s="38"/>
      <c r="CQX26" s="38"/>
      <c r="CQY26" s="38"/>
      <c r="CQZ26" s="38"/>
      <c r="CRA26" s="38"/>
      <c r="CRB26" s="38"/>
      <c r="CRC26" s="38"/>
      <c r="CRD26" s="38"/>
      <c r="CRE26" s="38"/>
      <c r="CRF26" s="38"/>
      <c r="CRG26" s="38"/>
      <c r="CRH26" s="38"/>
      <c r="CRI26" s="38"/>
      <c r="CRJ26" s="38"/>
      <c r="CRK26" s="38"/>
      <c r="CRL26" s="38"/>
      <c r="CRM26" s="38"/>
      <c r="CRN26" s="38"/>
      <c r="CRO26" s="38"/>
      <c r="CRP26" s="38"/>
      <c r="CRQ26" s="38"/>
      <c r="CRR26" s="38"/>
      <c r="CRS26" s="38"/>
      <c r="CRT26" s="38"/>
      <c r="CRU26" s="38"/>
      <c r="CRV26" s="38"/>
      <c r="CRW26" s="38"/>
      <c r="CRX26" s="38"/>
      <c r="CRY26" s="38"/>
      <c r="CRZ26" s="38"/>
      <c r="CSA26" s="38"/>
      <c r="CSB26" s="38"/>
      <c r="CSC26" s="38"/>
      <c r="CSD26" s="38"/>
      <c r="CSE26" s="38"/>
      <c r="CSF26" s="38"/>
      <c r="CSG26" s="38"/>
      <c r="CSH26" s="38"/>
      <c r="CSI26" s="38"/>
      <c r="CSJ26" s="38"/>
      <c r="CSK26" s="38"/>
      <c r="CSL26" s="38"/>
      <c r="CSM26" s="38"/>
      <c r="CSN26" s="38"/>
      <c r="CSO26" s="38"/>
      <c r="CSP26" s="38"/>
      <c r="CSQ26" s="38"/>
      <c r="CSR26" s="38"/>
      <c r="CSS26" s="38"/>
      <c r="CST26" s="38"/>
      <c r="CSU26" s="38"/>
      <c r="CSV26" s="38"/>
      <c r="CSW26" s="38"/>
      <c r="CSX26" s="38"/>
      <c r="CSY26" s="38"/>
      <c r="CSZ26" s="38"/>
      <c r="CTA26" s="38"/>
      <c r="CTB26" s="38"/>
      <c r="CTC26" s="38"/>
      <c r="CTD26" s="38"/>
      <c r="CTE26" s="38"/>
      <c r="CTF26" s="38"/>
      <c r="CTG26" s="38"/>
      <c r="CTH26" s="38"/>
      <c r="CTI26" s="38"/>
      <c r="CTJ26" s="38"/>
      <c r="CTK26" s="38"/>
      <c r="CTL26" s="38"/>
      <c r="CTM26" s="38"/>
      <c r="CTN26" s="38"/>
      <c r="CTO26" s="38"/>
      <c r="CTP26" s="38"/>
      <c r="CTQ26" s="38"/>
      <c r="CTR26" s="38"/>
      <c r="CTS26" s="38"/>
      <c r="CTT26" s="38"/>
      <c r="CTU26" s="38"/>
      <c r="CTV26" s="38"/>
      <c r="CTW26" s="38"/>
      <c r="CTX26" s="38"/>
      <c r="CTY26" s="38"/>
      <c r="CTZ26" s="38"/>
      <c r="CUA26" s="38"/>
      <c r="CUB26" s="38"/>
      <c r="CUC26" s="38"/>
      <c r="CUD26" s="38"/>
      <c r="CUE26" s="38"/>
      <c r="CUF26" s="38"/>
      <c r="CUG26" s="38"/>
      <c r="CUH26" s="38"/>
      <c r="CUI26" s="38"/>
      <c r="CUJ26" s="38"/>
      <c r="CUK26" s="38"/>
      <c r="CUL26" s="38"/>
      <c r="CUM26" s="38"/>
      <c r="CUN26" s="38"/>
      <c r="CUO26" s="38"/>
      <c r="CUP26" s="38"/>
      <c r="CUQ26" s="38"/>
      <c r="CUR26" s="38"/>
      <c r="CUS26" s="38"/>
      <c r="CUT26" s="38"/>
      <c r="CUU26" s="38"/>
      <c r="CUV26" s="38"/>
      <c r="CUW26" s="38"/>
      <c r="CUX26" s="38"/>
      <c r="CUY26" s="38"/>
      <c r="CUZ26" s="38"/>
      <c r="CVA26" s="38"/>
      <c r="CVB26" s="38"/>
      <c r="CVC26" s="38"/>
      <c r="CVD26" s="38"/>
      <c r="CVE26" s="38"/>
      <c r="CVF26" s="38"/>
      <c r="CVG26" s="38"/>
      <c r="CVH26" s="38"/>
      <c r="CVI26" s="38"/>
      <c r="CVJ26" s="38"/>
      <c r="CVK26" s="38"/>
      <c r="CVL26" s="38"/>
      <c r="CVM26" s="38"/>
      <c r="CVN26" s="38"/>
      <c r="CVO26" s="38"/>
      <c r="CVP26" s="38"/>
      <c r="CVQ26" s="38"/>
      <c r="CVR26" s="38"/>
      <c r="CVS26" s="38"/>
      <c r="CVT26" s="38"/>
      <c r="CVU26" s="38"/>
      <c r="CVV26" s="38"/>
      <c r="CVW26" s="38"/>
      <c r="CVX26" s="38"/>
      <c r="CVY26" s="38"/>
      <c r="CVZ26" s="38"/>
      <c r="CWA26" s="38"/>
      <c r="CWB26" s="38"/>
      <c r="CWC26" s="38"/>
      <c r="CWD26" s="38"/>
      <c r="CWE26" s="38"/>
      <c r="CWF26" s="38"/>
      <c r="CWG26" s="38"/>
      <c r="CWH26" s="38"/>
      <c r="CWI26" s="38"/>
      <c r="CWJ26" s="38"/>
      <c r="CWK26" s="38"/>
      <c r="CWL26" s="38"/>
      <c r="CWM26" s="38"/>
      <c r="CWN26" s="38"/>
      <c r="CWO26" s="38"/>
      <c r="CWP26" s="38"/>
      <c r="CWQ26" s="38"/>
      <c r="CWR26" s="38"/>
      <c r="CWS26" s="38"/>
      <c r="CWT26" s="38"/>
      <c r="CWU26" s="38"/>
      <c r="CWV26" s="38"/>
      <c r="CWW26" s="38"/>
      <c r="CWX26" s="38"/>
      <c r="CWY26" s="38"/>
      <c r="CWZ26" s="38"/>
      <c r="CXA26" s="38"/>
      <c r="CXB26" s="38"/>
      <c r="CXC26" s="38"/>
      <c r="CXD26" s="38"/>
      <c r="CXE26" s="38"/>
      <c r="CXF26" s="38"/>
      <c r="CXG26" s="38"/>
      <c r="CXH26" s="38"/>
      <c r="CXI26" s="38"/>
      <c r="CXJ26" s="38"/>
      <c r="CXK26" s="38"/>
      <c r="CXL26" s="38"/>
      <c r="CXM26" s="38"/>
      <c r="CXN26" s="38"/>
      <c r="CXO26" s="38"/>
      <c r="CXP26" s="38"/>
      <c r="CXQ26" s="38"/>
      <c r="CXR26" s="38"/>
      <c r="CXS26" s="38"/>
      <c r="CXT26" s="38"/>
      <c r="CXU26" s="38"/>
      <c r="CXV26" s="38"/>
      <c r="CXW26" s="38"/>
      <c r="CXX26" s="38"/>
      <c r="CXY26" s="38"/>
      <c r="CXZ26" s="38"/>
      <c r="CYA26" s="38"/>
      <c r="CYB26" s="38"/>
      <c r="CYC26" s="38"/>
      <c r="CYD26" s="38"/>
      <c r="CYE26" s="38"/>
      <c r="CYF26" s="38"/>
      <c r="CYG26" s="38"/>
      <c r="CYH26" s="38"/>
      <c r="CYI26" s="38"/>
      <c r="CYJ26" s="38"/>
      <c r="CYK26" s="38"/>
      <c r="CYL26" s="38"/>
      <c r="CYM26" s="38"/>
      <c r="CYN26" s="38"/>
      <c r="CYO26" s="38"/>
      <c r="CYP26" s="38"/>
      <c r="CYQ26" s="38"/>
      <c r="CYR26" s="38"/>
      <c r="CYS26" s="38"/>
      <c r="CYT26" s="38"/>
      <c r="CYU26" s="38"/>
      <c r="CYV26" s="38"/>
      <c r="CYW26" s="38"/>
      <c r="CYX26" s="38"/>
      <c r="CYY26" s="38"/>
      <c r="CYZ26" s="38"/>
      <c r="CZA26" s="38"/>
      <c r="CZB26" s="38"/>
      <c r="CZC26" s="38"/>
      <c r="CZD26" s="38"/>
      <c r="CZE26" s="38"/>
      <c r="CZF26" s="38"/>
      <c r="CZG26" s="38"/>
      <c r="CZH26" s="38"/>
      <c r="CZI26" s="38"/>
      <c r="CZJ26" s="38"/>
      <c r="CZK26" s="38"/>
      <c r="CZL26" s="38"/>
      <c r="CZM26" s="38"/>
      <c r="CZN26" s="38"/>
      <c r="CZO26" s="38"/>
      <c r="CZP26" s="38"/>
      <c r="CZQ26" s="38"/>
      <c r="CZR26" s="38"/>
      <c r="CZS26" s="38"/>
      <c r="CZT26" s="38"/>
      <c r="CZU26" s="38"/>
      <c r="CZV26" s="38"/>
      <c r="CZW26" s="38"/>
      <c r="CZX26" s="38"/>
      <c r="CZY26" s="38"/>
      <c r="CZZ26" s="38"/>
      <c r="DAA26" s="38"/>
      <c r="DAB26" s="38"/>
      <c r="DAC26" s="38"/>
      <c r="DAD26" s="38"/>
      <c r="DAE26" s="38"/>
      <c r="DAF26" s="38"/>
      <c r="DAG26" s="38"/>
      <c r="DAH26" s="38"/>
      <c r="DAI26" s="38"/>
      <c r="DAJ26" s="38"/>
      <c r="DAK26" s="38"/>
      <c r="DAL26" s="38"/>
      <c r="DAM26" s="38"/>
      <c r="DAN26" s="38"/>
      <c r="DAO26" s="38"/>
      <c r="DAP26" s="38"/>
      <c r="DAQ26" s="38"/>
      <c r="DAR26" s="38"/>
      <c r="DAS26" s="38"/>
      <c r="DAT26" s="38"/>
      <c r="DAU26" s="38"/>
      <c r="DAV26" s="38"/>
      <c r="DAW26" s="38"/>
      <c r="DAX26" s="38"/>
      <c r="DAY26" s="38"/>
      <c r="DAZ26" s="38"/>
      <c r="DBA26" s="38"/>
      <c r="DBB26" s="38"/>
      <c r="DBC26" s="38"/>
      <c r="DBD26" s="38"/>
      <c r="DBE26" s="38"/>
      <c r="DBF26" s="38"/>
      <c r="DBG26" s="38"/>
      <c r="DBH26" s="38"/>
      <c r="DBI26" s="38"/>
      <c r="DBJ26" s="38"/>
      <c r="DBK26" s="38"/>
      <c r="DBL26" s="38"/>
      <c r="DBM26" s="38"/>
      <c r="DBN26" s="38"/>
      <c r="DBO26" s="38"/>
      <c r="DBP26" s="38"/>
      <c r="DBQ26" s="38"/>
      <c r="DBR26" s="38"/>
      <c r="DBS26" s="38"/>
      <c r="DBT26" s="38"/>
      <c r="DBU26" s="38"/>
      <c r="DBV26" s="38"/>
      <c r="DBW26" s="38"/>
      <c r="DBX26" s="38"/>
      <c r="DBY26" s="38"/>
      <c r="DBZ26" s="38"/>
      <c r="DCA26" s="38"/>
      <c r="DCB26" s="38"/>
      <c r="DCC26" s="38"/>
      <c r="DCD26" s="38"/>
      <c r="DCE26" s="38"/>
      <c r="DCF26" s="38"/>
      <c r="DCG26" s="38"/>
      <c r="DCH26" s="38"/>
      <c r="DCI26" s="38"/>
      <c r="DCJ26" s="38"/>
      <c r="DCK26" s="38"/>
      <c r="DCL26" s="38"/>
      <c r="DCM26" s="38"/>
      <c r="DCN26" s="38"/>
      <c r="DCO26" s="38"/>
      <c r="DCP26" s="38"/>
      <c r="DCQ26" s="38"/>
      <c r="DCR26" s="38"/>
      <c r="DCS26" s="38"/>
      <c r="DCT26" s="38"/>
      <c r="DCU26" s="38"/>
      <c r="DCV26" s="38"/>
      <c r="DCW26" s="38"/>
      <c r="DCX26" s="38"/>
      <c r="DCY26" s="38"/>
      <c r="DCZ26" s="38"/>
      <c r="DDA26" s="38"/>
      <c r="DDB26" s="38"/>
      <c r="DDC26" s="38"/>
      <c r="DDD26" s="38"/>
      <c r="DDE26" s="38"/>
      <c r="DDF26" s="38"/>
      <c r="DDG26" s="38"/>
      <c r="DDH26" s="38"/>
      <c r="DDI26" s="38"/>
      <c r="DDJ26" s="38"/>
      <c r="DDK26" s="38"/>
      <c r="DDL26" s="38"/>
      <c r="DDM26" s="38"/>
      <c r="DDN26" s="38"/>
      <c r="DDO26" s="38"/>
      <c r="DDP26" s="38"/>
      <c r="DDQ26" s="38"/>
      <c r="DDR26" s="38"/>
      <c r="DDS26" s="38"/>
      <c r="DDT26" s="38"/>
      <c r="DDU26" s="38"/>
      <c r="DDV26" s="38"/>
      <c r="DDW26" s="38"/>
      <c r="DDX26" s="38"/>
      <c r="DDY26" s="38"/>
      <c r="DDZ26" s="38"/>
      <c r="DEA26" s="38"/>
      <c r="DEB26" s="38"/>
      <c r="DEC26" s="38"/>
      <c r="DED26" s="38"/>
      <c r="DEE26" s="38"/>
      <c r="DEF26" s="38"/>
      <c r="DEG26" s="38"/>
      <c r="DEH26" s="38"/>
      <c r="DEI26" s="38"/>
      <c r="DEJ26" s="38"/>
      <c r="DEK26" s="38"/>
      <c r="DEL26" s="38"/>
      <c r="DEM26" s="38"/>
      <c r="DEN26" s="38"/>
      <c r="DEO26" s="38"/>
      <c r="DEP26" s="38"/>
      <c r="DEQ26" s="38"/>
      <c r="DER26" s="38"/>
      <c r="DES26" s="38"/>
      <c r="DET26" s="38"/>
      <c r="DEU26" s="38"/>
      <c r="DEV26" s="38"/>
      <c r="DEW26" s="38"/>
      <c r="DEX26" s="38"/>
      <c r="DEY26" s="38"/>
      <c r="DEZ26" s="38"/>
      <c r="DFA26" s="38"/>
      <c r="DFB26" s="38"/>
      <c r="DFC26" s="38"/>
      <c r="DFD26" s="38"/>
      <c r="DFE26" s="38"/>
      <c r="DFF26" s="38"/>
      <c r="DFG26" s="38"/>
      <c r="DFH26" s="38"/>
      <c r="DFI26" s="38"/>
      <c r="DFJ26" s="38"/>
      <c r="DFK26" s="38"/>
      <c r="DFL26" s="38"/>
      <c r="DFM26" s="38"/>
      <c r="DFN26" s="38"/>
      <c r="DFO26" s="38"/>
      <c r="DFP26" s="38"/>
      <c r="DFQ26" s="38"/>
      <c r="DFR26" s="38"/>
      <c r="DFS26" s="38"/>
      <c r="DFT26" s="38"/>
      <c r="DFU26" s="38"/>
      <c r="DFV26" s="38"/>
      <c r="DFW26" s="38"/>
      <c r="DFX26" s="38"/>
      <c r="DFY26" s="38"/>
      <c r="DFZ26" s="38"/>
      <c r="DGA26" s="38"/>
      <c r="DGB26" s="38"/>
      <c r="DGC26" s="38"/>
      <c r="DGD26" s="38"/>
      <c r="DGE26" s="38"/>
      <c r="DGF26" s="38"/>
      <c r="DGG26" s="38"/>
      <c r="DGH26" s="38"/>
      <c r="DGI26" s="38"/>
      <c r="DGJ26" s="38"/>
      <c r="DGK26" s="38"/>
      <c r="DGL26" s="38"/>
      <c r="DGM26" s="38"/>
      <c r="DGN26" s="38"/>
      <c r="DGO26" s="38"/>
      <c r="DGP26" s="38"/>
      <c r="DGQ26" s="38"/>
      <c r="DGR26" s="38"/>
      <c r="DGS26" s="38"/>
      <c r="DGT26" s="38"/>
      <c r="DGU26" s="38"/>
      <c r="DGV26" s="38"/>
      <c r="DGW26" s="38"/>
      <c r="DGX26" s="38"/>
      <c r="DGY26" s="38"/>
      <c r="DGZ26" s="38"/>
      <c r="DHA26" s="38"/>
      <c r="DHB26" s="38"/>
      <c r="DHC26" s="38"/>
      <c r="DHD26" s="38"/>
      <c r="DHE26" s="38"/>
      <c r="DHF26" s="38"/>
      <c r="DHG26" s="38"/>
      <c r="DHH26" s="38"/>
      <c r="DHI26" s="38"/>
      <c r="DHJ26" s="38"/>
      <c r="DHK26" s="38"/>
      <c r="DHL26" s="38"/>
      <c r="DHM26" s="38"/>
      <c r="DHN26" s="38"/>
      <c r="DHO26" s="38"/>
      <c r="DHP26" s="38"/>
      <c r="DHQ26" s="38"/>
      <c r="DHR26" s="38"/>
      <c r="DHS26" s="38"/>
      <c r="DHT26" s="38"/>
      <c r="DHU26" s="38"/>
      <c r="DHV26" s="38"/>
      <c r="DHW26" s="38"/>
      <c r="DHX26" s="38"/>
      <c r="DHY26" s="38"/>
      <c r="DHZ26" s="38"/>
      <c r="DIA26" s="38"/>
      <c r="DIB26" s="38"/>
      <c r="DIC26" s="38"/>
      <c r="DID26" s="38"/>
      <c r="DIE26" s="38"/>
      <c r="DIF26" s="38"/>
      <c r="DIG26" s="38"/>
      <c r="DIH26" s="38"/>
      <c r="DII26" s="38"/>
      <c r="DIJ26" s="38"/>
      <c r="DIK26" s="38"/>
      <c r="DIL26" s="38"/>
      <c r="DIM26" s="38"/>
      <c r="DIN26" s="38"/>
      <c r="DIO26" s="38"/>
      <c r="DIP26" s="38"/>
      <c r="DIQ26" s="38"/>
      <c r="DIR26" s="38"/>
      <c r="DIS26" s="38"/>
      <c r="DIT26" s="38"/>
      <c r="DIU26" s="38"/>
      <c r="DIV26" s="38"/>
      <c r="DIW26" s="38"/>
      <c r="DIX26" s="38"/>
      <c r="DIY26" s="38"/>
      <c r="DIZ26" s="38"/>
      <c r="DJA26" s="38"/>
      <c r="DJB26" s="38"/>
      <c r="DJC26" s="38"/>
      <c r="DJD26" s="38"/>
      <c r="DJE26" s="38"/>
      <c r="DJF26" s="38"/>
      <c r="DJG26" s="38"/>
      <c r="DJH26" s="38"/>
      <c r="DJI26" s="38"/>
      <c r="DJJ26" s="38"/>
      <c r="DJK26" s="38"/>
      <c r="DJL26" s="38"/>
      <c r="DJM26" s="38"/>
      <c r="DJN26" s="38"/>
      <c r="DJO26" s="38"/>
      <c r="DJP26" s="38"/>
      <c r="DJQ26" s="38"/>
      <c r="DJR26" s="38"/>
      <c r="DJS26" s="38"/>
      <c r="DJT26" s="38"/>
      <c r="DJU26" s="38"/>
      <c r="DJV26" s="38"/>
      <c r="DJW26" s="38"/>
      <c r="DJX26" s="38"/>
      <c r="DJY26" s="38"/>
      <c r="DJZ26" s="38"/>
      <c r="DKA26" s="38"/>
      <c r="DKB26" s="38"/>
      <c r="DKC26" s="38"/>
      <c r="DKD26" s="38"/>
      <c r="DKE26" s="38"/>
      <c r="DKF26" s="38"/>
      <c r="DKG26" s="38"/>
      <c r="DKH26" s="38"/>
      <c r="DKI26" s="38"/>
      <c r="DKJ26" s="38"/>
      <c r="DKK26" s="38"/>
      <c r="DKL26" s="38"/>
      <c r="DKM26" s="38"/>
      <c r="DKN26" s="38"/>
      <c r="DKO26" s="38"/>
      <c r="DKP26" s="38"/>
      <c r="DKQ26" s="38"/>
      <c r="DKR26" s="38"/>
      <c r="DKS26" s="38"/>
      <c r="DKT26" s="38"/>
      <c r="DKU26" s="38"/>
      <c r="DKV26" s="38"/>
      <c r="DKW26" s="38"/>
      <c r="DKX26" s="38"/>
      <c r="DKY26" s="38"/>
      <c r="DKZ26" s="38"/>
      <c r="DLA26" s="38"/>
      <c r="DLB26" s="38"/>
      <c r="DLC26" s="38"/>
      <c r="DLD26" s="38"/>
      <c r="DLE26" s="38"/>
      <c r="DLF26" s="38"/>
      <c r="DLG26" s="38"/>
      <c r="DLH26" s="38"/>
      <c r="DLI26" s="38"/>
      <c r="DLJ26" s="38"/>
      <c r="DLK26" s="38"/>
      <c r="DLL26" s="38"/>
      <c r="DLM26" s="38"/>
      <c r="DLN26" s="38"/>
      <c r="DLO26" s="38"/>
      <c r="DLP26" s="38"/>
      <c r="DLQ26" s="38"/>
      <c r="DLR26" s="38"/>
      <c r="DLS26" s="38"/>
      <c r="DLT26" s="38"/>
      <c r="DLU26" s="38"/>
      <c r="DLV26" s="38"/>
      <c r="DLW26" s="38"/>
      <c r="DLX26" s="38"/>
      <c r="DLY26" s="38"/>
      <c r="DLZ26" s="38"/>
      <c r="DMA26" s="38"/>
      <c r="DMB26" s="38"/>
      <c r="DMC26" s="38"/>
      <c r="DMD26" s="38"/>
      <c r="DME26" s="38"/>
      <c r="DMF26" s="38"/>
      <c r="DMG26" s="38"/>
      <c r="DMH26" s="38"/>
      <c r="DMI26" s="38"/>
      <c r="DMJ26" s="38"/>
      <c r="DMK26" s="38"/>
      <c r="DML26" s="38"/>
      <c r="DMM26" s="38"/>
      <c r="DMN26" s="38"/>
      <c r="DMO26" s="38"/>
      <c r="DMP26" s="38"/>
      <c r="DMQ26" s="38"/>
      <c r="DMR26" s="38"/>
      <c r="DMS26" s="38"/>
      <c r="DMT26" s="38"/>
      <c r="DMU26" s="38"/>
      <c r="DMV26" s="38"/>
      <c r="DMW26" s="38"/>
      <c r="DMX26" s="38"/>
      <c r="DMY26" s="38"/>
      <c r="DMZ26" s="38"/>
      <c r="DNA26" s="38"/>
      <c r="DNB26" s="38"/>
      <c r="DNC26" s="38"/>
      <c r="DND26" s="38"/>
      <c r="DNE26" s="38"/>
      <c r="DNF26" s="38"/>
      <c r="DNG26" s="38"/>
      <c r="DNH26" s="38"/>
      <c r="DNI26" s="38"/>
      <c r="DNJ26" s="38"/>
      <c r="DNK26" s="38"/>
      <c r="DNL26" s="38"/>
      <c r="DNM26" s="38"/>
      <c r="DNN26" s="38"/>
      <c r="DNO26" s="38"/>
      <c r="DNP26" s="38"/>
      <c r="DNQ26" s="38"/>
      <c r="DNR26" s="38"/>
      <c r="DNS26" s="38"/>
      <c r="DNT26" s="38"/>
      <c r="DNU26" s="38"/>
      <c r="DNV26" s="38"/>
      <c r="DNW26" s="38"/>
      <c r="DNX26" s="38"/>
      <c r="DNY26" s="38"/>
      <c r="DNZ26" s="38"/>
      <c r="DOA26" s="38"/>
      <c r="DOB26" s="38"/>
      <c r="DOC26" s="38"/>
      <c r="DOD26" s="38"/>
      <c r="DOE26" s="38"/>
      <c r="DOF26" s="38"/>
      <c r="DOG26" s="38"/>
      <c r="DOH26" s="38"/>
      <c r="DOI26" s="38"/>
      <c r="DOJ26" s="38"/>
      <c r="DOK26" s="38"/>
      <c r="DOL26" s="38"/>
      <c r="DOM26" s="38"/>
      <c r="DON26" s="38"/>
      <c r="DOO26" s="38"/>
      <c r="DOP26" s="38"/>
      <c r="DOQ26" s="38"/>
      <c r="DOR26" s="38"/>
      <c r="DOS26" s="38"/>
      <c r="DOT26" s="38"/>
      <c r="DOU26" s="38"/>
      <c r="DOV26" s="38"/>
      <c r="DOW26" s="38"/>
      <c r="DOX26" s="38"/>
      <c r="DOY26" s="38"/>
      <c r="DOZ26" s="38"/>
      <c r="DPA26" s="38"/>
      <c r="DPB26" s="38"/>
      <c r="DPC26" s="38"/>
      <c r="DPD26" s="38"/>
      <c r="DPE26" s="38"/>
      <c r="DPF26" s="38"/>
      <c r="DPG26" s="38"/>
      <c r="DPH26" s="38"/>
      <c r="DPI26" s="38"/>
      <c r="DPJ26" s="38"/>
      <c r="DPK26" s="38"/>
      <c r="DPL26" s="38"/>
      <c r="DPM26" s="38"/>
      <c r="DPN26" s="38"/>
      <c r="DPO26" s="38"/>
      <c r="DPP26" s="38"/>
      <c r="DPQ26" s="38"/>
      <c r="DPR26" s="38"/>
      <c r="DPS26" s="38"/>
      <c r="DPT26" s="38"/>
      <c r="DPU26" s="38"/>
      <c r="DPV26" s="38"/>
      <c r="DPW26" s="38"/>
      <c r="DPX26" s="38"/>
      <c r="DPY26" s="38"/>
      <c r="DPZ26" s="38"/>
      <c r="DQA26" s="38"/>
      <c r="DQB26" s="38"/>
      <c r="DQC26" s="38"/>
      <c r="DQD26" s="38"/>
      <c r="DQE26" s="38"/>
      <c r="DQF26" s="38"/>
      <c r="DQG26" s="38"/>
      <c r="DQH26" s="38"/>
      <c r="DQI26" s="38"/>
      <c r="DQJ26" s="38"/>
      <c r="DQK26" s="38"/>
      <c r="DQL26" s="38"/>
      <c r="DQM26" s="38"/>
      <c r="DQN26" s="38"/>
      <c r="DQO26" s="38"/>
      <c r="DQP26" s="38"/>
      <c r="DQQ26" s="38"/>
      <c r="DQR26" s="38"/>
      <c r="DQS26" s="38"/>
      <c r="DQT26" s="38"/>
      <c r="DQU26" s="38"/>
      <c r="DQV26" s="38"/>
      <c r="DQW26" s="38"/>
      <c r="DQX26" s="38"/>
      <c r="DQY26" s="38"/>
      <c r="DQZ26" s="38"/>
      <c r="DRA26" s="38"/>
      <c r="DRB26" s="38"/>
      <c r="DRC26" s="38"/>
      <c r="DRD26" s="38"/>
      <c r="DRE26" s="38"/>
      <c r="DRF26" s="38"/>
      <c r="DRG26" s="38"/>
      <c r="DRH26" s="38"/>
      <c r="DRI26" s="38"/>
      <c r="DRJ26" s="38"/>
      <c r="DRK26" s="38"/>
      <c r="DRL26" s="38"/>
      <c r="DRM26" s="38"/>
      <c r="DRN26" s="38"/>
      <c r="DRO26" s="38"/>
      <c r="DRP26" s="38"/>
      <c r="DRQ26" s="38"/>
      <c r="DRR26" s="38"/>
      <c r="DRS26" s="38"/>
      <c r="DRT26" s="38"/>
      <c r="DRU26" s="38"/>
      <c r="DRV26" s="38"/>
      <c r="DRW26" s="38"/>
      <c r="DRX26" s="38"/>
      <c r="DRY26" s="38"/>
      <c r="DRZ26" s="38"/>
      <c r="DSA26" s="38"/>
      <c r="DSB26" s="38"/>
      <c r="DSC26" s="38"/>
      <c r="DSD26" s="38"/>
      <c r="DSE26" s="38"/>
      <c r="DSF26" s="38"/>
      <c r="DSG26" s="38"/>
      <c r="DSH26" s="38"/>
      <c r="DSI26" s="38"/>
      <c r="DSJ26" s="38"/>
      <c r="DSK26" s="38"/>
      <c r="DSL26" s="38"/>
      <c r="DSM26" s="38"/>
      <c r="DSN26" s="38"/>
      <c r="DSO26" s="38"/>
      <c r="DSP26" s="38"/>
      <c r="DSQ26" s="38"/>
      <c r="DSR26" s="38"/>
      <c r="DSS26" s="38"/>
      <c r="DST26" s="38"/>
      <c r="DSU26" s="38"/>
      <c r="DSV26" s="38"/>
      <c r="DSW26" s="38"/>
      <c r="DSX26" s="38"/>
      <c r="DSY26" s="38"/>
      <c r="DSZ26" s="38"/>
      <c r="DTA26" s="38"/>
      <c r="DTB26" s="38"/>
      <c r="DTC26" s="38"/>
      <c r="DTD26" s="38"/>
      <c r="DTE26" s="38"/>
      <c r="DTF26" s="38"/>
      <c r="DTG26" s="38"/>
      <c r="DTH26" s="38"/>
      <c r="DTI26" s="38"/>
      <c r="DTJ26" s="38"/>
      <c r="DTK26" s="38"/>
      <c r="DTL26" s="38"/>
      <c r="DTM26" s="38"/>
      <c r="DTN26" s="38"/>
      <c r="DTO26" s="38"/>
      <c r="DTP26" s="38"/>
      <c r="DTQ26" s="38"/>
      <c r="DTR26" s="38"/>
      <c r="DTS26" s="38"/>
      <c r="DTT26" s="38"/>
      <c r="DTU26" s="38"/>
      <c r="DTV26" s="38"/>
      <c r="DTW26" s="38"/>
      <c r="DTX26" s="38"/>
      <c r="DTY26" s="38"/>
      <c r="DTZ26" s="38"/>
      <c r="DUA26" s="38"/>
      <c r="DUB26" s="38"/>
      <c r="DUC26" s="38"/>
      <c r="DUD26" s="38"/>
      <c r="DUE26" s="38"/>
      <c r="DUF26" s="38"/>
      <c r="DUG26" s="38"/>
      <c r="DUH26" s="38"/>
      <c r="DUI26" s="38"/>
      <c r="DUJ26" s="38"/>
      <c r="DUK26" s="38"/>
      <c r="DUL26" s="38"/>
      <c r="DUM26" s="38"/>
      <c r="DUN26" s="38"/>
      <c r="DUO26" s="38"/>
      <c r="DUP26" s="38"/>
      <c r="DUQ26" s="38"/>
      <c r="DUR26" s="38"/>
      <c r="DUS26" s="38"/>
      <c r="DUT26" s="38"/>
      <c r="DUU26" s="38"/>
      <c r="DUV26" s="38"/>
      <c r="DUW26" s="38"/>
      <c r="DUX26" s="38"/>
      <c r="DUY26" s="38"/>
      <c r="DUZ26" s="38"/>
      <c r="DVA26" s="38"/>
      <c r="DVB26" s="38"/>
      <c r="DVC26" s="38"/>
      <c r="DVD26" s="38"/>
      <c r="DVE26" s="38"/>
      <c r="DVF26" s="38"/>
      <c r="DVG26" s="38"/>
      <c r="DVH26" s="38"/>
      <c r="DVI26" s="38"/>
      <c r="DVJ26" s="38"/>
      <c r="DVK26" s="38"/>
      <c r="DVL26" s="38"/>
      <c r="DVM26" s="38"/>
      <c r="DVN26" s="38"/>
      <c r="DVO26" s="38"/>
      <c r="DVP26" s="38"/>
      <c r="DVQ26" s="38"/>
      <c r="DVR26" s="38"/>
      <c r="DVS26" s="38"/>
      <c r="DVT26" s="38"/>
      <c r="DVU26" s="38"/>
      <c r="DVV26" s="38"/>
      <c r="DVW26" s="38"/>
      <c r="DVX26" s="38"/>
      <c r="DVY26" s="38"/>
      <c r="DVZ26" s="38"/>
      <c r="DWA26" s="38"/>
      <c r="DWB26" s="38"/>
      <c r="DWC26" s="38"/>
      <c r="DWD26" s="38"/>
      <c r="DWE26" s="38"/>
      <c r="DWF26" s="38"/>
      <c r="DWG26" s="38"/>
      <c r="DWH26" s="38"/>
      <c r="DWI26" s="38"/>
      <c r="DWJ26" s="38"/>
      <c r="DWK26" s="38"/>
      <c r="DWL26" s="38"/>
      <c r="DWM26" s="38"/>
      <c r="DWN26" s="38"/>
      <c r="DWO26" s="38"/>
      <c r="DWP26" s="38"/>
      <c r="DWQ26" s="38"/>
      <c r="DWR26" s="38"/>
      <c r="DWS26" s="38"/>
      <c r="DWT26" s="38"/>
      <c r="DWU26" s="38"/>
      <c r="DWV26" s="38"/>
      <c r="DWW26" s="38"/>
      <c r="DWX26" s="38"/>
      <c r="DWY26" s="38"/>
      <c r="DWZ26" s="38"/>
      <c r="DXA26" s="38"/>
      <c r="DXB26" s="38"/>
      <c r="DXC26" s="38"/>
      <c r="DXD26" s="38"/>
      <c r="DXE26" s="38"/>
      <c r="DXF26" s="38"/>
      <c r="DXG26" s="38"/>
      <c r="DXH26" s="38"/>
      <c r="DXI26" s="38"/>
      <c r="DXJ26" s="38"/>
      <c r="DXK26" s="38"/>
      <c r="DXL26" s="38"/>
      <c r="DXM26" s="38"/>
      <c r="DXN26" s="38"/>
      <c r="DXO26" s="38"/>
      <c r="DXP26" s="38"/>
      <c r="DXQ26" s="38"/>
      <c r="DXR26" s="38"/>
      <c r="DXS26" s="38"/>
      <c r="DXT26" s="38"/>
      <c r="DXU26" s="38"/>
      <c r="DXV26" s="38"/>
      <c r="DXW26" s="38"/>
      <c r="DXX26" s="38"/>
      <c r="DXY26" s="38"/>
      <c r="DXZ26" s="38"/>
      <c r="DYA26" s="38"/>
      <c r="DYB26" s="38"/>
      <c r="DYC26" s="38"/>
      <c r="DYD26" s="38"/>
      <c r="DYE26" s="38"/>
      <c r="DYF26" s="38"/>
      <c r="DYG26" s="38"/>
      <c r="DYH26" s="38"/>
      <c r="DYI26" s="38"/>
      <c r="DYJ26" s="38"/>
      <c r="DYK26" s="38"/>
      <c r="DYL26" s="38"/>
      <c r="DYM26" s="38"/>
      <c r="DYN26" s="38"/>
      <c r="DYO26" s="38"/>
      <c r="DYP26" s="38"/>
      <c r="DYQ26" s="38"/>
      <c r="DYR26" s="38"/>
      <c r="DYS26" s="38"/>
      <c r="DYT26" s="38"/>
      <c r="DYU26" s="38"/>
      <c r="DYV26" s="38"/>
      <c r="DYW26" s="38"/>
      <c r="DYX26" s="38"/>
      <c r="DYY26" s="38"/>
      <c r="DYZ26" s="38"/>
      <c r="DZA26" s="38"/>
      <c r="DZB26" s="38"/>
      <c r="DZC26" s="38"/>
      <c r="DZD26" s="38"/>
      <c r="DZE26" s="38"/>
      <c r="DZF26" s="38"/>
      <c r="DZG26" s="38"/>
      <c r="DZH26" s="38"/>
      <c r="DZI26" s="38"/>
      <c r="DZJ26" s="38"/>
      <c r="DZK26" s="38"/>
      <c r="DZL26" s="38"/>
      <c r="DZM26" s="38"/>
      <c r="DZN26" s="38"/>
      <c r="DZO26" s="38"/>
      <c r="DZP26" s="38"/>
      <c r="DZQ26" s="38"/>
      <c r="DZR26" s="38"/>
      <c r="DZS26" s="38"/>
      <c r="DZT26" s="38"/>
      <c r="DZU26" s="38"/>
      <c r="DZV26" s="38"/>
      <c r="DZW26" s="38"/>
      <c r="DZX26" s="38"/>
      <c r="DZY26" s="38"/>
      <c r="DZZ26" s="38"/>
      <c r="EAA26" s="38"/>
      <c r="EAB26" s="38"/>
      <c r="EAC26" s="38"/>
      <c r="EAD26" s="38"/>
      <c r="EAE26" s="38"/>
      <c r="EAF26" s="38"/>
      <c r="EAG26" s="38"/>
      <c r="EAH26" s="38"/>
      <c r="EAI26" s="38"/>
      <c r="EAJ26" s="38"/>
      <c r="EAK26" s="38"/>
      <c r="EAL26" s="38"/>
      <c r="EAM26" s="38"/>
      <c r="EAN26" s="38"/>
      <c r="EAO26" s="38"/>
      <c r="EAP26" s="38"/>
      <c r="EAQ26" s="38"/>
      <c r="EAR26" s="38"/>
      <c r="EAS26" s="38"/>
      <c r="EAT26" s="38"/>
      <c r="EAU26" s="38"/>
      <c r="EAV26" s="38"/>
      <c r="EAW26" s="38"/>
      <c r="EAX26" s="38"/>
      <c r="EAY26" s="38"/>
      <c r="EAZ26" s="38"/>
      <c r="EBA26" s="38"/>
      <c r="EBB26" s="38"/>
      <c r="EBC26" s="38"/>
      <c r="EBD26" s="38"/>
      <c r="EBE26" s="38"/>
      <c r="EBF26" s="38"/>
      <c r="EBG26" s="38"/>
      <c r="EBH26" s="38"/>
      <c r="EBI26" s="38"/>
      <c r="EBJ26" s="38"/>
      <c r="EBK26" s="38"/>
      <c r="EBL26" s="38"/>
      <c r="EBM26" s="38"/>
      <c r="EBN26" s="38"/>
      <c r="EBO26" s="38"/>
      <c r="EBP26" s="38"/>
      <c r="EBQ26" s="38"/>
      <c r="EBR26" s="38"/>
      <c r="EBS26" s="38"/>
      <c r="EBT26" s="38"/>
      <c r="EBU26" s="38"/>
      <c r="EBV26" s="38"/>
      <c r="EBW26" s="38"/>
      <c r="EBX26" s="38"/>
      <c r="EBY26" s="38"/>
      <c r="EBZ26" s="38"/>
      <c r="ECA26" s="38"/>
      <c r="ECB26" s="38"/>
      <c r="ECC26" s="38"/>
      <c r="ECD26" s="38"/>
      <c r="ECE26" s="38"/>
      <c r="ECF26" s="38"/>
      <c r="ECG26" s="38"/>
      <c r="ECH26" s="38"/>
      <c r="ECI26" s="38"/>
      <c r="ECJ26" s="38"/>
      <c r="ECK26" s="38"/>
      <c r="ECL26" s="38"/>
      <c r="ECM26" s="38"/>
      <c r="ECN26" s="38"/>
      <c r="ECO26" s="38"/>
      <c r="ECP26" s="38"/>
      <c r="ECQ26" s="38"/>
      <c r="ECR26" s="38"/>
      <c r="ECS26" s="38"/>
      <c r="ECT26" s="38"/>
      <c r="ECU26" s="38"/>
      <c r="ECV26" s="38"/>
      <c r="ECW26" s="38"/>
      <c r="ECX26" s="38"/>
      <c r="ECY26" s="38"/>
      <c r="ECZ26" s="38"/>
      <c r="EDA26" s="38"/>
      <c r="EDB26" s="38"/>
      <c r="EDC26" s="38"/>
      <c r="EDD26" s="38"/>
      <c r="EDE26" s="38"/>
      <c r="EDF26" s="38"/>
      <c r="EDG26" s="38"/>
      <c r="EDH26" s="38"/>
      <c r="EDI26" s="38"/>
      <c r="EDJ26" s="38"/>
      <c r="EDK26" s="38"/>
      <c r="EDL26" s="38"/>
      <c r="EDM26" s="38"/>
      <c r="EDN26" s="38"/>
      <c r="EDO26" s="38"/>
      <c r="EDP26" s="38"/>
      <c r="EDQ26" s="38"/>
      <c r="EDR26" s="38"/>
      <c r="EDS26" s="38"/>
      <c r="EDT26" s="38"/>
      <c r="EDU26" s="38"/>
      <c r="EDV26" s="38"/>
      <c r="EDW26" s="38"/>
      <c r="EDX26" s="38"/>
      <c r="EDY26" s="38"/>
      <c r="EDZ26" s="38"/>
      <c r="EEA26" s="38"/>
      <c r="EEB26" s="38"/>
      <c r="EEC26" s="38"/>
      <c r="EED26" s="38"/>
      <c r="EEE26" s="38"/>
      <c r="EEF26" s="38"/>
      <c r="EEG26" s="38"/>
      <c r="EEH26" s="38"/>
      <c r="EEI26" s="38"/>
      <c r="EEJ26" s="38"/>
      <c r="EEK26" s="38"/>
      <c r="EEL26" s="38"/>
      <c r="EEM26" s="38"/>
      <c r="EEN26" s="38"/>
      <c r="EEO26" s="38"/>
      <c r="EEP26" s="38"/>
      <c r="EEQ26" s="38"/>
      <c r="EER26" s="38"/>
      <c r="EES26" s="38"/>
      <c r="EET26" s="38"/>
      <c r="EEU26" s="38"/>
      <c r="EEV26" s="38"/>
      <c r="EEW26" s="38"/>
      <c r="EEX26" s="38"/>
      <c r="EEY26" s="38"/>
      <c r="EEZ26" s="38"/>
      <c r="EFA26" s="38"/>
      <c r="EFB26" s="38"/>
      <c r="EFC26" s="38"/>
      <c r="EFD26" s="38"/>
      <c r="EFE26" s="38"/>
      <c r="EFF26" s="38"/>
      <c r="EFG26" s="38"/>
      <c r="EFH26" s="38"/>
      <c r="EFI26" s="38"/>
      <c r="EFJ26" s="38"/>
      <c r="EFK26" s="38"/>
      <c r="EFL26" s="38"/>
      <c r="EFM26" s="38"/>
      <c r="EFN26" s="38"/>
      <c r="EFO26" s="38"/>
      <c r="EFP26" s="38"/>
      <c r="EFQ26" s="38"/>
      <c r="EFR26" s="38"/>
      <c r="EFS26" s="38"/>
      <c r="EFT26" s="38"/>
      <c r="EFU26" s="38"/>
      <c r="EFV26" s="38"/>
      <c r="EFW26" s="38"/>
      <c r="EFX26" s="38"/>
      <c r="EFY26" s="38"/>
      <c r="EFZ26" s="38"/>
      <c r="EGA26" s="38"/>
      <c r="EGB26" s="38"/>
      <c r="EGC26" s="38"/>
      <c r="EGD26" s="38"/>
      <c r="EGE26" s="38"/>
      <c r="EGF26" s="38"/>
      <c r="EGG26" s="38"/>
      <c r="EGH26" s="38"/>
      <c r="EGI26" s="38"/>
      <c r="EGJ26" s="38"/>
      <c r="EGK26" s="38"/>
      <c r="EGL26" s="38"/>
      <c r="EGM26" s="38"/>
      <c r="EGN26" s="38"/>
      <c r="EGO26" s="38"/>
      <c r="EGP26" s="38"/>
      <c r="EGQ26" s="38"/>
      <c r="EGR26" s="38"/>
      <c r="EGS26" s="38"/>
      <c r="EGT26" s="38"/>
      <c r="EGU26" s="38"/>
      <c r="EGV26" s="38"/>
      <c r="EGW26" s="38"/>
      <c r="EGX26" s="38"/>
      <c r="EGY26" s="38"/>
      <c r="EGZ26" s="38"/>
      <c r="EHA26" s="38"/>
      <c r="EHB26" s="38"/>
      <c r="EHC26" s="38"/>
      <c r="EHD26" s="38"/>
      <c r="EHE26" s="38"/>
      <c r="EHF26" s="38"/>
      <c r="EHG26" s="38"/>
      <c r="EHH26" s="38"/>
      <c r="EHI26" s="38"/>
      <c r="EHJ26" s="38"/>
      <c r="EHK26" s="38"/>
      <c r="EHL26" s="38"/>
      <c r="EHM26" s="38"/>
      <c r="EHN26" s="38"/>
      <c r="EHO26" s="38"/>
      <c r="EHP26" s="38"/>
      <c r="EHQ26" s="38"/>
      <c r="EHR26" s="38"/>
      <c r="EHS26" s="38"/>
      <c r="EHT26" s="38"/>
      <c r="EHU26" s="38"/>
      <c r="EHV26" s="38"/>
      <c r="EHW26" s="38"/>
      <c r="EHX26" s="38"/>
      <c r="EHY26" s="38"/>
      <c r="EHZ26" s="38"/>
      <c r="EIA26" s="38"/>
      <c r="EIB26" s="38"/>
      <c r="EIC26" s="38"/>
      <c r="EID26" s="38"/>
      <c r="EIE26" s="38"/>
      <c r="EIF26" s="38"/>
      <c r="EIG26" s="38"/>
      <c r="EIH26" s="38"/>
      <c r="EII26" s="38"/>
      <c r="EIJ26" s="38"/>
      <c r="EIK26" s="38"/>
      <c r="EIL26" s="38"/>
      <c r="EIM26" s="38"/>
      <c r="EIN26" s="38"/>
      <c r="EIO26" s="38"/>
      <c r="EIP26" s="38"/>
      <c r="EIQ26" s="38"/>
      <c r="EIR26" s="38"/>
      <c r="EIS26" s="38"/>
      <c r="EIT26" s="38"/>
      <c r="EIU26" s="38"/>
      <c r="EIV26" s="38"/>
      <c r="EIW26" s="38"/>
      <c r="EIX26" s="38"/>
      <c r="EIY26" s="38"/>
      <c r="EIZ26" s="38"/>
      <c r="EJA26" s="38"/>
      <c r="EJB26" s="38"/>
      <c r="EJC26" s="38"/>
      <c r="EJD26" s="38"/>
      <c r="EJE26" s="38"/>
      <c r="EJF26" s="38"/>
      <c r="EJG26" s="38"/>
      <c r="EJH26" s="38"/>
      <c r="EJI26" s="38"/>
      <c r="EJJ26" s="38"/>
      <c r="EJK26" s="38"/>
      <c r="EJL26" s="38"/>
      <c r="EJM26" s="38"/>
      <c r="EJN26" s="38"/>
      <c r="EJO26" s="38"/>
      <c r="EJP26" s="38"/>
      <c r="EJQ26" s="38"/>
      <c r="EJR26" s="38"/>
      <c r="EJS26" s="38"/>
      <c r="EJT26" s="38"/>
      <c r="EJU26" s="38"/>
      <c r="EJV26" s="38"/>
      <c r="EJW26" s="38"/>
      <c r="EJX26" s="38"/>
      <c r="EJY26" s="38"/>
      <c r="EJZ26" s="38"/>
      <c r="EKA26" s="38"/>
      <c r="EKB26" s="38"/>
      <c r="EKC26" s="38"/>
      <c r="EKD26" s="38"/>
      <c r="EKE26" s="38"/>
      <c r="EKF26" s="38"/>
      <c r="EKG26" s="38"/>
      <c r="EKH26" s="38"/>
      <c r="EKI26" s="38"/>
      <c r="EKJ26" s="38"/>
      <c r="EKK26" s="38"/>
      <c r="EKL26" s="38"/>
      <c r="EKM26" s="38"/>
      <c r="EKN26" s="38"/>
      <c r="EKO26" s="38"/>
      <c r="EKP26" s="38"/>
      <c r="EKQ26" s="38"/>
      <c r="EKR26" s="38"/>
      <c r="EKS26" s="38"/>
      <c r="EKT26" s="38"/>
      <c r="EKU26" s="38"/>
      <c r="EKV26" s="38"/>
      <c r="EKW26" s="38"/>
      <c r="EKX26" s="38"/>
      <c r="EKY26" s="38"/>
      <c r="EKZ26" s="38"/>
      <c r="ELA26" s="38"/>
      <c r="ELB26" s="38"/>
      <c r="ELC26" s="38"/>
      <c r="ELD26" s="38"/>
      <c r="ELE26" s="38"/>
      <c r="ELF26" s="38"/>
      <c r="ELG26" s="38"/>
      <c r="ELH26" s="38"/>
      <c r="ELI26" s="38"/>
      <c r="ELJ26" s="38"/>
      <c r="ELK26" s="38"/>
      <c r="ELL26" s="38"/>
      <c r="ELM26" s="38"/>
      <c r="ELN26" s="38"/>
      <c r="ELO26" s="38"/>
      <c r="ELP26" s="38"/>
      <c r="ELQ26" s="38"/>
      <c r="ELR26" s="38"/>
      <c r="ELS26" s="38"/>
      <c r="ELT26" s="38"/>
      <c r="ELU26" s="38"/>
      <c r="ELV26" s="38"/>
      <c r="ELW26" s="38"/>
      <c r="ELX26" s="38"/>
      <c r="ELY26" s="38"/>
      <c r="ELZ26" s="38"/>
      <c r="EMA26" s="38"/>
      <c r="EMB26" s="38"/>
      <c r="EMC26" s="38"/>
      <c r="EMD26" s="38"/>
      <c r="EME26" s="38"/>
      <c r="EMF26" s="38"/>
      <c r="EMG26" s="38"/>
      <c r="EMH26" s="38"/>
      <c r="EMI26" s="38"/>
      <c r="EMJ26" s="38"/>
      <c r="EMK26" s="38"/>
      <c r="EML26" s="38"/>
      <c r="EMM26" s="38"/>
      <c r="EMN26" s="38"/>
      <c r="EMO26" s="38"/>
      <c r="EMP26" s="38"/>
      <c r="EMQ26" s="38"/>
      <c r="EMR26" s="38"/>
      <c r="EMS26" s="38"/>
      <c r="EMT26" s="38"/>
      <c r="EMU26" s="38"/>
      <c r="EMV26" s="38"/>
      <c r="EMW26" s="38"/>
      <c r="EMX26" s="38"/>
      <c r="EMY26" s="38"/>
      <c r="EMZ26" s="38"/>
      <c r="ENA26" s="38"/>
      <c r="ENB26" s="38"/>
      <c r="ENC26" s="38"/>
      <c r="END26" s="38"/>
      <c r="ENE26" s="38"/>
      <c r="ENF26" s="38"/>
      <c r="ENG26" s="38"/>
      <c r="ENH26" s="38"/>
      <c r="ENI26" s="38"/>
      <c r="ENJ26" s="38"/>
      <c r="ENK26" s="38"/>
      <c r="ENL26" s="38"/>
      <c r="ENM26" s="38"/>
      <c r="ENN26" s="38"/>
      <c r="ENO26" s="38"/>
      <c r="ENP26" s="38"/>
      <c r="ENQ26" s="38"/>
      <c r="ENR26" s="38"/>
      <c r="ENS26" s="38"/>
      <c r="ENT26" s="38"/>
      <c r="ENU26" s="38"/>
      <c r="ENV26" s="38"/>
      <c r="ENW26" s="38"/>
      <c r="ENX26" s="38"/>
      <c r="ENY26" s="38"/>
      <c r="ENZ26" s="38"/>
      <c r="EOA26" s="38"/>
      <c r="EOB26" s="38"/>
      <c r="EOC26" s="38"/>
      <c r="EOD26" s="38"/>
      <c r="EOE26" s="38"/>
      <c r="EOF26" s="38"/>
      <c r="EOG26" s="38"/>
      <c r="EOH26" s="38"/>
      <c r="EOI26" s="38"/>
      <c r="EOJ26" s="38"/>
      <c r="EOK26" s="38"/>
      <c r="EOL26" s="38"/>
      <c r="EOM26" s="38"/>
      <c r="EON26" s="38"/>
      <c r="EOO26" s="38"/>
      <c r="EOP26" s="38"/>
      <c r="EOQ26" s="38"/>
      <c r="EOR26" s="38"/>
      <c r="EOS26" s="38"/>
      <c r="EOT26" s="38"/>
      <c r="EOU26" s="38"/>
      <c r="EOV26" s="38"/>
      <c r="EOW26" s="38"/>
      <c r="EOX26" s="38"/>
      <c r="EOY26" s="38"/>
      <c r="EOZ26" s="38"/>
      <c r="EPA26" s="38"/>
      <c r="EPB26" s="38"/>
      <c r="EPC26" s="38"/>
      <c r="EPD26" s="38"/>
      <c r="EPE26" s="38"/>
      <c r="EPF26" s="38"/>
      <c r="EPG26" s="38"/>
      <c r="EPH26" s="38"/>
      <c r="EPI26" s="38"/>
      <c r="EPJ26" s="38"/>
      <c r="EPK26" s="38"/>
      <c r="EPL26" s="38"/>
      <c r="EPM26" s="38"/>
      <c r="EPN26" s="38"/>
      <c r="EPO26" s="38"/>
      <c r="EPP26" s="38"/>
      <c r="EPQ26" s="38"/>
      <c r="EPR26" s="38"/>
      <c r="EPS26" s="38"/>
      <c r="EPT26" s="38"/>
      <c r="EPU26" s="38"/>
      <c r="EPV26" s="38"/>
      <c r="EPW26" s="38"/>
      <c r="EPX26" s="38"/>
      <c r="EPY26" s="38"/>
      <c r="EPZ26" s="38"/>
      <c r="EQA26" s="38"/>
      <c r="EQB26" s="38"/>
      <c r="EQC26" s="38"/>
      <c r="EQD26" s="38"/>
      <c r="EQE26" s="38"/>
      <c r="EQF26" s="38"/>
      <c r="EQG26" s="38"/>
      <c r="EQH26" s="38"/>
      <c r="EQI26" s="38"/>
      <c r="EQJ26" s="38"/>
      <c r="EQK26" s="38"/>
      <c r="EQL26" s="38"/>
      <c r="EQM26" s="38"/>
      <c r="EQN26" s="38"/>
      <c r="EQO26" s="38"/>
      <c r="EQP26" s="38"/>
      <c r="EQQ26" s="38"/>
      <c r="EQR26" s="38"/>
      <c r="EQS26" s="38"/>
      <c r="EQT26" s="38"/>
      <c r="EQU26" s="38"/>
      <c r="EQV26" s="38"/>
      <c r="EQW26" s="38"/>
      <c r="EQX26" s="38"/>
      <c r="EQY26" s="38"/>
      <c r="EQZ26" s="38"/>
      <c r="ERA26" s="38"/>
      <c r="ERB26" s="38"/>
      <c r="ERC26" s="38"/>
      <c r="ERD26" s="38"/>
      <c r="ERE26" s="38"/>
      <c r="ERF26" s="38"/>
      <c r="ERG26" s="38"/>
      <c r="ERH26" s="38"/>
      <c r="ERI26" s="38"/>
      <c r="ERJ26" s="38"/>
      <c r="ERK26" s="38"/>
      <c r="ERL26" s="38"/>
      <c r="ERM26" s="38"/>
      <c r="ERN26" s="38"/>
      <c r="ERO26" s="38"/>
      <c r="ERP26" s="38"/>
      <c r="ERQ26" s="38"/>
      <c r="ERR26" s="38"/>
      <c r="ERS26" s="38"/>
      <c r="ERT26" s="38"/>
      <c r="ERU26" s="38"/>
      <c r="ERV26" s="38"/>
      <c r="ERW26" s="38"/>
      <c r="ERX26" s="38"/>
      <c r="ERY26" s="38"/>
      <c r="ERZ26" s="38"/>
      <c r="ESA26" s="38"/>
      <c r="ESB26" s="38"/>
      <c r="ESC26" s="38"/>
      <c r="ESD26" s="38"/>
      <c r="ESE26" s="38"/>
      <c r="ESF26" s="38"/>
      <c r="ESG26" s="38"/>
      <c r="ESH26" s="38"/>
      <c r="ESI26" s="38"/>
      <c r="ESJ26" s="38"/>
      <c r="ESK26" s="38"/>
      <c r="ESL26" s="38"/>
      <c r="ESM26" s="38"/>
      <c r="ESN26" s="38"/>
      <c r="ESO26" s="38"/>
      <c r="ESP26" s="38"/>
      <c r="ESQ26" s="38"/>
      <c r="ESR26" s="38"/>
      <c r="ESS26" s="38"/>
      <c r="EST26" s="38"/>
      <c r="ESU26" s="38"/>
      <c r="ESV26" s="38"/>
      <c r="ESW26" s="38"/>
      <c r="ESX26" s="38"/>
      <c r="ESY26" s="38"/>
      <c r="ESZ26" s="38"/>
      <c r="ETA26" s="38"/>
      <c r="ETB26" s="38"/>
      <c r="ETC26" s="38"/>
      <c r="ETD26" s="38"/>
      <c r="ETE26" s="38"/>
      <c r="ETF26" s="38"/>
      <c r="ETG26" s="38"/>
      <c r="ETH26" s="38"/>
      <c r="ETI26" s="38"/>
      <c r="ETJ26" s="38"/>
      <c r="ETK26" s="38"/>
      <c r="ETL26" s="38"/>
      <c r="ETM26" s="38"/>
      <c r="ETN26" s="38"/>
      <c r="ETO26" s="38"/>
      <c r="ETP26" s="38"/>
      <c r="ETQ26" s="38"/>
      <c r="ETR26" s="38"/>
      <c r="ETS26" s="38"/>
      <c r="ETT26" s="38"/>
      <c r="ETU26" s="38"/>
      <c r="ETV26" s="38"/>
      <c r="ETW26" s="38"/>
      <c r="ETX26" s="38"/>
      <c r="ETY26" s="38"/>
      <c r="ETZ26" s="38"/>
      <c r="EUA26" s="38"/>
      <c r="EUB26" s="38"/>
      <c r="EUC26" s="38"/>
      <c r="EUD26" s="38"/>
      <c r="EUE26" s="38"/>
      <c r="EUF26" s="38"/>
      <c r="EUG26" s="38"/>
      <c r="EUH26" s="38"/>
      <c r="EUI26" s="38"/>
      <c r="EUJ26" s="38"/>
      <c r="EUK26" s="38"/>
      <c r="EUL26" s="38"/>
      <c r="EUM26" s="38"/>
      <c r="EUN26" s="38"/>
      <c r="EUO26" s="38"/>
      <c r="EUP26" s="38"/>
      <c r="EUQ26" s="38"/>
      <c r="EUR26" s="38"/>
      <c r="EUS26" s="38"/>
      <c r="EUT26" s="38"/>
      <c r="EUU26" s="38"/>
      <c r="EUV26" s="38"/>
      <c r="EUW26" s="38"/>
      <c r="EUX26" s="38"/>
      <c r="EUY26" s="38"/>
      <c r="EUZ26" s="38"/>
      <c r="EVA26" s="38"/>
      <c r="EVB26" s="38"/>
      <c r="EVC26" s="38"/>
      <c r="EVD26" s="38"/>
      <c r="EVE26" s="38"/>
      <c r="EVF26" s="38"/>
      <c r="EVG26" s="38"/>
      <c r="EVH26" s="38"/>
      <c r="EVI26" s="38"/>
      <c r="EVJ26" s="38"/>
      <c r="EVK26" s="38"/>
      <c r="EVL26" s="38"/>
      <c r="EVM26" s="38"/>
      <c r="EVN26" s="38"/>
      <c r="EVO26" s="38"/>
      <c r="EVP26" s="38"/>
      <c r="EVQ26" s="38"/>
      <c r="EVR26" s="38"/>
      <c r="EVS26" s="38"/>
      <c r="EVT26" s="38"/>
      <c r="EVU26" s="38"/>
      <c r="EVV26" s="38"/>
      <c r="EVW26" s="38"/>
      <c r="EVX26" s="38"/>
      <c r="EVY26" s="38"/>
      <c r="EVZ26" s="38"/>
      <c r="EWA26" s="38"/>
      <c r="EWB26" s="38"/>
      <c r="EWC26" s="38"/>
      <c r="EWD26" s="38"/>
      <c r="EWE26" s="38"/>
      <c r="EWF26" s="38"/>
      <c r="EWG26" s="38"/>
      <c r="EWH26" s="38"/>
      <c r="EWI26" s="38"/>
      <c r="EWJ26" s="38"/>
      <c r="EWK26" s="38"/>
      <c r="EWL26" s="38"/>
      <c r="EWM26" s="38"/>
      <c r="EWN26" s="38"/>
      <c r="EWO26" s="38"/>
      <c r="EWP26" s="38"/>
      <c r="EWQ26" s="38"/>
      <c r="EWR26" s="38"/>
      <c r="EWS26" s="38"/>
      <c r="EWT26" s="38"/>
      <c r="EWU26" s="38"/>
      <c r="EWV26" s="38"/>
      <c r="EWW26" s="38"/>
      <c r="EWX26" s="38"/>
      <c r="EWY26" s="38"/>
      <c r="EWZ26" s="38"/>
      <c r="EXA26" s="38"/>
      <c r="EXB26" s="38"/>
      <c r="EXC26" s="38"/>
      <c r="EXD26" s="38"/>
      <c r="EXE26" s="38"/>
      <c r="EXF26" s="38"/>
      <c r="EXG26" s="38"/>
      <c r="EXH26" s="38"/>
      <c r="EXI26" s="38"/>
      <c r="EXJ26" s="38"/>
      <c r="EXK26" s="38"/>
      <c r="EXL26" s="38"/>
      <c r="EXM26" s="38"/>
      <c r="EXN26" s="38"/>
      <c r="EXO26" s="38"/>
      <c r="EXP26" s="38"/>
      <c r="EXQ26" s="38"/>
      <c r="EXR26" s="38"/>
      <c r="EXS26" s="38"/>
      <c r="EXT26" s="38"/>
      <c r="EXU26" s="38"/>
      <c r="EXV26" s="38"/>
      <c r="EXW26" s="38"/>
      <c r="EXX26" s="38"/>
      <c r="EXY26" s="38"/>
      <c r="EXZ26" s="38"/>
      <c r="EYA26" s="38"/>
      <c r="EYB26" s="38"/>
      <c r="EYC26" s="38"/>
      <c r="EYD26" s="38"/>
      <c r="EYE26" s="38"/>
      <c r="EYF26" s="38"/>
      <c r="EYG26" s="38"/>
      <c r="EYH26" s="38"/>
      <c r="EYI26" s="38"/>
      <c r="EYJ26" s="38"/>
      <c r="EYK26" s="38"/>
      <c r="EYL26" s="38"/>
      <c r="EYM26" s="38"/>
      <c r="EYN26" s="38"/>
      <c r="EYO26" s="38"/>
      <c r="EYP26" s="38"/>
      <c r="EYQ26" s="38"/>
      <c r="EYR26" s="38"/>
      <c r="EYS26" s="38"/>
      <c r="EYT26" s="38"/>
      <c r="EYU26" s="38"/>
      <c r="EYV26" s="38"/>
      <c r="EYW26" s="38"/>
      <c r="EYX26" s="38"/>
      <c r="EYY26" s="38"/>
      <c r="EYZ26" s="38"/>
      <c r="EZA26" s="38"/>
      <c r="EZB26" s="38"/>
      <c r="EZC26" s="38"/>
      <c r="EZD26" s="38"/>
      <c r="EZE26" s="38"/>
      <c r="EZF26" s="38"/>
      <c r="EZG26" s="38"/>
      <c r="EZH26" s="38"/>
      <c r="EZI26" s="38"/>
      <c r="EZJ26" s="38"/>
      <c r="EZK26" s="38"/>
      <c r="EZL26" s="38"/>
      <c r="EZM26" s="38"/>
      <c r="EZN26" s="38"/>
      <c r="EZO26" s="38"/>
      <c r="EZP26" s="38"/>
      <c r="EZQ26" s="38"/>
      <c r="EZR26" s="38"/>
      <c r="EZS26" s="38"/>
      <c r="EZT26" s="38"/>
      <c r="EZU26" s="38"/>
      <c r="EZV26" s="38"/>
      <c r="EZW26" s="38"/>
      <c r="EZX26" s="38"/>
      <c r="EZY26" s="38"/>
      <c r="EZZ26" s="38"/>
      <c r="FAA26" s="38"/>
      <c r="FAB26" s="38"/>
      <c r="FAC26" s="38"/>
      <c r="FAD26" s="38"/>
      <c r="FAE26" s="38"/>
      <c r="FAF26" s="38"/>
      <c r="FAG26" s="38"/>
      <c r="FAH26" s="38"/>
      <c r="FAI26" s="38"/>
      <c r="FAJ26" s="38"/>
      <c r="FAK26" s="38"/>
      <c r="FAL26" s="38"/>
      <c r="FAM26" s="38"/>
      <c r="FAN26" s="38"/>
      <c r="FAO26" s="38"/>
      <c r="FAP26" s="38"/>
      <c r="FAQ26" s="38"/>
      <c r="FAR26" s="38"/>
      <c r="FAS26" s="38"/>
      <c r="FAT26" s="38"/>
      <c r="FAU26" s="38"/>
      <c r="FAV26" s="38"/>
      <c r="FAW26" s="38"/>
      <c r="FAX26" s="38"/>
      <c r="FAY26" s="38"/>
      <c r="FAZ26" s="38"/>
      <c r="FBA26" s="38"/>
      <c r="FBB26" s="38"/>
      <c r="FBC26" s="38"/>
      <c r="FBD26" s="38"/>
      <c r="FBE26" s="38"/>
      <c r="FBF26" s="38"/>
      <c r="FBG26" s="38"/>
      <c r="FBH26" s="38"/>
      <c r="FBI26" s="38"/>
      <c r="FBJ26" s="38"/>
      <c r="FBK26" s="38"/>
      <c r="FBL26" s="38"/>
      <c r="FBM26" s="38"/>
      <c r="FBN26" s="38"/>
      <c r="FBO26" s="38"/>
      <c r="FBP26" s="38"/>
      <c r="FBQ26" s="38"/>
      <c r="FBR26" s="38"/>
      <c r="FBS26" s="38"/>
      <c r="FBT26" s="38"/>
      <c r="FBU26" s="38"/>
      <c r="FBV26" s="38"/>
      <c r="FBW26" s="38"/>
      <c r="FBX26" s="38"/>
      <c r="FBY26" s="38"/>
      <c r="FBZ26" s="38"/>
      <c r="FCA26" s="38"/>
      <c r="FCB26" s="38"/>
      <c r="FCC26" s="38"/>
      <c r="FCD26" s="38"/>
      <c r="FCE26" s="38"/>
      <c r="FCF26" s="38"/>
      <c r="FCG26" s="38"/>
      <c r="FCH26" s="38"/>
      <c r="FCI26" s="38"/>
      <c r="FCJ26" s="38"/>
      <c r="FCK26" s="38"/>
      <c r="FCL26" s="38"/>
      <c r="FCM26" s="38"/>
      <c r="FCN26" s="38"/>
      <c r="FCO26" s="38"/>
      <c r="FCP26" s="38"/>
      <c r="FCQ26" s="38"/>
      <c r="FCR26" s="38"/>
      <c r="FCS26" s="38"/>
      <c r="FCT26" s="38"/>
      <c r="FCU26" s="38"/>
      <c r="FCV26" s="38"/>
      <c r="FCW26" s="38"/>
      <c r="FCX26" s="38"/>
      <c r="FCY26" s="38"/>
      <c r="FCZ26" s="38"/>
      <c r="FDA26" s="38"/>
      <c r="FDB26" s="38"/>
      <c r="FDC26" s="38"/>
      <c r="FDD26" s="38"/>
      <c r="FDE26" s="38"/>
      <c r="FDF26" s="38"/>
      <c r="FDG26" s="38"/>
      <c r="FDH26" s="38"/>
      <c r="FDI26" s="38"/>
      <c r="FDJ26" s="38"/>
      <c r="FDK26" s="38"/>
      <c r="FDL26" s="38"/>
      <c r="FDM26" s="38"/>
      <c r="FDN26" s="38"/>
      <c r="FDO26" s="38"/>
      <c r="FDP26" s="38"/>
      <c r="FDQ26" s="38"/>
      <c r="FDR26" s="38"/>
      <c r="FDS26" s="38"/>
      <c r="FDT26" s="38"/>
      <c r="FDU26" s="38"/>
      <c r="FDV26" s="38"/>
      <c r="FDW26" s="38"/>
      <c r="FDX26" s="38"/>
      <c r="FDY26" s="38"/>
      <c r="FDZ26" s="38"/>
      <c r="FEA26" s="38"/>
      <c r="FEB26" s="38"/>
      <c r="FEC26" s="38"/>
      <c r="FED26" s="38"/>
      <c r="FEE26" s="38"/>
      <c r="FEF26" s="38"/>
      <c r="FEG26" s="38"/>
      <c r="FEH26" s="38"/>
      <c r="FEI26" s="38"/>
      <c r="FEJ26" s="38"/>
      <c r="FEK26" s="38"/>
      <c r="FEL26" s="38"/>
      <c r="FEM26" s="38"/>
      <c r="FEN26" s="38"/>
      <c r="FEO26" s="38"/>
      <c r="FEP26" s="38"/>
      <c r="FEQ26" s="38"/>
      <c r="FER26" s="38"/>
      <c r="FES26" s="38"/>
      <c r="FET26" s="38"/>
      <c r="FEU26" s="38"/>
      <c r="FEV26" s="38"/>
      <c r="FEW26" s="38"/>
      <c r="FEX26" s="38"/>
      <c r="FEY26" s="38"/>
      <c r="FEZ26" s="38"/>
      <c r="FFA26" s="38"/>
      <c r="FFB26" s="38"/>
      <c r="FFC26" s="38"/>
      <c r="FFD26" s="38"/>
      <c r="FFE26" s="38"/>
      <c r="FFF26" s="38"/>
      <c r="FFG26" s="38"/>
      <c r="FFH26" s="38"/>
      <c r="FFI26" s="38"/>
      <c r="FFJ26" s="38"/>
      <c r="FFK26" s="38"/>
      <c r="FFL26" s="38"/>
      <c r="FFM26" s="38"/>
      <c r="FFN26" s="38"/>
      <c r="FFO26" s="38"/>
      <c r="FFP26" s="38"/>
      <c r="FFQ26" s="38"/>
      <c r="FFR26" s="38"/>
      <c r="FFS26" s="38"/>
      <c r="FFT26" s="38"/>
      <c r="FFU26" s="38"/>
      <c r="FFV26" s="38"/>
      <c r="FFW26" s="38"/>
      <c r="FFX26" s="38"/>
      <c r="FFY26" s="38"/>
      <c r="FFZ26" s="38"/>
      <c r="FGA26" s="38"/>
      <c r="FGB26" s="38"/>
      <c r="FGC26" s="38"/>
      <c r="FGD26" s="38"/>
      <c r="FGE26" s="38"/>
      <c r="FGF26" s="38"/>
      <c r="FGG26" s="38"/>
      <c r="FGH26" s="38"/>
      <c r="FGI26" s="38"/>
      <c r="FGJ26" s="38"/>
      <c r="FGK26" s="38"/>
      <c r="FGL26" s="38"/>
      <c r="FGM26" s="38"/>
      <c r="FGN26" s="38"/>
      <c r="FGO26" s="38"/>
      <c r="FGP26" s="38"/>
      <c r="FGQ26" s="38"/>
      <c r="FGR26" s="38"/>
      <c r="FGS26" s="38"/>
      <c r="FGT26" s="38"/>
      <c r="FGU26" s="38"/>
      <c r="FGV26" s="38"/>
      <c r="FGW26" s="38"/>
      <c r="FGX26" s="38"/>
      <c r="FGY26" s="38"/>
      <c r="FGZ26" s="38"/>
      <c r="FHA26" s="38"/>
      <c r="FHB26" s="38"/>
      <c r="FHC26" s="38"/>
      <c r="FHD26" s="38"/>
      <c r="FHE26" s="38"/>
      <c r="FHF26" s="38"/>
      <c r="FHG26" s="38"/>
      <c r="FHH26" s="38"/>
      <c r="FHI26" s="38"/>
      <c r="FHJ26" s="38"/>
      <c r="FHK26" s="38"/>
      <c r="FHL26" s="38"/>
      <c r="FHM26" s="38"/>
      <c r="FHN26" s="38"/>
      <c r="FHO26" s="38"/>
      <c r="FHP26" s="38"/>
      <c r="FHQ26" s="38"/>
      <c r="FHR26" s="38"/>
      <c r="FHS26" s="38"/>
      <c r="FHT26" s="38"/>
      <c r="FHU26" s="38"/>
      <c r="FHV26" s="38"/>
      <c r="FHW26" s="38"/>
      <c r="FHX26" s="38"/>
      <c r="FHY26" s="38"/>
      <c r="FHZ26" s="38"/>
      <c r="FIA26" s="38"/>
      <c r="FIB26" s="38"/>
      <c r="FIC26" s="38"/>
      <c r="FID26" s="38"/>
      <c r="FIE26" s="38"/>
      <c r="FIF26" s="38"/>
      <c r="FIG26" s="38"/>
      <c r="FIH26" s="38"/>
      <c r="FII26" s="38"/>
      <c r="FIJ26" s="38"/>
      <c r="FIK26" s="38"/>
      <c r="FIL26" s="38"/>
      <c r="FIM26" s="38"/>
      <c r="FIN26" s="38"/>
      <c r="FIO26" s="38"/>
      <c r="FIP26" s="38"/>
      <c r="FIQ26" s="38"/>
      <c r="FIR26" s="38"/>
      <c r="FIS26" s="38"/>
      <c r="FIT26" s="38"/>
      <c r="FIU26" s="38"/>
      <c r="FIV26" s="38"/>
      <c r="FIW26" s="38"/>
      <c r="FIX26" s="38"/>
      <c r="FIY26" s="38"/>
      <c r="FIZ26" s="38"/>
      <c r="FJA26" s="38"/>
      <c r="FJB26" s="38"/>
      <c r="FJC26" s="38"/>
      <c r="FJD26" s="38"/>
      <c r="FJE26" s="38"/>
      <c r="FJF26" s="38"/>
      <c r="FJG26" s="38"/>
      <c r="FJH26" s="38"/>
      <c r="FJI26" s="38"/>
      <c r="FJJ26" s="38"/>
      <c r="FJK26" s="38"/>
      <c r="FJL26" s="38"/>
      <c r="FJM26" s="38"/>
      <c r="FJN26" s="38"/>
      <c r="FJO26" s="38"/>
      <c r="FJP26" s="38"/>
      <c r="FJQ26" s="38"/>
      <c r="FJR26" s="38"/>
      <c r="FJS26" s="38"/>
      <c r="FJT26" s="38"/>
      <c r="FJU26" s="38"/>
      <c r="FJV26" s="38"/>
      <c r="FJW26" s="38"/>
      <c r="FJX26" s="38"/>
      <c r="FJY26" s="38"/>
      <c r="FJZ26" s="38"/>
      <c r="FKA26" s="38"/>
      <c r="FKB26" s="38"/>
      <c r="FKC26" s="38"/>
      <c r="FKD26" s="38"/>
      <c r="FKE26" s="38"/>
      <c r="FKF26" s="38"/>
      <c r="FKG26" s="38"/>
      <c r="FKH26" s="38"/>
      <c r="FKI26" s="38"/>
      <c r="FKJ26" s="38"/>
      <c r="FKK26" s="38"/>
      <c r="FKL26" s="38"/>
      <c r="FKM26" s="38"/>
      <c r="FKN26" s="38"/>
      <c r="FKO26" s="38"/>
      <c r="FKP26" s="38"/>
      <c r="FKQ26" s="38"/>
      <c r="FKR26" s="38"/>
      <c r="FKS26" s="38"/>
      <c r="FKT26" s="38"/>
      <c r="FKU26" s="38"/>
      <c r="FKV26" s="38"/>
      <c r="FKW26" s="38"/>
      <c r="FKX26" s="38"/>
      <c r="FKY26" s="38"/>
      <c r="FKZ26" s="38"/>
      <c r="FLA26" s="38"/>
      <c r="FLB26" s="38"/>
      <c r="FLC26" s="38"/>
      <c r="FLD26" s="38"/>
      <c r="FLE26" s="38"/>
      <c r="FLF26" s="38"/>
      <c r="FLG26" s="38"/>
      <c r="FLH26" s="38"/>
      <c r="FLI26" s="38"/>
      <c r="FLJ26" s="38"/>
      <c r="FLK26" s="38"/>
      <c r="FLL26" s="38"/>
      <c r="FLM26" s="38"/>
      <c r="FLN26" s="38"/>
      <c r="FLO26" s="38"/>
      <c r="FLP26" s="38"/>
      <c r="FLQ26" s="38"/>
      <c r="FLR26" s="38"/>
      <c r="FLS26" s="38"/>
      <c r="FLT26" s="38"/>
      <c r="FLU26" s="38"/>
      <c r="FLV26" s="38"/>
      <c r="FLW26" s="38"/>
      <c r="FLX26" s="38"/>
      <c r="FLY26" s="38"/>
      <c r="FLZ26" s="38"/>
      <c r="FMA26" s="38"/>
      <c r="FMB26" s="38"/>
      <c r="FMC26" s="38"/>
      <c r="FMD26" s="38"/>
      <c r="FME26" s="38"/>
      <c r="FMF26" s="38"/>
      <c r="FMG26" s="38"/>
      <c r="FMH26" s="38"/>
      <c r="FMI26" s="38"/>
      <c r="FMJ26" s="38"/>
      <c r="FMK26" s="38"/>
      <c r="FML26" s="38"/>
      <c r="FMM26" s="38"/>
      <c r="FMN26" s="38"/>
      <c r="FMO26" s="38"/>
      <c r="FMP26" s="38"/>
      <c r="FMQ26" s="38"/>
      <c r="FMR26" s="38"/>
      <c r="FMS26" s="38"/>
      <c r="FMT26" s="38"/>
      <c r="FMU26" s="38"/>
      <c r="FMV26" s="38"/>
      <c r="FMW26" s="38"/>
      <c r="FMX26" s="38"/>
      <c r="FMY26" s="38"/>
      <c r="FMZ26" s="38"/>
      <c r="FNA26" s="38"/>
      <c r="FNB26" s="38"/>
      <c r="FNC26" s="38"/>
      <c r="FND26" s="38"/>
      <c r="FNE26" s="38"/>
      <c r="FNF26" s="38"/>
      <c r="FNG26" s="38"/>
      <c r="FNH26" s="38"/>
      <c r="FNI26" s="38"/>
      <c r="FNJ26" s="38"/>
      <c r="FNK26" s="38"/>
      <c r="FNL26" s="38"/>
      <c r="FNM26" s="38"/>
      <c r="FNN26" s="38"/>
      <c r="FNO26" s="38"/>
      <c r="FNP26" s="38"/>
      <c r="FNQ26" s="38"/>
      <c r="FNR26" s="38"/>
      <c r="FNS26" s="38"/>
      <c r="FNT26" s="38"/>
      <c r="FNU26" s="38"/>
      <c r="FNV26" s="38"/>
      <c r="FNW26" s="38"/>
      <c r="FNX26" s="38"/>
      <c r="FNY26" s="38"/>
      <c r="FNZ26" s="38"/>
      <c r="FOA26" s="38"/>
      <c r="FOB26" s="38"/>
      <c r="FOC26" s="38"/>
      <c r="FOD26" s="38"/>
      <c r="FOE26" s="38"/>
      <c r="FOF26" s="38"/>
      <c r="FOG26" s="38"/>
      <c r="FOH26" s="38"/>
      <c r="FOI26" s="38"/>
      <c r="FOJ26" s="38"/>
      <c r="FOK26" s="38"/>
      <c r="FOL26" s="38"/>
      <c r="FOM26" s="38"/>
      <c r="FON26" s="38"/>
      <c r="FOO26" s="38"/>
      <c r="FOP26" s="38"/>
      <c r="FOQ26" s="38"/>
      <c r="FOR26" s="38"/>
      <c r="FOS26" s="38"/>
      <c r="FOT26" s="38"/>
      <c r="FOU26" s="38"/>
      <c r="FOV26" s="38"/>
      <c r="FOW26" s="38"/>
      <c r="FOX26" s="38"/>
      <c r="FOY26" s="38"/>
      <c r="FOZ26" s="38"/>
      <c r="FPA26" s="38"/>
      <c r="FPB26" s="38"/>
      <c r="FPC26" s="38"/>
      <c r="FPD26" s="38"/>
      <c r="FPE26" s="38"/>
      <c r="FPF26" s="38"/>
      <c r="FPG26" s="38"/>
      <c r="FPH26" s="38"/>
      <c r="FPI26" s="38"/>
      <c r="FPJ26" s="38"/>
      <c r="FPK26" s="38"/>
      <c r="FPL26" s="38"/>
      <c r="FPM26" s="38"/>
      <c r="FPN26" s="38"/>
      <c r="FPO26" s="38"/>
      <c r="FPP26" s="38"/>
      <c r="FPQ26" s="38"/>
      <c r="FPR26" s="38"/>
      <c r="FPS26" s="38"/>
      <c r="FPT26" s="38"/>
      <c r="FPU26" s="38"/>
      <c r="FPV26" s="38"/>
      <c r="FPW26" s="38"/>
      <c r="FPX26" s="38"/>
      <c r="FPY26" s="38"/>
      <c r="FPZ26" s="38"/>
      <c r="FQA26" s="38"/>
      <c r="FQB26" s="38"/>
      <c r="FQC26" s="38"/>
      <c r="FQD26" s="38"/>
      <c r="FQE26" s="38"/>
      <c r="FQF26" s="38"/>
      <c r="FQG26" s="38"/>
      <c r="FQH26" s="38"/>
      <c r="FQI26" s="38"/>
      <c r="FQJ26" s="38"/>
      <c r="FQK26" s="38"/>
      <c r="FQL26" s="38"/>
      <c r="FQM26" s="38"/>
      <c r="FQN26" s="38"/>
      <c r="FQO26" s="38"/>
      <c r="FQP26" s="38"/>
      <c r="FQQ26" s="38"/>
      <c r="FQR26" s="38"/>
      <c r="FQS26" s="38"/>
      <c r="FQT26" s="38"/>
      <c r="FQU26" s="38"/>
      <c r="FQV26" s="38"/>
      <c r="FQW26" s="38"/>
      <c r="FQX26" s="38"/>
      <c r="FQY26" s="38"/>
      <c r="FQZ26" s="38"/>
      <c r="FRA26" s="38"/>
      <c r="FRB26" s="38"/>
      <c r="FRC26" s="38"/>
      <c r="FRD26" s="38"/>
      <c r="FRE26" s="38"/>
      <c r="FRF26" s="38"/>
      <c r="FRG26" s="38"/>
      <c r="FRH26" s="38"/>
      <c r="FRI26" s="38"/>
      <c r="FRJ26" s="38"/>
      <c r="FRK26" s="38"/>
      <c r="FRL26" s="38"/>
      <c r="FRM26" s="38"/>
      <c r="FRN26" s="38"/>
      <c r="FRO26" s="38"/>
      <c r="FRP26" s="38"/>
      <c r="FRQ26" s="38"/>
      <c r="FRR26" s="38"/>
      <c r="FRS26" s="38"/>
      <c r="FRT26" s="38"/>
      <c r="FRU26" s="38"/>
      <c r="FRV26" s="38"/>
      <c r="FRW26" s="38"/>
      <c r="FRX26" s="38"/>
      <c r="FRY26" s="38"/>
      <c r="FRZ26" s="38"/>
      <c r="FSA26" s="38"/>
      <c r="FSB26" s="38"/>
      <c r="FSC26" s="38"/>
      <c r="FSD26" s="38"/>
      <c r="FSE26" s="38"/>
      <c r="FSF26" s="38"/>
      <c r="FSG26" s="38"/>
      <c r="FSH26" s="38"/>
      <c r="FSI26" s="38"/>
      <c r="FSJ26" s="38"/>
      <c r="FSK26" s="38"/>
      <c r="FSL26" s="38"/>
      <c r="FSM26" s="38"/>
      <c r="FSN26" s="38"/>
      <c r="FSO26" s="38"/>
      <c r="FSP26" s="38"/>
      <c r="FSQ26" s="38"/>
      <c r="FSR26" s="38"/>
      <c r="FSS26" s="38"/>
      <c r="FST26" s="38"/>
      <c r="FSU26" s="38"/>
      <c r="FSV26" s="38"/>
      <c r="FSW26" s="38"/>
      <c r="FSX26" s="38"/>
      <c r="FSY26" s="38"/>
      <c r="FSZ26" s="38"/>
      <c r="FTA26" s="38"/>
      <c r="FTB26" s="38"/>
      <c r="FTC26" s="38"/>
      <c r="FTD26" s="38"/>
      <c r="FTE26" s="38"/>
      <c r="FTF26" s="38"/>
      <c r="FTG26" s="38"/>
      <c r="FTH26" s="38"/>
      <c r="FTI26" s="38"/>
      <c r="FTJ26" s="38"/>
      <c r="FTK26" s="38"/>
      <c r="FTL26" s="38"/>
      <c r="FTM26" s="38"/>
      <c r="FTN26" s="38"/>
      <c r="FTO26" s="38"/>
      <c r="FTP26" s="38"/>
      <c r="FTQ26" s="38"/>
      <c r="FTR26" s="38"/>
      <c r="FTS26" s="38"/>
      <c r="FTT26" s="38"/>
      <c r="FTU26" s="38"/>
      <c r="FTV26" s="38"/>
      <c r="FTW26" s="38"/>
      <c r="FTX26" s="38"/>
      <c r="FTY26" s="38"/>
      <c r="FTZ26" s="38"/>
      <c r="FUA26" s="38"/>
      <c r="FUB26" s="38"/>
      <c r="FUC26" s="38"/>
      <c r="FUD26" s="38"/>
      <c r="FUE26" s="38"/>
      <c r="FUF26" s="38"/>
      <c r="FUG26" s="38"/>
      <c r="FUH26" s="38"/>
      <c r="FUI26" s="38"/>
      <c r="FUJ26" s="38"/>
      <c r="FUK26" s="38"/>
      <c r="FUL26" s="38"/>
      <c r="FUM26" s="38"/>
      <c r="FUN26" s="38"/>
      <c r="FUO26" s="38"/>
      <c r="FUP26" s="38"/>
      <c r="FUQ26" s="38"/>
      <c r="FUR26" s="38"/>
      <c r="FUS26" s="38"/>
      <c r="FUT26" s="38"/>
      <c r="FUU26" s="38"/>
      <c r="FUV26" s="38"/>
      <c r="FUW26" s="38"/>
      <c r="FUX26" s="38"/>
      <c r="FUY26" s="38"/>
      <c r="FUZ26" s="38"/>
      <c r="FVA26" s="38"/>
      <c r="FVB26" s="38"/>
      <c r="FVC26" s="38"/>
      <c r="FVD26" s="38"/>
      <c r="FVE26" s="38"/>
      <c r="FVF26" s="38"/>
      <c r="FVG26" s="38"/>
      <c r="FVH26" s="38"/>
      <c r="FVI26" s="38"/>
      <c r="FVJ26" s="38"/>
      <c r="FVK26" s="38"/>
      <c r="FVL26" s="38"/>
      <c r="FVM26" s="38"/>
      <c r="FVN26" s="38"/>
      <c r="FVO26" s="38"/>
      <c r="FVP26" s="38"/>
      <c r="FVQ26" s="38"/>
      <c r="FVR26" s="38"/>
      <c r="FVS26" s="38"/>
      <c r="FVT26" s="38"/>
      <c r="FVU26" s="38"/>
      <c r="FVV26" s="38"/>
      <c r="FVW26" s="38"/>
      <c r="FVX26" s="38"/>
      <c r="FVY26" s="38"/>
      <c r="FVZ26" s="38"/>
      <c r="FWA26" s="38"/>
      <c r="FWB26" s="38"/>
      <c r="FWC26" s="38"/>
      <c r="FWD26" s="38"/>
      <c r="FWE26" s="38"/>
      <c r="FWF26" s="38"/>
      <c r="FWG26" s="38"/>
      <c r="FWH26" s="38"/>
      <c r="FWI26" s="38"/>
      <c r="FWJ26" s="38"/>
      <c r="FWK26" s="38"/>
      <c r="FWL26" s="38"/>
      <c r="FWM26" s="38"/>
      <c r="FWN26" s="38"/>
      <c r="FWO26" s="38"/>
      <c r="FWP26" s="38"/>
      <c r="FWQ26" s="38"/>
      <c r="FWR26" s="38"/>
      <c r="FWS26" s="38"/>
      <c r="FWT26" s="38"/>
      <c r="FWU26" s="38"/>
      <c r="FWV26" s="38"/>
      <c r="FWW26" s="38"/>
      <c r="FWX26" s="38"/>
      <c r="FWY26" s="38"/>
      <c r="FWZ26" s="38"/>
      <c r="FXA26" s="38"/>
      <c r="FXB26" s="38"/>
      <c r="FXC26" s="38"/>
      <c r="FXD26" s="38"/>
      <c r="FXE26" s="38"/>
      <c r="FXF26" s="38"/>
      <c r="FXG26" s="38"/>
      <c r="FXH26" s="38"/>
      <c r="FXI26" s="38"/>
      <c r="FXJ26" s="38"/>
      <c r="FXK26" s="38"/>
      <c r="FXL26" s="38"/>
      <c r="FXM26" s="38"/>
      <c r="FXN26" s="38"/>
      <c r="FXO26" s="38"/>
      <c r="FXP26" s="38"/>
      <c r="FXQ26" s="38"/>
      <c r="FXR26" s="38"/>
      <c r="FXS26" s="38"/>
      <c r="FXT26" s="38"/>
      <c r="FXU26" s="38"/>
      <c r="FXV26" s="38"/>
      <c r="FXW26" s="38"/>
      <c r="FXX26" s="38"/>
      <c r="FXY26" s="38"/>
      <c r="FXZ26" s="38"/>
      <c r="FYA26" s="38"/>
      <c r="FYB26" s="38"/>
      <c r="FYC26" s="38"/>
      <c r="FYD26" s="38"/>
      <c r="FYE26" s="38"/>
      <c r="FYF26" s="38"/>
      <c r="FYG26" s="38"/>
      <c r="FYH26" s="38"/>
      <c r="FYI26" s="38"/>
      <c r="FYJ26" s="38"/>
      <c r="FYK26" s="38"/>
      <c r="FYL26" s="38"/>
      <c r="FYM26" s="38"/>
      <c r="FYN26" s="38"/>
      <c r="FYO26" s="38"/>
      <c r="FYP26" s="38"/>
      <c r="FYQ26" s="38"/>
      <c r="FYR26" s="38"/>
      <c r="FYS26" s="38"/>
      <c r="FYT26" s="38"/>
      <c r="FYU26" s="38"/>
      <c r="FYV26" s="38"/>
      <c r="FYW26" s="38"/>
      <c r="FYX26" s="38"/>
      <c r="FYY26" s="38"/>
      <c r="FYZ26" s="38"/>
      <c r="FZA26" s="38"/>
      <c r="FZB26" s="38"/>
      <c r="FZC26" s="38"/>
      <c r="FZD26" s="38"/>
      <c r="FZE26" s="38"/>
      <c r="FZF26" s="38"/>
      <c r="FZG26" s="38"/>
      <c r="FZH26" s="38"/>
      <c r="FZI26" s="38"/>
      <c r="FZJ26" s="38"/>
      <c r="FZK26" s="38"/>
      <c r="FZL26" s="38"/>
      <c r="FZM26" s="38"/>
      <c r="FZN26" s="38"/>
      <c r="FZO26" s="38"/>
      <c r="FZP26" s="38"/>
      <c r="FZQ26" s="38"/>
      <c r="FZR26" s="38"/>
      <c r="FZS26" s="38"/>
      <c r="FZT26" s="38"/>
      <c r="FZU26" s="38"/>
      <c r="FZV26" s="38"/>
      <c r="FZW26" s="38"/>
      <c r="FZX26" s="38"/>
      <c r="FZY26" s="38"/>
      <c r="FZZ26" s="38"/>
      <c r="GAA26" s="38"/>
      <c r="GAB26" s="38"/>
      <c r="GAC26" s="38"/>
      <c r="GAD26" s="38"/>
      <c r="GAE26" s="38"/>
      <c r="GAF26" s="38"/>
      <c r="GAG26" s="38"/>
      <c r="GAH26" s="38"/>
      <c r="GAI26" s="38"/>
      <c r="GAJ26" s="38"/>
      <c r="GAK26" s="38"/>
      <c r="GAL26" s="38"/>
      <c r="GAM26" s="38"/>
      <c r="GAN26" s="38"/>
      <c r="GAO26" s="38"/>
      <c r="GAP26" s="38"/>
      <c r="GAQ26" s="38"/>
      <c r="GAR26" s="38"/>
      <c r="GAS26" s="38"/>
      <c r="GAT26" s="38"/>
      <c r="GAU26" s="38"/>
      <c r="GAV26" s="38"/>
      <c r="GAW26" s="38"/>
      <c r="GAX26" s="38"/>
      <c r="GAY26" s="38"/>
      <c r="GAZ26" s="38"/>
      <c r="GBA26" s="38"/>
      <c r="GBB26" s="38"/>
      <c r="GBC26" s="38"/>
      <c r="GBD26" s="38"/>
      <c r="GBE26" s="38"/>
      <c r="GBF26" s="38"/>
      <c r="GBG26" s="38"/>
      <c r="GBH26" s="38"/>
      <c r="GBI26" s="38"/>
      <c r="GBJ26" s="38"/>
      <c r="GBK26" s="38"/>
      <c r="GBL26" s="38"/>
      <c r="GBM26" s="38"/>
      <c r="GBN26" s="38"/>
      <c r="GBO26" s="38"/>
      <c r="GBP26" s="38"/>
      <c r="GBQ26" s="38"/>
      <c r="GBR26" s="38"/>
      <c r="GBS26" s="38"/>
      <c r="GBT26" s="38"/>
      <c r="GBU26" s="38"/>
      <c r="GBV26" s="38"/>
      <c r="GBW26" s="38"/>
      <c r="GBX26" s="38"/>
      <c r="GBY26" s="38"/>
      <c r="GBZ26" s="38"/>
      <c r="GCA26" s="38"/>
      <c r="GCB26" s="38"/>
      <c r="GCC26" s="38"/>
      <c r="GCD26" s="38"/>
      <c r="GCE26" s="38"/>
      <c r="GCF26" s="38"/>
      <c r="GCG26" s="38"/>
      <c r="GCH26" s="38"/>
      <c r="GCI26" s="38"/>
      <c r="GCJ26" s="38"/>
      <c r="GCK26" s="38"/>
      <c r="GCL26" s="38"/>
      <c r="GCM26" s="38"/>
      <c r="GCN26" s="38"/>
      <c r="GCO26" s="38"/>
      <c r="GCP26" s="38"/>
      <c r="GCQ26" s="38"/>
      <c r="GCR26" s="38"/>
      <c r="GCS26" s="38"/>
      <c r="GCT26" s="38"/>
      <c r="GCU26" s="38"/>
      <c r="GCV26" s="38"/>
      <c r="GCW26" s="38"/>
      <c r="GCX26" s="38"/>
      <c r="GCY26" s="38"/>
      <c r="GCZ26" s="38"/>
      <c r="GDA26" s="38"/>
      <c r="GDB26" s="38"/>
      <c r="GDC26" s="38"/>
      <c r="GDD26" s="38"/>
      <c r="GDE26" s="38"/>
      <c r="GDF26" s="38"/>
      <c r="GDG26" s="38"/>
      <c r="GDH26" s="38"/>
      <c r="GDI26" s="38"/>
      <c r="GDJ26" s="38"/>
      <c r="GDK26" s="38"/>
      <c r="GDL26" s="38"/>
      <c r="GDM26" s="38"/>
      <c r="GDN26" s="38"/>
      <c r="GDO26" s="38"/>
      <c r="GDP26" s="38"/>
      <c r="GDQ26" s="38"/>
      <c r="GDR26" s="38"/>
      <c r="GDS26" s="38"/>
      <c r="GDT26" s="38"/>
      <c r="GDU26" s="38"/>
      <c r="GDV26" s="38"/>
      <c r="GDW26" s="38"/>
      <c r="GDX26" s="38"/>
      <c r="GDY26" s="38"/>
      <c r="GDZ26" s="38"/>
      <c r="GEA26" s="38"/>
      <c r="GEB26" s="38"/>
      <c r="GEC26" s="38"/>
      <c r="GED26" s="38"/>
      <c r="GEE26" s="38"/>
      <c r="GEF26" s="38"/>
      <c r="GEG26" s="38"/>
      <c r="GEH26" s="38"/>
      <c r="GEI26" s="38"/>
      <c r="GEJ26" s="38"/>
      <c r="GEK26" s="38"/>
      <c r="GEL26" s="38"/>
      <c r="GEM26" s="38"/>
      <c r="GEN26" s="38"/>
      <c r="GEO26" s="38"/>
      <c r="GEP26" s="38"/>
      <c r="GEQ26" s="38"/>
      <c r="GER26" s="38"/>
      <c r="GES26" s="38"/>
      <c r="GET26" s="38"/>
      <c r="GEU26" s="38"/>
      <c r="GEV26" s="38"/>
      <c r="GEW26" s="38"/>
      <c r="GEX26" s="38"/>
      <c r="GEY26" s="38"/>
      <c r="GEZ26" s="38"/>
      <c r="GFA26" s="38"/>
      <c r="GFB26" s="38"/>
      <c r="GFC26" s="38"/>
      <c r="GFD26" s="38"/>
      <c r="GFE26" s="38"/>
      <c r="GFF26" s="38"/>
      <c r="GFG26" s="38"/>
      <c r="GFH26" s="38"/>
      <c r="GFI26" s="38"/>
      <c r="GFJ26" s="38"/>
      <c r="GFK26" s="38"/>
      <c r="GFL26" s="38"/>
      <c r="GFM26" s="38"/>
      <c r="GFN26" s="38"/>
      <c r="GFO26" s="38"/>
      <c r="GFP26" s="38"/>
      <c r="GFQ26" s="38"/>
      <c r="GFR26" s="38"/>
      <c r="GFS26" s="38"/>
      <c r="GFT26" s="38"/>
      <c r="GFU26" s="38"/>
      <c r="GFV26" s="38"/>
      <c r="GFW26" s="38"/>
      <c r="GFX26" s="38"/>
      <c r="GFY26" s="38"/>
      <c r="GFZ26" s="38"/>
      <c r="GGA26" s="38"/>
      <c r="GGB26" s="38"/>
      <c r="GGC26" s="38"/>
      <c r="GGD26" s="38"/>
      <c r="GGE26" s="38"/>
      <c r="GGF26" s="38"/>
      <c r="GGG26" s="38"/>
      <c r="GGH26" s="38"/>
      <c r="GGI26" s="38"/>
      <c r="GGJ26" s="38"/>
      <c r="GGK26" s="38"/>
      <c r="GGL26" s="38"/>
      <c r="GGM26" s="38"/>
      <c r="GGN26" s="38"/>
      <c r="GGO26" s="38"/>
      <c r="GGP26" s="38"/>
      <c r="GGQ26" s="38"/>
      <c r="GGR26" s="38"/>
      <c r="GGS26" s="38"/>
      <c r="GGT26" s="38"/>
      <c r="GGU26" s="38"/>
      <c r="GGV26" s="38"/>
      <c r="GGW26" s="38"/>
      <c r="GGX26" s="38"/>
      <c r="GGY26" s="38"/>
      <c r="GGZ26" s="38"/>
      <c r="GHA26" s="38"/>
      <c r="GHB26" s="38"/>
      <c r="GHC26" s="38"/>
      <c r="GHD26" s="38"/>
      <c r="GHE26" s="38"/>
      <c r="GHF26" s="38"/>
      <c r="GHG26" s="38"/>
      <c r="GHH26" s="38"/>
      <c r="GHI26" s="38"/>
      <c r="GHJ26" s="38"/>
      <c r="GHK26" s="38"/>
      <c r="GHL26" s="38"/>
      <c r="GHM26" s="38"/>
      <c r="GHN26" s="38"/>
      <c r="GHO26" s="38"/>
      <c r="GHP26" s="38"/>
      <c r="GHQ26" s="38"/>
      <c r="GHR26" s="38"/>
      <c r="GHS26" s="38"/>
      <c r="GHT26" s="38"/>
      <c r="GHU26" s="38"/>
      <c r="GHV26" s="38"/>
      <c r="GHW26" s="38"/>
      <c r="GHX26" s="38"/>
      <c r="GHY26" s="38"/>
      <c r="GHZ26" s="38"/>
      <c r="GIA26" s="38"/>
      <c r="GIB26" s="38"/>
      <c r="GIC26" s="38"/>
      <c r="GID26" s="38"/>
      <c r="GIE26" s="38"/>
      <c r="GIF26" s="38"/>
      <c r="GIG26" s="38"/>
      <c r="GIH26" s="38"/>
      <c r="GII26" s="38"/>
      <c r="GIJ26" s="38"/>
      <c r="GIK26" s="38"/>
      <c r="GIL26" s="38"/>
      <c r="GIM26" s="38"/>
      <c r="GIN26" s="38"/>
      <c r="GIO26" s="38"/>
      <c r="GIP26" s="38"/>
      <c r="GIQ26" s="38"/>
      <c r="GIR26" s="38"/>
      <c r="GIS26" s="38"/>
      <c r="GIT26" s="38"/>
      <c r="GIU26" s="38"/>
      <c r="GIV26" s="38"/>
      <c r="GIW26" s="38"/>
      <c r="GIX26" s="38"/>
      <c r="GIY26" s="38"/>
      <c r="GIZ26" s="38"/>
      <c r="GJA26" s="38"/>
      <c r="GJB26" s="38"/>
      <c r="GJC26" s="38"/>
      <c r="GJD26" s="38"/>
      <c r="GJE26" s="38"/>
      <c r="GJF26" s="38"/>
      <c r="GJG26" s="38"/>
      <c r="GJH26" s="38"/>
      <c r="GJI26" s="38"/>
      <c r="GJJ26" s="38"/>
      <c r="GJK26" s="38"/>
      <c r="GJL26" s="38"/>
      <c r="GJM26" s="38"/>
      <c r="GJN26" s="38"/>
      <c r="GJO26" s="38"/>
      <c r="GJP26" s="38"/>
      <c r="GJQ26" s="38"/>
      <c r="GJR26" s="38"/>
      <c r="GJS26" s="38"/>
      <c r="GJT26" s="38"/>
      <c r="GJU26" s="38"/>
      <c r="GJV26" s="38"/>
      <c r="GJW26" s="38"/>
      <c r="GJX26" s="38"/>
      <c r="GJY26" s="38"/>
      <c r="GJZ26" s="38"/>
      <c r="GKA26" s="38"/>
      <c r="GKB26" s="38"/>
      <c r="GKC26" s="38"/>
      <c r="GKD26" s="38"/>
      <c r="GKE26" s="38"/>
      <c r="GKF26" s="38"/>
      <c r="GKG26" s="38"/>
      <c r="GKH26" s="38"/>
      <c r="GKI26" s="38"/>
      <c r="GKJ26" s="38"/>
      <c r="GKK26" s="38"/>
      <c r="GKL26" s="38"/>
      <c r="GKM26" s="38"/>
      <c r="GKN26" s="38"/>
      <c r="GKO26" s="38"/>
      <c r="GKP26" s="38"/>
      <c r="GKQ26" s="38"/>
      <c r="GKR26" s="38"/>
      <c r="GKS26" s="38"/>
      <c r="GKT26" s="38"/>
      <c r="GKU26" s="38"/>
      <c r="GKV26" s="38"/>
      <c r="GKW26" s="38"/>
      <c r="GKX26" s="38"/>
      <c r="GKY26" s="38"/>
      <c r="GKZ26" s="38"/>
      <c r="GLA26" s="38"/>
      <c r="GLB26" s="38"/>
      <c r="GLC26" s="38"/>
      <c r="GLD26" s="38"/>
      <c r="GLE26" s="38"/>
      <c r="GLF26" s="38"/>
      <c r="GLG26" s="38"/>
      <c r="GLH26" s="38"/>
      <c r="GLI26" s="38"/>
      <c r="GLJ26" s="38"/>
      <c r="GLK26" s="38"/>
      <c r="GLL26" s="38"/>
      <c r="GLM26" s="38"/>
      <c r="GLN26" s="38"/>
      <c r="GLO26" s="38"/>
      <c r="GLP26" s="38"/>
      <c r="GLQ26" s="38"/>
      <c r="GLR26" s="38"/>
      <c r="GLS26" s="38"/>
      <c r="GLT26" s="38"/>
      <c r="GLU26" s="38"/>
      <c r="GLV26" s="38"/>
      <c r="GLW26" s="38"/>
      <c r="GLX26" s="38"/>
      <c r="GLY26" s="38"/>
      <c r="GLZ26" s="38"/>
      <c r="GMA26" s="38"/>
      <c r="GMB26" s="38"/>
      <c r="GMC26" s="38"/>
      <c r="GMD26" s="38"/>
      <c r="GME26" s="38"/>
      <c r="GMF26" s="38"/>
      <c r="GMG26" s="38"/>
      <c r="GMH26" s="38"/>
      <c r="GMI26" s="38"/>
      <c r="GMJ26" s="38"/>
      <c r="GMK26" s="38"/>
      <c r="GML26" s="38"/>
      <c r="GMM26" s="38"/>
      <c r="GMN26" s="38"/>
      <c r="GMO26" s="38"/>
      <c r="GMP26" s="38"/>
      <c r="GMQ26" s="38"/>
      <c r="GMR26" s="38"/>
      <c r="GMS26" s="38"/>
      <c r="GMT26" s="38"/>
      <c r="GMU26" s="38"/>
      <c r="GMV26" s="38"/>
      <c r="GMW26" s="38"/>
      <c r="GMX26" s="38"/>
      <c r="GMY26" s="38"/>
      <c r="GMZ26" s="38"/>
      <c r="GNA26" s="38"/>
      <c r="GNB26" s="38"/>
      <c r="GNC26" s="38"/>
      <c r="GND26" s="38"/>
      <c r="GNE26" s="38"/>
      <c r="GNF26" s="38"/>
      <c r="GNG26" s="38"/>
      <c r="GNH26" s="38"/>
      <c r="GNI26" s="38"/>
      <c r="GNJ26" s="38"/>
      <c r="GNK26" s="38"/>
      <c r="GNL26" s="38"/>
      <c r="GNM26" s="38"/>
      <c r="GNN26" s="38"/>
      <c r="GNO26" s="38"/>
      <c r="GNP26" s="38"/>
      <c r="GNQ26" s="38"/>
      <c r="GNR26" s="38"/>
      <c r="GNS26" s="38"/>
      <c r="GNT26" s="38"/>
      <c r="GNU26" s="38"/>
      <c r="GNV26" s="38"/>
      <c r="GNW26" s="38"/>
      <c r="GNX26" s="38"/>
      <c r="GNY26" s="38"/>
      <c r="GNZ26" s="38"/>
      <c r="GOA26" s="38"/>
      <c r="GOB26" s="38"/>
      <c r="GOC26" s="38"/>
      <c r="GOD26" s="38"/>
      <c r="GOE26" s="38"/>
      <c r="GOF26" s="38"/>
      <c r="GOG26" s="38"/>
      <c r="GOH26" s="38"/>
      <c r="GOI26" s="38"/>
      <c r="GOJ26" s="38"/>
      <c r="GOK26" s="38"/>
      <c r="GOL26" s="38"/>
      <c r="GOM26" s="38"/>
      <c r="GON26" s="38"/>
      <c r="GOO26" s="38"/>
      <c r="GOP26" s="38"/>
      <c r="GOQ26" s="38"/>
      <c r="GOR26" s="38"/>
      <c r="GOS26" s="38"/>
      <c r="GOT26" s="38"/>
      <c r="GOU26" s="38"/>
      <c r="GOV26" s="38"/>
      <c r="GOW26" s="38"/>
      <c r="GOX26" s="38"/>
      <c r="GOY26" s="38"/>
      <c r="GOZ26" s="38"/>
      <c r="GPA26" s="38"/>
      <c r="GPB26" s="38"/>
      <c r="GPC26" s="38"/>
      <c r="GPD26" s="38"/>
      <c r="GPE26" s="38"/>
      <c r="GPF26" s="38"/>
      <c r="GPG26" s="38"/>
      <c r="GPH26" s="38"/>
      <c r="GPI26" s="38"/>
      <c r="GPJ26" s="38"/>
      <c r="GPK26" s="38"/>
      <c r="GPL26" s="38"/>
      <c r="GPM26" s="38"/>
      <c r="GPN26" s="38"/>
      <c r="GPO26" s="38"/>
      <c r="GPP26" s="38"/>
      <c r="GPQ26" s="38"/>
      <c r="GPR26" s="38"/>
      <c r="GPS26" s="38"/>
      <c r="GPT26" s="38"/>
      <c r="GPU26" s="38"/>
      <c r="GPV26" s="38"/>
      <c r="GPW26" s="38"/>
      <c r="GPX26" s="38"/>
      <c r="GPY26" s="38"/>
      <c r="GPZ26" s="38"/>
      <c r="GQA26" s="38"/>
      <c r="GQB26" s="38"/>
      <c r="GQC26" s="38"/>
      <c r="GQD26" s="38"/>
      <c r="GQE26" s="38"/>
      <c r="GQF26" s="38"/>
      <c r="GQG26" s="38"/>
      <c r="GQH26" s="38"/>
      <c r="GQI26" s="38"/>
      <c r="GQJ26" s="38"/>
      <c r="GQK26" s="38"/>
      <c r="GQL26" s="38"/>
      <c r="GQM26" s="38"/>
      <c r="GQN26" s="38"/>
      <c r="GQO26" s="38"/>
      <c r="GQP26" s="38"/>
      <c r="GQQ26" s="38"/>
      <c r="GQR26" s="38"/>
      <c r="GQS26" s="38"/>
      <c r="GQT26" s="38"/>
      <c r="GQU26" s="38"/>
      <c r="GQV26" s="38"/>
      <c r="GQW26" s="38"/>
      <c r="GQX26" s="38"/>
      <c r="GQY26" s="38"/>
      <c r="GQZ26" s="38"/>
      <c r="GRA26" s="38"/>
      <c r="GRB26" s="38"/>
      <c r="GRC26" s="38"/>
      <c r="GRD26" s="38"/>
      <c r="GRE26" s="38"/>
      <c r="GRF26" s="38"/>
      <c r="GRG26" s="38"/>
      <c r="GRH26" s="38"/>
      <c r="GRI26" s="38"/>
      <c r="GRJ26" s="38"/>
      <c r="GRK26" s="38"/>
      <c r="GRL26" s="38"/>
      <c r="GRM26" s="38"/>
      <c r="GRN26" s="38"/>
      <c r="GRO26" s="38"/>
      <c r="GRP26" s="38"/>
      <c r="GRQ26" s="38"/>
      <c r="GRR26" s="38"/>
      <c r="GRS26" s="38"/>
      <c r="GRT26" s="38"/>
      <c r="GRU26" s="38"/>
      <c r="GRV26" s="38"/>
      <c r="GRW26" s="38"/>
      <c r="GRX26" s="38"/>
      <c r="GRY26" s="38"/>
      <c r="GRZ26" s="38"/>
      <c r="GSA26" s="38"/>
      <c r="GSB26" s="38"/>
      <c r="GSC26" s="38"/>
      <c r="GSD26" s="38"/>
      <c r="GSE26" s="38"/>
      <c r="GSF26" s="38"/>
      <c r="GSG26" s="38"/>
      <c r="GSH26" s="38"/>
      <c r="GSI26" s="38"/>
      <c r="GSJ26" s="38"/>
      <c r="GSK26" s="38"/>
      <c r="GSL26" s="38"/>
      <c r="GSM26" s="38"/>
      <c r="GSN26" s="38"/>
      <c r="GSO26" s="38"/>
      <c r="GSP26" s="38"/>
      <c r="GSQ26" s="38"/>
      <c r="GSR26" s="38"/>
      <c r="GSS26" s="38"/>
      <c r="GST26" s="38"/>
      <c r="GSU26" s="38"/>
      <c r="GSV26" s="38"/>
      <c r="GSW26" s="38"/>
      <c r="GSX26" s="38"/>
      <c r="GSY26" s="38"/>
      <c r="GSZ26" s="38"/>
      <c r="GTA26" s="38"/>
      <c r="GTB26" s="38"/>
      <c r="GTC26" s="38"/>
      <c r="GTD26" s="38"/>
      <c r="GTE26" s="38"/>
      <c r="GTF26" s="38"/>
      <c r="GTG26" s="38"/>
      <c r="GTH26" s="38"/>
      <c r="GTI26" s="38"/>
      <c r="GTJ26" s="38"/>
      <c r="GTK26" s="38"/>
      <c r="GTL26" s="38"/>
      <c r="GTM26" s="38"/>
      <c r="GTN26" s="38"/>
      <c r="GTO26" s="38"/>
      <c r="GTP26" s="38"/>
      <c r="GTQ26" s="38"/>
      <c r="GTR26" s="38"/>
      <c r="GTS26" s="38"/>
      <c r="GTT26" s="38"/>
      <c r="GTU26" s="38"/>
      <c r="GTV26" s="38"/>
      <c r="GTW26" s="38"/>
      <c r="GTX26" s="38"/>
      <c r="GTY26" s="38"/>
      <c r="GTZ26" s="38"/>
      <c r="GUA26" s="38"/>
      <c r="GUB26" s="38"/>
      <c r="GUC26" s="38"/>
      <c r="GUD26" s="38"/>
      <c r="GUE26" s="38"/>
      <c r="GUF26" s="38"/>
      <c r="GUG26" s="38"/>
      <c r="GUH26" s="38"/>
      <c r="GUI26" s="38"/>
      <c r="GUJ26" s="38"/>
      <c r="GUK26" s="38"/>
      <c r="GUL26" s="38"/>
      <c r="GUM26" s="38"/>
      <c r="GUN26" s="38"/>
      <c r="GUO26" s="38"/>
      <c r="GUP26" s="38"/>
      <c r="GUQ26" s="38"/>
      <c r="GUR26" s="38"/>
      <c r="GUS26" s="38"/>
      <c r="GUT26" s="38"/>
      <c r="GUU26" s="38"/>
      <c r="GUV26" s="38"/>
      <c r="GUW26" s="38"/>
      <c r="GUX26" s="38"/>
      <c r="GUY26" s="38"/>
      <c r="GUZ26" s="38"/>
      <c r="GVA26" s="38"/>
      <c r="GVB26" s="38"/>
      <c r="GVC26" s="38"/>
      <c r="GVD26" s="38"/>
      <c r="GVE26" s="38"/>
      <c r="GVF26" s="38"/>
      <c r="GVG26" s="38"/>
      <c r="GVH26" s="38"/>
      <c r="GVI26" s="38"/>
      <c r="GVJ26" s="38"/>
      <c r="GVK26" s="38"/>
      <c r="GVL26" s="38"/>
      <c r="GVM26" s="38"/>
      <c r="GVN26" s="38"/>
      <c r="GVO26" s="38"/>
      <c r="GVP26" s="38"/>
      <c r="GVQ26" s="38"/>
      <c r="GVR26" s="38"/>
      <c r="GVS26" s="38"/>
      <c r="GVT26" s="38"/>
      <c r="GVU26" s="38"/>
      <c r="GVV26" s="38"/>
      <c r="GVW26" s="38"/>
      <c r="GVX26" s="38"/>
      <c r="GVY26" s="38"/>
      <c r="GVZ26" s="38"/>
      <c r="GWA26" s="38"/>
      <c r="GWB26" s="38"/>
      <c r="GWC26" s="38"/>
      <c r="GWD26" s="38"/>
      <c r="GWE26" s="38"/>
      <c r="GWF26" s="38"/>
      <c r="GWG26" s="38"/>
      <c r="GWH26" s="38"/>
      <c r="GWI26" s="38"/>
      <c r="GWJ26" s="38"/>
      <c r="GWK26" s="38"/>
      <c r="GWL26" s="38"/>
      <c r="GWM26" s="38"/>
      <c r="GWN26" s="38"/>
      <c r="GWO26" s="38"/>
      <c r="GWP26" s="38"/>
      <c r="GWQ26" s="38"/>
      <c r="GWR26" s="38"/>
      <c r="GWS26" s="38"/>
      <c r="GWT26" s="38"/>
      <c r="GWU26" s="38"/>
      <c r="GWV26" s="38"/>
      <c r="GWW26" s="38"/>
      <c r="GWX26" s="38"/>
      <c r="GWY26" s="38"/>
      <c r="GWZ26" s="38"/>
      <c r="GXA26" s="38"/>
      <c r="GXB26" s="38"/>
      <c r="GXC26" s="38"/>
      <c r="GXD26" s="38"/>
      <c r="GXE26" s="38"/>
      <c r="GXF26" s="38"/>
      <c r="GXG26" s="38"/>
      <c r="GXH26" s="38"/>
      <c r="GXI26" s="38"/>
      <c r="GXJ26" s="38"/>
      <c r="GXK26" s="38"/>
      <c r="GXL26" s="38"/>
      <c r="GXM26" s="38"/>
      <c r="GXN26" s="38"/>
      <c r="GXO26" s="38"/>
      <c r="GXP26" s="38"/>
      <c r="GXQ26" s="38"/>
      <c r="GXR26" s="38"/>
      <c r="GXS26" s="38"/>
      <c r="GXT26" s="38"/>
      <c r="GXU26" s="38"/>
      <c r="GXV26" s="38"/>
      <c r="GXW26" s="38"/>
      <c r="GXX26" s="38"/>
      <c r="GXY26" s="38"/>
      <c r="GXZ26" s="38"/>
      <c r="GYA26" s="38"/>
      <c r="GYB26" s="38"/>
      <c r="GYC26" s="38"/>
      <c r="GYD26" s="38"/>
      <c r="GYE26" s="38"/>
      <c r="GYF26" s="38"/>
      <c r="GYG26" s="38"/>
      <c r="GYH26" s="38"/>
      <c r="GYI26" s="38"/>
      <c r="GYJ26" s="38"/>
      <c r="GYK26" s="38"/>
      <c r="GYL26" s="38"/>
      <c r="GYM26" s="38"/>
      <c r="GYN26" s="38"/>
      <c r="GYO26" s="38"/>
      <c r="GYP26" s="38"/>
      <c r="GYQ26" s="38"/>
      <c r="GYR26" s="38"/>
      <c r="GYS26" s="38"/>
      <c r="GYT26" s="38"/>
      <c r="GYU26" s="38"/>
      <c r="GYV26" s="38"/>
      <c r="GYW26" s="38"/>
      <c r="GYX26" s="38"/>
      <c r="GYY26" s="38"/>
      <c r="GYZ26" s="38"/>
      <c r="GZA26" s="38"/>
      <c r="GZB26" s="38"/>
      <c r="GZC26" s="38"/>
      <c r="GZD26" s="38"/>
      <c r="GZE26" s="38"/>
      <c r="GZF26" s="38"/>
      <c r="GZG26" s="38"/>
      <c r="GZH26" s="38"/>
      <c r="GZI26" s="38"/>
      <c r="GZJ26" s="38"/>
      <c r="GZK26" s="38"/>
      <c r="GZL26" s="38"/>
      <c r="GZM26" s="38"/>
      <c r="GZN26" s="38"/>
      <c r="GZO26" s="38"/>
      <c r="GZP26" s="38"/>
      <c r="GZQ26" s="38"/>
      <c r="GZR26" s="38"/>
      <c r="GZS26" s="38"/>
      <c r="GZT26" s="38"/>
      <c r="GZU26" s="38"/>
      <c r="GZV26" s="38"/>
      <c r="GZW26" s="38"/>
      <c r="GZX26" s="38"/>
      <c r="GZY26" s="38"/>
      <c r="GZZ26" s="38"/>
      <c r="HAA26" s="38"/>
      <c r="HAB26" s="38"/>
      <c r="HAC26" s="38"/>
      <c r="HAD26" s="38"/>
      <c r="HAE26" s="38"/>
      <c r="HAF26" s="38"/>
      <c r="HAG26" s="38"/>
      <c r="HAH26" s="38"/>
      <c r="HAI26" s="38"/>
      <c r="HAJ26" s="38"/>
      <c r="HAK26" s="38"/>
      <c r="HAL26" s="38"/>
      <c r="HAM26" s="38"/>
      <c r="HAN26" s="38"/>
      <c r="HAO26" s="38"/>
      <c r="HAP26" s="38"/>
      <c r="HAQ26" s="38"/>
      <c r="HAR26" s="38"/>
      <c r="HAS26" s="38"/>
      <c r="HAT26" s="38"/>
      <c r="HAU26" s="38"/>
      <c r="HAV26" s="38"/>
      <c r="HAW26" s="38"/>
      <c r="HAX26" s="38"/>
      <c r="HAY26" s="38"/>
      <c r="HAZ26" s="38"/>
      <c r="HBA26" s="38"/>
      <c r="HBB26" s="38"/>
      <c r="HBC26" s="38"/>
      <c r="HBD26" s="38"/>
      <c r="HBE26" s="38"/>
      <c r="HBF26" s="38"/>
      <c r="HBG26" s="38"/>
      <c r="HBH26" s="38"/>
      <c r="HBI26" s="38"/>
      <c r="HBJ26" s="38"/>
      <c r="HBK26" s="38"/>
      <c r="HBL26" s="38"/>
      <c r="HBM26" s="38"/>
      <c r="HBN26" s="38"/>
      <c r="HBO26" s="38"/>
      <c r="HBP26" s="38"/>
      <c r="HBQ26" s="38"/>
      <c r="HBR26" s="38"/>
      <c r="HBS26" s="38"/>
      <c r="HBT26" s="38"/>
      <c r="HBU26" s="38"/>
      <c r="HBV26" s="38"/>
      <c r="HBW26" s="38"/>
      <c r="HBX26" s="38"/>
      <c r="HBY26" s="38"/>
      <c r="HBZ26" s="38"/>
      <c r="HCA26" s="38"/>
      <c r="HCB26" s="38"/>
      <c r="HCC26" s="38"/>
      <c r="HCD26" s="38"/>
      <c r="HCE26" s="38"/>
      <c r="HCF26" s="38"/>
      <c r="HCG26" s="38"/>
      <c r="HCH26" s="38"/>
      <c r="HCI26" s="38"/>
      <c r="HCJ26" s="38"/>
      <c r="HCK26" s="38"/>
      <c r="HCL26" s="38"/>
      <c r="HCM26" s="38"/>
      <c r="HCN26" s="38"/>
      <c r="HCO26" s="38"/>
      <c r="HCP26" s="38"/>
      <c r="HCQ26" s="38"/>
      <c r="HCR26" s="38"/>
      <c r="HCS26" s="38"/>
      <c r="HCT26" s="38"/>
      <c r="HCU26" s="38"/>
      <c r="HCV26" s="38"/>
      <c r="HCW26" s="38"/>
      <c r="HCX26" s="38"/>
      <c r="HCY26" s="38"/>
      <c r="HCZ26" s="38"/>
      <c r="HDA26" s="38"/>
      <c r="HDB26" s="38"/>
      <c r="HDC26" s="38"/>
      <c r="HDD26" s="38"/>
      <c r="HDE26" s="38"/>
      <c r="HDF26" s="38"/>
      <c r="HDG26" s="38"/>
      <c r="HDH26" s="38"/>
      <c r="HDI26" s="38"/>
      <c r="HDJ26" s="38"/>
      <c r="HDK26" s="38"/>
      <c r="HDL26" s="38"/>
      <c r="HDM26" s="38"/>
      <c r="HDN26" s="38"/>
      <c r="HDO26" s="38"/>
      <c r="HDP26" s="38"/>
      <c r="HDQ26" s="38"/>
      <c r="HDR26" s="38"/>
      <c r="HDS26" s="38"/>
      <c r="HDT26" s="38"/>
      <c r="HDU26" s="38"/>
      <c r="HDV26" s="38"/>
      <c r="HDW26" s="38"/>
      <c r="HDX26" s="38"/>
      <c r="HDY26" s="38"/>
      <c r="HDZ26" s="38"/>
      <c r="HEA26" s="38"/>
      <c r="HEB26" s="38"/>
      <c r="HEC26" s="38"/>
      <c r="HED26" s="38"/>
      <c r="HEE26" s="38"/>
      <c r="HEF26" s="38"/>
      <c r="HEG26" s="38"/>
      <c r="HEH26" s="38"/>
      <c r="HEI26" s="38"/>
      <c r="HEJ26" s="38"/>
      <c r="HEK26" s="38"/>
      <c r="HEL26" s="38"/>
      <c r="HEM26" s="38"/>
      <c r="HEN26" s="38"/>
      <c r="HEO26" s="38"/>
      <c r="HEP26" s="38"/>
      <c r="HEQ26" s="38"/>
      <c r="HER26" s="38"/>
      <c r="HES26" s="38"/>
      <c r="HET26" s="38"/>
      <c r="HEU26" s="38"/>
      <c r="HEV26" s="38"/>
      <c r="HEW26" s="38"/>
      <c r="HEX26" s="38"/>
      <c r="HEY26" s="38"/>
      <c r="HEZ26" s="38"/>
      <c r="HFA26" s="38"/>
      <c r="HFB26" s="38"/>
      <c r="HFC26" s="38"/>
      <c r="HFD26" s="38"/>
      <c r="HFE26" s="38"/>
      <c r="HFF26" s="38"/>
      <c r="HFG26" s="38"/>
      <c r="HFH26" s="38"/>
      <c r="HFI26" s="38"/>
      <c r="HFJ26" s="38"/>
      <c r="HFK26" s="38"/>
      <c r="HFL26" s="38"/>
      <c r="HFM26" s="38"/>
      <c r="HFN26" s="38"/>
      <c r="HFO26" s="38"/>
      <c r="HFP26" s="38"/>
      <c r="HFQ26" s="38"/>
      <c r="HFR26" s="38"/>
      <c r="HFS26" s="38"/>
      <c r="HFT26" s="38"/>
      <c r="HFU26" s="38"/>
      <c r="HFV26" s="38"/>
      <c r="HFW26" s="38"/>
      <c r="HFX26" s="38"/>
      <c r="HFY26" s="38"/>
      <c r="HFZ26" s="38"/>
      <c r="HGA26" s="38"/>
      <c r="HGB26" s="38"/>
      <c r="HGC26" s="38"/>
      <c r="HGD26" s="38"/>
      <c r="HGE26" s="38"/>
      <c r="HGF26" s="38"/>
      <c r="HGG26" s="38"/>
      <c r="HGH26" s="38"/>
      <c r="HGI26" s="38"/>
      <c r="HGJ26" s="38"/>
      <c r="HGK26" s="38"/>
      <c r="HGL26" s="38"/>
      <c r="HGM26" s="38"/>
      <c r="HGN26" s="38"/>
      <c r="HGO26" s="38"/>
      <c r="HGP26" s="38"/>
      <c r="HGQ26" s="38"/>
      <c r="HGR26" s="38"/>
      <c r="HGS26" s="38"/>
      <c r="HGT26" s="38"/>
      <c r="HGU26" s="38"/>
      <c r="HGV26" s="38"/>
      <c r="HGW26" s="38"/>
      <c r="HGX26" s="38"/>
      <c r="HGY26" s="38"/>
      <c r="HGZ26" s="38"/>
      <c r="HHA26" s="38"/>
      <c r="HHB26" s="38"/>
      <c r="HHC26" s="38"/>
      <c r="HHD26" s="38"/>
      <c r="HHE26" s="38"/>
      <c r="HHF26" s="38"/>
      <c r="HHG26" s="38"/>
      <c r="HHH26" s="38"/>
      <c r="HHI26" s="38"/>
      <c r="HHJ26" s="38"/>
      <c r="HHK26" s="38"/>
      <c r="HHL26" s="38"/>
      <c r="HHM26" s="38"/>
      <c r="HHN26" s="38"/>
      <c r="HHO26" s="38"/>
      <c r="HHP26" s="38"/>
      <c r="HHQ26" s="38"/>
      <c r="HHR26" s="38"/>
      <c r="HHS26" s="38"/>
      <c r="HHT26" s="38"/>
      <c r="HHU26" s="38"/>
      <c r="HHV26" s="38"/>
      <c r="HHW26" s="38"/>
      <c r="HHX26" s="38"/>
      <c r="HHY26" s="38"/>
      <c r="HHZ26" s="38"/>
      <c r="HIA26" s="38"/>
      <c r="HIB26" s="38"/>
      <c r="HIC26" s="38"/>
      <c r="HID26" s="38"/>
      <c r="HIE26" s="38"/>
      <c r="HIF26" s="38"/>
      <c r="HIG26" s="38"/>
      <c r="HIH26" s="38"/>
      <c r="HII26" s="38"/>
      <c r="HIJ26" s="38"/>
      <c r="HIK26" s="38"/>
      <c r="HIL26" s="38"/>
      <c r="HIM26" s="38"/>
      <c r="HIN26" s="38"/>
      <c r="HIO26" s="38"/>
      <c r="HIP26" s="38"/>
      <c r="HIQ26" s="38"/>
      <c r="HIR26" s="38"/>
      <c r="HIS26" s="38"/>
      <c r="HIT26" s="38"/>
      <c r="HIU26" s="38"/>
      <c r="HIV26" s="38"/>
      <c r="HIW26" s="38"/>
      <c r="HIX26" s="38"/>
      <c r="HIY26" s="38"/>
      <c r="HIZ26" s="38"/>
      <c r="HJA26" s="38"/>
      <c r="HJB26" s="38"/>
      <c r="HJC26" s="38"/>
      <c r="HJD26" s="38"/>
      <c r="HJE26" s="38"/>
      <c r="HJF26" s="38"/>
      <c r="HJG26" s="38"/>
      <c r="HJH26" s="38"/>
      <c r="HJI26" s="38"/>
      <c r="HJJ26" s="38"/>
      <c r="HJK26" s="38"/>
      <c r="HJL26" s="38"/>
      <c r="HJM26" s="38"/>
      <c r="HJN26" s="38"/>
      <c r="HJO26" s="38"/>
      <c r="HJP26" s="38"/>
      <c r="HJQ26" s="38"/>
      <c r="HJR26" s="38"/>
      <c r="HJS26" s="38"/>
      <c r="HJT26" s="38"/>
      <c r="HJU26" s="38"/>
      <c r="HJV26" s="38"/>
      <c r="HJW26" s="38"/>
      <c r="HJX26" s="38"/>
      <c r="HJY26" s="38"/>
      <c r="HJZ26" s="38"/>
      <c r="HKA26" s="38"/>
      <c r="HKB26" s="38"/>
      <c r="HKC26" s="38"/>
      <c r="HKD26" s="38"/>
      <c r="HKE26" s="38"/>
      <c r="HKF26" s="38"/>
      <c r="HKG26" s="38"/>
      <c r="HKH26" s="38"/>
      <c r="HKI26" s="38"/>
      <c r="HKJ26" s="38"/>
      <c r="HKK26" s="38"/>
      <c r="HKL26" s="38"/>
      <c r="HKM26" s="38"/>
      <c r="HKN26" s="38"/>
      <c r="HKO26" s="38"/>
      <c r="HKP26" s="38"/>
      <c r="HKQ26" s="38"/>
      <c r="HKR26" s="38"/>
      <c r="HKS26" s="38"/>
      <c r="HKT26" s="38"/>
      <c r="HKU26" s="38"/>
      <c r="HKV26" s="38"/>
      <c r="HKW26" s="38"/>
      <c r="HKX26" s="38"/>
      <c r="HKY26" s="38"/>
      <c r="HKZ26" s="38"/>
      <c r="HLA26" s="38"/>
      <c r="HLB26" s="38"/>
      <c r="HLC26" s="38"/>
      <c r="HLD26" s="38"/>
      <c r="HLE26" s="38"/>
      <c r="HLF26" s="38"/>
      <c r="HLG26" s="38"/>
      <c r="HLH26" s="38"/>
      <c r="HLI26" s="38"/>
      <c r="HLJ26" s="38"/>
      <c r="HLK26" s="38"/>
      <c r="HLL26" s="38"/>
      <c r="HLM26" s="38"/>
      <c r="HLN26" s="38"/>
      <c r="HLO26" s="38"/>
      <c r="HLP26" s="38"/>
      <c r="HLQ26" s="38"/>
      <c r="HLR26" s="38"/>
      <c r="HLS26" s="38"/>
      <c r="HLT26" s="38"/>
      <c r="HLU26" s="38"/>
      <c r="HLV26" s="38"/>
      <c r="HLW26" s="38"/>
      <c r="HLX26" s="38"/>
      <c r="HLY26" s="38"/>
      <c r="HLZ26" s="38"/>
      <c r="HMA26" s="38"/>
      <c r="HMB26" s="38"/>
      <c r="HMC26" s="38"/>
      <c r="HMD26" s="38"/>
      <c r="HME26" s="38"/>
      <c r="HMF26" s="38"/>
      <c r="HMG26" s="38"/>
      <c r="HMH26" s="38"/>
      <c r="HMI26" s="38"/>
      <c r="HMJ26" s="38"/>
      <c r="HMK26" s="38"/>
      <c r="HML26" s="38"/>
      <c r="HMM26" s="38"/>
      <c r="HMN26" s="38"/>
      <c r="HMO26" s="38"/>
      <c r="HMP26" s="38"/>
      <c r="HMQ26" s="38"/>
      <c r="HMR26" s="38"/>
      <c r="HMS26" s="38"/>
      <c r="HMT26" s="38"/>
      <c r="HMU26" s="38"/>
      <c r="HMV26" s="38"/>
      <c r="HMW26" s="38"/>
      <c r="HMX26" s="38"/>
      <c r="HMY26" s="38"/>
      <c r="HMZ26" s="38"/>
      <c r="HNA26" s="38"/>
      <c r="HNB26" s="38"/>
      <c r="HNC26" s="38"/>
      <c r="HND26" s="38"/>
      <c r="HNE26" s="38"/>
      <c r="HNF26" s="38"/>
      <c r="HNG26" s="38"/>
      <c r="HNH26" s="38"/>
      <c r="HNI26" s="38"/>
      <c r="HNJ26" s="38"/>
      <c r="HNK26" s="38"/>
      <c r="HNL26" s="38"/>
      <c r="HNM26" s="38"/>
      <c r="HNN26" s="38"/>
      <c r="HNO26" s="38"/>
      <c r="HNP26" s="38"/>
      <c r="HNQ26" s="38"/>
      <c r="HNR26" s="38"/>
      <c r="HNS26" s="38"/>
      <c r="HNT26" s="38"/>
      <c r="HNU26" s="38"/>
      <c r="HNV26" s="38"/>
      <c r="HNW26" s="38"/>
      <c r="HNX26" s="38"/>
      <c r="HNY26" s="38"/>
      <c r="HNZ26" s="38"/>
      <c r="HOA26" s="38"/>
      <c r="HOB26" s="38"/>
      <c r="HOC26" s="38"/>
      <c r="HOD26" s="38"/>
      <c r="HOE26" s="38"/>
      <c r="HOF26" s="38"/>
      <c r="HOG26" s="38"/>
      <c r="HOH26" s="38"/>
      <c r="HOI26" s="38"/>
      <c r="HOJ26" s="38"/>
      <c r="HOK26" s="38"/>
      <c r="HOL26" s="38"/>
      <c r="HOM26" s="38"/>
      <c r="HON26" s="38"/>
      <c r="HOO26" s="38"/>
      <c r="HOP26" s="38"/>
      <c r="HOQ26" s="38"/>
      <c r="HOR26" s="38"/>
      <c r="HOS26" s="38"/>
      <c r="HOT26" s="38"/>
      <c r="HOU26" s="38"/>
      <c r="HOV26" s="38"/>
      <c r="HOW26" s="38"/>
      <c r="HOX26" s="38"/>
      <c r="HOY26" s="38"/>
      <c r="HOZ26" s="38"/>
      <c r="HPA26" s="38"/>
      <c r="HPB26" s="38"/>
      <c r="HPC26" s="38"/>
      <c r="HPD26" s="38"/>
      <c r="HPE26" s="38"/>
      <c r="HPF26" s="38"/>
      <c r="HPG26" s="38"/>
      <c r="HPH26" s="38"/>
      <c r="HPI26" s="38"/>
      <c r="HPJ26" s="38"/>
      <c r="HPK26" s="38"/>
      <c r="HPL26" s="38"/>
      <c r="HPM26" s="38"/>
      <c r="HPN26" s="38"/>
      <c r="HPO26" s="38"/>
      <c r="HPP26" s="38"/>
      <c r="HPQ26" s="38"/>
      <c r="HPR26" s="38"/>
      <c r="HPS26" s="38"/>
      <c r="HPT26" s="38"/>
      <c r="HPU26" s="38"/>
      <c r="HPV26" s="38"/>
      <c r="HPW26" s="38"/>
      <c r="HPX26" s="38"/>
      <c r="HPY26" s="38"/>
      <c r="HPZ26" s="38"/>
      <c r="HQA26" s="38"/>
      <c r="HQB26" s="38"/>
      <c r="HQC26" s="38"/>
      <c r="HQD26" s="38"/>
      <c r="HQE26" s="38"/>
      <c r="HQF26" s="38"/>
      <c r="HQG26" s="38"/>
      <c r="HQH26" s="38"/>
      <c r="HQI26" s="38"/>
      <c r="HQJ26" s="38"/>
      <c r="HQK26" s="38"/>
      <c r="HQL26" s="38"/>
      <c r="HQM26" s="38"/>
      <c r="HQN26" s="38"/>
      <c r="HQO26" s="38"/>
      <c r="HQP26" s="38"/>
      <c r="HQQ26" s="38"/>
      <c r="HQR26" s="38"/>
      <c r="HQS26" s="38"/>
      <c r="HQT26" s="38"/>
      <c r="HQU26" s="38"/>
      <c r="HQV26" s="38"/>
      <c r="HQW26" s="38"/>
      <c r="HQX26" s="38"/>
      <c r="HQY26" s="38"/>
      <c r="HQZ26" s="38"/>
      <c r="HRA26" s="38"/>
      <c r="HRB26" s="38"/>
      <c r="HRC26" s="38"/>
      <c r="HRD26" s="38"/>
      <c r="HRE26" s="38"/>
      <c r="HRF26" s="38"/>
      <c r="HRG26" s="38"/>
      <c r="HRH26" s="38"/>
      <c r="HRI26" s="38"/>
      <c r="HRJ26" s="38"/>
      <c r="HRK26" s="38"/>
      <c r="HRL26" s="38"/>
      <c r="HRM26" s="38"/>
      <c r="HRN26" s="38"/>
      <c r="HRO26" s="38"/>
      <c r="HRP26" s="38"/>
      <c r="HRQ26" s="38"/>
      <c r="HRR26" s="38"/>
      <c r="HRS26" s="38"/>
      <c r="HRT26" s="38"/>
      <c r="HRU26" s="38"/>
      <c r="HRV26" s="38"/>
      <c r="HRW26" s="38"/>
      <c r="HRX26" s="38"/>
      <c r="HRY26" s="38"/>
      <c r="HRZ26" s="38"/>
      <c r="HSA26" s="38"/>
      <c r="HSB26" s="38"/>
      <c r="HSC26" s="38"/>
      <c r="HSD26" s="38"/>
      <c r="HSE26" s="38"/>
      <c r="HSF26" s="38"/>
      <c r="HSG26" s="38"/>
      <c r="HSH26" s="38"/>
      <c r="HSI26" s="38"/>
      <c r="HSJ26" s="38"/>
      <c r="HSK26" s="38"/>
      <c r="HSL26" s="38"/>
      <c r="HSM26" s="38"/>
      <c r="HSN26" s="38"/>
      <c r="HSO26" s="38"/>
      <c r="HSP26" s="38"/>
      <c r="HSQ26" s="38"/>
      <c r="HSR26" s="38"/>
      <c r="HSS26" s="38"/>
      <c r="HST26" s="38"/>
      <c r="HSU26" s="38"/>
      <c r="HSV26" s="38"/>
      <c r="HSW26" s="38"/>
      <c r="HSX26" s="38"/>
      <c r="HSY26" s="38"/>
      <c r="HSZ26" s="38"/>
      <c r="HTA26" s="38"/>
      <c r="HTB26" s="38"/>
      <c r="HTC26" s="38"/>
      <c r="HTD26" s="38"/>
      <c r="HTE26" s="38"/>
      <c r="HTF26" s="38"/>
      <c r="HTG26" s="38"/>
      <c r="HTH26" s="38"/>
      <c r="HTI26" s="38"/>
      <c r="HTJ26" s="38"/>
      <c r="HTK26" s="38"/>
      <c r="HTL26" s="38"/>
      <c r="HTM26" s="38"/>
      <c r="HTN26" s="38"/>
      <c r="HTO26" s="38"/>
      <c r="HTP26" s="38"/>
      <c r="HTQ26" s="38"/>
      <c r="HTR26" s="38"/>
      <c r="HTS26" s="38"/>
      <c r="HTT26" s="38"/>
      <c r="HTU26" s="38"/>
      <c r="HTV26" s="38"/>
      <c r="HTW26" s="38"/>
      <c r="HTX26" s="38"/>
      <c r="HTY26" s="38"/>
      <c r="HTZ26" s="38"/>
      <c r="HUA26" s="38"/>
      <c r="HUB26" s="38"/>
      <c r="HUC26" s="38"/>
      <c r="HUD26" s="38"/>
      <c r="HUE26" s="38"/>
      <c r="HUF26" s="38"/>
      <c r="HUG26" s="38"/>
      <c r="HUH26" s="38"/>
      <c r="HUI26" s="38"/>
      <c r="HUJ26" s="38"/>
      <c r="HUK26" s="38"/>
      <c r="HUL26" s="38"/>
      <c r="HUM26" s="38"/>
      <c r="HUN26" s="38"/>
      <c r="HUO26" s="38"/>
      <c r="HUP26" s="38"/>
      <c r="HUQ26" s="38"/>
      <c r="HUR26" s="38"/>
      <c r="HUS26" s="38"/>
      <c r="HUT26" s="38"/>
      <c r="HUU26" s="38"/>
      <c r="HUV26" s="38"/>
      <c r="HUW26" s="38"/>
      <c r="HUX26" s="38"/>
      <c r="HUY26" s="38"/>
      <c r="HUZ26" s="38"/>
      <c r="HVA26" s="38"/>
      <c r="HVB26" s="38"/>
      <c r="HVC26" s="38"/>
      <c r="HVD26" s="38"/>
      <c r="HVE26" s="38"/>
      <c r="HVF26" s="38"/>
      <c r="HVG26" s="38"/>
      <c r="HVH26" s="38"/>
      <c r="HVI26" s="38"/>
      <c r="HVJ26" s="38"/>
      <c r="HVK26" s="38"/>
      <c r="HVL26" s="38"/>
      <c r="HVM26" s="38"/>
      <c r="HVN26" s="38"/>
      <c r="HVO26" s="38"/>
      <c r="HVP26" s="38"/>
      <c r="HVQ26" s="38"/>
      <c r="HVR26" s="38"/>
      <c r="HVS26" s="38"/>
      <c r="HVT26" s="38"/>
      <c r="HVU26" s="38"/>
      <c r="HVV26" s="38"/>
      <c r="HVW26" s="38"/>
      <c r="HVX26" s="38"/>
      <c r="HVY26" s="38"/>
      <c r="HVZ26" s="38"/>
      <c r="HWA26" s="38"/>
      <c r="HWB26" s="38"/>
      <c r="HWC26" s="38"/>
      <c r="HWD26" s="38"/>
      <c r="HWE26" s="38"/>
      <c r="HWF26" s="38"/>
      <c r="HWG26" s="38"/>
      <c r="HWH26" s="38"/>
      <c r="HWI26" s="38"/>
      <c r="HWJ26" s="38"/>
      <c r="HWK26" s="38"/>
      <c r="HWL26" s="38"/>
      <c r="HWM26" s="38"/>
      <c r="HWN26" s="38"/>
      <c r="HWO26" s="38"/>
      <c r="HWP26" s="38"/>
      <c r="HWQ26" s="38"/>
      <c r="HWR26" s="38"/>
      <c r="HWS26" s="38"/>
      <c r="HWT26" s="38"/>
      <c r="HWU26" s="38"/>
      <c r="HWV26" s="38"/>
      <c r="HWW26" s="38"/>
      <c r="HWX26" s="38"/>
      <c r="HWY26" s="38"/>
      <c r="HWZ26" s="38"/>
      <c r="HXA26" s="38"/>
      <c r="HXB26" s="38"/>
      <c r="HXC26" s="38"/>
      <c r="HXD26" s="38"/>
      <c r="HXE26" s="38"/>
      <c r="HXF26" s="38"/>
      <c r="HXG26" s="38"/>
      <c r="HXH26" s="38"/>
      <c r="HXI26" s="38"/>
      <c r="HXJ26" s="38"/>
      <c r="HXK26" s="38"/>
      <c r="HXL26" s="38"/>
      <c r="HXM26" s="38"/>
      <c r="HXN26" s="38"/>
      <c r="HXO26" s="38"/>
      <c r="HXP26" s="38"/>
      <c r="HXQ26" s="38"/>
      <c r="HXR26" s="38"/>
      <c r="HXS26" s="38"/>
      <c r="HXT26" s="38"/>
      <c r="HXU26" s="38"/>
      <c r="HXV26" s="38"/>
      <c r="HXW26" s="38"/>
      <c r="HXX26" s="38"/>
      <c r="HXY26" s="38"/>
      <c r="HXZ26" s="38"/>
      <c r="HYA26" s="38"/>
      <c r="HYB26" s="38"/>
      <c r="HYC26" s="38"/>
      <c r="HYD26" s="38"/>
      <c r="HYE26" s="38"/>
      <c r="HYF26" s="38"/>
      <c r="HYG26" s="38"/>
      <c r="HYH26" s="38"/>
      <c r="HYI26" s="38"/>
      <c r="HYJ26" s="38"/>
      <c r="HYK26" s="38"/>
      <c r="HYL26" s="38"/>
      <c r="HYM26" s="38"/>
      <c r="HYN26" s="38"/>
      <c r="HYO26" s="38"/>
      <c r="HYP26" s="38"/>
      <c r="HYQ26" s="38"/>
      <c r="HYR26" s="38"/>
      <c r="HYS26" s="38"/>
      <c r="HYT26" s="38"/>
      <c r="HYU26" s="38"/>
      <c r="HYV26" s="38"/>
      <c r="HYW26" s="38"/>
      <c r="HYX26" s="38"/>
      <c r="HYY26" s="38"/>
      <c r="HYZ26" s="38"/>
      <c r="HZA26" s="38"/>
      <c r="HZB26" s="38"/>
      <c r="HZC26" s="38"/>
      <c r="HZD26" s="38"/>
      <c r="HZE26" s="38"/>
      <c r="HZF26" s="38"/>
      <c r="HZG26" s="38"/>
      <c r="HZH26" s="38"/>
      <c r="HZI26" s="38"/>
      <c r="HZJ26" s="38"/>
      <c r="HZK26" s="38"/>
      <c r="HZL26" s="38"/>
      <c r="HZM26" s="38"/>
      <c r="HZN26" s="38"/>
      <c r="HZO26" s="38"/>
      <c r="HZP26" s="38"/>
      <c r="HZQ26" s="38"/>
      <c r="HZR26" s="38"/>
      <c r="HZS26" s="38"/>
      <c r="HZT26" s="38"/>
      <c r="HZU26" s="38"/>
      <c r="HZV26" s="38"/>
      <c r="HZW26" s="38"/>
      <c r="HZX26" s="38"/>
      <c r="HZY26" s="38"/>
      <c r="HZZ26" s="38"/>
      <c r="IAA26" s="38"/>
      <c r="IAB26" s="38"/>
      <c r="IAC26" s="38"/>
      <c r="IAD26" s="38"/>
      <c r="IAE26" s="38"/>
      <c r="IAF26" s="38"/>
      <c r="IAG26" s="38"/>
      <c r="IAH26" s="38"/>
      <c r="IAI26" s="38"/>
      <c r="IAJ26" s="38"/>
      <c r="IAK26" s="38"/>
      <c r="IAL26" s="38"/>
      <c r="IAM26" s="38"/>
      <c r="IAN26" s="38"/>
      <c r="IAO26" s="38"/>
      <c r="IAP26" s="38"/>
      <c r="IAQ26" s="38"/>
      <c r="IAR26" s="38"/>
      <c r="IAS26" s="38"/>
      <c r="IAT26" s="38"/>
      <c r="IAU26" s="38"/>
      <c r="IAV26" s="38"/>
      <c r="IAW26" s="38"/>
      <c r="IAX26" s="38"/>
      <c r="IAY26" s="38"/>
      <c r="IAZ26" s="38"/>
      <c r="IBA26" s="38"/>
      <c r="IBB26" s="38"/>
      <c r="IBC26" s="38"/>
      <c r="IBD26" s="38"/>
      <c r="IBE26" s="38"/>
      <c r="IBF26" s="38"/>
      <c r="IBG26" s="38"/>
      <c r="IBH26" s="38"/>
      <c r="IBI26" s="38"/>
      <c r="IBJ26" s="38"/>
      <c r="IBK26" s="38"/>
      <c r="IBL26" s="38"/>
      <c r="IBM26" s="38"/>
      <c r="IBN26" s="38"/>
      <c r="IBO26" s="38"/>
      <c r="IBP26" s="38"/>
      <c r="IBQ26" s="38"/>
      <c r="IBR26" s="38"/>
      <c r="IBS26" s="38"/>
      <c r="IBT26" s="38"/>
      <c r="IBU26" s="38"/>
      <c r="IBV26" s="38"/>
      <c r="IBW26" s="38"/>
      <c r="IBX26" s="38"/>
      <c r="IBY26" s="38"/>
      <c r="IBZ26" s="38"/>
      <c r="ICA26" s="38"/>
      <c r="ICB26" s="38"/>
      <c r="ICC26" s="38"/>
      <c r="ICD26" s="38"/>
      <c r="ICE26" s="38"/>
      <c r="ICF26" s="38"/>
      <c r="ICG26" s="38"/>
      <c r="ICH26" s="38"/>
      <c r="ICI26" s="38"/>
      <c r="ICJ26" s="38"/>
      <c r="ICK26" s="38"/>
      <c r="ICL26" s="38"/>
      <c r="ICM26" s="38"/>
      <c r="ICN26" s="38"/>
      <c r="ICO26" s="38"/>
      <c r="ICP26" s="38"/>
      <c r="ICQ26" s="38"/>
      <c r="ICR26" s="38"/>
      <c r="ICS26" s="38"/>
      <c r="ICT26" s="38"/>
      <c r="ICU26" s="38"/>
      <c r="ICV26" s="38"/>
      <c r="ICW26" s="38"/>
      <c r="ICX26" s="38"/>
      <c r="ICY26" s="38"/>
      <c r="ICZ26" s="38"/>
      <c r="IDA26" s="38"/>
      <c r="IDB26" s="38"/>
      <c r="IDC26" s="38"/>
      <c r="IDD26" s="38"/>
      <c r="IDE26" s="38"/>
      <c r="IDF26" s="38"/>
      <c r="IDG26" s="38"/>
      <c r="IDH26" s="38"/>
      <c r="IDI26" s="38"/>
      <c r="IDJ26" s="38"/>
      <c r="IDK26" s="38"/>
      <c r="IDL26" s="38"/>
      <c r="IDM26" s="38"/>
      <c r="IDN26" s="38"/>
      <c r="IDO26" s="38"/>
      <c r="IDP26" s="38"/>
      <c r="IDQ26" s="38"/>
      <c r="IDR26" s="38"/>
      <c r="IDS26" s="38"/>
      <c r="IDT26" s="38"/>
      <c r="IDU26" s="38"/>
      <c r="IDV26" s="38"/>
      <c r="IDW26" s="38"/>
      <c r="IDX26" s="38"/>
      <c r="IDY26" s="38"/>
      <c r="IDZ26" s="38"/>
      <c r="IEA26" s="38"/>
      <c r="IEB26" s="38"/>
      <c r="IEC26" s="38"/>
      <c r="IED26" s="38"/>
      <c r="IEE26" s="38"/>
      <c r="IEF26" s="38"/>
      <c r="IEG26" s="38"/>
      <c r="IEH26" s="38"/>
      <c r="IEI26" s="38"/>
      <c r="IEJ26" s="38"/>
      <c r="IEK26" s="38"/>
      <c r="IEL26" s="38"/>
      <c r="IEM26" s="38"/>
      <c r="IEN26" s="38"/>
      <c r="IEO26" s="38"/>
      <c r="IEP26" s="38"/>
      <c r="IEQ26" s="38"/>
      <c r="IER26" s="38"/>
      <c r="IES26" s="38"/>
      <c r="IET26" s="38"/>
      <c r="IEU26" s="38"/>
      <c r="IEV26" s="38"/>
      <c r="IEW26" s="38"/>
      <c r="IEX26" s="38"/>
      <c r="IEY26" s="38"/>
      <c r="IEZ26" s="38"/>
      <c r="IFA26" s="38"/>
      <c r="IFB26" s="38"/>
      <c r="IFC26" s="38"/>
      <c r="IFD26" s="38"/>
      <c r="IFE26" s="38"/>
      <c r="IFF26" s="38"/>
      <c r="IFG26" s="38"/>
      <c r="IFH26" s="38"/>
      <c r="IFI26" s="38"/>
      <c r="IFJ26" s="38"/>
      <c r="IFK26" s="38"/>
      <c r="IFL26" s="38"/>
      <c r="IFM26" s="38"/>
      <c r="IFN26" s="38"/>
      <c r="IFO26" s="38"/>
      <c r="IFP26" s="38"/>
      <c r="IFQ26" s="38"/>
      <c r="IFR26" s="38"/>
      <c r="IFS26" s="38"/>
      <c r="IFT26" s="38"/>
      <c r="IFU26" s="38"/>
      <c r="IFV26" s="38"/>
      <c r="IFW26" s="38"/>
      <c r="IFX26" s="38"/>
      <c r="IFY26" s="38"/>
      <c r="IFZ26" s="38"/>
      <c r="IGA26" s="38"/>
      <c r="IGB26" s="38"/>
      <c r="IGC26" s="38"/>
      <c r="IGD26" s="38"/>
      <c r="IGE26" s="38"/>
      <c r="IGF26" s="38"/>
      <c r="IGG26" s="38"/>
      <c r="IGH26" s="38"/>
      <c r="IGI26" s="38"/>
      <c r="IGJ26" s="38"/>
      <c r="IGK26" s="38"/>
      <c r="IGL26" s="38"/>
      <c r="IGM26" s="38"/>
      <c r="IGN26" s="38"/>
      <c r="IGO26" s="38"/>
      <c r="IGP26" s="38"/>
      <c r="IGQ26" s="38"/>
      <c r="IGR26" s="38"/>
      <c r="IGS26" s="38"/>
      <c r="IGT26" s="38"/>
      <c r="IGU26" s="38"/>
      <c r="IGV26" s="38"/>
      <c r="IGW26" s="38"/>
      <c r="IGX26" s="38"/>
      <c r="IGY26" s="38"/>
      <c r="IGZ26" s="38"/>
      <c r="IHA26" s="38"/>
      <c r="IHB26" s="38"/>
      <c r="IHC26" s="38"/>
      <c r="IHD26" s="38"/>
      <c r="IHE26" s="38"/>
      <c r="IHF26" s="38"/>
      <c r="IHG26" s="38"/>
      <c r="IHH26" s="38"/>
      <c r="IHI26" s="38"/>
      <c r="IHJ26" s="38"/>
      <c r="IHK26" s="38"/>
      <c r="IHL26" s="38"/>
      <c r="IHM26" s="38"/>
      <c r="IHN26" s="38"/>
      <c r="IHO26" s="38"/>
      <c r="IHP26" s="38"/>
      <c r="IHQ26" s="38"/>
      <c r="IHR26" s="38"/>
      <c r="IHS26" s="38"/>
      <c r="IHT26" s="38"/>
      <c r="IHU26" s="38"/>
      <c r="IHV26" s="38"/>
      <c r="IHW26" s="38"/>
      <c r="IHX26" s="38"/>
      <c r="IHY26" s="38"/>
      <c r="IHZ26" s="38"/>
      <c r="IIA26" s="38"/>
      <c r="IIB26" s="38"/>
      <c r="IIC26" s="38"/>
      <c r="IID26" s="38"/>
      <c r="IIE26" s="38"/>
      <c r="IIF26" s="38"/>
      <c r="IIG26" s="38"/>
      <c r="IIH26" s="38"/>
      <c r="III26" s="38"/>
      <c r="IIJ26" s="38"/>
      <c r="IIK26" s="38"/>
      <c r="IIL26" s="38"/>
      <c r="IIM26" s="38"/>
      <c r="IIN26" s="38"/>
      <c r="IIO26" s="38"/>
      <c r="IIP26" s="38"/>
      <c r="IIQ26" s="38"/>
      <c r="IIR26" s="38"/>
      <c r="IIS26" s="38"/>
      <c r="IIT26" s="38"/>
      <c r="IIU26" s="38"/>
      <c r="IIV26" s="38"/>
      <c r="IIW26" s="38"/>
      <c r="IIX26" s="38"/>
      <c r="IIY26" s="38"/>
      <c r="IIZ26" s="38"/>
      <c r="IJA26" s="38"/>
      <c r="IJB26" s="38"/>
      <c r="IJC26" s="38"/>
      <c r="IJD26" s="38"/>
      <c r="IJE26" s="38"/>
      <c r="IJF26" s="38"/>
      <c r="IJG26" s="38"/>
      <c r="IJH26" s="38"/>
      <c r="IJI26" s="38"/>
      <c r="IJJ26" s="38"/>
      <c r="IJK26" s="38"/>
      <c r="IJL26" s="38"/>
      <c r="IJM26" s="38"/>
      <c r="IJN26" s="38"/>
      <c r="IJO26" s="38"/>
      <c r="IJP26" s="38"/>
      <c r="IJQ26" s="38"/>
      <c r="IJR26" s="38"/>
      <c r="IJS26" s="38"/>
      <c r="IJT26" s="38"/>
      <c r="IJU26" s="38"/>
      <c r="IJV26" s="38"/>
      <c r="IJW26" s="38"/>
      <c r="IJX26" s="38"/>
      <c r="IJY26" s="38"/>
      <c r="IJZ26" s="38"/>
      <c r="IKA26" s="38"/>
      <c r="IKB26" s="38"/>
      <c r="IKC26" s="38"/>
      <c r="IKD26" s="38"/>
      <c r="IKE26" s="38"/>
      <c r="IKF26" s="38"/>
      <c r="IKG26" s="38"/>
      <c r="IKH26" s="38"/>
      <c r="IKI26" s="38"/>
      <c r="IKJ26" s="38"/>
      <c r="IKK26" s="38"/>
      <c r="IKL26" s="38"/>
      <c r="IKM26" s="38"/>
      <c r="IKN26" s="38"/>
      <c r="IKO26" s="38"/>
      <c r="IKP26" s="38"/>
      <c r="IKQ26" s="38"/>
      <c r="IKR26" s="38"/>
      <c r="IKS26" s="38"/>
      <c r="IKT26" s="38"/>
      <c r="IKU26" s="38"/>
      <c r="IKV26" s="38"/>
      <c r="IKW26" s="38"/>
      <c r="IKX26" s="38"/>
      <c r="IKY26" s="38"/>
      <c r="IKZ26" s="38"/>
      <c r="ILA26" s="38"/>
      <c r="ILB26" s="38"/>
      <c r="ILC26" s="38"/>
      <c r="ILD26" s="38"/>
      <c r="ILE26" s="38"/>
      <c r="ILF26" s="38"/>
      <c r="ILG26" s="38"/>
      <c r="ILH26" s="38"/>
      <c r="ILI26" s="38"/>
      <c r="ILJ26" s="38"/>
      <c r="ILK26" s="38"/>
      <c r="ILL26" s="38"/>
      <c r="ILM26" s="38"/>
      <c r="ILN26" s="38"/>
      <c r="ILO26" s="38"/>
      <c r="ILP26" s="38"/>
      <c r="ILQ26" s="38"/>
      <c r="ILR26" s="38"/>
      <c r="ILS26" s="38"/>
      <c r="ILT26" s="38"/>
      <c r="ILU26" s="38"/>
      <c r="ILV26" s="38"/>
      <c r="ILW26" s="38"/>
      <c r="ILX26" s="38"/>
      <c r="ILY26" s="38"/>
      <c r="ILZ26" s="38"/>
      <c r="IMA26" s="38"/>
      <c r="IMB26" s="38"/>
      <c r="IMC26" s="38"/>
      <c r="IMD26" s="38"/>
      <c r="IME26" s="38"/>
      <c r="IMF26" s="38"/>
      <c r="IMG26" s="38"/>
      <c r="IMH26" s="38"/>
      <c r="IMI26" s="38"/>
      <c r="IMJ26" s="38"/>
      <c r="IMK26" s="38"/>
      <c r="IML26" s="38"/>
      <c r="IMM26" s="38"/>
      <c r="IMN26" s="38"/>
      <c r="IMO26" s="38"/>
      <c r="IMP26" s="38"/>
      <c r="IMQ26" s="38"/>
      <c r="IMR26" s="38"/>
      <c r="IMS26" s="38"/>
      <c r="IMT26" s="38"/>
      <c r="IMU26" s="38"/>
      <c r="IMV26" s="38"/>
      <c r="IMW26" s="38"/>
      <c r="IMX26" s="38"/>
      <c r="IMY26" s="38"/>
      <c r="IMZ26" s="38"/>
      <c r="INA26" s="38"/>
      <c r="INB26" s="38"/>
      <c r="INC26" s="38"/>
      <c r="IND26" s="38"/>
      <c r="INE26" s="38"/>
      <c r="INF26" s="38"/>
      <c r="ING26" s="38"/>
      <c r="INH26" s="38"/>
      <c r="INI26" s="38"/>
      <c r="INJ26" s="38"/>
      <c r="INK26" s="38"/>
      <c r="INL26" s="38"/>
      <c r="INM26" s="38"/>
      <c r="INN26" s="38"/>
      <c r="INO26" s="38"/>
      <c r="INP26" s="38"/>
      <c r="INQ26" s="38"/>
      <c r="INR26" s="38"/>
      <c r="INS26" s="38"/>
      <c r="INT26" s="38"/>
      <c r="INU26" s="38"/>
      <c r="INV26" s="38"/>
      <c r="INW26" s="38"/>
      <c r="INX26" s="38"/>
      <c r="INY26" s="38"/>
      <c r="INZ26" s="38"/>
      <c r="IOA26" s="38"/>
      <c r="IOB26" s="38"/>
      <c r="IOC26" s="38"/>
      <c r="IOD26" s="38"/>
      <c r="IOE26" s="38"/>
      <c r="IOF26" s="38"/>
      <c r="IOG26" s="38"/>
      <c r="IOH26" s="38"/>
      <c r="IOI26" s="38"/>
      <c r="IOJ26" s="38"/>
      <c r="IOK26" s="38"/>
      <c r="IOL26" s="38"/>
      <c r="IOM26" s="38"/>
      <c r="ION26" s="38"/>
      <c r="IOO26" s="38"/>
      <c r="IOP26" s="38"/>
      <c r="IOQ26" s="38"/>
      <c r="IOR26" s="38"/>
      <c r="IOS26" s="38"/>
      <c r="IOT26" s="38"/>
      <c r="IOU26" s="38"/>
      <c r="IOV26" s="38"/>
      <c r="IOW26" s="38"/>
      <c r="IOX26" s="38"/>
      <c r="IOY26" s="38"/>
      <c r="IOZ26" s="38"/>
      <c r="IPA26" s="38"/>
      <c r="IPB26" s="38"/>
      <c r="IPC26" s="38"/>
      <c r="IPD26" s="38"/>
      <c r="IPE26" s="38"/>
      <c r="IPF26" s="38"/>
      <c r="IPG26" s="38"/>
      <c r="IPH26" s="38"/>
      <c r="IPI26" s="38"/>
      <c r="IPJ26" s="38"/>
      <c r="IPK26" s="38"/>
      <c r="IPL26" s="38"/>
      <c r="IPM26" s="38"/>
      <c r="IPN26" s="38"/>
      <c r="IPO26" s="38"/>
      <c r="IPP26" s="38"/>
      <c r="IPQ26" s="38"/>
      <c r="IPR26" s="38"/>
      <c r="IPS26" s="38"/>
      <c r="IPT26" s="38"/>
      <c r="IPU26" s="38"/>
      <c r="IPV26" s="38"/>
      <c r="IPW26" s="38"/>
      <c r="IPX26" s="38"/>
      <c r="IPY26" s="38"/>
      <c r="IPZ26" s="38"/>
      <c r="IQA26" s="38"/>
      <c r="IQB26" s="38"/>
      <c r="IQC26" s="38"/>
      <c r="IQD26" s="38"/>
      <c r="IQE26" s="38"/>
      <c r="IQF26" s="38"/>
      <c r="IQG26" s="38"/>
      <c r="IQH26" s="38"/>
      <c r="IQI26" s="38"/>
      <c r="IQJ26" s="38"/>
      <c r="IQK26" s="38"/>
      <c r="IQL26" s="38"/>
      <c r="IQM26" s="38"/>
      <c r="IQN26" s="38"/>
      <c r="IQO26" s="38"/>
      <c r="IQP26" s="38"/>
      <c r="IQQ26" s="38"/>
      <c r="IQR26" s="38"/>
      <c r="IQS26" s="38"/>
      <c r="IQT26" s="38"/>
      <c r="IQU26" s="38"/>
      <c r="IQV26" s="38"/>
      <c r="IQW26" s="38"/>
      <c r="IQX26" s="38"/>
      <c r="IQY26" s="38"/>
      <c r="IQZ26" s="38"/>
      <c r="IRA26" s="38"/>
      <c r="IRB26" s="38"/>
      <c r="IRC26" s="38"/>
      <c r="IRD26" s="38"/>
      <c r="IRE26" s="38"/>
      <c r="IRF26" s="38"/>
      <c r="IRG26" s="38"/>
      <c r="IRH26" s="38"/>
      <c r="IRI26" s="38"/>
      <c r="IRJ26" s="38"/>
      <c r="IRK26" s="38"/>
      <c r="IRL26" s="38"/>
      <c r="IRM26" s="38"/>
      <c r="IRN26" s="38"/>
      <c r="IRO26" s="38"/>
      <c r="IRP26" s="38"/>
      <c r="IRQ26" s="38"/>
      <c r="IRR26" s="38"/>
      <c r="IRS26" s="38"/>
      <c r="IRT26" s="38"/>
      <c r="IRU26" s="38"/>
      <c r="IRV26" s="38"/>
      <c r="IRW26" s="38"/>
      <c r="IRX26" s="38"/>
      <c r="IRY26" s="38"/>
      <c r="IRZ26" s="38"/>
      <c r="ISA26" s="38"/>
      <c r="ISB26" s="38"/>
      <c r="ISC26" s="38"/>
      <c r="ISD26" s="38"/>
      <c r="ISE26" s="38"/>
      <c r="ISF26" s="38"/>
      <c r="ISG26" s="38"/>
      <c r="ISH26" s="38"/>
      <c r="ISI26" s="38"/>
      <c r="ISJ26" s="38"/>
      <c r="ISK26" s="38"/>
      <c r="ISL26" s="38"/>
      <c r="ISM26" s="38"/>
      <c r="ISN26" s="38"/>
      <c r="ISO26" s="38"/>
      <c r="ISP26" s="38"/>
      <c r="ISQ26" s="38"/>
      <c r="ISR26" s="38"/>
      <c r="ISS26" s="38"/>
      <c r="IST26" s="38"/>
      <c r="ISU26" s="38"/>
      <c r="ISV26" s="38"/>
      <c r="ISW26" s="38"/>
      <c r="ISX26" s="38"/>
      <c r="ISY26" s="38"/>
      <c r="ISZ26" s="38"/>
      <c r="ITA26" s="38"/>
      <c r="ITB26" s="38"/>
      <c r="ITC26" s="38"/>
      <c r="ITD26" s="38"/>
      <c r="ITE26" s="38"/>
      <c r="ITF26" s="38"/>
      <c r="ITG26" s="38"/>
      <c r="ITH26" s="38"/>
      <c r="ITI26" s="38"/>
      <c r="ITJ26" s="38"/>
      <c r="ITK26" s="38"/>
      <c r="ITL26" s="38"/>
      <c r="ITM26" s="38"/>
      <c r="ITN26" s="38"/>
      <c r="ITO26" s="38"/>
      <c r="ITP26" s="38"/>
      <c r="ITQ26" s="38"/>
      <c r="ITR26" s="38"/>
      <c r="ITS26" s="38"/>
      <c r="ITT26" s="38"/>
      <c r="ITU26" s="38"/>
      <c r="ITV26" s="38"/>
      <c r="ITW26" s="38"/>
      <c r="ITX26" s="38"/>
      <c r="ITY26" s="38"/>
      <c r="ITZ26" s="38"/>
      <c r="IUA26" s="38"/>
      <c r="IUB26" s="38"/>
      <c r="IUC26" s="38"/>
      <c r="IUD26" s="38"/>
      <c r="IUE26" s="38"/>
      <c r="IUF26" s="38"/>
      <c r="IUG26" s="38"/>
      <c r="IUH26" s="38"/>
      <c r="IUI26" s="38"/>
      <c r="IUJ26" s="38"/>
      <c r="IUK26" s="38"/>
      <c r="IUL26" s="38"/>
      <c r="IUM26" s="38"/>
      <c r="IUN26" s="38"/>
      <c r="IUO26" s="38"/>
      <c r="IUP26" s="38"/>
      <c r="IUQ26" s="38"/>
      <c r="IUR26" s="38"/>
      <c r="IUS26" s="38"/>
      <c r="IUT26" s="38"/>
      <c r="IUU26" s="38"/>
      <c r="IUV26" s="38"/>
      <c r="IUW26" s="38"/>
      <c r="IUX26" s="38"/>
      <c r="IUY26" s="38"/>
      <c r="IUZ26" s="38"/>
      <c r="IVA26" s="38"/>
      <c r="IVB26" s="38"/>
      <c r="IVC26" s="38"/>
      <c r="IVD26" s="38"/>
      <c r="IVE26" s="38"/>
      <c r="IVF26" s="38"/>
      <c r="IVG26" s="38"/>
      <c r="IVH26" s="38"/>
      <c r="IVI26" s="38"/>
      <c r="IVJ26" s="38"/>
      <c r="IVK26" s="38"/>
      <c r="IVL26" s="38"/>
      <c r="IVM26" s="38"/>
      <c r="IVN26" s="38"/>
      <c r="IVO26" s="38"/>
      <c r="IVP26" s="38"/>
      <c r="IVQ26" s="38"/>
      <c r="IVR26" s="38"/>
      <c r="IVS26" s="38"/>
      <c r="IVT26" s="38"/>
      <c r="IVU26" s="38"/>
      <c r="IVV26" s="38"/>
      <c r="IVW26" s="38"/>
      <c r="IVX26" s="38"/>
      <c r="IVY26" s="38"/>
      <c r="IVZ26" s="38"/>
      <c r="IWA26" s="38"/>
      <c r="IWB26" s="38"/>
      <c r="IWC26" s="38"/>
      <c r="IWD26" s="38"/>
      <c r="IWE26" s="38"/>
      <c r="IWF26" s="38"/>
      <c r="IWG26" s="38"/>
      <c r="IWH26" s="38"/>
      <c r="IWI26" s="38"/>
      <c r="IWJ26" s="38"/>
      <c r="IWK26" s="38"/>
      <c r="IWL26" s="38"/>
      <c r="IWM26" s="38"/>
      <c r="IWN26" s="38"/>
      <c r="IWO26" s="38"/>
      <c r="IWP26" s="38"/>
      <c r="IWQ26" s="38"/>
      <c r="IWR26" s="38"/>
      <c r="IWS26" s="38"/>
      <c r="IWT26" s="38"/>
      <c r="IWU26" s="38"/>
      <c r="IWV26" s="38"/>
      <c r="IWW26" s="38"/>
      <c r="IWX26" s="38"/>
      <c r="IWY26" s="38"/>
      <c r="IWZ26" s="38"/>
      <c r="IXA26" s="38"/>
      <c r="IXB26" s="38"/>
      <c r="IXC26" s="38"/>
      <c r="IXD26" s="38"/>
      <c r="IXE26" s="38"/>
      <c r="IXF26" s="38"/>
      <c r="IXG26" s="38"/>
      <c r="IXH26" s="38"/>
      <c r="IXI26" s="38"/>
      <c r="IXJ26" s="38"/>
      <c r="IXK26" s="38"/>
      <c r="IXL26" s="38"/>
      <c r="IXM26" s="38"/>
      <c r="IXN26" s="38"/>
      <c r="IXO26" s="38"/>
      <c r="IXP26" s="38"/>
      <c r="IXQ26" s="38"/>
      <c r="IXR26" s="38"/>
      <c r="IXS26" s="38"/>
      <c r="IXT26" s="38"/>
      <c r="IXU26" s="38"/>
      <c r="IXV26" s="38"/>
      <c r="IXW26" s="38"/>
      <c r="IXX26" s="38"/>
      <c r="IXY26" s="38"/>
      <c r="IXZ26" s="38"/>
      <c r="IYA26" s="38"/>
      <c r="IYB26" s="38"/>
      <c r="IYC26" s="38"/>
      <c r="IYD26" s="38"/>
      <c r="IYE26" s="38"/>
      <c r="IYF26" s="38"/>
      <c r="IYG26" s="38"/>
      <c r="IYH26" s="38"/>
      <c r="IYI26" s="38"/>
      <c r="IYJ26" s="38"/>
      <c r="IYK26" s="38"/>
      <c r="IYL26" s="38"/>
      <c r="IYM26" s="38"/>
      <c r="IYN26" s="38"/>
      <c r="IYO26" s="38"/>
      <c r="IYP26" s="38"/>
      <c r="IYQ26" s="38"/>
      <c r="IYR26" s="38"/>
      <c r="IYS26" s="38"/>
      <c r="IYT26" s="38"/>
      <c r="IYU26" s="38"/>
      <c r="IYV26" s="38"/>
      <c r="IYW26" s="38"/>
      <c r="IYX26" s="38"/>
      <c r="IYY26" s="38"/>
      <c r="IYZ26" s="38"/>
      <c r="IZA26" s="38"/>
      <c r="IZB26" s="38"/>
      <c r="IZC26" s="38"/>
      <c r="IZD26" s="38"/>
      <c r="IZE26" s="38"/>
      <c r="IZF26" s="38"/>
      <c r="IZG26" s="38"/>
      <c r="IZH26" s="38"/>
      <c r="IZI26" s="38"/>
      <c r="IZJ26" s="38"/>
      <c r="IZK26" s="38"/>
      <c r="IZL26" s="38"/>
      <c r="IZM26" s="38"/>
      <c r="IZN26" s="38"/>
      <c r="IZO26" s="38"/>
      <c r="IZP26" s="38"/>
      <c r="IZQ26" s="38"/>
      <c r="IZR26" s="38"/>
      <c r="IZS26" s="38"/>
      <c r="IZT26" s="38"/>
      <c r="IZU26" s="38"/>
      <c r="IZV26" s="38"/>
      <c r="IZW26" s="38"/>
      <c r="IZX26" s="38"/>
      <c r="IZY26" s="38"/>
      <c r="IZZ26" s="38"/>
      <c r="JAA26" s="38"/>
      <c r="JAB26" s="38"/>
      <c r="JAC26" s="38"/>
      <c r="JAD26" s="38"/>
      <c r="JAE26" s="38"/>
      <c r="JAF26" s="38"/>
      <c r="JAG26" s="38"/>
      <c r="JAH26" s="38"/>
      <c r="JAI26" s="38"/>
      <c r="JAJ26" s="38"/>
      <c r="JAK26" s="38"/>
      <c r="JAL26" s="38"/>
      <c r="JAM26" s="38"/>
      <c r="JAN26" s="38"/>
      <c r="JAO26" s="38"/>
      <c r="JAP26" s="38"/>
      <c r="JAQ26" s="38"/>
      <c r="JAR26" s="38"/>
      <c r="JAS26" s="38"/>
      <c r="JAT26" s="38"/>
      <c r="JAU26" s="38"/>
      <c r="JAV26" s="38"/>
      <c r="JAW26" s="38"/>
      <c r="JAX26" s="38"/>
      <c r="JAY26" s="38"/>
      <c r="JAZ26" s="38"/>
      <c r="JBA26" s="38"/>
      <c r="JBB26" s="38"/>
      <c r="JBC26" s="38"/>
      <c r="JBD26" s="38"/>
      <c r="JBE26" s="38"/>
      <c r="JBF26" s="38"/>
      <c r="JBG26" s="38"/>
      <c r="JBH26" s="38"/>
      <c r="JBI26" s="38"/>
      <c r="JBJ26" s="38"/>
      <c r="JBK26" s="38"/>
      <c r="JBL26" s="38"/>
      <c r="JBM26" s="38"/>
      <c r="JBN26" s="38"/>
      <c r="JBO26" s="38"/>
      <c r="JBP26" s="38"/>
      <c r="JBQ26" s="38"/>
      <c r="JBR26" s="38"/>
      <c r="JBS26" s="38"/>
      <c r="JBT26" s="38"/>
      <c r="JBU26" s="38"/>
      <c r="JBV26" s="38"/>
      <c r="JBW26" s="38"/>
      <c r="JBX26" s="38"/>
      <c r="JBY26" s="38"/>
      <c r="JBZ26" s="38"/>
      <c r="JCA26" s="38"/>
      <c r="JCB26" s="38"/>
      <c r="JCC26" s="38"/>
      <c r="JCD26" s="38"/>
      <c r="JCE26" s="38"/>
      <c r="JCF26" s="38"/>
      <c r="JCG26" s="38"/>
      <c r="JCH26" s="38"/>
      <c r="JCI26" s="38"/>
      <c r="JCJ26" s="38"/>
      <c r="JCK26" s="38"/>
      <c r="JCL26" s="38"/>
      <c r="JCM26" s="38"/>
      <c r="JCN26" s="38"/>
      <c r="JCO26" s="38"/>
      <c r="JCP26" s="38"/>
      <c r="JCQ26" s="38"/>
      <c r="JCR26" s="38"/>
      <c r="JCS26" s="38"/>
      <c r="JCT26" s="38"/>
      <c r="JCU26" s="38"/>
      <c r="JCV26" s="38"/>
      <c r="JCW26" s="38"/>
      <c r="JCX26" s="38"/>
      <c r="JCY26" s="38"/>
      <c r="JCZ26" s="38"/>
      <c r="JDA26" s="38"/>
      <c r="JDB26" s="38"/>
      <c r="JDC26" s="38"/>
      <c r="JDD26" s="38"/>
      <c r="JDE26" s="38"/>
      <c r="JDF26" s="38"/>
      <c r="JDG26" s="38"/>
      <c r="JDH26" s="38"/>
      <c r="JDI26" s="38"/>
      <c r="JDJ26" s="38"/>
      <c r="JDK26" s="38"/>
      <c r="JDL26" s="38"/>
      <c r="JDM26" s="38"/>
      <c r="JDN26" s="38"/>
      <c r="JDO26" s="38"/>
      <c r="JDP26" s="38"/>
      <c r="JDQ26" s="38"/>
      <c r="JDR26" s="38"/>
      <c r="JDS26" s="38"/>
      <c r="JDT26" s="38"/>
      <c r="JDU26" s="38"/>
      <c r="JDV26" s="38"/>
      <c r="JDW26" s="38"/>
      <c r="JDX26" s="38"/>
      <c r="JDY26" s="38"/>
      <c r="JDZ26" s="38"/>
      <c r="JEA26" s="38"/>
      <c r="JEB26" s="38"/>
      <c r="JEC26" s="38"/>
      <c r="JED26" s="38"/>
      <c r="JEE26" s="38"/>
      <c r="JEF26" s="38"/>
      <c r="JEG26" s="38"/>
      <c r="JEH26" s="38"/>
      <c r="JEI26" s="38"/>
      <c r="JEJ26" s="38"/>
      <c r="JEK26" s="38"/>
      <c r="JEL26" s="38"/>
      <c r="JEM26" s="38"/>
      <c r="JEN26" s="38"/>
      <c r="JEO26" s="38"/>
      <c r="JEP26" s="38"/>
      <c r="JEQ26" s="38"/>
      <c r="JER26" s="38"/>
      <c r="JES26" s="38"/>
      <c r="JET26" s="38"/>
      <c r="JEU26" s="38"/>
      <c r="JEV26" s="38"/>
      <c r="JEW26" s="38"/>
      <c r="JEX26" s="38"/>
      <c r="JEY26" s="38"/>
      <c r="JEZ26" s="38"/>
      <c r="JFA26" s="38"/>
      <c r="JFB26" s="38"/>
      <c r="JFC26" s="38"/>
      <c r="JFD26" s="38"/>
      <c r="JFE26" s="38"/>
      <c r="JFF26" s="38"/>
      <c r="JFG26" s="38"/>
      <c r="JFH26" s="38"/>
      <c r="JFI26" s="38"/>
      <c r="JFJ26" s="38"/>
      <c r="JFK26" s="38"/>
      <c r="JFL26" s="38"/>
      <c r="JFM26" s="38"/>
      <c r="JFN26" s="38"/>
      <c r="JFO26" s="38"/>
      <c r="JFP26" s="38"/>
      <c r="JFQ26" s="38"/>
      <c r="JFR26" s="38"/>
      <c r="JFS26" s="38"/>
      <c r="JFT26" s="38"/>
      <c r="JFU26" s="38"/>
      <c r="JFV26" s="38"/>
      <c r="JFW26" s="38"/>
      <c r="JFX26" s="38"/>
      <c r="JFY26" s="38"/>
      <c r="JFZ26" s="38"/>
      <c r="JGA26" s="38"/>
      <c r="JGB26" s="38"/>
      <c r="JGC26" s="38"/>
      <c r="JGD26" s="38"/>
      <c r="JGE26" s="38"/>
      <c r="JGF26" s="38"/>
      <c r="JGG26" s="38"/>
      <c r="JGH26" s="38"/>
      <c r="JGI26" s="38"/>
      <c r="JGJ26" s="38"/>
      <c r="JGK26" s="38"/>
      <c r="JGL26" s="38"/>
      <c r="JGM26" s="38"/>
      <c r="JGN26" s="38"/>
      <c r="JGO26" s="38"/>
      <c r="JGP26" s="38"/>
      <c r="JGQ26" s="38"/>
      <c r="JGR26" s="38"/>
      <c r="JGS26" s="38"/>
      <c r="JGT26" s="38"/>
      <c r="JGU26" s="38"/>
      <c r="JGV26" s="38"/>
      <c r="JGW26" s="38"/>
      <c r="JGX26" s="38"/>
      <c r="JGY26" s="38"/>
      <c r="JGZ26" s="38"/>
      <c r="JHA26" s="38"/>
      <c r="JHB26" s="38"/>
      <c r="JHC26" s="38"/>
      <c r="JHD26" s="38"/>
      <c r="JHE26" s="38"/>
      <c r="JHF26" s="38"/>
      <c r="JHG26" s="38"/>
      <c r="JHH26" s="38"/>
      <c r="JHI26" s="38"/>
      <c r="JHJ26" s="38"/>
      <c r="JHK26" s="38"/>
      <c r="JHL26" s="38"/>
      <c r="JHM26" s="38"/>
      <c r="JHN26" s="38"/>
      <c r="JHO26" s="38"/>
      <c r="JHP26" s="38"/>
      <c r="JHQ26" s="38"/>
      <c r="JHR26" s="38"/>
      <c r="JHS26" s="38"/>
      <c r="JHT26" s="38"/>
      <c r="JHU26" s="38"/>
      <c r="JHV26" s="38"/>
      <c r="JHW26" s="38"/>
      <c r="JHX26" s="38"/>
      <c r="JHY26" s="38"/>
      <c r="JHZ26" s="38"/>
      <c r="JIA26" s="38"/>
      <c r="JIB26" s="38"/>
      <c r="JIC26" s="38"/>
      <c r="JID26" s="38"/>
      <c r="JIE26" s="38"/>
      <c r="JIF26" s="38"/>
      <c r="JIG26" s="38"/>
      <c r="JIH26" s="38"/>
      <c r="JII26" s="38"/>
      <c r="JIJ26" s="38"/>
      <c r="JIK26" s="38"/>
      <c r="JIL26" s="38"/>
      <c r="JIM26" s="38"/>
      <c r="JIN26" s="38"/>
      <c r="JIO26" s="38"/>
      <c r="JIP26" s="38"/>
      <c r="JIQ26" s="38"/>
      <c r="JIR26" s="38"/>
      <c r="JIS26" s="38"/>
      <c r="JIT26" s="38"/>
      <c r="JIU26" s="38"/>
      <c r="JIV26" s="38"/>
      <c r="JIW26" s="38"/>
      <c r="JIX26" s="38"/>
      <c r="JIY26" s="38"/>
      <c r="JIZ26" s="38"/>
      <c r="JJA26" s="38"/>
      <c r="JJB26" s="38"/>
      <c r="JJC26" s="38"/>
      <c r="JJD26" s="38"/>
      <c r="JJE26" s="38"/>
      <c r="JJF26" s="38"/>
      <c r="JJG26" s="38"/>
      <c r="JJH26" s="38"/>
      <c r="JJI26" s="38"/>
      <c r="JJJ26" s="38"/>
      <c r="JJK26" s="38"/>
      <c r="JJL26" s="38"/>
      <c r="JJM26" s="38"/>
      <c r="JJN26" s="38"/>
      <c r="JJO26" s="38"/>
      <c r="JJP26" s="38"/>
      <c r="JJQ26" s="38"/>
      <c r="JJR26" s="38"/>
      <c r="JJS26" s="38"/>
      <c r="JJT26" s="38"/>
      <c r="JJU26" s="38"/>
      <c r="JJV26" s="38"/>
      <c r="JJW26" s="38"/>
      <c r="JJX26" s="38"/>
      <c r="JJY26" s="38"/>
      <c r="JJZ26" s="38"/>
      <c r="JKA26" s="38"/>
      <c r="JKB26" s="38"/>
      <c r="JKC26" s="38"/>
      <c r="JKD26" s="38"/>
      <c r="JKE26" s="38"/>
      <c r="JKF26" s="38"/>
      <c r="JKG26" s="38"/>
      <c r="JKH26" s="38"/>
      <c r="JKI26" s="38"/>
      <c r="JKJ26" s="38"/>
      <c r="JKK26" s="38"/>
      <c r="JKL26" s="38"/>
      <c r="JKM26" s="38"/>
      <c r="JKN26" s="38"/>
      <c r="JKO26" s="38"/>
      <c r="JKP26" s="38"/>
      <c r="JKQ26" s="38"/>
      <c r="JKR26" s="38"/>
      <c r="JKS26" s="38"/>
      <c r="JKT26" s="38"/>
      <c r="JKU26" s="38"/>
      <c r="JKV26" s="38"/>
      <c r="JKW26" s="38"/>
      <c r="JKX26" s="38"/>
      <c r="JKY26" s="38"/>
      <c r="JKZ26" s="38"/>
      <c r="JLA26" s="38"/>
      <c r="JLB26" s="38"/>
      <c r="JLC26" s="38"/>
      <c r="JLD26" s="38"/>
      <c r="JLE26" s="38"/>
      <c r="JLF26" s="38"/>
      <c r="JLG26" s="38"/>
      <c r="JLH26" s="38"/>
      <c r="JLI26" s="38"/>
      <c r="JLJ26" s="38"/>
      <c r="JLK26" s="38"/>
      <c r="JLL26" s="38"/>
      <c r="JLM26" s="38"/>
      <c r="JLN26" s="38"/>
      <c r="JLO26" s="38"/>
      <c r="JLP26" s="38"/>
      <c r="JLQ26" s="38"/>
      <c r="JLR26" s="38"/>
      <c r="JLS26" s="38"/>
      <c r="JLT26" s="38"/>
      <c r="JLU26" s="38"/>
      <c r="JLV26" s="38"/>
      <c r="JLW26" s="38"/>
      <c r="JLX26" s="38"/>
      <c r="JLY26" s="38"/>
      <c r="JLZ26" s="38"/>
      <c r="JMA26" s="38"/>
      <c r="JMB26" s="38"/>
      <c r="JMC26" s="38"/>
      <c r="JMD26" s="38"/>
      <c r="JME26" s="38"/>
      <c r="JMF26" s="38"/>
      <c r="JMG26" s="38"/>
      <c r="JMH26" s="38"/>
      <c r="JMI26" s="38"/>
      <c r="JMJ26" s="38"/>
      <c r="JMK26" s="38"/>
      <c r="JML26" s="38"/>
      <c r="JMM26" s="38"/>
      <c r="JMN26" s="38"/>
      <c r="JMO26" s="38"/>
      <c r="JMP26" s="38"/>
      <c r="JMQ26" s="38"/>
      <c r="JMR26" s="38"/>
      <c r="JMS26" s="38"/>
      <c r="JMT26" s="38"/>
      <c r="JMU26" s="38"/>
      <c r="JMV26" s="38"/>
      <c r="JMW26" s="38"/>
      <c r="JMX26" s="38"/>
      <c r="JMY26" s="38"/>
      <c r="JMZ26" s="38"/>
      <c r="JNA26" s="38"/>
      <c r="JNB26" s="38"/>
      <c r="JNC26" s="38"/>
      <c r="JND26" s="38"/>
      <c r="JNE26" s="38"/>
      <c r="JNF26" s="38"/>
      <c r="JNG26" s="38"/>
      <c r="JNH26" s="38"/>
      <c r="JNI26" s="38"/>
      <c r="JNJ26" s="38"/>
      <c r="JNK26" s="38"/>
      <c r="JNL26" s="38"/>
      <c r="JNM26" s="38"/>
      <c r="JNN26" s="38"/>
      <c r="JNO26" s="38"/>
      <c r="JNP26" s="38"/>
      <c r="JNQ26" s="38"/>
      <c r="JNR26" s="38"/>
      <c r="JNS26" s="38"/>
      <c r="JNT26" s="38"/>
      <c r="JNU26" s="38"/>
      <c r="JNV26" s="38"/>
      <c r="JNW26" s="38"/>
      <c r="JNX26" s="38"/>
      <c r="JNY26" s="38"/>
      <c r="JNZ26" s="38"/>
      <c r="JOA26" s="38"/>
      <c r="JOB26" s="38"/>
      <c r="JOC26" s="38"/>
      <c r="JOD26" s="38"/>
      <c r="JOE26" s="38"/>
      <c r="JOF26" s="38"/>
      <c r="JOG26" s="38"/>
      <c r="JOH26" s="38"/>
      <c r="JOI26" s="38"/>
      <c r="JOJ26" s="38"/>
      <c r="JOK26" s="38"/>
      <c r="JOL26" s="38"/>
      <c r="JOM26" s="38"/>
      <c r="JON26" s="38"/>
      <c r="JOO26" s="38"/>
      <c r="JOP26" s="38"/>
      <c r="JOQ26" s="38"/>
      <c r="JOR26" s="38"/>
      <c r="JOS26" s="38"/>
      <c r="JOT26" s="38"/>
      <c r="JOU26" s="38"/>
      <c r="JOV26" s="38"/>
      <c r="JOW26" s="38"/>
      <c r="JOX26" s="38"/>
      <c r="JOY26" s="38"/>
      <c r="JOZ26" s="38"/>
      <c r="JPA26" s="38"/>
      <c r="JPB26" s="38"/>
      <c r="JPC26" s="38"/>
      <c r="JPD26" s="38"/>
      <c r="JPE26" s="38"/>
      <c r="JPF26" s="38"/>
      <c r="JPG26" s="38"/>
      <c r="JPH26" s="38"/>
      <c r="JPI26" s="38"/>
      <c r="JPJ26" s="38"/>
      <c r="JPK26" s="38"/>
      <c r="JPL26" s="38"/>
      <c r="JPM26" s="38"/>
      <c r="JPN26" s="38"/>
      <c r="JPO26" s="38"/>
      <c r="JPP26" s="38"/>
      <c r="JPQ26" s="38"/>
      <c r="JPR26" s="38"/>
      <c r="JPS26" s="38"/>
      <c r="JPT26" s="38"/>
      <c r="JPU26" s="38"/>
      <c r="JPV26" s="38"/>
      <c r="JPW26" s="38"/>
      <c r="JPX26" s="38"/>
      <c r="JPY26" s="38"/>
      <c r="JPZ26" s="38"/>
      <c r="JQA26" s="38"/>
      <c r="JQB26" s="38"/>
      <c r="JQC26" s="38"/>
      <c r="JQD26" s="38"/>
      <c r="JQE26" s="38"/>
      <c r="JQF26" s="38"/>
      <c r="JQG26" s="38"/>
      <c r="JQH26" s="38"/>
      <c r="JQI26" s="38"/>
      <c r="JQJ26" s="38"/>
      <c r="JQK26" s="38"/>
      <c r="JQL26" s="38"/>
      <c r="JQM26" s="38"/>
      <c r="JQN26" s="38"/>
      <c r="JQO26" s="38"/>
      <c r="JQP26" s="38"/>
      <c r="JQQ26" s="38"/>
      <c r="JQR26" s="38"/>
      <c r="JQS26" s="38"/>
      <c r="JQT26" s="38"/>
      <c r="JQU26" s="38"/>
      <c r="JQV26" s="38"/>
      <c r="JQW26" s="38"/>
      <c r="JQX26" s="38"/>
      <c r="JQY26" s="38"/>
      <c r="JQZ26" s="38"/>
      <c r="JRA26" s="38"/>
      <c r="JRB26" s="38"/>
      <c r="JRC26" s="38"/>
      <c r="JRD26" s="38"/>
      <c r="JRE26" s="38"/>
      <c r="JRF26" s="38"/>
      <c r="JRG26" s="38"/>
      <c r="JRH26" s="38"/>
      <c r="JRI26" s="38"/>
      <c r="JRJ26" s="38"/>
      <c r="JRK26" s="38"/>
      <c r="JRL26" s="38"/>
      <c r="JRM26" s="38"/>
      <c r="JRN26" s="38"/>
      <c r="JRO26" s="38"/>
      <c r="JRP26" s="38"/>
      <c r="JRQ26" s="38"/>
      <c r="JRR26" s="38"/>
      <c r="JRS26" s="38"/>
      <c r="JRT26" s="38"/>
      <c r="JRU26" s="38"/>
      <c r="JRV26" s="38"/>
      <c r="JRW26" s="38"/>
      <c r="JRX26" s="38"/>
      <c r="JRY26" s="38"/>
      <c r="JRZ26" s="38"/>
      <c r="JSA26" s="38"/>
      <c r="JSB26" s="38"/>
      <c r="JSC26" s="38"/>
      <c r="JSD26" s="38"/>
      <c r="JSE26" s="38"/>
      <c r="JSF26" s="38"/>
      <c r="JSG26" s="38"/>
      <c r="JSH26" s="38"/>
      <c r="JSI26" s="38"/>
      <c r="JSJ26" s="38"/>
      <c r="JSK26" s="38"/>
      <c r="JSL26" s="38"/>
      <c r="JSM26" s="38"/>
      <c r="JSN26" s="38"/>
      <c r="JSO26" s="38"/>
      <c r="JSP26" s="38"/>
      <c r="JSQ26" s="38"/>
      <c r="JSR26" s="38"/>
      <c r="JSS26" s="38"/>
      <c r="JST26" s="38"/>
      <c r="JSU26" s="38"/>
      <c r="JSV26" s="38"/>
      <c r="JSW26" s="38"/>
      <c r="JSX26" s="38"/>
      <c r="JSY26" s="38"/>
      <c r="JSZ26" s="38"/>
      <c r="JTA26" s="38"/>
      <c r="JTB26" s="38"/>
      <c r="JTC26" s="38"/>
      <c r="JTD26" s="38"/>
      <c r="JTE26" s="38"/>
      <c r="JTF26" s="38"/>
      <c r="JTG26" s="38"/>
      <c r="JTH26" s="38"/>
      <c r="JTI26" s="38"/>
      <c r="JTJ26" s="38"/>
      <c r="JTK26" s="38"/>
      <c r="JTL26" s="38"/>
      <c r="JTM26" s="38"/>
      <c r="JTN26" s="38"/>
      <c r="JTO26" s="38"/>
      <c r="JTP26" s="38"/>
      <c r="JTQ26" s="38"/>
      <c r="JTR26" s="38"/>
      <c r="JTS26" s="38"/>
      <c r="JTT26" s="38"/>
      <c r="JTU26" s="38"/>
      <c r="JTV26" s="38"/>
      <c r="JTW26" s="38"/>
      <c r="JTX26" s="38"/>
      <c r="JTY26" s="38"/>
      <c r="JTZ26" s="38"/>
      <c r="JUA26" s="38"/>
      <c r="JUB26" s="38"/>
      <c r="JUC26" s="38"/>
      <c r="JUD26" s="38"/>
      <c r="JUE26" s="38"/>
      <c r="JUF26" s="38"/>
      <c r="JUG26" s="38"/>
      <c r="JUH26" s="38"/>
      <c r="JUI26" s="38"/>
      <c r="JUJ26" s="38"/>
      <c r="JUK26" s="38"/>
      <c r="JUL26" s="38"/>
      <c r="JUM26" s="38"/>
      <c r="JUN26" s="38"/>
      <c r="JUO26" s="38"/>
      <c r="JUP26" s="38"/>
      <c r="JUQ26" s="38"/>
      <c r="JUR26" s="38"/>
      <c r="JUS26" s="38"/>
      <c r="JUT26" s="38"/>
      <c r="JUU26" s="38"/>
      <c r="JUV26" s="38"/>
      <c r="JUW26" s="38"/>
      <c r="JUX26" s="38"/>
      <c r="JUY26" s="38"/>
      <c r="JUZ26" s="38"/>
      <c r="JVA26" s="38"/>
      <c r="JVB26" s="38"/>
      <c r="JVC26" s="38"/>
      <c r="JVD26" s="38"/>
      <c r="JVE26" s="38"/>
      <c r="JVF26" s="38"/>
      <c r="JVG26" s="38"/>
      <c r="JVH26" s="38"/>
      <c r="JVI26" s="38"/>
      <c r="JVJ26" s="38"/>
      <c r="JVK26" s="38"/>
      <c r="JVL26" s="38"/>
      <c r="JVM26" s="38"/>
      <c r="JVN26" s="38"/>
      <c r="JVO26" s="38"/>
      <c r="JVP26" s="38"/>
      <c r="JVQ26" s="38"/>
      <c r="JVR26" s="38"/>
      <c r="JVS26" s="38"/>
      <c r="JVT26" s="38"/>
      <c r="JVU26" s="38"/>
      <c r="JVV26" s="38"/>
      <c r="JVW26" s="38"/>
      <c r="JVX26" s="38"/>
      <c r="JVY26" s="38"/>
      <c r="JVZ26" s="38"/>
      <c r="JWA26" s="38"/>
      <c r="JWB26" s="38"/>
      <c r="JWC26" s="38"/>
      <c r="JWD26" s="38"/>
      <c r="JWE26" s="38"/>
      <c r="JWF26" s="38"/>
      <c r="JWG26" s="38"/>
      <c r="JWH26" s="38"/>
      <c r="JWI26" s="38"/>
      <c r="JWJ26" s="38"/>
      <c r="JWK26" s="38"/>
      <c r="JWL26" s="38"/>
      <c r="JWM26" s="38"/>
      <c r="JWN26" s="38"/>
      <c r="JWO26" s="38"/>
      <c r="JWP26" s="38"/>
      <c r="JWQ26" s="38"/>
      <c r="JWR26" s="38"/>
      <c r="JWS26" s="38"/>
      <c r="JWT26" s="38"/>
      <c r="JWU26" s="38"/>
      <c r="JWV26" s="38"/>
      <c r="JWW26" s="38"/>
      <c r="JWX26" s="38"/>
      <c r="JWY26" s="38"/>
      <c r="JWZ26" s="38"/>
      <c r="JXA26" s="38"/>
      <c r="JXB26" s="38"/>
      <c r="JXC26" s="38"/>
      <c r="JXD26" s="38"/>
      <c r="JXE26" s="38"/>
      <c r="JXF26" s="38"/>
      <c r="JXG26" s="38"/>
      <c r="JXH26" s="38"/>
      <c r="JXI26" s="38"/>
      <c r="JXJ26" s="38"/>
      <c r="JXK26" s="38"/>
      <c r="JXL26" s="38"/>
      <c r="JXM26" s="38"/>
      <c r="JXN26" s="38"/>
      <c r="JXO26" s="38"/>
      <c r="JXP26" s="38"/>
      <c r="JXQ26" s="38"/>
      <c r="JXR26" s="38"/>
      <c r="JXS26" s="38"/>
      <c r="JXT26" s="38"/>
      <c r="JXU26" s="38"/>
      <c r="JXV26" s="38"/>
      <c r="JXW26" s="38"/>
      <c r="JXX26" s="38"/>
      <c r="JXY26" s="38"/>
      <c r="JXZ26" s="38"/>
      <c r="JYA26" s="38"/>
      <c r="JYB26" s="38"/>
      <c r="JYC26" s="38"/>
      <c r="JYD26" s="38"/>
      <c r="JYE26" s="38"/>
      <c r="JYF26" s="38"/>
      <c r="JYG26" s="38"/>
      <c r="JYH26" s="38"/>
      <c r="JYI26" s="38"/>
      <c r="JYJ26" s="38"/>
      <c r="JYK26" s="38"/>
      <c r="JYL26" s="38"/>
      <c r="JYM26" s="38"/>
      <c r="JYN26" s="38"/>
      <c r="JYO26" s="38"/>
      <c r="JYP26" s="38"/>
      <c r="JYQ26" s="38"/>
      <c r="JYR26" s="38"/>
      <c r="JYS26" s="38"/>
      <c r="JYT26" s="38"/>
      <c r="JYU26" s="38"/>
      <c r="JYV26" s="38"/>
      <c r="JYW26" s="38"/>
      <c r="JYX26" s="38"/>
      <c r="JYY26" s="38"/>
      <c r="JYZ26" s="38"/>
      <c r="JZA26" s="38"/>
      <c r="JZB26" s="38"/>
      <c r="JZC26" s="38"/>
      <c r="JZD26" s="38"/>
      <c r="JZE26" s="38"/>
      <c r="JZF26" s="38"/>
      <c r="JZG26" s="38"/>
      <c r="JZH26" s="38"/>
      <c r="JZI26" s="38"/>
      <c r="JZJ26" s="38"/>
      <c r="JZK26" s="38"/>
      <c r="JZL26" s="38"/>
      <c r="JZM26" s="38"/>
      <c r="JZN26" s="38"/>
      <c r="JZO26" s="38"/>
      <c r="JZP26" s="38"/>
      <c r="JZQ26" s="38"/>
      <c r="JZR26" s="38"/>
      <c r="JZS26" s="38"/>
      <c r="JZT26" s="38"/>
      <c r="JZU26" s="38"/>
      <c r="JZV26" s="38"/>
      <c r="JZW26" s="38"/>
      <c r="JZX26" s="38"/>
      <c r="JZY26" s="38"/>
      <c r="JZZ26" s="38"/>
      <c r="KAA26" s="38"/>
      <c r="KAB26" s="38"/>
      <c r="KAC26" s="38"/>
      <c r="KAD26" s="38"/>
      <c r="KAE26" s="38"/>
      <c r="KAF26" s="38"/>
      <c r="KAG26" s="38"/>
      <c r="KAH26" s="38"/>
      <c r="KAI26" s="38"/>
      <c r="KAJ26" s="38"/>
      <c r="KAK26" s="38"/>
      <c r="KAL26" s="38"/>
      <c r="KAM26" s="38"/>
      <c r="KAN26" s="38"/>
      <c r="KAO26" s="38"/>
      <c r="KAP26" s="38"/>
      <c r="KAQ26" s="38"/>
      <c r="KAR26" s="38"/>
      <c r="KAS26" s="38"/>
      <c r="KAT26" s="38"/>
      <c r="KAU26" s="38"/>
      <c r="KAV26" s="38"/>
      <c r="KAW26" s="38"/>
      <c r="KAX26" s="38"/>
      <c r="KAY26" s="38"/>
      <c r="KAZ26" s="38"/>
      <c r="KBA26" s="38"/>
      <c r="KBB26" s="38"/>
      <c r="KBC26" s="38"/>
      <c r="KBD26" s="38"/>
      <c r="KBE26" s="38"/>
      <c r="KBF26" s="38"/>
      <c r="KBG26" s="38"/>
      <c r="KBH26" s="38"/>
      <c r="KBI26" s="38"/>
      <c r="KBJ26" s="38"/>
      <c r="KBK26" s="38"/>
      <c r="KBL26" s="38"/>
      <c r="KBM26" s="38"/>
      <c r="KBN26" s="38"/>
      <c r="KBO26" s="38"/>
      <c r="KBP26" s="38"/>
      <c r="KBQ26" s="38"/>
      <c r="KBR26" s="38"/>
      <c r="KBS26" s="38"/>
      <c r="KBT26" s="38"/>
      <c r="KBU26" s="38"/>
      <c r="KBV26" s="38"/>
      <c r="KBW26" s="38"/>
      <c r="KBX26" s="38"/>
      <c r="KBY26" s="38"/>
      <c r="KBZ26" s="38"/>
      <c r="KCA26" s="38"/>
      <c r="KCB26" s="38"/>
      <c r="KCC26" s="38"/>
      <c r="KCD26" s="38"/>
      <c r="KCE26" s="38"/>
      <c r="KCF26" s="38"/>
      <c r="KCG26" s="38"/>
      <c r="KCH26" s="38"/>
      <c r="KCI26" s="38"/>
      <c r="KCJ26" s="38"/>
      <c r="KCK26" s="38"/>
      <c r="KCL26" s="38"/>
      <c r="KCM26" s="38"/>
      <c r="KCN26" s="38"/>
      <c r="KCO26" s="38"/>
      <c r="KCP26" s="38"/>
      <c r="KCQ26" s="38"/>
      <c r="KCR26" s="38"/>
      <c r="KCS26" s="38"/>
      <c r="KCT26" s="38"/>
      <c r="KCU26" s="38"/>
      <c r="KCV26" s="38"/>
      <c r="KCW26" s="38"/>
      <c r="KCX26" s="38"/>
      <c r="KCY26" s="38"/>
      <c r="KCZ26" s="38"/>
      <c r="KDA26" s="38"/>
      <c r="KDB26" s="38"/>
      <c r="KDC26" s="38"/>
      <c r="KDD26" s="38"/>
      <c r="KDE26" s="38"/>
      <c r="KDF26" s="38"/>
      <c r="KDG26" s="38"/>
      <c r="KDH26" s="38"/>
      <c r="KDI26" s="38"/>
      <c r="KDJ26" s="38"/>
      <c r="KDK26" s="38"/>
      <c r="KDL26" s="38"/>
      <c r="KDM26" s="38"/>
      <c r="KDN26" s="38"/>
      <c r="KDO26" s="38"/>
      <c r="KDP26" s="38"/>
      <c r="KDQ26" s="38"/>
      <c r="KDR26" s="38"/>
      <c r="KDS26" s="38"/>
      <c r="KDT26" s="38"/>
      <c r="KDU26" s="38"/>
      <c r="KDV26" s="38"/>
      <c r="KDW26" s="38"/>
      <c r="KDX26" s="38"/>
      <c r="KDY26" s="38"/>
      <c r="KDZ26" s="38"/>
      <c r="KEA26" s="38"/>
      <c r="KEB26" s="38"/>
      <c r="KEC26" s="38"/>
      <c r="KED26" s="38"/>
      <c r="KEE26" s="38"/>
      <c r="KEF26" s="38"/>
      <c r="KEG26" s="38"/>
      <c r="KEH26" s="38"/>
      <c r="KEI26" s="38"/>
      <c r="KEJ26" s="38"/>
      <c r="KEK26" s="38"/>
      <c r="KEL26" s="38"/>
      <c r="KEM26" s="38"/>
      <c r="KEN26" s="38"/>
      <c r="KEO26" s="38"/>
      <c r="KEP26" s="38"/>
      <c r="KEQ26" s="38"/>
      <c r="KER26" s="38"/>
      <c r="KES26" s="38"/>
      <c r="KET26" s="38"/>
      <c r="KEU26" s="38"/>
      <c r="KEV26" s="38"/>
      <c r="KEW26" s="38"/>
      <c r="KEX26" s="38"/>
      <c r="KEY26" s="38"/>
      <c r="KEZ26" s="38"/>
      <c r="KFA26" s="38"/>
      <c r="KFB26" s="38"/>
      <c r="KFC26" s="38"/>
      <c r="KFD26" s="38"/>
      <c r="KFE26" s="38"/>
      <c r="KFF26" s="38"/>
      <c r="KFG26" s="38"/>
      <c r="KFH26" s="38"/>
      <c r="KFI26" s="38"/>
      <c r="KFJ26" s="38"/>
      <c r="KFK26" s="38"/>
      <c r="KFL26" s="38"/>
      <c r="KFM26" s="38"/>
      <c r="KFN26" s="38"/>
      <c r="KFO26" s="38"/>
      <c r="KFP26" s="38"/>
      <c r="KFQ26" s="38"/>
      <c r="KFR26" s="38"/>
      <c r="KFS26" s="38"/>
      <c r="KFT26" s="38"/>
      <c r="KFU26" s="38"/>
      <c r="KFV26" s="38"/>
      <c r="KFW26" s="38"/>
      <c r="KFX26" s="38"/>
      <c r="KFY26" s="38"/>
      <c r="KFZ26" s="38"/>
      <c r="KGA26" s="38"/>
      <c r="KGB26" s="38"/>
      <c r="KGC26" s="38"/>
      <c r="KGD26" s="38"/>
      <c r="KGE26" s="38"/>
      <c r="KGF26" s="38"/>
      <c r="KGG26" s="38"/>
      <c r="KGH26" s="38"/>
      <c r="KGI26" s="38"/>
      <c r="KGJ26" s="38"/>
      <c r="KGK26" s="38"/>
      <c r="KGL26" s="38"/>
      <c r="KGM26" s="38"/>
      <c r="KGN26" s="38"/>
      <c r="KGO26" s="38"/>
      <c r="KGP26" s="38"/>
      <c r="KGQ26" s="38"/>
      <c r="KGR26" s="38"/>
      <c r="KGS26" s="38"/>
      <c r="KGT26" s="38"/>
      <c r="KGU26" s="38"/>
      <c r="KGV26" s="38"/>
      <c r="KGW26" s="38"/>
      <c r="KGX26" s="38"/>
      <c r="KGY26" s="38"/>
      <c r="KGZ26" s="38"/>
      <c r="KHA26" s="38"/>
      <c r="KHB26" s="38"/>
      <c r="KHC26" s="38"/>
      <c r="KHD26" s="38"/>
      <c r="KHE26" s="38"/>
      <c r="KHF26" s="38"/>
      <c r="KHG26" s="38"/>
      <c r="KHH26" s="38"/>
      <c r="KHI26" s="38"/>
      <c r="KHJ26" s="38"/>
      <c r="KHK26" s="38"/>
      <c r="KHL26" s="38"/>
      <c r="KHM26" s="38"/>
      <c r="KHN26" s="38"/>
      <c r="KHO26" s="38"/>
      <c r="KHP26" s="38"/>
      <c r="KHQ26" s="38"/>
      <c r="KHR26" s="38"/>
      <c r="KHS26" s="38"/>
      <c r="KHT26" s="38"/>
      <c r="KHU26" s="38"/>
      <c r="KHV26" s="38"/>
      <c r="KHW26" s="38"/>
      <c r="KHX26" s="38"/>
      <c r="KHY26" s="38"/>
      <c r="KHZ26" s="38"/>
      <c r="KIA26" s="38"/>
      <c r="KIB26" s="38"/>
      <c r="KIC26" s="38"/>
      <c r="KID26" s="38"/>
      <c r="KIE26" s="38"/>
      <c r="KIF26" s="38"/>
      <c r="KIG26" s="38"/>
      <c r="KIH26" s="38"/>
      <c r="KII26" s="38"/>
      <c r="KIJ26" s="38"/>
      <c r="KIK26" s="38"/>
      <c r="KIL26" s="38"/>
      <c r="KIM26" s="38"/>
      <c r="KIN26" s="38"/>
      <c r="KIO26" s="38"/>
      <c r="KIP26" s="38"/>
      <c r="KIQ26" s="38"/>
      <c r="KIR26" s="38"/>
      <c r="KIS26" s="38"/>
      <c r="KIT26" s="38"/>
      <c r="KIU26" s="38"/>
      <c r="KIV26" s="38"/>
      <c r="KIW26" s="38"/>
      <c r="KIX26" s="38"/>
      <c r="KIY26" s="38"/>
      <c r="KIZ26" s="38"/>
      <c r="KJA26" s="38"/>
      <c r="KJB26" s="38"/>
      <c r="KJC26" s="38"/>
      <c r="KJD26" s="38"/>
      <c r="KJE26" s="38"/>
      <c r="KJF26" s="38"/>
      <c r="KJG26" s="38"/>
      <c r="KJH26" s="38"/>
      <c r="KJI26" s="38"/>
      <c r="KJJ26" s="38"/>
      <c r="KJK26" s="38"/>
      <c r="KJL26" s="38"/>
      <c r="KJM26" s="38"/>
      <c r="KJN26" s="38"/>
      <c r="KJO26" s="38"/>
      <c r="KJP26" s="38"/>
      <c r="KJQ26" s="38"/>
      <c r="KJR26" s="38"/>
      <c r="KJS26" s="38"/>
      <c r="KJT26" s="38"/>
      <c r="KJU26" s="38"/>
      <c r="KJV26" s="38"/>
      <c r="KJW26" s="38"/>
      <c r="KJX26" s="38"/>
      <c r="KJY26" s="38"/>
      <c r="KJZ26" s="38"/>
      <c r="KKA26" s="38"/>
      <c r="KKB26" s="38"/>
      <c r="KKC26" s="38"/>
      <c r="KKD26" s="38"/>
      <c r="KKE26" s="38"/>
      <c r="KKF26" s="38"/>
      <c r="KKG26" s="38"/>
      <c r="KKH26" s="38"/>
      <c r="KKI26" s="38"/>
      <c r="KKJ26" s="38"/>
      <c r="KKK26" s="38"/>
      <c r="KKL26" s="38"/>
      <c r="KKM26" s="38"/>
      <c r="KKN26" s="38"/>
      <c r="KKO26" s="38"/>
      <c r="KKP26" s="38"/>
      <c r="KKQ26" s="38"/>
      <c r="KKR26" s="38"/>
      <c r="KKS26" s="38"/>
      <c r="KKT26" s="38"/>
      <c r="KKU26" s="38"/>
      <c r="KKV26" s="38"/>
      <c r="KKW26" s="38"/>
      <c r="KKX26" s="38"/>
      <c r="KKY26" s="38"/>
      <c r="KKZ26" s="38"/>
      <c r="KLA26" s="38"/>
      <c r="KLB26" s="38"/>
      <c r="KLC26" s="38"/>
      <c r="KLD26" s="38"/>
      <c r="KLE26" s="38"/>
      <c r="KLF26" s="38"/>
      <c r="KLG26" s="38"/>
      <c r="KLH26" s="38"/>
      <c r="KLI26" s="38"/>
      <c r="KLJ26" s="38"/>
      <c r="KLK26" s="38"/>
      <c r="KLL26" s="38"/>
      <c r="KLM26" s="38"/>
      <c r="KLN26" s="38"/>
      <c r="KLO26" s="38"/>
      <c r="KLP26" s="38"/>
      <c r="KLQ26" s="38"/>
      <c r="KLR26" s="38"/>
      <c r="KLS26" s="38"/>
      <c r="KLT26" s="38"/>
      <c r="KLU26" s="38"/>
      <c r="KLV26" s="38"/>
      <c r="KLW26" s="38"/>
      <c r="KLX26" s="38"/>
      <c r="KLY26" s="38"/>
      <c r="KLZ26" s="38"/>
      <c r="KMA26" s="38"/>
      <c r="KMB26" s="38"/>
      <c r="KMC26" s="38"/>
      <c r="KMD26" s="38"/>
      <c r="KME26" s="38"/>
      <c r="KMF26" s="38"/>
      <c r="KMG26" s="38"/>
      <c r="KMH26" s="38"/>
      <c r="KMI26" s="38"/>
      <c r="KMJ26" s="38"/>
      <c r="KMK26" s="38"/>
      <c r="KML26" s="38"/>
      <c r="KMM26" s="38"/>
      <c r="KMN26" s="38"/>
      <c r="KMO26" s="38"/>
      <c r="KMP26" s="38"/>
      <c r="KMQ26" s="38"/>
      <c r="KMR26" s="38"/>
      <c r="KMS26" s="38"/>
      <c r="KMT26" s="38"/>
      <c r="KMU26" s="38"/>
      <c r="KMV26" s="38"/>
      <c r="KMW26" s="38"/>
      <c r="KMX26" s="38"/>
      <c r="KMY26" s="38"/>
      <c r="KMZ26" s="38"/>
      <c r="KNA26" s="38"/>
      <c r="KNB26" s="38"/>
      <c r="KNC26" s="38"/>
      <c r="KND26" s="38"/>
      <c r="KNE26" s="38"/>
      <c r="KNF26" s="38"/>
      <c r="KNG26" s="38"/>
      <c r="KNH26" s="38"/>
      <c r="KNI26" s="38"/>
      <c r="KNJ26" s="38"/>
      <c r="KNK26" s="38"/>
      <c r="KNL26" s="38"/>
      <c r="KNM26" s="38"/>
      <c r="KNN26" s="38"/>
      <c r="KNO26" s="38"/>
      <c r="KNP26" s="38"/>
      <c r="KNQ26" s="38"/>
      <c r="KNR26" s="38"/>
      <c r="KNS26" s="38"/>
      <c r="KNT26" s="38"/>
      <c r="KNU26" s="38"/>
      <c r="KNV26" s="38"/>
      <c r="KNW26" s="38"/>
      <c r="KNX26" s="38"/>
      <c r="KNY26" s="38"/>
      <c r="KNZ26" s="38"/>
      <c r="KOA26" s="38"/>
      <c r="KOB26" s="38"/>
      <c r="KOC26" s="38"/>
      <c r="KOD26" s="38"/>
      <c r="KOE26" s="38"/>
      <c r="KOF26" s="38"/>
      <c r="KOG26" s="38"/>
      <c r="KOH26" s="38"/>
      <c r="KOI26" s="38"/>
      <c r="KOJ26" s="38"/>
      <c r="KOK26" s="38"/>
      <c r="KOL26" s="38"/>
      <c r="KOM26" s="38"/>
      <c r="KON26" s="38"/>
      <c r="KOO26" s="38"/>
      <c r="KOP26" s="38"/>
      <c r="KOQ26" s="38"/>
      <c r="KOR26" s="38"/>
      <c r="KOS26" s="38"/>
      <c r="KOT26" s="38"/>
      <c r="KOU26" s="38"/>
      <c r="KOV26" s="38"/>
      <c r="KOW26" s="38"/>
      <c r="KOX26" s="38"/>
      <c r="KOY26" s="38"/>
      <c r="KOZ26" s="38"/>
      <c r="KPA26" s="38"/>
      <c r="KPB26" s="38"/>
      <c r="KPC26" s="38"/>
      <c r="KPD26" s="38"/>
      <c r="KPE26" s="38"/>
      <c r="KPF26" s="38"/>
      <c r="KPG26" s="38"/>
      <c r="KPH26" s="38"/>
      <c r="KPI26" s="38"/>
      <c r="KPJ26" s="38"/>
      <c r="KPK26" s="38"/>
      <c r="KPL26" s="38"/>
      <c r="KPM26" s="38"/>
      <c r="KPN26" s="38"/>
      <c r="KPO26" s="38"/>
      <c r="KPP26" s="38"/>
      <c r="KPQ26" s="38"/>
      <c r="KPR26" s="38"/>
      <c r="KPS26" s="38"/>
      <c r="KPT26" s="38"/>
      <c r="KPU26" s="38"/>
      <c r="KPV26" s="38"/>
      <c r="KPW26" s="38"/>
      <c r="KPX26" s="38"/>
      <c r="KPY26" s="38"/>
      <c r="KPZ26" s="38"/>
      <c r="KQA26" s="38"/>
      <c r="KQB26" s="38"/>
      <c r="KQC26" s="38"/>
      <c r="KQD26" s="38"/>
      <c r="KQE26" s="38"/>
      <c r="KQF26" s="38"/>
      <c r="KQG26" s="38"/>
      <c r="KQH26" s="38"/>
      <c r="KQI26" s="38"/>
      <c r="KQJ26" s="38"/>
      <c r="KQK26" s="38"/>
      <c r="KQL26" s="38"/>
      <c r="KQM26" s="38"/>
      <c r="KQN26" s="38"/>
      <c r="KQO26" s="38"/>
      <c r="KQP26" s="38"/>
      <c r="KQQ26" s="38"/>
      <c r="KQR26" s="38"/>
      <c r="KQS26" s="38"/>
      <c r="KQT26" s="38"/>
      <c r="KQU26" s="38"/>
      <c r="KQV26" s="38"/>
      <c r="KQW26" s="38"/>
      <c r="KQX26" s="38"/>
      <c r="KQY26" s="38"/>
      <c r="KQZ26" s="38"/>
      <c r="KRA26" s="38"/>
      <c r="KRB26" s="38"/>
      <c r="KRC26" s="38"/>
      <c r="KRD26" s="38"/>
      <c r="KRE26" s="38"/>
      <c r="KRF26" s="38"/>
      <c r="KRG26" s="38"/>
      <c r="KRH26" s="38"/>
      <c r="KRI26" s="38"/>
      <c r="KRJ26" s="38"/>
      <c r="KRK26" s="38"/>
      <c r="KRL26" s="38"/>
      <c r="KRM26" s="38"/>
      <c r="KRN26" s="38"/>
      <c r="KRO26" s="38"/>
      <c r="KRP26" s="38"/>
      <c r="KRQ26" s="38"/>
      <c r="KRR26" s="38"/>
      <c r="KRS26" s="38"/>
      <c r="KRT26" s="38"/>
      <c r="KRU26" s="38"/>
      <c r="KRV26" s="38"/>
      <c r="KRW26" s="38"/>
      <c r="KRX26" s="38"/>
      <c r="KRY26" s="38"/>
      <c r="KRZ26" s="38"/>
      <c r="KSA26" s="38"/>
      <c r="KSB26" s="38"/>
      <c r="KSC26" s="38"/>
      <c r="KSD26" s="38"/>
      <c r="KSE26" s="38"/>
      <c r="KSF26" s="38"/>
      <c r="KSG26" s="38"/>
      <c r="KSH26" s="38"/>
      <c r="KSI26" s="38"/>
      <c r="KSJ26" s="38"/>
      <c r="KSK26" s="38"/>
      <c r="KSL26" s="38"/>
      <c r="KSM26" s="38"/>
      <c r="KSN26" s="38"/>
      <c r="KSO26" s="38"/>
      <c r="KSP26" s="38"/>
      <c r="KSQ26" s="38"/>
      <c r="KSR26" s="38"/>
      <c r="KSS26" s="38"/>
      <c r="KST26" s="38"/>
      <c r="KSU26" s="38"/>
      <c r="KSV26" s="38"/>
      <c r="KSW26" s="38"/>
      <c r="KSX26" s="38"/>
      <c r="KSY26" s="38"/>
      <c r="KSZ26" s="38"/>
      <c r="KTA26" s="38"/>
      <c r="KTB26" s="38"/>
      <c r="KTC26" s="38"/>
      <c r="KTD26" s="38"/>
      <c r="KTE26" s="38"/>
      <c r="KTF26" s="38"/>
      <c r="KTG26" s="38"/>
      <c r="KTH26" s="38"/>
      <c r="KTI26" s="38"/>
      <c r="KTJ26" s="38"/>
      <c r="KTK26" s="38"/>
      <c r="KTL26" s="38"/>
      <c r="KTM26" s="38"/>
      <c r="KTN26" s="38"/>
      <c r="KTO26" s="38"/>
      <c r="KTP26" s="38"/>
      <c r="KTQ26" s="38"/>
      <c r="KTR26" s="38"/>
      <c r="KTS26" s="38"/>
      <c r="KTT26" s="38"/>
      <c r="KTU26" s="38"/>
      <c r="KTV26" s="38"/>
      <c r="KTW26" s="38"/>
      <c r="KTX26" s="38"/>
      <c r="KTY26" s="38"/>
      <c r="KTZ26" s="38"/>
      <c r="KUA26" s="38"/>
      <c r="KUB26" s="38"/>
      <c r="KUC26" s="38"/>
      <c r="KUD26" s="38"/>
      <c r="KUE26" s="38"/>
      <c r="KUF26" s="38"/>
      <c r="KUG26" s="38"/>
      <c r="KUH26" s="38"/>
      <c r="KUI26" s="38"/>
      <c r="KUJ26" s="38"/>
      <c r="KUK26" s="38"/>
      <c r="KUL26" s="38"/>
      <c r="KUM26" s="38"/>
      <c r="KUN26" s="38"/>
      <c r="KUO26" s="38"/>
      <c r="KUP26" s="38"/>
      <c r="KUQ26" s="38"/>
      <c r="KUR26" s="38"/>
      <c r="KUS26" s="38"/>
      <c r="KUT26" s="38"/>
      <c r="KUU26" s="38"/>
      <c r="KUV26" s="38"/>
      <c r="KUW26" s="38"/>
      <c r="KUX26" s="38"/>
      <c r="KUY26" s="38"/>
      <c r="KUZ26" s="38"/>
      <c r="KVA26" s="38"/>
      <c r="KVB26" s="38"/>
      <c r="KVC26" s="38"/>
      <c r="KVD26" s="38"/>
      <c r="KVE26" s="38"/>
      <c r="KVF26" s="38"/>
      <c r="KVG26" s="38"/>
      <c r="KVH26" s="38"/>
      <c r="KVI26" s="38"/>
      <c r="KVJ26" s="38"/>
      <c r="KVK26" s="38"/>
      <c r="KVL26" s="38"/>
      <c r="KVM26" s="38"/>
      <c r="KVN26" s="38"/>
      <c r="KVO26" s="38"/>
      <c r="KVP26" s="38"/>
      <c r="KVQ26" s="38"/>
      <c r="KVR26" s="38"/>
      <c r="KVS26" s="38"/>
      <c r="KVT26" s="38"/>
      <c r="KVU26" s="38"/>
      <c r="KVV26" s="38"/>
      <c r="KVW26" s="38"/>
      <c r="KVX26" s="38"/>
      <c r="KVY26" s="38"/>
      <c r="KVZ26" s="38"/>
      <c r="KWA26" s="38"/>
      <c r="KWB26" s="38"/>
      <c r="KWC26" s="38"/>
      <c r="KWD26" s="38"/>
      <c r="KWE26" s="38"/>
      <c r="KWF26" s="38"/>
      <c r="KWG26" s="38"/>
      <c r="KWH26" s="38"/>
      <c r="KWI26" s="38"/>
      <c r="KWJ26" s="38"/>
      <c r="KWK26" s="38"/>
      <c r="KWL26" s="38"/>
      <c r="KWM26" s="38"/>
      <c r="KWN26" s="38"/>
      <c r="KWO26" s="38"/>
      <c r="KWP26" s="38"/>
      <c r="KWQ26" s="38"/>
      <c r="KWR26" s="38"/>
      <c r="KWS26" s="38"/>
      <c r="KWT26" s="38"/>
      <c r="KWU26" s="38"/>
      <c r="KWV26" s="38"/>
      <c r="KWW26" s="38"/>
      <c r="KWX26" s="38"/>
      <c r="KWY26" s="38"/>
      <c r="KWZ26" s="38"/>
      <c r="KXA26" s="38"/>
      <c r="KXB26" s="38"/>
      <c r="KXC26" s="38"/>
      <c r="KXD26" s="38"/>
      <c r="KXE26" s="38"/>
      <c r="KXF26" s="38"/>
      <c r="KXG26" s="38"/>
      <c r="KXH26" s="38"/>
      <c r="KXI26" s="38"/>
      <c r="KXJ26" s="38"/>
      <c r="KXK26" s="38"/>
      <c r="KXL26" s="38"/>
      <c r="KXM26" s="38"/>
      <c r="KXN26" s="38"/>
      <c r="KXO26" s="38"/>
      <c r="KXP26" s="38"/>
      <c r="KXQ26" s="38"/>
      <c r="KXR26" s="38"/>
      <c r="KXS26" s="38"/>
      <c r="KXT26" s="38"/>
      <c r="KXU26" s="38"/>
      <c r="KXV26" s="38"/>
      <c r="KXW26" s="38"/>
      <c r="KXX26" s="38"/>
      <c r="KXY26" s="38"/>
      <c r="KXZ26" s="38"/>
      <c r="KYA26" s="38"/>
      <c r="KYB26" s="38"/>
      <c r="KYC26" s="38"/>
      <c r="KYD26" s="38"/>
      <c r="KYE26" s="38"/>
      <c r="KYF26" s="38"/>
      <c r="KYG26" s="38"/>
      <c r="KYH26" s="38"/>
      <c r="KYI26" s="38"/>
      <c r="KYJ26" s="38"/>
      <c r="KYK26" s="38"/>
      <c r="KYL26" s="38"/>
      <c r="KYM26" s="38"/>
      <c r="KYN26" s="38"/>
      <c r="KYO26" s="38"/>
      <c r="KYP26" s="38"/>
      <c r="KYQ26" s="38"/>
      <c r="KYR26" s="38"/>
      <c r="KYS26" s="38"/>
      <c r="KYT26" s="38"/>
      <c r="KYU26" s="38"/>
      <c r="KYV26" s="38"/>
      <c r="KYW26" s="38"/>
      <c r="KYX26" s="38"/>
      <c r="KYY26" s="38"/>
      <c r="KYZ26" s="38"/>
      <c r="KZA26" s="38"/>
      <c r="KZB26" s="38"/>
      <c r="KZC26" s="38"/>
      <c r="KZD26" s="38"/>
      <c r="KZE26" s="38"/>
      <c r="KZF26" s="38"/>
      <c r="KZG26" s="38"/>
      <c r="KZH26" s="38"/>
      <c r="KZI26" s="38"/>
      <c r="KZJ26" s="38"/>
      <c r="KZK26" s="38"/>
      <c r="KZL26" s="38"/>
      <c r="KZM26" s="38"/>
      <c r="KZN26" s="38"/>
      <c r="KZO26" s="38"/>
      <c r="KZP26" s="38"/>
      <c r="KZQ26" s="38"/>
      <c r="KZR26" s="38"/>
      <c r="KZS26" s="38"/>
      <c r="KZT26" s="38"/>
      <c r="KZU26" s="38"/>
      <c r="KZV26" s="38"/>
      <c r="KZW26" s="38"/>
      <c r="KZX26" s="38"/>
      <c r="KZY26" s="38"/>
      <c r="KZZ26" s="38"/>
      <c r="LAA26" s="38"/>
      <c r="LAB26" s="38"/>
      <c r="LAC26" s="38"/>
      <c r="LAD26" s="38"/>
      <c r="LAE26" s="38"/>
      <c r="LAF26" s="38"/>
      <c r="LAG26" s="38"/>
      <c r="LAH26" s="38"/>
      <c r="LAI26" s="38"/>
      <c r="LAJ26" s="38"/>
      <c r="LAK26" s="38"/>
      <c r="LAL26" s="38"/>
      <c r="LAM26" s="38"/>
      <c r="LAN26" s="38"/>
      <c r="LAO26" s="38"/>
      <c r="LAP26" s="38"/>
      <c r="LAQ26" s="38"/>
      <c r="LAR26" s="38"/>
      <c r="LAS26" s="38"/>
      <c r="LAT26" s="38"/>
      <c r="LAU26" s="38"/>
      <c r="LAV26" s="38"/>
      <c r="LAW26" s="38"/>
      <c r="LAX26" s="38"/>
      <c r="LAY26" s="38"/>
      <c r="LAZ26" s="38"/>
      <c r="LBA26" s="38"/>
      <c r="LBB26" s="38"/>
      <c r="LBC26" s="38"/>
      <c r="LBD26" s="38"/>
      <c r="LBE26" s="38"/>
      <c r="LBF26" s="38"/>
      <c r="LBG26" s="38"/>
      <c r="LBH26" s="38"/>
      <c r="LBI26" s="38"/>
      <c r="LBJ26" s="38"/>
      <c r="LBK26" s="38"/>
      <c r="LBL26" s="38"/>
      <c r="LBM26" s="38"/>
      <c r="LBN26" s="38"/>
      <c r="LBO26" s="38"/>
      <c r="LBP26" s="38"/>
      <c r="LBQ26" s="38"/>
      <c r="LBR26" s="38"/>
      <c r="LBS26" s="38"/>
      <c r="LBT26" s="38"/>
      <c r="LBU26" s="38"/>
      <c r="LBV26" s="38"/>
      <c r="LBW26" s="38"/>
      <c r="LBX26" s="38"/>
      <c r="LBY26" s="38"/>
      <c r="LBZ26" s="38"/>
      <c r="LCA26" s="38"/>
      <c r="LCB26" s="38"/>
      <c r="LCC26" s="38"/>
      <c r="LCD26" s="38"/>
      <c r="LCE26" s="38"/>
      <c r="LCF26" s="38"/>
      <c r="LCG26" s="38"/>
      <c r="LCH26" s="38"/>
      <c r="LCI26" s="38"/>
      <c r="LCJ26" s="38"/>
      <c r="LCK26" s="38"/>
      <c r="LCL26" s="38"/>
      <c r="LCM26" s="38"/>
      <c r="LCN26" s="38"/>
      <c r="LCO26" s="38"/>
      <c r="LCP26" s="38"/>
      <c r="LCQ26" s="38"/>
      <c r="LCR26" s="38"/>
      <c r="LCS26" s="38"/>
      <c r="LCT26" s="38"/>
      <c r="LCU26" s="38"/>
      <c r="LCV26" s="38"/>
      <c r="LCW26" s="38"/>
      <c r="LCX26" s="38"/>
      <c r="LCY26" s="38"/>
      <c r="LCZ26" s="38"/>
      <c r="LDA26" s="38"/>
      <c r="LDB26" s="38"/>
      <c r="LDC26" s="38"/>
      <c r="LDD26" s="38"/>
      <c r="LDE26" s="38"/>
      <c r="LDF26" s="38"/>
      <c r="LDG26" s="38"/>
      <c r="LDH26" s="38"/>
      <c r="LDI26" s="38"/>
      <c r="LDJ26" s="38"/>
      <c r="LDK26" s="38"/>
      <c r="LDL26" s="38"/>
      <c r="LDM26" s="38"/>
      <c r="LDN26" s="38"/>
      <c r="LDO26" s="38"/>
      <c r="LDP26" s="38"/>
      <c r="LDQ26" s="38"/>
      <c r="LDR26" s="38"/>
      <c r="LDS26" s="38"/>
      <c r="LDT26" s="38"/>
      <c r="LDU26" s="38"/>
      <c r="LDV26" s="38"/>
      <c r="LDW26" s="38"/>
      <c r="LDX26" s="38"/>
      <c r="LDY26" s="38"/>
      <c r="LDZ26" s="38"/>
      <c r="LEA26" s="38"/>
      <c r="LEB26" s="38"/>
      <c r="LEC26" s="38"/>
      <c r="LED26" s="38"/>
      <c r="LEE26" s="38"/>
      <c r="LEF26" s="38"/>
      <c r="LEG26" s="38"/>
      <c r="LEH26" s="38"/>
      <c r="LEI26" s="38"/>
      <c r="LEJ26" s="38"/>
      <c r="LEK26" s="38"/>
      <c r="LEL26" s="38"/>
      <c r="LEM26" s="38"/>
      <c r="LEN26" s="38"/>
      <c r="LEO26" s="38"/>
      <c r="LEP26" s="38"/>
      <c r="LEQ26" s="38"/>
      <c r="LER26" s="38"/>
      <c r="LES26" s="38"/>
      <c r="LET26" s="38"/>
      <c r="LEU26" s="38"/>
      <c r="LEV26" s="38"/>
      <c r="LEW26" s="38"/>
      <c r="LEX26" s="38"/>
      <c r="LEY26" s="38"/>
      <c r="LEZ26" s="38"/>
      <c r="LFA26" s="38"/>
      <c r="LFB26" s="38"/>
      <c r="LFC26" s="38"/>
      <c r="LFD26" s="38"/>
      <c r="LFE26" s="38"/>
      <c r="LFF26" s="38"/>
      <c r="LFG26" s="38"/>
      <c r="LFH26" s="38"/>
      <c r="LFI26" s="38"/>
      <c r="LFJ26" s="38"/>
      <c r="LFK26" s="38"/>
      <c r="LFL26" s="38"/>
      <c r="LFM26" s="38"/>
      <c r="LFN26" s="38"/>
      <c r="LFO26" s="38"/>
      <c r="LFP26" s="38"/>
      <c r="LFQ26" s="38"/>
      <c r="LFR26" s="38"/>
      <c r="LFS26" s="38"/>
      <c r="LFT26" s="38"/>
      <c r="LFU26" s="38"/>
      <c r="LFV26" s="38"/>
      <c r="LFW26" s="38"/>
      <c r="LFX26" s="38"/>
      <c r="LFY26" s="38"/>
      <c r="LFZ26" s="38"/>
      <c r="LGA26" s="38"/>
      <c r="LGB26" s="38"/>
      <c r="LGC26" s="38"/>
      <c r="LGD26" s="38"/>
      <c r="LGE26" s="38"/>
      <c r="LGF26" s="38"/>
      <c r="LGG26" s="38"/>
      <c r="LGH26" s="38"/>
      <c r="LGI26" s="38"/>
      <c r="LGJ26" s="38"/>
      <c r="LGK26" s="38"/>
      <c r="LGL26" s="38"/>
      <c r="LGM26" s="38"/>
      <c r="LGN26" s="38"/>
      <c r="LGO26" s="38"/>
      <c r="LGP26" s="38"/>
      <c r="LGQ26" s="38"/>
      <c r="LGR26" s="38"/>
      <c r="LGS26" s="38"/>
      <c r="LGT26" s="38"/>
      <c r="LGU26" s="38"/>
      <c r="LGV26" s="38"/>
      <c r="LGW26" s="38"/>
      <c r="LGX26" s="38"/>
      <c r="LGY26" s="38"/>
      <c r="LGZ26" s="38"/>
      <c r="LHA26" s="38"/>
      <c r="LHB26" s="38"/>
      <c r="LHC26" s="38"/>
      <c r="LHD26" s="38"/>
      <c r="LHE26" s="38"/>
      <c r="LHF26" s="38"/>
      <c r="LHG26" s="38"/>
      <c r="LHH26" s="38"/>
      <c r="LHI26" s="38"/>
      <c r="LHJ26" s="38"/>
      <c r="LHK26" s="38"/>
      <c r="LHL26" s="38"/>
      <c r="LHM26" s="38"/>
      <c r="LHN26" s="38"/>
      <c r="LHO26" s="38"/>
      <c r="LHP26" s="38"/>
      <c r="LHQ26" s="38"/>
      <c r="LHR26" s="38"/>
      <c r="LHS26" s="38"/>
      <c r="LHT26" s="38"/>
      <c r="LHU26" s="38"/>
      <c r="LHV26" s="38"/>
      <c r="LHW26" s="38"/>
      <c r="LHX26" s="38"/>
      <c r="LHY26" s="38"/>
      <c r="LHZ26" s="38"/>
      <c r="LIA26" s="38"/>
      <c r="LIB26" s="38"/>
      <c r="LIC26" s="38"/>
      <c r="LID26" s="38"/>
      <c r="LIE26" s="38"/>
      <c r="LIF26" s="38"/>
      <c r="LIG26" s="38"/>
      <c r="LIH26" s="38"/>
      <c r="LII26" s="38"/>
      <c r="LIJ26" s="38"/>
      <c r="LIK26" s="38"/>
      <c r="LIL26" s="38"/>
      <c r="LIM26" s="38"/>
      <c r="LIN26" s="38"/>
      <c r="LIO26" s="38"/>
      <c r="LIP26" s="38"/>
      <c r="LIQ26" s="38"/>
      <c r="LIR26" s="38"/>
      <c r="LIS26" s="38"/>
      <c r="LIT26" s="38"/>
      <c r="LIU26" s="38"/>
      <c r="LIV26" s="38"/>
      <c r="LIW26" s="38"/>
      <c r="LIX26" s="38"/>
      <c r="LIY26" s="38"/>
      <c r="LIZ26" s="38"/>
      <c r="LJA26" s="38"/>
      <c r="LJB26" s="38"/>
      <c r="LJC26" s="38"/>
      <c r="LJD26" s="38"/>
      <c r="LJE26" s="38"/>
      <c r="LJF26" s="38"/>
      <c r="LJG26" s="38"/>
      <c r="LJH26" s="38"/>
      <c r="LJI26" s="38"/>
      <c r="LJJ26" s="38"/>
      <c r="LJK26" s="38"/>
      <c r="LJL26" s="38"/>
      <c r="LJM26" s="38"/>
      <c r="LJN26" s="38"/>
      <c r="LJO26" s="38"/>
      <c r="LJP26" s="38"/>
      <c r="LJQ26" s="38"/>
      <c r="LJR26" s="38"/>
      <c r="LJS26" s="38"/>
      <c r="LJT26" s="38"/>
      <c r="LJU26" s="38"/>
      <c r="LJV26" s="38"/>
      <c r="LJW26" s="38"/>
      <c r="LJX26" s="38"/>
      <c r="LJY26" s="38"/>
      <c r="LJZ26" s="38"/>
      <c r="LKA26" s="38"/>
      <c r="LKB26" s="38"/>
      <c r="LKC26" s="38"/>
      <c r="LKD26" s="38"/>
      <c r="LKE26" s="38"/>
      <c r="LKF26" s="38"/>
      <c r="LKG26" s="38"/>
      <c r="LKH26" s="38"/>
      <c r="LKI26" s="38"/>
      <c r="LKJ26" s="38"/>
      <c r="LKK26" s="38"/>
      <c r="LKL26" s="38"/>
      <c r="LKM26" s="38"/>
      <c r="LKN26" s="38"/>
      <c r="LKO26" s="38"/>
      <c r="LKP26" s="38"/>
      <c r="LKQ26" s="38"/>
      <c r="LKR26" s="38"/>
      <c r="LKS26" s="38"/>
      <c r="LKT26" s="38"/>
      <c r="LKU26" s="38"/>
      <c r="LKV26" s="38"/>
      <c r="LKW26" s="38"/>
      <c r="LKX26" s="38"/>
      <c r="LKY26" s="38"/>
      <c r="LKZ26" s="38"/>
      <c r="LLA26" s="38"/>
      <c r="LLB26" s="38"/>
      <c r="LLC26" s="38"/>
      <c r="LLD26" s="38"/>
      <c r="LLE26" s="38"/>
      <c r="LLF26" s="38"/>
      <c r="LLG26" s="38"/>
      <c r="LLH26" s="38"/>
      <c r="LLI26" s="38"/>
      <c r="LLJ26" s="38"/>
      <c r="LLK26" s="38"/>
      <c r="LLL26" s="38"/>
      <c r="LLM26" s="38"/>
      <c r="LLN26" s="38"/>
      <c r="LLO26" s="38"/>
      <c r="LLP26" s="38"/>
      <c r="LLQ26" s="38"/>
      <c r="LLR26" s="38"/>
      <c r="LLS26" s="38"/>
      <c r="LLT26" s="38"/>
      <c r="LLU26" s="38"/>
      <c r="LLV26" s="38"/>
      <c r="LLW26" s="38"/>
      <c r="LLX26" s="38"/>
      <c r="LLY26" s="38"/>
      <c r="LLZ26" s="38"/>
      <c r="LMA26" s="38"/>
      <c r="LMB26" s="38"/>
      <c r="LMC26" s="38"/>
      <c r="LMD26" s="38"/>
      <c r="LME26" s="38"/>
      <c r="LMF26" s="38"/>
      <c r="LMG26" s="38"/>
      <c r="LMH26" s="38"/>
      <c r="LMI26" s="38"/>
      <c r="LMJ26" s="38"/>
      <c r="LMK26" s="38"/>
      <c r="LML26" s="38"/>
      <c r="LMM26" s="38"/>
      <c r="LMN26" s="38"/>
      <c r="LMO26" s="38"/>
      <c r="LMP26" s="38"/>
      <c r="LMQ26" s="38"/>
      <c r="LMR26" s="38"/>
      <c r="LMS26" s="38"/>
      <c r="LMT26" s="38"/>
      <c r="LMU26" s="38"/>
      <c r="LMV26" s="38"/>
      <c r="LMW26" s="38"/>
      <c r="LMX26" s="38"/>
      <c r="LMY26" s="38"/>
      <c r="LMZ26" s="38"/>
      <c r="LNA26" s="38"/>
      <c r="LNB26" s="38"/>
      <c r="LNC26" s="38"/>
      <c r="LND26" s="38"/>
      <c r="LNE26" s="38"/>
      <c r="LNF26" s="38"/>
      <c r="LNG26" s="38"/>
      <c r="LNH26" s="38"/>
      <c r="LNI26" s="38"/>
      <c r="LNJ26" s="38"/>
      <c r="LNK26" s="38"/>
      <c r="LNL26" s="38"/>
      <c r="LNM26" s="38"/>
      <c r="LNN26" s="38"/>
      <c r="LNO26" s="38"/>
      <c r="LNP26" s="38"/>
      <c r="LNQ26" s="38"/>
      <c r="LNR26" s="38"/>
      <c r="LNS26" s="38"/>
      <c r="LNT26" s="38"/>
      <c r="LNU26" s="38"/>
      <c r="LNV26" s="38"/>
      <c r="LNW26" s="38"/>
      <c r="LNX26" s="38"/>
      <c r="LNY26" s="38"/>
      <c r="LNZ26" s="38"/>
      <c r="LOA26" s="38"/>
      <c r="LOB26" s="38"/>
      <c r="LOC26" s="38"/>
      <c r="LOD26" s="38"/>
      <c r="LOE26" s="38"/>
      <c r="LOF26" s="38"/>
      <c r="LOG26" s="38"/>
      <c r="LOH26" s="38"/>
      <c r="LOI26" s="38"/>
      <c r="LOJ26" s="38"/>
      <c r="LOK26" s="38"/>
      <c r="LOL26" s="38"/>
      <c r="LOM26" s="38"/>
      <c r="LON26" s="38"/>
      <c r="LOO26" s="38"/>
      <c r="LOP26" s="38"/>
      <c r="LOQ26" s="38"/>
      <c r="LOR26" s="38"/>
      <c r="LOS26" s="38"/>
      <c r="LOT26" s="38"/>
      <c r="LOU26" s="38"/>
      <c r="LOV26" s="38"/>
      <c r="LOW26" s="38"/>
      <c r="LOX26" s="38"/>
      <c r="LOY26" s="38"/>
      <c r="LOZ26" s="38"/>
      <c r="LPA26" s="38"/>
      <c r="LPB26" s="38"/>
      <c r="LPC26" s="38"/>
      <c r="LPD26" s="38"/>
      <c r="LPE26" s="38"/>
      <c r="LPF26" s="38"/>
      <c r="LPG26" s="38"/>
      <c r="LPH26" s="38"/>
      <c r="LPI26" s="38"/>
      <c r="LPJ26" s="38"/>
      <c r="LPK26" s="38"/>
      <c r="LPL26" s="38"/>
      <c r="LPM26" s="38"/>
      <c r="LPN26" s="38"/>
      <c r="LPO26" s="38"/>
      <c r="LPP26" s="38"/>
      <c r="LPQ26" s="38"/>
      <c r="LPR26" s="38"/>
      <c r="LPS26" s="38"/>
      <c r="LPT26" s="38"/>
      <c r="LPU26" s="38"/>
      <c r="LPV26" s="38"/>
      <c r="LPW26" s="38"/>
      <c r="LPX26" s="38"/>
      <c r="LPY26" s="38"/>
      <c r="LPZ26" s="38"/>
      <c r="LQA26" s="38"/>
      <c r="LQB26" s="38"/>
      <c r="LQC26" s="38"/>
      <c r="LQD26" s="38"/>
      <c r="LQE26" s="38"/>
      <c r="LQF26" s="38"/>
      <c r="LQG26" s="38"/>
      <c r="LQH26" s="38"/>
      <c r="LQI26" s="38"/>
      <c r="LQJ26" s="38"/>
      <c r="LQK26" s="38"/>
      <c r="LQL26" s="38"/>
      <c r="LQM26" s="38"/>
      <c r="LQN26" s="38"/>
      <c r="LQO26" s="38"/>
      <c r="LQP26" s="38"/>
      <c r="LQQ26" s="38"/>
      <c r="LQR26" s="38"/>
      <c r="LQS26" s="38"/>
      <c r="LQT26" s="38"/>
      <c r="LQU26" s="38"/>
      <c r="LQV26" s="38"/>
      <c r="LQW26" s="38"/>
      <c r="LQX26" s="38"/>
      <c r="LQY26" s="38"/>
      <c r="LQZ26" s="38"/>
      <c r="LRA26" s="38"/>
      <c r="LRB26" s="38"/>
      <c r="LRC26" s="38"/>
      <c r="LRD26" s="38"/>
      <c r="LRE26" s="38"/>
      <c r="LRF26" s="38"/>
      <c r="LRG26" s="38"/>
      <c r="LRH26" s="38"/>
      <c r="LRI26" s="38"/>
      <c r="LRJ26" s="38"/>
      <c r="LRK26" s="38"/>
      <c r="LRL26" s="38"/>
      <c r="LRM26" s="38"/>
      <c r="LRN26" s="38"/>
      <c r="LRO26" s="38"/>
      <c r="LRP26" s="38"/>
      <c r="LRQ26" s="38"/>
      <c r="LRR26" s="38"/>
      <c r="LRS26" s="38"/>
      <c r="LRT26" s="38"/>
      <c r="LRU26" s="38"/>
      <c r="LRV26" s="38"/>
      <c r="LRW26" s="38"/>
      <c r="LRX26" s="38"/>
      <c r="LRY26" s="38"/>
      <c r="LRZ26" s="38"/>
      <c r="LSA26" s="38"/>
      <c r="LSB26" s="38"/>
      <c r="LSC26" s="38"/>
      <c r="LSD26" s="38"/>
      <c r="LSE26" s="38"/>
      <c r="LSF26" s="38"/>
      <c r="LSG26" s="38"/>
      <c r="LSH26" s="38"/>
      <c r="LSI26" s="38"/>
      <c r="LSJ26" s="38"/>
      <c r="LSK26" s="38"/>
      <c r="LSL26" s="38"/>
      <c r="LSM26" s="38"/>
      <c r="LSN26" s="38"/>
      <c r="LSO26" s="38"/>
      <c r="LSP26" s="38"/>
      <c r="LSQ26" s="38"/>
      <c r="LSR26" s="38"/>
      <c r="LSS26" s="38"/>
      <c r="LST26" s="38"/>
      <c r="LSU26" s="38"/>
      <c r="LSV26" s="38"/>
      <c r="LSW26" s="38"/>
      <c r="LSX26" s="38"/>
      <c r="LSY26" s="38"/>
      <c r="LSZ26" s="38"/>
      <c r="LTA26" s="38"/>
      <c r="LTB26" s="38"/>
      <c r="LTC26" s="38"/>
      <c r="LTD26" s="38"/>
      <c r="LTE26" s="38"/>
      <c r="LTF26" s="38"/>
      <c r="LTG26" s="38"/>
      <c r="LTH26" s="38"/>
      <c r="LTI26" s="38"/>
      <c r="LTJ26" s="38"/>
      <c r="LTK26" s="38"/>
      <c r="LTL26" s="38"/>
      <c r="LTM26" s="38"/>
      <c r="LTN26" s="38"/>
      <c r="LTO26" s="38"/>
      <c r="LTP26" s="38"/>
      <c r="LTQ26" s="38"/>
      <c r="LTR26" s="38"/>
      <c r="LTS26" s="38"/>
      <c r="LTT26" s="38"/>
      <c r="LTU26" s="38"/>
      <c r="LTV26" s="38"/>
      <c r="LTW26" s="38"/>
      <c r="LTX26" s="38"/>
      <c r="LTY26" s="38"/>
      <c r="LTZ26" s="38"/>
      <c r="LUA26" s="38"/>
      <c r="LUB26" s="38"/>
      <c r="LUC26" s="38"/>
      <c r="LUD26" s="38"/>
      <c r="LUE26" s="38"/>
      <c r="LUF26" s="38"/>
      <c r="LUG26" s="38"/>
      <c r="LUH26" s="38"/>
      <c r="LUI26" s="38"/>
      <c r="LUJ26" s="38"/>
      <c r="LUK26" s="38"/>
      <c r="LUL26" s="38"/>
      <c r="LUM26" s="38"/>
      <c r="LUN26" s="38"/>
      <c r="LUO26" s="38"/>
      <c r="LUP26" s="38"/>
      <c r="LUQ26" s="38"/>
      <c r="LUR26" s="38"/>
      <c r="LUS26" s="38"/>
      <c r="LUT26" s="38"/>
      <c r="LUU26" s="38"/>
      <c r="LUV26" s="38"/>
      <c r="LUW26" s="38"/>
      <c r="LUX26" s="38"/>
      <c r="LUY26" s="38"/>
      <c r="LUZ26" s="38"/>
      <c r="LVA26" s="38"/>
      <c r="LVB26" s="38"/>
      <c r="LVC26" s="38"/>
      <c r="LVD26" s="38"/>
      <c r="LVE26" s="38"/>
      <c r="LVF26" s="38"/>
      <c r="LVG26" s="38"/>
      <c r="LVH26" s="38"/>
      <c r="LVI26" s="38"/>
      <c r="LVJ26" s="38"/>
      <c r="LVK26" s="38"/>
      <c r="LVL26" s="38"/>
      <c r="LVM26" s="38"/>
      <c r="LVN26" s="38"/>
      <c r="LVO26" s="38"/>
      <c r="LVP26" s="38"/>
      <c r="LVQ26" s="38"/>
      <c r="LVR26" s="38"/>
      <c r="LVS26" s="38"/>
      <c r="LVT26" s="38"/>
      <c r="LVU26" s="38"/>
      <c r="LVV26" s="38"/>
      <c r="LVW26" s="38"/>
      <c r="LVX26" s="38"/>
      <c r="LVY26" s="38"/>
      <c r="LVZ26" s="38"/>
      <c r="LWA26" s="38"/>
      <c r="LWB26" s="38"/>
      <c r="LWC26" s="38"/>
      <c r="LWD26" s="38"/>
      <c r="LWE26" s="38"/>
      <c r="LWF26" s="38"/>
      <c r="LWG26" s="38"/>
      <c r="LWH26" s="38"/>
      <c r="LWI26" s="38"/>
      <c r="LWJ26" s="38"/>
      <c r="LWK26" s="38"/>
      <c r="LWL26" s="38"/>
      <c r="LWM26" s="38"/>
      <c r="LWN26" s="38"/>
      <c r="LWO26" s="38"/>
      <c r="LWP26" s="38"/>
      <c r="LWQ26" s="38"/>
      <c r="LWR26" s="38"/>
      <c r="LWS26" s="38"/>
      <c r="LWT26" s="38"/>
      <c r="LWU26" s="38"/>
      <c r="LWV26" s="38"/>
      <c r="LWW26" s="38"/>
      <c r="LWX26" s="38"/>
      <c r="LWY26" s="38"/>
      <c r="LWZ26" s="38"/>
      <c r="LXA26" s="38"/>
      <c r="LXB26" s="38"/>
      <c r="LXC26" s="38"/>
      <c r="LXD26" s="38"/>
      <c r="LXE26" s="38"/>
      <c r="LXF26" s="38"/>
      <c r="LXG26" s="38"/>
      <c r="LXH26" s="38"/>
      <c r="LXI26" s="38"/>
      <c r="LXJ26" s="38"/>
      <c r="LXK26" s="38"/>
      <c r="LXL26" s="38"/>
      <c r="LXM26" s="38"/>
      <c r="LXN26" s="38"/>
      <c r="LXO26" s="38"/>
      <c r="LXP26" s="38"/>
      <c r="LXQ26" s="38"/>
      <c r="LXR26" s="38"/>
      <c r="LXS26" s="38"/>
      <c r="LXT26" s="38"/>
      <c r="LXU26" s="38"/>
      <c r="LXV26" s="38"/>
      <c r="LXW26" s="38"/>
      <c r="LXX26" s="38"/>
      <c r="LXY26" s="38"/>
      <c r="LXZ26" s="38"/>
      <c r="LYA26" s="38"/>
      <c r="LYB26" s="38"/>
      <c r="LYC26" s="38"/>
      <c r="LYD26" s="38"/>
      <c r="LYE26" s="38"/>
      <c r="LYF26" s="38"/>
      <c r="LYG26" s="38"/>
      <c r="LYH26" s="38"/>
      <c r="LYI26" s="38"/>
      <c r="LYJ26" s="38"/>
      <c r="LYK26" s="38"/>
      <c r="LYL26" s="38"/>
      <c r="LYM26" s="38"/>
      <c r="LYN26" s="38"/>
      <c r="LYO26" s="38"/>
      <c r="LYP26" s="38"/>
      <c r="LYQ26" s="38"/>
      <c r="LYR26" s="38"/>
      <c r="LYS26" s="38"/>
      <c r="LYT26" s="38"/>
      <c r="LYU26" s="38"/>
      <c r="LYV26" s="38"/>
      <c r="LYW26" s="38"/>
      <c r="LYX26" s="38"/>
      <c r="LYY26" s="38"/>
      <c r="LYZ26" s="38"/>
      <c r="LZA26" s="38"/>
      <c r="LZB26" s="38"/>
      <c r="LZC26" s="38"/>
      <c r="LZD26" s="38"/>
      <c r="LZE26" s="38"/>
      <c r="LZF26" s="38"/>
      <c r="LZG26" s="38"/>
      <c r="LZH26" s="38"/>
      <c r="LZI26" s="38"/>
      <c r="LZJ26" s="38"/>
      <c r="LZK26" s="38"/>
      <c r="LZL26" s="38"/>
      <c r="LZM26" s="38"/>
      <c r="LZN26" s="38"/>
      <c r="LZO26" s="38"/>
      <c r="LZP26" s="38"/>
      <c r="LZQ26" s="38"/>
      <c r="LZR26" s="38"/>
      <c r="LZS26" s="38"/>
      <c r="LZT26" s="38"/>
      <c r="LZU26" s="38"/>
      <c r="LZV26" s="38"/>
      <c r="LZW26" s="38"/>
      <c r="LZX26" s="38"/>
      <c r="LZY26" s="38"/>
      <c r="LZZ26" s="38"/>
      <c r="MAA26" s="38"/>
      <c r="MAB26" s="38"/>
      <c r="MAC26" s="38"/>
      <c r="MAD26" s="38"/>
      <c r="MAE26" s="38"/>
      <c r="MAF26" s="38"/>
      <c r="MAG26" s="38"/>
      <c r="MAH26" s="38"/>
      <c r="MAI26" s="38"/>
      <c r="MAJ26" s="38"/>
      <c r="MAK26" s="38"/>
      <c r="MAL26" s="38"/>
      <c r="MAM26" s="38"/>
      <c r="MAN26" s="38"/>
      <c r="MAO26" s="38"/>
      <c r="MAP26" s="38"/>
      <c r="MAQ26" s="38"/>
      <c r="MAR26" s="38"/>
      <c r="MAS26" s="38"/>
      <c r="MAT26" s="38"/>
      <c r="MAU26" s="38"/>
      <c r="MAV26" s="38"/>
      <c r="MAW26" s="38"/>
      <c r="MAX26" s="38"/>
      <c r="MAY26" s="38"/>
      <c r="MAZ26" s="38"/>
      <c r="MBA26" s="38"/>
      <c r="MBB26" s="38"/>
      <c r="MBC26" s="38"/>
      <c r="MBD26" s="38"/>
      <c r="MBE26" s="38"/>
      <c r="MBF26" s="38"/>
      <c r="MBG26" s="38"/>
      <c r="MBH26" s="38"/>
      <c r="MBI26" s="38"/>
      <c r="MBJ26" s="38"/>
      <c r="MBK26" s="38"/>
      <c r="MBL26" s="38"/>
      <c r="MBM26" s="38"/>
      <c r="MBN26" s="38"/>
      <c r="MBO26" s="38"/>
      <c r="MBP26" s="38"/>
      <c r="MBQ26" s="38"/>
      <c r="MBR26" s="38"/>
      <c r="MBS26" s="38"/>
      <c r="MBT26" s="38"/>
      <c r="MBU26" s="38"/>
      <c r="MBV26" s="38"/>
      <c r="MBW26" s="38"/>
      <c r="MBX26" s="38"/>
      <c r="MBY26" s="38"/>
      <c r="MBZ26" s="38"/>
      <c r="MCA26" s="38"/>
      <c r="MCB26" s="38"/>
      <c r="MCC26" s="38"/>
      <c r="MCD26" s="38"/>
      <c r="MCE26" s="38"/>
      <c r="MCF26" s="38"/>
      <c r="MCG26" s="38"/>
      <c r="MCH26" s="38"/>
      <c r="MCI26" s="38"/>
      <c r="MCJ26" s="38"/>
      <c r="MCK26" s="38"/>
      <c r="MCL26" s="38"/>
      <c r="MCM26" s="38"/>
      <c r="MCN26" s="38"/>
      <c r="MCO26" s="38"/>
      <c r="MCP26" s="38"/>
      <c r="MCQ26" s="38"/>
      <c r="MCR26" s="38"/>
      <c r="MCS26" s="38"/>
      <c r="MCT26" s="38"/>
      <c r="MCU26" s="38"/>
      <c r="MCV26" s="38"/>
      <c r="MCW26" s="38"/>
      <c r="MCX26" s="38"/>
      <c r="MCY26" s="38"/>
      <c r="MCZ26" s="38"/>
      <c r="MDA26" s="38"/>
      <c r="MDB26" s="38"/>
      <c r="MDC26" s="38"/>
      <c r="MDD26" s="38"/>
      <c r="MDE26" s="38"/>
      <c r="MDF26" s="38"/>
      <c r="MDG26" s="38"/>
      <c r="MDH26" s="38"/>
      <c r="MDI26" s="38"/>
      <c r="MDJ26" s="38"/>
      <c r="MDK26" s="38"/>
      <c r="MDL26" s="38"/>
      <c r="MDM26" s="38"/>
      <c r="MDN26" s="38"/>
      <c r="MDO26" s="38"/>
      <c r="MDP26" s="38"/>
      <c r="MDQ26" s="38"/>
      <c r="MDR26" s="38"/>
      <c r="MDS26" s="38"/>
      <c r="MDT26" s="38"/>
      <c r="MDU26" s="38"/>
      <c r="MDV26" s="38"/>
      <c r="MDW26" s="38"/>
      <c r="MDX26" s="38"/>
      <c r="MDY26" s="38"/>
      <c r="MDZ26" s="38"/>
      <c r="MEA26" s="38"/>
      <c r="MEB26" s="38"/>
      <c r="MEC26" s="38"/>
      <c r="MED26" s="38"/>
      <c r="MEE26" s="38"/>
      <c r="MEF26" s="38"/>
      <c r="MEG26" s="38"/>
      <c r="MEH26" s="38"/>
      <c r="MEI26" s="38"/>
      <c r="MEJ26" s="38"/>
      <c r="MEK26" s="38"/>
      <c r="MEL26" s="38"/>
      <c r="MEM26" s="38"/>
      <c r="MEN26" s="38"/>
      <c r="MEO26" s="38"/>
      <c r="MEP26" s="38"/>
      <c r="MEQ26" s="38"/>
      <c r="MER26" s="38"/>
      <c r="MES26" s="38"/>
      <c r="MET26" s="38"/>
      <c r="MEU26" s="38"/>
      <c r="MEV26" s="38"/>
      <c r="MEW26" s="38"/>
      <c r="MEX26" s="38"/>
      <c r="MEY26" s="38"/>
      <c r="MEZ26" s="38"/>
      <c r="MFA26" s="38"/>
      <c r="MFB26" s="38"/>
      <c r="MFC26" s="38"/>
      <c r="MFD26" s="38"/>
      <c r="MFE26" s="38"/>
      <c r="MFF26" s="38"/>
      <c r="MFG26" s="38"/>
      <c r="MFH26" s="38"/>
      <c r="MFI26" s="38"/>
      <c r="MFJ26" s="38"/>
      <c r="MFK26" s="38"/>
      <c r="MFL26" s="38"/>
      <c r="MFM26" s="38"/>
      <c r="MFN26" s="38"/>
      <c r="MFO26" s="38"/>
      <c r="MFP26" s="38"/>
      <c r="MFQ26" s="38"/>
      <c r="MFR26" s="38"/>
      <c r="MFS26" s="38"/>
      <c r="MFT26" s="38"/>
      <c r="MFU26" s="38"/>
      <c r="MFV26" s="38"/>
      <c r="MFW26" s="38"/>
      <c r="MFX26" s="38"/>
      <c r="MFY26" s="38"/>
      <c r="MFZ26" s="38"/>
      <c r="MGA26" s="38"/>
      <c r="MGB26" s="38"/>
      <c r="MGC26" s="38"/>
      <c r="MGD26" s="38"/>
      <c r="MGE26" s="38"/>
      <c r="MGF26" s="38"/>
      <c r="MGG26" s="38"/>
      <c r="MGH26" s="38"/>
      <c r="MGI26" s="38"/>
      <c r="MGJ26" s="38"/>
      <c r="MGK26" s="38"/>
      <c r="MGL26" s="38"/>
      <c r="MGM26" s="38"/>
      <c r="MGN26" s="38"/>
      <c r="MGO26" s="38"/>
      <c r="MGP26" s="38"/>
      <c r="MGQ26" s="38"/>
      <c r="MGR26" s="38"/>
      <c r="MGS26" s="38"/>
      <c r="MGT26" s="38"/>
      <c r="MGU26" s="38"/>
      <c r="MGV26" s="38"/>
      <c r="MGW26" s="38"/>
      <c r="MGX26" s="38"/>
      <c r="MGY26" s="38"/>
      <c r="MGZ26" s="38"/>
      <c r="MHA26" s="38"/>
      <c r="MHB26" s="38"/>
      <c r="MHC26" s="38"/>
      <c r="MHD26" s="38"/>
      <c r="MHE26" s="38"/>
      <c r="MHF26" s="38"/>
      <c r="MHG26" s="38"/>
      <c r="MHH26" s="38"/>
      <c r="MHI26" s="38"/>
      <c r="MHJ26" s="38"/>
      <c r="MHK26" s="38"/>
      <c r="MHL26" s="38"/>
      <c r="MHM26" s="38"/>
      <c r="MHN26" s="38"/>
      <c r="MHO26" s="38"/>
      <c r="MHP26" s="38"/>
      <c r="MHQ26" s="38"/>
      <c r="MHR26" s="38"/>
      <c r="MHS26" s="38"/>
      <c r="MHT26" s="38"/>
      <c r="MHU26" s="38"/>
      <c r="MHV26" s="38"/>
      <c r="MHW26" s="38"/>
      <c r="MHX26" s="38"/>
      <c r="MHY26" s="38"/>
      <c r="MHZ26" s="38"/>
      <c r="MIA26" s="38"/>
      <c r="MIB26" s="38"/>
      <c r="MIC26" s="38"/>
      <c r="MID26" s="38"/>
      <c r="MIE26" s="38"/>
      <c r="MIF26" s="38"/>
      <c r="MIG26" s="38"/>
      <c r="MIH26" s="38"/>
      <c r="MII26" s="38"/>
      <c r="MIJ26" s="38"/>
      <c r="MIK26" s="38"/>
      <c r="MIL26" s="38"/>
      <c r="MIM26" s="38"/>
      <c r="MIN26" s="38"/>
      <c r="MIO26" s="38"/>
      <c r="MIP26" s="38"/>
      <c r="MIQ26" s="38"/>
      <c r="MIR26" s="38"/>
      <c r="MIS26" s="38"/>
      <c r="MIT26" s="38"/>
      <c r="MIU26" s="38"/>
      <c r="MIV26" s="38"/>
      <c r="MIW26" s="38"/>
      <c r="MIX26" s="38"/>
      <c r="MIY26" s="38"/>
      <c r="MIZ26" s="38"/>
      <c r="MJA26" s="38"/>
      <c r="MJB26" s="38"/>
      <c r="MJC26" s="38"/>
      <c r="MJD26" s="38"/>
      <c r="MJE26" s="38"/>
      <c r="MJF26" s="38"/>
      <c r="MJG26" s="38"/>
      <c r="MJH26" s="38"/>
      <c r="MJI26" s="38"/>
      <c r="MJJ26" s="38"/>
      <c r="MJK26" s="38"/>
      <c r="MJL26" s="38"/>
      <c r="MJM26" s="38"/>
      <c r="MJN26" s="38"/>
      <c r="MJO26" s="38"/>
      <c r="MJP26" s="38"/>
      <c r="MJQ26" s="38"/>
      <c r="MJR26" s="38"/>
      <c r="MJS26" s="38"/>
      <c r="MJT26" s="38"/>
      <c r="MJU26" s="38"/>
      <c r="MJV26" s="38"/>
      <c r="MJW26" s="38"/>
      <c r="MJX26" s="38"/>
      <c r="MJY26" s="38"/>
      <c r="MJZ26" s="38"/>
      <c r="MKA26" s="38"/>
      <c r="MKB26" s="38"/>
      <c r="MKC26" s="38"/>
      <c r="MKD26" s="38"/>
      <c r="MKE26" s="38"/>
      <c r="MKF26" s="38"/>
      <c r="MKG26" s="38"/>
      <c r="MKH26" s="38"/>
      <c r="MKI26" s="38"/>
      <c r="MKJ26" s="38"/>
      <c r="MKK26" s="38"/>
      <c r="MKL26" s="38"/>
      <c r="MKM26" s="38"/>
      <c r="MKN26" s="38"/>
      <c r="MKO26" s="38"/>
      <c r="MKP26" s="38"/>
      <c r="MKQ26" s="38"/>
      <c r="MKR26" s="38"/>
      <c r="MKS26" s="38"/>
      <c r="MKT26" s="38"/>
      <c r="MKU26" s="38"/>
      <c r="MKV26" s="38"/>
      <c r="MKW26" s="38"/>
      <c r="MKX26" s="38"/>
      <c r="MKY26" s="38"/>
      <c r="MKZ26" s="38"/>
      <c r="MLA26" s="38"/>
      <c r="MLB26" s="38"/>
      <c r="MLC26" s="38"/>
      <c r="MLD26" s="38"/>
      <c r="MLE26" s="38"/>
      <c r="MLF26" s="38"/>
      <c r="MLG26" s="38"/>
      <c r="MLH26" s="38"/>
      <c r="MLI26" s="38"/>
      <c r="MLJ26" s="38"/>
      <c r="MLK26" s="38"/>
      <c r="MLL26" s="38"/>
      <c r="MLM26" s="38"/>
      <c r="MLN26" s="38"/>
      <c r="MLO26" s="38"/>
      <c r="MLP26" s="38"/>
      <c r="MLQ26" s="38"/>
      <c r="MLR26" s="38"/>
      <c r="MLS26" s="38"/>
      <c r="MLT26" s="38"/>
      <c r="MLU26" s="38"/>
      <c r="MLV26" s="38"/>
      <c r="MLW26" s="38"/>
      <c r="MLX26" s="38"/>
      <c r="MLY26" s="38"/>
      <c r="MLZ26" s="38"/>
      <c r="MMA26" s="38"/>
      <c r="MMB26" s="38"/>
      <c r="MMC26" s="38"/>
      <c r="MMD26" s="38"/>
      <c r="MME26" s="38"/>
      <c r="MMF26" s="38"/>
      <c r="MMG26" s="38"/>
      <c r="MMH26" s="38"/>
      <c r="MMI26" s="38"/>
      <c r="MMJ26" s="38"/>
      <c r="MMK26" s="38"/>
      <c r="MML26" s="38"/>
      <c r="MMM26" s="38"/>
      <c r="MMN26" s="38"/>
      <c r="MMO26" s="38"/>
      <c r="MMP26" s="38"/>
      <c r="MMQ26" s="38"/>
      <c r="MMR26" s="38"/>
      <c r="MMS26" s="38"/>
      <c r="MMT26" s="38"/>
      <c r="MMU26" s="38"/>
      <c r="MMV26" s="38"/>
      <c r="MMW26" s="38"/>
      <c r="MMX26" s="38"/>
      <c r="MMY26" s="38"/>
      <c r="MMZ26" s="38"/>
      <c r="MNA26" s="38"/>
      <c r="MNB26" s="38"/>
      <c r="MNC26" s="38"/>
      <c r="MND26" s="38"/>
      <c r="MNE26" s="38"/>
      <c r="MNF26" s="38"/>
      <c r="MNG26" s="38"/>
      <c r="MNH26" s="38"/>
      <c r="MNI26" s="38"/>
      <c r="MNJ26" s="38"/>
      <c r="MNK26" s="38"/>
      <c r="MNL26" s="38"/>
      <c r="MNM26" s="38"/>
      <c r="MNN26" s="38"/>
      <c r="MNO26" s="38"/>
      <c r="MNP26" s="38"/>
      <c r="MNQ26" s="38"/>
      <c r="MNR26" s="38"/>
      <c r="MNS26" s="38"/>
      <c r="MNT26" s="38"/>
      <c r="MNU26" s="38"/>
      <c r="MNV26" s="38"/>
      <c r="MNW26" s="38"/>
      <c r="MNX26" s="38"/>
      <c r="MNY26" s="38"/>
      <c r="MNZ26" s="38"/>
      <c r="MOA26" s="38"/>
      <c r="MOB26" s="38"/>
      <c r="MOC26" s="38"/>
      <c r="MOD26" s="38"/>
      <c r="MOE26" s="38"/>
      <c r="MOF26" s="38"/>
      <c r="MOG26" s="38"/>
      <c r="MOH26" s="38"/>
      <c r="MOI26" s="38"/>
      <c r="MOJ26" s="38"/>
      <c r="MOK26" s="38"/>
      <c r="MOL26" s="38"/>
      <c r="MOM26" s="38"/>
      <c r="MON26" s="38"/>
      <c r="MOO26" s="38"/>
      <c r="MOP26" s="38"/>
      <c r="MOQ26" s="38"/>
      <c r="MOR26" s="38"/>
      <c r="MOS26" s="38"/>
      <c r="MOT26" s="38"/>
      <c r="MOU26" s="38"/>
      <c r="MOV26" s="38"/>
      <c r="MOW26" s="38"/>
      <c r="MOX26" s="38"/>
      <c r="MOY26" s="38"/>
      <c r="MOZ26" s="38"/>
      <c r="MPA26" s="38"/>
      <c r="MPB26" s="38"/>
      <c r="MPC26" s="38"/>
      <c r="MPD26" s="38"/>
      <c r="MPE26" s="38"/>
      <c r="MPF26" s="38"/>
      <c r="MPG26" s="38"/>
      <c r="MPH26" s="38"/>
      <c r="MPI26" s="38"/>
      <c r="MPJ26" s="38"/>
      <c r="MPK26" s="38"/>
      <c r="MPL26" s="38"/>
      <c r="MPM26" s="38"/>
      <c r="MPN26" s="38"/>
      <c r="MPO26" s="38"/>
      <c r="MPP26" s="38"/>
      <c r="MPQ26" s="38"/>
      <c r="MPR26" s="38"/>
      <c r="MPS26" s="38"/>
      <c r="MPT26" s="38"/>
      <c r="MPU26" s="38"/>
      <c r="MPV26" s="38"/>
      <c r="MPW26" s="38"/>
      <c r="MPX26" s="38"/>
      <c r="MPY26" s="38"/>
      <c r="MPZ26" s="38"/>
      <c r="MQA26" s="38"/>
      <c r="MQB26" s="38"/>
      <c r="MQC26" s="38"/>
      <c r="MQD26" s="38"/>
      <c r="MQE26" s="38"/>
      <c r="MQF26" s="38"/>
      <c r="MQG26" s="38"/>
      <c r="MQH26" s="38"/>
      <c r="MQI26" s="38"/>
      <c r="MQJ26" s="38"/>
      <c r="MQK26" s="38"/>
      <c r="MQL26" s="38"/>
      <c r="MQM26" s="38"/>
      <c r="MQN26" s="38"/>
      <c r="MQO26" s="38"/>
      <c r="MQP26" s="38"/>
      <c r="MQQ26" s="38"/>
      <c r="MQR26" s="38"/>
      <c r="MQS26" s="38"/>
      <c r="MQT26" s="38"/>
      <c r="MQU26" s="38"/>
      <c r="MQV26" s="38"/>
      <c r="MQW26" s="38"/>
      <c r="MQX26" s="38"/>
      <c r="MQY26" s="38"/>
      <c r="MQZ26" s="38"/>
      <c r="MRA26" s="38"/>
      <c r="MRB26" s="38"/>
      <c r="MRC26" s="38"/>
      <c r="MRD26" s="38"/>
      <c r="MRE26" s="38"/>
      <c r="MRF26" s="38"/>
      <c r="MRG26" s="38"/>
      <c r="MRH26" s="38"/>
      <c r="MRI26" s="38"/>
      <c r="MRJ26" s="38"/>
      <c r="MRK26" s="38"/>
      <c r="MRL26" s="38"/>
      <c r="MRM26" s="38"/>
      <c r="MRN26" s="38"/>
      <c r="MRO26" s="38"/>
      <c r="MRP26" s="38"/>
      <c r="MRQ26" s="38"/>
      <c r="MRR26" s="38"/>
      <c r="MRS26" s="38"/>
      <c r="MRT26" s="38"/>
      <c r="MRU26" s="38"/>
      <c r="MRV26" s="38"/>
      <c r="MRW26" s="38"/>
      <c r="MRX26" s="38"/>
      <c r="MRY26" s="38"/>
      <c r="MRZ26" s="38"/>
      <c r="MSA26" s="38"/>
      <c r="MSB26" s="38"/>
      <c r="MSC26" s="38"/>
      <c r="MSD26" s="38"/>
      <c r="MSE26" s="38"/>
      <c r="MSF26" s="38"/>
      <c r="MSG26" s="38"/>
      <c r="MSH26" s="38"/>
      <c r="MSI26" s="38"/>
      <c r="MSJ26" s="38"/>
      <c r="MSK26" s="38"/>
      <c r="MSL26" s="38"/>
      <c r="MSM26" s="38"/>
      <c r="MSN26" s="38"/>
      <c r="MSO26" s="38"/>
      <c r="MSP26" s="38"/>
      <c r="MSQ26" s="38"/>
      <c r="MSR26" s="38"/>
      <c r="MSS26" s="38"/>
      <c r="MST26" s="38"/>
      <c r="MSU26" s="38"/>
      <c r="MSV26" s="38"/>
      <c r="MSW26" s="38"/>
      <c r="MSX26" s="38"/>
      <c r="MSY26" s="38"/>
      <c r="MSZ26" s="38"/>
      <c r="MTA26" s="38"/>
      <c r="MTB26" s="38"/>
      <c r="MTC26" s="38"/>
      <c r="MTD26" s="38"/>
      <c r="MTE26" s="38"/>
      <c r="MTF26" s="38"/>
      <c r="MTG26" s="38"/>
      <c r="MTH26" s="38"/>
      <c r="MTI26" s="38"/>
      <c r="MTJ26" s="38"/>
      <c r="MTK26" s="38"/>
      <c r="MTL26" s="38"/>
      <c r="MTM26" s="38"/>
      <c r="MTN26" s="38"/>
      <c r="MTO26" s="38"/>
      <c r="MTP26" s="38"/>
      <c r="MTQ26" s="38"/>
      <c r="MTR26" s="38"/>
      <c r="MTS26" s="38"/>
      <c r="MTT26" s="38"/>
      <c r="MTU26" s="38"/>
      <c r="MTV26" s="38"/>
      <c r="MTW26" s="38"/>
      <c r="MTX26" s="38"/>
      <c r="MTY26" s="38"/>
      <c r="MTZ26" s="38"/>
      <c r="MUA26" s="38"/>
      <c r="MUB26" s="38"/>
      <c r="MUC26" s="38"/>
      <c r="MUD26" s="38"/>
      <c r="MUE26" s="38"/>
      <c r="MUF26" s="38"/>
      <c r="MUG26" s="38"/>
      <c r="MUH26" s="38"/>
      <c r="MUI26" s="38"/>
      <c r="MUJ26" s="38"/>
      <c r="MUK26" s="38"/>
      <c r="MUL26" s="38"/>
      <c r="MUM26" s="38"/>
      <c r="MUN26" s="38"/>
      <c r="MUO26" s="38"/>
      <c r="MUP26" s="38"/>
      <c r="MUQ26" s="38"/>
      <c r="MUR26" s="38"/>
      <c r="MUS26" s="38"/>
      <c r="MUT26" s="38"/>
      <c r="MUU26" s="38"/>
      <c r="MUV26" s="38"/>
      <c r="MUW26" s="38"/>
      <c r="MUX26" s="38"/>
      <c r="MUY26" s="38"/>
      <c r="MUZ26" s="38"/>
      <c r="MVA26" s="38"/>
      <c r="MVB26" s="38"/>
      <c r="MVC26" s="38"/>
      <c r="MVD26" s="38"/>
      <c r="MVE26" s="38"/>
      <c r="MVF26" s="38"/>
      <c r="MVG26" s="38"/>
      <c r="MVH26" s="38"/>
      <c r="MVI26" s="38"/>
      <c r="MVJ26" s="38"/>
      <c r="MVK26" s="38"/>
      <c r="MVL26" s="38"/>
      <c r="MVM26" s="38"/>
      <c r="MVN26" s="38"/>
      <c r="MVO26" s="38"/>
      <c r="MVP26" s="38"/>
      <c r="MVQ26" s="38"/>
      <c r="MVR26" s="38"/>
      <c r="MVS26" s="38"/>
      <c r="MVT26" s="38"/>
      <c r="MVU26" s="38"/>
      <c r="MVV26" s="38"/>
      <c r="MVW26" s="38"/>
      <c r="MVX26" s="38"/>
      <c r="MVY26" s="38"/>
      <c r="MVZ26" s="38"/>
      <c r="MWA26" s="38"/>
      <c r="MWB26" s="38"/>
      <c r="MWC26" s="38"/>
      <c r="MWD26" s="38"/>
      <c r="MWE26" s="38"/>
      <c r="MWF26" s="38"/>
      <c r="MWG26" s="38"/>
      <c r="MWH26" s="38"/>
      <c r="MWI26" s="38"/>
      <c r="MWJ26" s="38"/>
      <c r="MWK26" s="38"/>
      <c r="MWL26" s="38"/>
      <c r="MWM26" s="38"/>
      <c r="MWN26" s="38"/>
      <c r="MWO26" s="38"/>
      <c r="MWP26" s="38"/>
      <c r="MWQ26" s="38"/>
      <c r="MWR26" s="38"/>
      <c r="MWS26" s="38"/>
      <c r="MWT26" s="38"/>
      <c r="MWU26" s="38"/>
      <c r="MWV26" s="38"/>
      <c r="MWW26" s="38"/>
      <c r="MWX26" s="38"/>
      <c r="MWY26" s="38"/>
      <c r="MWZ26" s="38"/>
      <c r="MXA26" s="38"/>
      <c r="MXB26" s="38"/>
      <c r="MXC26" s="38"/>
      <c r="MXD26" s="38"/>
      <c r="MXE26" s="38"/>
      <c r="MXF26" s="38"/>
      <c r="MXG26" s="38"/>
      <c r="MXH26" s="38"/>
      <c r="MXI26" s="38"/>
      <c r="MXJ26" s="38"/>
      <c r="MXK26" s="38"/>
      <c r="MXL26" s="38"/>
      <c r="MXM26" s="38"/>
      <c r="MXN26" s="38"/>
      <c r="MXO26" s="38"/>
      <c r="MXP26" s="38"/>
      <c r="MXQ26" s="38"/>
      <c r="MXR26" s="38"/>
      <c r="MXS26" s="38"/>
      <c r="MXT26" s="38"/>
      <c r="MXU26" s="38"/>
      <c r="MXV26" s="38"/>
      <c r="MXW26" s="38"/>
      <c r="MXX26" s="38"/>
      <c r="MXY26" s="38"/>
      <c r="MXZ26" s="38"/>
      <c r="MYA26" s="38"/>
      <c r="MYB26" s="38"/>
      <c r="MYC26" s="38"/>
      <c r="MYD26" s="38"/>
      <c r="MYE26" s="38"/>
      <c r="MYF26" s="38"/>
      <c r="MYG26" s="38"/>
      <c r="MYH26" s="38"/>
      <c r="MYI26" s="38"/>
      <c r="MYJ26" s="38"/>
      <c r="MYK26" s="38"/>
      <c r="MYL26" s="38"/>
      <c r="MYM26" s="38"/>
      <c r="MYN26" s="38"/>
      <c r="MYO26" s="38"/>
      <c r="MYP26" s="38"/>
      <c r="MYQ26" s="38"/>
      <c r="MYR26" s="38"/>
      <c r="MYS26" s="38"/>
      <c r="MYT26" s="38"/>
      <c r="MYU26" s="38"/>
      <c r="MYV26" s="38"/>
      <c r="MYW26" s="38"/>
      <c r="MYX26" s="38"/>
      <c r="MYY26" s="38"/>
      <c r="MYZ26" s="38"/>
      <c r="MZA26" s="38"/>
      <c r="MZB26" s="38"/>
      <c r="MZC26" s="38"/>
      <c r="MZD26" s="38"/>
      <c r="MZE26" s="38"/>
      <c r="MZF26" s="38"/>
      <c r="MZG26" s="38"/>
      <c r="MZH26" s="38"/>
      <c r="MZI26" s="38"/>
      <c r="MZJ26" s="38"/>
      <c r="MZK26" s="38"/>
      <c r="MZL26" s="38"/>
      <c r="MZM26" s="38"/>
      <c r="MZN26" s="38"/>
      <c r="MZO26" s="38"/>
      <c r="MZP26" s="38"/>
      <c r="MZQ26" s="38"/>
      <c r="MZR26" s="38"/>
      <c r="MZS26" s="38"/>
      <c r="MZT26" s="38"/>
      <c r="MZU26" s="38"/>
      <c r="MZV26" s="38"/>
      <c r="MZW26" s="38"/>
      <c r="MZX26" s="38"/>
      <c r="MZY26" s="38"/>
      <c r="MZZ26" s="38"/>
      <c r="NAA26" s="38"/>
      <c r="NAB26" s="38"/>
      <c r="NAC26" s="38"/>
      <c r="NAD26" s="38"/>
      <c r="NAE26" s="38"/>
      <c r="NAF26" s="38"/>
      <c r="NAG26" s="38"/>
      <c r="NAH26" s="38"/>
      <c r="NAI26" s="38"/>
      <c r="NAJ26" s="38"/>
      <c r="NAK26" s="38"/>
      <c r="NAL26" s="38"/>
      <c r="NAM26" s="38"/>
      <c r="NAN26" s="38"/>
      <c r="NAO26" s="38"/>
      <c r="NAP26" s="38"/>
      <c r="NAQ26" s="38"/>
      <c r="NAR26" s="38"/>
      <c r="NAS26" s="38"/>
      <c r="NAT26" s="38"/>
      <c r="NAU26" s="38"/>
      <c r="NAV26" s="38"/>
      <c r="NAW26" s="38"/>
      <c r="NAX26" s="38"/>
      <c r="NAY26" s="38"/>
      <c r="NAZ26" s="38"/>
      <c r="NBA26" s="38"/>
      <c r="NBB26" s="38"/>
      <c r="NBC26" s="38"/>
      <c r="NBD26" s="38"/>
      <c r="NBE26" s="38"/>
      <c r="NBF26" s="38"/>
      <c r="NBG26" s="38"/>
      <c r="NBH26" s="38"/>
      <c r="NBI26" s="38"/>
      <c r="NBJ26" s="38"/>
      <c r="NBK26" s="38"/>
      <c r="NBL26" s="38"/>
      <c r="NBM26" s="38"/>
      <c r="NBN26" s="38"/>
      <c r="NBO26" s="38"/>
      <c r="NBP26" s="38"/>
      <c r="NBQ26" s="38"/>
      <c r="NBR26" s="38"/>
      <c r="NBS26" s="38"/>
      <c r="NBT26" s="38"/>
      <c r="NBU26" s="38"/>
      <c r="NBV26" s="38"/>
      <c r="NBW26" s="38"/>
      <c r="NBX26" s="38"/>
      <c r="NBY26" s="38"/>
      <c r="NBZ26" s="38"/>
      <c r="NCA26" s="38"/>
      <c r="NCB26" s="38"/>
      <c r="NCC26" s="38"/>
      <c r="NCD26" s="38"/>
      <c r="NCE26" s="38"/>
      <c r="NCF26" s="38"/>
      <c r="NCG26" s="38"/>
      <c r="NCH26" s="38"/>
      <c r="NCI26" s="38"/>
      <c r="NCJ26" s="38"/>
      <c r="NCK26" s="38"/>
      <c r="NCL26" s="38"/>
      <c r="NCM26" s="38"/>
      <c r="NCN26" s="38"/>
      <c r="NCO26" s="38"/>
      <c r="NCP26" s="38"/>
      <c r="NCQ26" s="38"/>
      <c r="NCR26" s="38"/>
      <c r="NCS26" s="38"/>
      <c r="NCT26" s="38"/>
      <c r="NCU26" s="38"/>
      <c r="NCV26" s="38"/>
      <c r="NCW26" s="38"/>
      <c r="NCX26" s="38"/>
      <c r="NCY26" s="38"/>
      <c r="NCZ26" s="38"/>
      <c r="NDA26" s="38"/>
      <c r="NDB26" s="38"/>
      <c r="NDC26" s="38"/>
      <c r="NDD26" s="38"/>
      <c r="NDE26" s="38"/>
      <c r="NDF26" s="38"/>
      <c r="NDG26" s="38"/>
      <c r="NDH26" s="38"/>
      <c r="NDI26" s="38"/>
      <c r="NDJ26" s="38"/>
      <c r="NDK26" s="38"/>
      <c r="NDL26" s="38"/>
      <c r="NDM26" s="38"/>
      <c r="NDN26" s="38"/>
      <c r="NDO26" s="38"/>
      <c r="NDP26" s="38"/>
      <c r="NDQ26" s="38"/>
      <c r="NDR26" s="38"/>
      <c r="NDS26" s="38"/>
      <c r="NDT26" s="38"/>
      <c r="NDU26" s="38"/>
      <c r="NDV26" s="38"/>
      <c r="NDW26" s="38"/>
      <c r="NDX26" s="38"/>
      <c r="NDY26" s="38"/>
      <c r="NDZ26" s="38"/>
      <c r="NEA26" s="38"/>
      <c r="NEB26" s="38"/>
      <c r="NEC26" s="38"/>
      <c r="NED26" s="38"/>
      <c r="NEE26" s="38"/>
      <c r="NEF26" s="38"/>
      <c r="NEG26" s="38"/>
      <c r="NEH26" s="38"/>
      <c r="NEI26" s="38"/>
      <c r="NEJ26" s="38"/>
      <c r="NEK26" s="38"/>
      <c r="NEL26" s="38"/>
      <c r="NEM26" s="38"/>
      <c r="NEN26" s="38"/>
      <c r="NEO26" s="38"/>
      <c r="NEP26" s="38"/>
      <c r="NEQ26" s="38"/>
      <c r="NER26" s="38"/>
      <c r="NES26" s="38"/>
      <c r="NET26" s="38"/>
      <c r="NEU26" s="38"/>
      <c r="NEV26" s="38"/>
      <c r="NEW26" s="38"/>
      <c r="NEX26" s="38"/>
      <c r="NEY26" s="38"/>
      <c r="NEZ26" s="38"/>
      <c r="NFA26" s="38"/>
      <c r="NFB26" s="38"/>
      <c r="NFC26" s="38"/>
      <c r="NFD26" s="38"/>
      <c r="NFE26" s="38"/>
      <c r="NFF26" s="38"/>
      <c r="NFG26" s="38"/>
      <c r="NFH26" s="38"/>
      <c r="NFI26" s="38"/>
      <c r="NFJ26" s="38"/>
      <c r="NFK26" s="38"/>
      <c r="NFL26" s="38"/>
      <c r="NFM26" s="38"/>
      <c r="NFN26" s="38"/>
      <c r="NFO26" s="38"/>
      <c r="NFP26" s="38"/>
      <c r="NFQ26" s="38"/>
      <c r="NFR26" s="38"/>
      <c r="NFS26" s="38"/>
      <c r="NFT26" s="38"/>
      <c r="NFU26" s="38"/>
      <c r="NFV26" s="38"/>
      <c r="NFW26" s="38"/>
      <c r="NFX26" s="38"/>
      <c r="NFY26" s="38"/>
      <c r="NFZ26" s="38"/>
      <c r="NGA26" s="38"/>
      <c r="NGB26" s="38"/>
      <c r="NGC26" s="38"/>
      <c r="NGD26" s="38"/>
      <c r="NGE26" s="38"/>
      <c r="NGF26" s="38"/>
      <c r="NGG26" s="38"/>
      <c r="NGH26" s="38"/>
      <c r="NGI26" s="38"/>
      <c r="NGJ26" s="38"/>
      <c r="NGK26" s="38"/>
      <c r="NGL26" s="38"/>
      <c r="NGM26" s="38"/>
      <c r="NGN26" s="38"/>
      <c r="NGO26" s="38"/>
      <c r="NGP26" s="38"/>
      <c r="NGQ26" s="38"/>
      <c r="NGR26" s="38"/>
      <c r="NGS26" s="38"/>
      <c r="NGT26" s="38"/>
      <c r="NGU26" s="38"/>
      <c r="NGV26" s="38"/>
      <c r="NGW26" s="38"/>
      <c r="NGX26" s="38"/>
      <c r="NGY26" s="38"/>
      <c r="NGZ26" s="38"/>
      <c r="NHA26" s="38"/>
      <c r="NHB26" s="38"/>
      <c r="NHC26" s="38"/>
      <c r="NHD26" s="38"/>
      <c r="NHE26" s="38"/>
      <c r="NHF26" s="38"/>
      <c r="NHG26" s="38"/>
      <c r="NHH26" s="38"/>
      <c r="NHI26" s="38"/>
      <c r="NHJ26" s="38"/>
      <c r="NHK26" s="38"/>
      <c r="NHL26" s="38"/>
      <c r="NHM26" s="38"/>
      <c r="NHN26" s="38"/>
      <c r="NHO26" s="38"/>
      <c r="NHP26" s="38"/>
      <c r="NHQ26" s="38"/>
      <c r="NHR26" s="38"/>
      <c r="NHS26" s="38"/>
      <c r="NHT26" s="38"/>
      <c r="NHU26" s="38"/>
      <c r="NHV26" s="38"/>
      <c r="NHW26" s="38"/>
      <c r="NHX26" s="38"/>
      <c r="NHY26" s="38"/>
      <c r="NHZ26" s="38"/>
      <c r="NIA26" s="38"/>
      <c r="NIB26" s="38"/>
      <c r="NIC26" s="38"/>
      <c r="NID26" s="38"/>
      <c r="NIE26" s="38"/>
      <c r="NIF26" s="38"/>
      <c r="NIG26" s="38"/>
      <c r="NIH26" s="38"/>
      <c r="NII26" s="38"/>
      <c r="NIJ26" s="38"/>
      <c r="NIK26" s="38"/>
      <c r="NIL26" s="38"/>
      <c r="NIM26" s="38"/>
      <c r="NIN26" s="38"/>
      <c r="NIO26" s="38"/>
      <c r="NIP26" s="38"/>
      <c r="NIQ26" s="38"/>
      <c r="NIR26" s="38"/>
      <c r="NIS26" s="38"/>
      <c r="NIT26" s="38"/>
      <c r="NIU26" s="38"/>
      <c r="NIV26" s="38"/>
      <c r="NIW26" s="38"/>
      <c r="NIX26" s="38"/>
      <c r="NIY26" s="38"/>
      <c r="NIZ26" s="38"/>
      <c r="NJA26" s="38"/>
      <c r="NJB26" s="38"/>
      <c r="NJC26" s="38"/>
      <c r="NJD26" s="38"/>
      <c r="NJE26" s="38"/>
      <c r="NJF26" s="38"/>
      <c r="NJG26" s="38"/>
      <c r="NJH26" s="38"/>
      <c r="NJI26" s="38"/>
      <c r="NJJ26" s="38"/>
      <c r="NJK26" s="38"/>
      <c r="NJL26" s="38"/>
      <c r="NJM26" s="38"/>
      <c r="NJN26" s="38"/>
      <c r="NJO26" s="38"/>
      <c r="NJP26" s="38"/>
      <c r="NJQ26" s="38"/>
      <c r="NJR26" s="38"/>
      <c r="NJS26" s="38"/>
      <c r="NJT26" s="38"/>
      <c r="NJU26" s="38"/>
      <c r="NJV26" s="38"/>
      <c r="NJW26" s="38"/>
      <c r="NJX26" s="38"/>
      <c r="NJY26" s="38"/>
      <c r="NJZ26" s="38"/>
      <c r="NKA26" s="38"/>
      <c r="NKB26" s="38"/>
      <c r="NKC26" s="38"/>
      <c r="NKD26" s="38"/>
      <c r="NKE26" s="38"/>
      <c r="NKF26" s="38"/>
      <c r="NKG26" s="38"/>
      <c r="NKH26" s="38"/>
      <c r="NKI26" s="38"/>
      <c r="NKJ26" s="38"/>
      <c r="NKK26" s="38"/>
      <c r="NKL26" s="38"/>
      <c r="NKM26" s="38"/>
      <c r="NKN26" s="38"/>
      <c r="NKO26" s="38"/>
      <c r="NKP26" s="38"/>
      <c r="NKQ26" s="38"/>
      <c r="NKR26" s="38"/>
      <c r="NKS26" s="38"/>
      <c r="NKT26" s="38"/>
      <c r="NKU26" s="38"/>
      <c r="NKV26" s="38"/>
      <c r="NKW26" s="38"/>
      <c r="NKX26" s="38"/>
      <c r="NKY26" s="38"/>
      <c r="NKZ26" s="38"/>
      <c r="NLA26" s="38"/>
      <c r="NLB26" s="38"/>
      <c r="NLC26" s="38"/>
      <c r="NLD26" s="38"/>
      <c r="NLE26" s="38"/>
      <c r="NLF26" s="38"/>
      <c r="NLG26" s="38"/>
      <c r="NLH26" s="38"/>
      <c r="NLI26" s="38"/>
      <c r="NLJ26" s="38"/>
      <c r="NLK26" s="38"/>
      <c r="NLL26" s="38"/>
      <c r="NLM26" s="38"/>
      <c r="NLN26" s="38"/>
      <c r="NLO26" s="38"/>
      <c r="NLP26" s="38"/>
      <c r="NLQ26" s="38"/>
      <c r="NLR26" s="38"/>
      <c r="NLS26" s="38"/>
      <c r="NLT26" s="38"/>
      <c r="NLU26" s="38"/>
      <c r="NLV26" s="38"/>
      <c r="NLW26" s="38"/>
      <c r="NLX26" s="38"/>
      <c r="NLY26" s="38"/>
      <c r="NLZ26" s="38"/>
      <c r="NMA26" s="38"/>
      <c r="NMB26" s="38"/>
      <c r="NMC26" s="38"/>
      <c r="NMD26" s="38"/>
      <c r="NME26" s="38"/>
      <c r="NMF26" s="38"/>
      <c r="NMG26" s="38"/>
      <c r="NMH26" s="38"/>
      <c r="NMI26" s="38"/>
      <c r="NMJ26" s="38"/>
      <c r="NMK26" s="38"/>
      <c r="NML26" s="38"/>
      <c r="NMM26" s="38"/>
      <c r="NMN26" s="38"/>
      <c r="NMO26" s="38"/>
      <c r="NMP26" s="38"/>
      <c r="NMQ26" s="38"/>
      <c r="NMR26" s="38"/>
      <c r="NMS26" s="38"/>
      <c r="NMT26" s="38"/>
      <c r="NMU26" s="38"/>
      <c r="NMV26" s="38"/>
      <c r="NMW26" s="38"/>
      <c r="NMX26" s="38"/>
      <c r="NMY26" s="38"/>
      <c r="NMZ26" s="38"/>
      <c r="NNA26" s="38"/>
      <c r="NNB26" s="38"/>
      <c r="NNC26" s="38"/>
      <c r="NND26" s="38"/>
      <c r="NNE26" s="38"/>
      <c r="NNF26" s="38"/>
      <c r="NNG26" s="38"/>
      <c r="NNH26" s="38"/>
      <c r="NNI26" s="38"/>
      <c r="NNJ26" s="38"/>
      <c r="NNK26" s="38"/>
      <c r="NNL26" s="38"/>
      <c r="NNM26" s="38"/>
      <c r="NNN26" s="38"/>
      <c r="NNO26" s="38"/>
      <c r="NNP26" s="38"/>
      <c r="NNQ26" s="38"/>
      <c r="NNR26" s="38"/>
      <c r="NNS26" s="38"/>
      <c r="NNT26" s="38"/>
      <c r="NNU26" s="38"/>
      <c r="NNV26" s="38"/>
      <c r="NNW26" s="38"/>
      <c r="NNX26" s="38"/>
      <c r="NNY26" s="38"/>
      <c r="NNZ26" s="38"/>
      <c r="NOA26" s="38"/>
      <c r="NOB26" s="38"/>
      <c r="NOC26" s="38"/>
      <c r="NOD26" s="38"/>
      <c r="NOE26" s="38"/>
      <c r="NOF26" s="38"/>
      <c r="NOG26" s="38"/>
      <c r="NOH26" s="38"/>
      <c r="NOI26" s="38"/>
      <c r="NOJ26" s="38"/>
      <c r="NOK26" s="38"/>
      <c r="NOL26" s="38"/>
      <c r="NOM26" s="38"/>
      <c r="NON26" s="38"/>
      <c r="NOO26" s="38"/>
      <c r="NOP26" s="38"/>
      <c r="NOQ26" s="38"/>
      <c r="NOR26" s="38"/>
      <c r="NOS26" s="38"/>
      <c r="NOT26" s="38"/>
      <c r="NOU26" s="38"/>
      <c r="NOV26" s="38"/>
      <c r="NOW26" s="38"/>
      <c r="NOX26" s="38"/>
      <c r="NOY26" s="38"/>
      <c r="NOZ26" s="38"/>
      <c r="NPA26" s="38"/>
      <c r="NPB26" s="38"/>
      <c r="NPC26" s="38"/>
      <c r="NPD26" s="38"/>
      <c r="NPE26" s="38"/>
      <c r="NPF26" s="38"/>
      <c r="NPG26" s="38"/>
      <c r="NPH26" s="38"/>
      <c r="NPI26" s="38"/>
      <c r="NPJ26" s="38"/>
      <c r="NPK26" s="38"/>
      <c r="NPL26" s="38"/>
      <c r="NPM26" s="38"/>
      <c r="NPN26" s="38"/>
      <c r="NPO26" s="38"/>
      <c r="NPP26" s="38"/>
      <c r="NPQ26" s="38"/>
      <c r="NPR26" s="38"/>
      <c r="NPS26" s="38"/>
      <c r="NPT26" s="38"/>
      <c r="NPU26" s="38"/>
      <c r="NPV26" s="38"/>
      <c r="NPW26" s="38"/>
      <c r="NPX26" s="38"/>
      <c r="NPY26" s="38"/>
      <c r="NPZ26" s="38"/>
      <c r="NQA26" s="38"/>
      <c r="NQB26" s="38"/>
      <c r="NQC26" s="38"/>
      <c r="NQD26" s="38"/>
      <c r="NQE26" s="38"/>
      <c r="NQF26" s="38"/>
      <c r="NQG26" s="38"/>
      <c r="NQH26" s="38"/>
      <c r="NQI26" s="38"/>
      <c r="NQJ26" s="38"/>
      <c r="NQK26" s="38"/>
      <c r="NQL26" s="38"/>
      <c r="NQM26" s="38"/>
      <c r="NQN26" s="38"/>
      <c r="NQO26" s="38"/>
      <c r="NQP26" s="38"/>
      <c r="NQQ26" s="38"/>
      <c r="NQR26" s="38"/>
      <c r="NQS26" s="38"/>
      <c r="NQT26" s="38"/>
      <c r="NQU26" s="38"/>
      <c r="NQV26" s="38"/>
      <c r="NQW26" s="38"/>
      <c r="NQX26" s="38"/>
      <c r="NQY26" s="38"/>
      <c r="NQZ26" s="38"/>
      <c r="NRA26" s="38"/>
      <c r="NRB26" s="38"/>
      <c r="NRC26" s="38"/>
      <c r="NRD26" s="38"/>
      <c r="NRE26" s="38"/>
      <c r="NRF26" s="38"/>
      <c r="NRG26" s="38"/>
      <c r="NRH26" s="38"/>
      <c r="NRI26" s="38"/>
      <c r="NRJ26" s="38"/>
      <c r="NRK26" s="38"/>
      <c r="NRL26" s="38"/>
      <c r="NRM26" s="38"/>
      <c r="NRN26" s="38"/>
      <c r="NRO26" s="38"/>
      <c r="NRP26" s="38"/>
      <c r="NRQ26" s="38"/>
      <c r="NRR26" s="38"/>
      <c r="NRS26" s="38"/>
      <c r="NRT26" s="38"/>
      <c r="NRU26" s="38"/>
      <c r="NRV26" s="38"/>
      <c r="NRW26" s="38"/>
      <c r="NRX26" s="38"/>
      <c r="NRY26" s="38"/>
      <c r="NRZ26" s="38"/>
      <c r="NSA26" s="38"/>
      <c r="NSB26" s="38"/>
      <c r="NSC26" s="38"/>
      <c r="NSD26" s="38"/>
      <c r="NSE26" s="38"/>
      <c r="NSF26" s="38"/>
      <c r="NSG26" s="38"/>
      <c r="NSH26" s="38"/>
      <c r="NSI26" s="38"/>
      <c r="NSJ26" s="38"/>
      <c r="NSK26" s="38"/>
      <c r="NSL26" s="38"/>
      <c r="NSM26" s="38"/>
      <c r="NSN26" s="38"/>
      <c r="NSO26" s="38"/>
      <c r="NSP26" s="38"/>
      <c r="NSQ26" s="38"/>
      <c r="NSR26" s="38"/>
      <c r="NSS26" s="38"/>
      <c r="NST26" s="38"/>
      <c r="NSU26" s="38"/>
      <c r="NSV26" s="38"/>
      <c r="NSW26" s="38"/>
      <c r="NSX26" s="38"/>
      <c r="NSY26" s="38"/>
      <c r="NSZ26" s="38"/>
      <c r="NTA26" s="38"/>
      <c r="NTB26" s="38"/>
      <c r="NTC26" s="38"/>
      <c r="NTD26" s="38"/>
      <c r="NTE26" s="38"/>
      <c r="NTF26" s="38"/>
      <c r="NTG26" s="38"/>
      <c r="NTH26" s="38"/>
      <c r="NTI26" s="38"/>
      <c r="NTJ26" s="38"/>
      <c r="NTK26" s="38"/>
      <c r="NTL26" s="38"/>
      <c r="NTM26" s="38"/>
      <c r="NTN26" s="38"/>
      <c r="NTO26" s="38"/>
      <c r="NTP26" s="38"/>
      <c r="NTQ26" s="38"/>
      <c r="NTR26" s="38"/>
      <c r="NTS26" s="38"/>
      <c r="NTT26" s="38"/>
      <c r="NTU26" s="38"/>
      <c r="NTV26" s="38"/>
      <c r="NTW26" s="38"/>
      <c r="NTX26" s="38"/>
      <c r="NTY26" s="38"/>
      <c r="NTZ26" s="38"/>
      <c r="NUA26" s="38"/>
      <c r="NUB26" s="38"/>
      <c r="NUC26" s="38"/>
      <c r="NUD26" s="38"/>
      <c r="NUE26" s="38"/>
      <c r="NUF26" s="38"/>
      <c r="NUG26" s="38"/>
      <c r="NUH26" s="38"/>
      <c r="NUI26" s="38"/>
      <c r="NUJ26" s="38"/>
      <c r="NUK26" s="38"/>
      <c r="NUL26" s="38"/>
      <c r="NUM26" s="38"/>
      <c r="NUN26" s="38"/>
      <c r="NUO26" s="38"/>
      <c r="NUP26" s="38"/>
      <c r="NUQ26" s="38"/>
      <c r="NUR26" s="38"/>
      <c r="NUS26" s="38"/>
      <c r="NUT26" s="38"/>
      <c r="NUU26" s="38"/>
      <c r="NUV26" s="38"/>
      <c r="NUW26" s="38"/>
      <c r="NUX26" s="38"/>
      <c r="NUY26" s="38"/>
      <c r="NUZ26" s="38"/>
      <c r="NVA26" s="38"/>
      <c r="NVB26" s="38"/>
      <c r="NVC26" s="38"/>
      <c r="NVD26" s="38"/>
      <c r="NVE26" s="38"/>
      <c r="NVF26" s="38"/>
      <c r="NVG26" s="38"/>
      <c r="NVH26" s="38"/>
      <c r="NVI26" s="38"/>
      <c r="NVJ26" s="38"/>
      <c r="NVK26" s="38"/>
      <c r="NVL26" s="38"/>
      <c r="NVM26" s="38"/>
      <c r="NVN26" s="38"/>
      <c r="NVO26" s="38"/>
      <c r="NVP26" s="38"/>
      <c r="NVQ26" s="38"/>
      <c r="NVR26" s="38"/>
      <c r="NVS26" s="38"/>
      <c r="NVT26" s="38"/>
      <c r="NVU26" s="38"/>
      <c r="NVV26" s="38"/>
      <c r="NVW26" s="38"/>
      <c r="NVX26" s="38"/>
      <c r="NVY26" s="38"/>
      <c r="NVZ26" s="38"/>
      <c r="NWA26" s="38"/>
      <c r="NWB26" s="38"/>
      <c r="NWC26" s="38"/>
      <c r="NWD26" s="38"/>
      <c r="NWE26" s="38"/>
      <c r="NWF26" s="38"/>
      <c r="NWG26" s="38"/>
      <c r="NWH26" s="38"/>
      <c r="NWI26" s="38"/>
      <c r="NWJ26" s="38"/>
      <c r="NWK26" s="38"/>
      <c r="NWL26" s="38"/>
      <c r="NWM26" s="38"/>
      <c r="NWN26" s="38"/>
      <c r="NWO26" s="38"/>
      <c r="NWP26" s="38"/>
      <c r="NWQ26" s="38"/>
      <c r="NWR26" s="38"/>
      <c r="NWS26" s="38"/>
      <c r="NWT26" s="38"/>
      <c r="NWU26" s="38"/>
      <c r="NWV26" s="38"/>
      <c r="NWW26" s="38"/>
      <c r="NWX26" s="38"/>
      <c r="NWY26" s="38"/>
      <c r="NWZ26" s="38"/>
      <c r="NXA26" s="38"/>
      <c r="NXB26" s="38"/>
      <c r="NXC26" s="38"/>
      <c r="NXD26" s="38"/>
      <c r="NXE26" s="38"/>
      <c r="NXF26" s="38"/>
      <c r="NXG26" s="38"/>
      <c r="NXH26" s="38"/>
      <c r="NXI26" s="38"/>
      <c r="NXJ26" s="38"/>
      <c r="NXK26" s="38"/>
      <c r="NXL26" s="38"/>
      <c r="NXM26" s="38"/>
      <c r="NXN26" s="38"/>
      <c r="NXO26" s="38"/>
      <c r="NXP26" s="38"/>
      <c r="NXQ26" s="38"/>
      <c r="NXR26" s="38"/>
      <c r="NXS26" s="38"/>
      <c r="NXT26" s="38"/>
      <c r="NXU26" s="38"/>
      <c r="NXV26" s="38"/>
      <c r="NXW26" s="38"/>
      <c r="NXX26" s="38"/>
      <c r="NXY26" s="38"/>
      <c r="NXZ26" s="38"/>
      <c r="NYA26" s="38"/>
      <c r="NYB26" s="38"/>
      <c r="NYC26" s="38"/>
      <c r="NYD26" s="38"/>
      <c r="NYE26" s="38"/>
      <c r="NYF26" s="38"/>
      <c r="NYG26" s="38"/>
      <c r="NYH26" s="38"/>
      <c r="NYI26" s="38"/>
      <c r="NYJ26" s="38"/>
      <c r="NYK26" s="38"/>
      <c r="NYL26" s="38"/>
      <c r="NYM26" s="38"/>
      <c r="NYN26" s="38"/>
      <c r="NYO26" s="38"/>
      <c r="NYP26" s="38"/>
      <c r="NYQ26" s="38"/>
      <c r="NYR26" s="38"/>
      <c r="NYS26" s="38"/>
      <c r="NYT26" s="38"/>
      <c r="NYU26" s="38"/>
      <c r="NYV26" s="38"/>
      <c r="NYW26" s="38"/>
      <c r="NYX26" s="38"/>
      <c r="NYY26" s="38"/>
      <c r="NYZ26" s="38"/>
      <c r="NZA26" s="38"/>
      <c r="NZB26" s="38"/>
      <c r="NZC26" s="38"/>
      <c r="NZD26" s="38"/>
      <c r="NZE26" s="38"/>
      <c r="NZF26" s="38"/>
      <c r="NZG26" s="38"/>
      <c r="NZH26" s="38"/>
      <c r="NZI26" s="38"/>
      <c r="NZJ26" s="38"/>
      <c r="NZK26" s="38"/>
      <c r="NZL26" s="38"/>
      <c r="NZM26" s="38"/>
      <c r="NZN26" s="38"/>
      <c r="NZO26" s="38"/>
      <c r="NZP26" s="38"/>
      <c r="NZQ26" s="38"/>
      <c r="NZR26" s="38"/>
      <c r="NZS26" s="38"/>
      <c r="NZT26" s="38"/>
      <c r="NZU26" s="38"/>
      <c r="NZV26" s="38"/>
      <c r="NZW26" s="38"/>
      <c r="NZX26" s="38"/>
      <c r="NZY26" s="38"/>
      <c r="NZZ26" s="38"/>
      <c r="OAA26" s="38"/>
      <c r="OAB26" s="38"/>
      <c r="OAC26" s="38"/>
      <c r="OAD26" s="38"/>
      <c r="OAE26" s="38"/>
      <c r="OAF26" s="38"/>
      <c r="OAG26" s="38"/>
      <c r="OAH26" s="38"/>
      <c r="OAI26" s="38"/>
      <c r="OAJ26" s="38"/>
      <c r="OAK26" s="38"/>
      <c r="OAL26" s="38"/>
      <c r="OAM26" s="38"/>
      <c r="OAN26" s="38"/>
      <c r="OAO26" s="38"/>
      <c r="OAP26" s="38"/>
      <c r="OAQ26" s="38"/>
      <c r="OAR26" s="38"/>
      <c r="OAS26" s="38"/>
      <c r="OAT26" s="38"/>
      <c r="OAU26" s="38"/>
      <c r="OAV26" s="38"/>
      <c r="OAW26" s="38"/>
      <c r="OAX26" s="38"/>
      <c r="OAY26" s="38"/>
      <c r="OAZ26" s="38"/>
      <c r="OBA26" s="38"/>
      <c r="OBB26" s="38"/>
      <c r="OBC26" s="38"/>
      <c r="OBD26" s="38"/>
      <c r="OBE26" s="38"/>
      <c r="OBF26" s="38"/>
      <c r="OBG26" s="38"/>
      <c r="OBH26" s="38"/>
      <c r="OBI26" s="38"/>
      <c r="OBJ26" s="38"/>
      <c r="OBK26" s="38"/>
      <c r="OBL26" s="38"/>
      <c r="OBM26" s="38"/>
      <c r="OBN26" s="38"/>
      <c r="OBO26" s="38"/>
      <c r="OBP26" s="38"/>
      <c r="OBQ26" s="38"/>
      <c r="OBR26" s="38"/>
      <c r="OBS26" s="38"/>
      <c r="OBT26" s="38"/>
      <c r="OBU26" s="38"/>
      <c r="OBV26" s="38"/>
      <c r="OBW26" s="38"/>
      <c r="OBX26" s="38"/>
      <c r="OBY26" s="38"/>
      <c r="OBZ26" s="38"/>
      <c r="OCA26" s="38"/>
      <c r="OCB26" s="38"/>
      <c r="OCC26" s="38"/>
      <c r="OCD26" s="38"/>
      <c r="OCE26" s="38"/>
      <c r="OCF26" s="38"/>
      <c r="OCG26" s="38"/>
      <c r="OCH26" s="38"/>
      <c r="OCI26" s="38"/>
      <c r="OCJ26" s="38"/>
      <c r="OCK26" s="38"/>
      <c r="OCL26" s="38"/>
      <c r="OCM26" s="38"/>
      <c r="OCN26" s="38"/>
      <c r="OCO26" s="38"/>
      <c r="OCP26" s="38"/>
      <c r="OCQ26" s="38"/>
      <c r="OCR26" s="38"/>
      <c r="OCS26" s="38"/>
      <c r="OCT26" s="38"/>
      <c r="OCU26" s="38"/>
      <c r="OCV26" s="38"/>
      <c r="OCW26" s="38"/>
      <c r="OCX26" s="38"/>
      <c r="OCY26" s="38"/>
      <c r="OCZ26" s="38"/>
      <c r="ODA26" s="38"/>
      <c r="ODB26" s="38"/>
      <c r="ODC26" s="38"/>
      <c r="ODD26" s="38"/>
      <c r="ODE26" s="38"/>
      <c r="ODF26" s="38"/>
      <c r="ODG26" s="38"/>
      <c r="ODH26" s="38"/>
      <c r="ODI26" s="38"/>
      <c r="ODJ26" s="38"/>
      <c r="ODK26" s="38"/>
      <c r="ODL26" s="38"/>
      <c r="ODM26" s="38"/>
      <c r="ODN26" s="38"/>
      <c r="ODO26" s="38"/>
      <c r="ODP26" s="38"/>
      <c r="ODQ26" s="38"/>
      <c r="ODR26" s="38"/>
      <c r="ODS26" s="38"/>
      <c r="ODT26" s="38"/>
      <c r="ODU26" s="38"/>
      <c r="ODV26" s="38"/>
      <c r="ODW26" s="38"/>
      <c r="ODX26" s="38"/>
      <c r="ODY26" s="38"/>
      <c r="ODZ26" s="38"/>
      <c r="OEA26" s="38"/>
      <c r="OEB26" s="38"/>
      <c r="OEC26" s="38"/>
      <c r="OED26" s="38"/>
      <c r="OEE26" s="38"/>
      <c r="OEF26" s="38"/>
      <c r="OEG26" s="38"/>
      <c r="OEH26" s="38"/>
      <c r="OEI26" s="38"/>
      <c r="OEJ26" s="38"/>
      <c r="OEK26" s="38"/>
      <c r="OEL26" s="38"/>
      <c r="OEM26" s="38"/>
      <c r="OEN26" s="38"/>
      <c r="OEO26" s="38"/>
      <c r="OEP26" s="38"/>
      <c r="OEQ26" s="38"/>
      <c r="OER26" s="38"/>
      <c r="OES26" s="38"/>
      <c r="OET26" s="38"/>
      <c r="OEU26" s="38"/>
      <c r="OEV26" s="38"/>
      <c r="OEW26" s="38"/>
      <c r="OEX26" s="38"/>
      <c r="OEY26" s="38"/>
      <c r="OEZ26" s="38"/>
      <c r="OFA26" s="38"/>
      <c r="OFB26" s="38"/>
      <c r="OFC26" s="38"/>
      <c r="OFD26" s="38"/>
      <c r="OFE26" s="38"/>
      <c r="OFF26" s="38"/>
      <c r="OFG26" s="38"/>
      <c r="OFH26" s="38"/>
      <c r="OFI26" s="38"/>
      <c r="OFJ26" s="38"/>
      <c r="OFK26" s="38"/>
      <c r="OFL26" s="38"/>
      <c r="OFM26" s="38"/>
      <c r="OFN26" s="38"/>
      <c r="OFO26" s="38"/>
      <c r="OFP26" s="38"/>
      <c r="OFQ26" s="38"/>
      <c r="OFR26" s="38"/>
      <c r="OFS26" s="38"/>
      <c r="OFT26" s="38"/>
      <c r="OFU26" s="38"/>
      <c r="OFV26" s="38"/>
      <c r="OFW26" s="38"/>
      <c r="OFX26" s="38"/>
      <c r="OFY26" s="38"/>
      <c r="OFZ26" s="38"/>
      <c r="OGA26" s="38"/>
      <c r="OGB26" s="38"/>
      <c r="OGC26" s="38"/>
      <c r="OGD26" s="38"/>
      <c r="OGE26" s="38"/>
      <c r="OGF26" s="38"/>
      <c r="OGG26" s="38"/>
      <c r="OGH26" s="38"/>
      <c r="OGI26" s="38"/>
      <c r="OGJ26" s="38"/>
      <c r="OGK26" s="38"/>
      <c r="OGL26" s="38"/>
      <c r="OGM26" s="38"/>
      <c r="OGN26" s="38"/>
      <c r="OGO26" s="38"/>
      <c r="OGP26" s="38"/>
      <c r="OGQ26" s="38"/>
      <c r="OGR26" s="38"/>
      <c r="OGS26" s="38"/>
      <c r="OGT26" s="38"/>
      <c r="OGU26" s="38"/>
      <c r="OGV26" s="38"/>
      <c r="OGW26" s="38"/>
      <c r="OGX26" s="38"/>
      <c r="OGY26" s="38"/>
      <c r="OGZ26" s="38"/>
      <c r="OHA26" s="38"/>
      <c r="OHB26" s="38"/>
      <c r="OHC26" s="38"/>
      <c r="OHD26" s="38"/>
      <c r="OHE26" s="38"/>
      <c r="OHF26" s="38"/>
      <c r="OHG26" s="38"/>
      <c r="OHH26" s="38"/>
      <c r="OHI26" s="38"/>
      <c r="OHJ26" s="38"/>
      <c r="OHK26" s="38"/>
      <c r="OHL26" s="38"/>
      <c r="OHM26" s="38"/>
      <c r="OHN26" s="38"/>
      <c r="OHO26" s="38"/>
      <c r="OHP26" s="38"/>
      <c r="OHQ26" s="38"/>
      <c r="OHR26" s="38"/>
      <c r="OHS26" s="38"/>
      <c r="OHT26" s="38"/>
      <c r="OHU26" s="38"/>
      <c r="OHV26" s="38"/>
      <c r="OHW26" s="38"/>
      <c r="OHX26" s="38"/>
      <c r="OHY26" s="38"/>
      <c r="OHZ26" s="38"/>
      <c r="OIA26" s="38"/>
      <c r="OIB26" s="38"/>
      <c r="OIC26" s="38"/>
      <c r="OID26" s="38"/>
      <c r="OIE26" s="38"/>
      <c r="OIF26" s="38"/>
      <c r="OIG26" s="38"/>
      <c r="OIH26" s="38"/>
      <c r="OII26" s="38"/>
      <c r="OIJ26" s="38"/>
      <c r="OIK26" s="38"/>
      <c r="OIL26" s="38"/>
      <c r="OIM26" s="38"/>
      <c r="OIN26" s="38"/>
      <c r="OIO26" s="38"/>
      <c r="OIP26" s="38"/>
      <c r="OIQ26" s="38"/>
      <c r="OIR26" s="38"/>
      <c r="OIS26" s="38"/>
      <c r="OIT26" s="38"/>
      <c r="OIU26" s="38"/>
      <c r="OIV26" s="38"/>
      <c r="OIW26" s="38"/>
      <c r="OIX26" s="38"/>
      <c r="OIY26" s="38"/>
      <c r="OIZ26" s="38"/>
      <c r="OJA26" s="38"/>
      <c r="OJB26" s="38"/>
      <c r="OJC26" s="38"/>
      <c r="OJD26" s="38"/>
      <c r="OJE26" s="38"/>
      <c r="OJF26" s="38"/>
      <c r="OJG26" s="38"/>
      <c r="OJH26" s="38"/>
      <c r="OJI26" s="38"/>
      <c r="OJJ26" s="38"/>
      <c r="OJK26" s="38"/>
      <c r="OJL26" s="38"/>
      <c r="OJM26" s="38"/>
      <c r="OJN26" s="38"/>
      <c r="OJO26" s="38"/>
      <c r="OJP26" s="38"/>
      <c r="OJQ26" s="38"/>
      <c r="OJR26" s="38"/>
      <c r="OJS26" s="38"/>
      <c r="OJT26" s="38"/>
      <c r="OJU26" s="38"/>
      <c r="OJV26" s="38"/>
      <c r="OJW26" s="38"/>
      <c r="OJX26" s="38"/>
      <c r="OJY26" s="38"/>
      <c r="OJZ26" s="38"/>
      <c r="OKA26" s="38"/>
      <c r="OKB26" s="38"/>
      <c r="OKC26" s="38"/>
      <c r="OKD26" s="38"/>
      <c r="OKE26" s="38"/>
      <c r="OKF26" s="38"/>
      <c r="OKG26" s="38"/>
      <c r="OKH26" s="38"/>
      <c r="OKI26" s="38"/>
      <c r="OKJ26" s="38"/>
      <c r="OKK26" s="38"/>
      <c r="OKL26" s="38"/>
      <c r="OKM26" s="38"/>
      <c r="OKN26" s="38"/>
      <c r="OKO26" s="38"/>
      <c r="OKP26" s="38"/>
      <c r="OKQ26" s="38"/>
      <c r="OKR26" s="38"/>
      <c r="OKS26" s="38"/>
      <c r="OKT26" s="38"/>
      <c r="OKU26" s="38"/>
      <c r="OKV26" s="38"/>
      <c r="OKW26" s="38"/>
      <c r="OKX26" s="38"/>
      <c r="OKY26" s="38"/>
      <c r="OKZ26" s="38"/>
      <c r="OLA26" s="38"/>
      <c r="OLB26" s="38"/>
      <c r="OLC26" s="38"/>
      <c r="OLD26" s="38"/>
      <c r="OLE26" s="38"/>
      <c r="OLF26" s="38"/>
      <c r="OLG26" s="38"/>
      <c r="OLH26" s="38"/>
      <c r="OLI26" s="38"/>
      <c r="OLJ26" s="38"/>
      <c r="OLK26" s="38"/>
      <c r="OLL26" s="38"/>
      <c r="OLM26" s="38"/>
      <c r="OLN26" s="38"/>
      <c r="OLO26" s="38"/>
      <c r="OLP26" s="38"/>
      <c r="OLQ26" s="38"/>
      <c r="OLR26" s="38"/>
      <c r="OLS26" s="38"/>
      <c r="OLT26" s="38"/>
      <c r="OLU26" s="38"/>
      <c r="OLV26" s="38"/>
      <c r="OLW26" s="38"/>
      <c r="OLX26" s="38"/>
      <c r="OLY26" s="38"/>
      <c r="OLZ26" s="38"/>
      <c r="OMA26" s="38"/>
      <c r="OMB26" s="38"/>
      <c r="OMC26" s="38"/>
      <c r="OMD26" s="38"/>
      <c r="OME26" s="38"/>
      <c r="OMF26" s="38"/>
      <c r="OMG26" s="38"/>
      <c r="OMH26" s="38"/>
      <c r="OMI26" s="38"/>
      <c r="OMJ26" s="38"/>
      <c r="OMK26" s="38"/>
      <c r="OML26" s="38"/>
      <c r="OMM26" s="38"/>
      <c r="OMN26" s="38"/>
      <c r="OMO26" s="38"/>
      <c r="OMP26" s="38"/>
      <c r="OMQ26" s="38"/>
      <c r="OMR26" s="38"/>
      <c r="OMS26" s="38"/>
      <c r="OMT26" s="38"/>
      <c r="OMU26" s="38"/>
      <c r="OMV26" s="38"/>
      <c r="OMW26" s="38"/>
      <c r="OMX26" s="38"/>
      <c r="OMY26" s="38"/>
      <c r="OMZ26" s="38"/>
      <c r="ONA26" s="38"/>
      <c r="ONB26" s="38"/>
      <c r="ONC26" s="38"/>
      <c r="OND26" s="38"/>
      <c r="ONE26" s="38"/>
      <c r="ONF26" s="38"/>
      <c r="ONG26" s="38"/>
      <c r="ONH26" s="38"/>
      <c r="ONI26" s="38"/>
      <c r="ONJ26" s="38"/>
      <c r="ONK26" s="38"/>
      <c r="ONL26" s="38"/>
      <c r="ONM26" s="38"/>
      <c r="ONN26" s="38"/>
      <c r="ONO26" s="38"/>
      <c r="ONP26" s="38"/>
      <c r="ONQ26" s="38"/>
      <c r="ONR26" s="38"/>
      <c r="ONS26" s="38"/>
      <c r="ONT26" s="38"/>
      <c r="ONU26" s="38"/>
      <c r="ONV26" s="38"/>
      <c r="ONW26" s="38"/>
      <c r="ONX26" s="38"/>
      <c r="ONY26" s="38"/>
      <c r="ONZ26" s="38"/>
      <c r="OOA26" s="38"/>
      <c r="OOB26" s="38"/>
      <c r="OOC26" s="38"/>
      <c r="OOD26" s="38"/>
      <c r="OOE26" s="38"/>
      <c r="OOF26" s="38"/>
      <c r="OOG26" s="38"/>
      <c r="OOH26" s="38"/>
      <c r="OOI26" s="38"/>
      <c r="OOJ26" s="38"/>
      <c r="OOK26" s="38"/>
      <c r="OOL26" s="38"/>
      <c r="OOM26" s="38"/>
      <c r="OON26" s="38"/>
      <c r="OOO26" s="38"/>
      <c r="OOP26" s="38"/>
      <c r="OOQ26" s="38"/>
      <c r="OOR26" s="38"/>
      <c r="OOS26" s="38"/>
      <c r="OOT26" s="38"/>
      <c r="OOU26" s="38"/>
      <c r="OOV26" s="38"/>
      <c r="OOW26" s="38"/>
      <c r="OOX26" s="38"/>
      <c r="OOY26" s="38"/>
      <c r="OOZ26" s="38"/>
      <c r="OPA26" s="38"/>
      <c r="OPB26" s="38"/>
      <c r="OPC26" s="38"/>
      <c r="OPD26" s="38"/>
      <c r="OPE26" s="38"/>
      <c r="OPF26" s="38"/>
      <c r="OPG26" s="38"/>
      <c r="OPH26" s="38"/>
      <c r="OPI26" s="38"/>
      <c r="OPJ26" s="38"/>
      <c r="OPK26" s="38"/>
      <c r="OPL26" s="38"/>
      <c r="OPM26" s="38"/>
      <c r="OPN26" s="38"/>
      <c r="OPO26" s="38"/>
      <c r="OPP26" s="38"/>
      <c r="OPQ26" s="38"/>
      <c r="OPR26" s="38"/>
      <c r="OPS26" s="38"/>
      <c r="OPT26" s="38"/>
      <c r="OPU26" s="38"/>
      <c r="OPV26" s="38"/>
      <c r="OPW26" s="38"/>
      <c r="OPX26" s="38"/>
      <c r="OPY26" s="38"/>
      <c r="OPZ26" s="38"/>
      <c r="OQA26" s="38"/>
      <c r="OQB26" s="38"/>
      <c r="OQC26" s="38"/>
      <c r="OQD26" s="38"/>
      <c r="OQE26" s="38"/>
      <c r="OQF26" s="38"/>
      <c r="OQG26" s="38"/>
      <c r="OQH26" s="38"/>
      <c r="OQI26" s="38"/>
      <c r="OQJ26" s="38"/>
      <c r="OQK26" s="38"/>
      <c r="OQL26" s="38"/>
      <c r="OQM26" s="38"/>
      <c r="OQN26" s="38"/>
      <c r="OQO26" s="38"/>
      <c r="OQP26" s="38"/>
      <c r="OQQ26" s="38"/>
      <c r="OQR26" s="38"/>
      <c r="OQS26" s="38"/>
      <c r="OQT26" s="38"/>
      <c r="OQU26" s="38"/>
      <c r="OQV26" s="38"/>
      <c r="OQW26" s="38"/>
      <c r="OQX26" s="38"/>
      <c r="OQY26" s="38"/>
      <c r="OQZ26" s="38"/>
      <c r="ORA26" s="38"/>
      <c r="ORB26" s="38"/>
      <c r="ORC26" s="38"/>
      <c r="ORD26" s="38"/>
      <c r="ORE26" s="38"/>
      <c r="ORF26" s="38"/>
      <c r="ORG26" s="38"/>
      <c r="ORH26" s="38"/>
      <c r="ORI26" s="38"/>
      <c r="ORJ26" s="38"/>
      <c r="ORK26" s="38"/>
      <c r="ORL26" s="38"/>
      <c r="ORM26" s="38"/>
      <c r="ORN26" s="38"/>
      <c r="ORO26" s="38"/>
      <c r="ORP26" s="38"/>
      <c r="ORQ26" s="38"/>
      <c r="ORR26" s="38"/>
      <c r="ORS26" s="38"/>
      <c r="ORT26" s="38"/>
      <c r="ORU26" s="38"/>
      <c r="ORV26" s="38"/>
      <c r="ORW26" s="38"/>
      <c r="ORX26" s="38"/>
      <c r="ORY26" s="38"/>
      <c r="ORZ26" s="38"/>
      <c r="OSA26" s="38"/>
      <c r="OSB26" s="38"/>
      <c r="OSC26" s="38"/>
      <c r="OSD26" s="38"/>
      <c r="OSE26" s="38"/>
      <c r="OSF26" s="38"/>
      <c r="OSG26" s="38"/>
      <c r="OSH26" s="38"/>
      <c r="OSI26" s="38"/>
      <c r="OSJ26" s="38"/>
      <c r="OSK26" s="38"/>
      <c r="OSL26" s="38"/>
      <c r="OSM26" s="38"/>
      <c r="OSN26" s="38"/>
      <c r="OSO26" s="38"/>
      <c r="OSP26" s="38"/>
      <c r="OSQ26" s="38"/>
      <c r="OSR26" s="38"/>
      <c r="OSS26" s="38"/>
      <c r="OST26" s="38"/>
      <c r="OSU26" s="38"/>
      <c r="OSV26" s="38"/>
      <c r="OSW26" s="38"/>
      <c r="OSX26" s="38"/>
      <c r="OSY26" s="38"/>
      <c r="OSZ26" s="38"/>
      <c r="OTA26" s="38"/>
      <c r="OTB26" s="38"/>
      <c r="OTC26" s="38"/>
      <c r="OTD26" s="38"/>
      <c r="OTE26" s="38"/>
      <c r="OTF26" s="38"/>
      <c r="OTG26" s="38"/>
      <c r="OTH26" s="38"/>
      <c r="OTI26" s="38"/>
      <c r="OTJ26" s="38"/>
      <c r="OTK26" s="38"/>
      <c r="OTL26" s="38"/>
      <c r="OTM26" s="38"/>
      <c r="OTN26" s="38"/>
      <c r="OTO26" s="38"/>
      <c r="OTP26" s="38"/>
      <c r="OTQ26" s="38"/>
      <c r="OTR26" s="38"/>
      <c r="OTS26" s="38"/>
      <c r="OTT26" s="38"/>
      <c r="OTU26" s="38"/>
      <c r="OTV26" s="38"/>
      <c r="OTW26" s="38"/>
      <c r="OTX26" s="38"/>
      <c r="OTY26" s="38"/>
      <c r="OTZ26" s="38"/>
      <c r="OUA26" s="38"/>
      <c r="OUB26" s="38"/>
      <c r="OUC26" s="38"/>
      <c r="OUD26" s="38"/>
      <c r="OUE26" s="38"/>
      <c r="OUF26" s="38"/>
      <c r="OUG26" s="38"/>
      <c r="OUH26" s="38"/>
      <c r="OUI26" s="38"/>
      <c r="OUJ26" s="38"/>
      <c r="OUK26" s="38"/>
      <c r="OUL26" s="38"/>
      <c r="OUM26" s="38"/>
      <c r="OUN26" s="38"/>
      <c r="OUO26" s="38"/>
      <c r="OUP26" s="38"/>
      <c r="OUQ26" s="38"/>
      <c r="OUR26" s="38"/>
      <c r="OUS26" s="38"/>
      <c r="OUT26" s="38"/>
      <c r="OUU26" s="38"/>
      <c r="OUV26" s="38"/>
      <c r="OUW26" s="38"/>
      <c r="OUX26" s="38"/>
      <c r="OUY26" s="38"/>
      <c r="OUZ26" s="38"/>
      <c r="OVA26" s="38"/>
      <c r="OVB26" s="38"/>
      <c r="OVC26" s="38"/>
      <c r="OVD26" s="38"/>
      <c r="OVE26" s="38"/>
      <c r="OVF26" s="38"/>
      <c r="OVG26" s="38"/>
      <c r="OVH26" s="38"/>
      <c r="OVI26" s="38"/>
      <c r="OVJ26" s="38"/>
      <c r="OVK26" s="38"/>
      <c r="OVL26" s="38"/>
      <c r="OVM26" s="38"/>
      <c r="OVN26" s="38"/>
      <c r="OVO26" s="38"/>
      <c r="OVP26" s="38"/>
      <c r="OVQ26" s="38"/>
      <c r="OVR26" s="38"/>
      <c r="OVS26" s="38"/>
      <c r="OVT26" s="38"/>
      <c r="OVU26" s="38"/>
      <c r="OVV26" s="38"/>
      <c r="OVW26" s="38"/>
      <c r="OVX26" s="38"/>
      <c r="OVY26" s="38"/>
      <c r="OVZ26" s="38"/>
      <c r="OWA26" s="38"/>
      <c r="OWB26" s="38"/>
      <c r="OWC26" s="38"/>
      <c r="OWD26" s="38"/>
      <c r="OWE26" s="38"/>
      <c r="OWF26" s="38"/>
      <c r="OWG26" s="38"/>
      <c r="OWH26" s="38"/>
      <c r="OWI26" s="38"/>
      <c r="OWJ26" s="38"/>
      <c r="OWK26" s="38"/>
      <c r="OWL26" s="38"/>
      <c r="OWM26" s="38"/>
      <c r="OWN26" s="38"/>
      <c r="OWO26" s="38"/>
      <c r="OWP26" s="38"/>
      <c r="OWQ26" s="38"/>
      <c r="OWR26" s="38"/>
      <c r="OWS26" s="38"/>
      <c r="OWT26" s="38"/>
      <c r="OWU26" s="38"/>
      <c r="OWV26" s="38"/>
      <c r="OWW26" s="38"/>
      <c r="OWX26" s="38"/>
      <c r="OWY26" s="38"/>
      <c r="OWZ26" s="38"/>
      <c r="OXA26" s="38"/>
      <c r="OXB26" s="38"/>
      <c r="OXC26" s="38"/>
      <c r="OXD26" s="38"/>
      <c r="OXE26" s="38"/>
      <c r="OXF26" s="38"/>
      <c r="OXG26" s="38"/>
      <c r="OXH26" s="38"/>
      <c r="OXI26" s="38"/>
      <c r="OXJ26" s="38"/>
      <c r="OXK26" s="38"/>
      <c r="OXL26" s="38"/>
      <c r="OXM26" s="38"/>
      <c r="OXN26" s="38"/>
      <c r="OXO26" s="38"/>
      <c r="OXP26" s="38"/>
      <c r="OXQ26" s="38"/>
      <c r="OXR26" s="38"/>
      <c r="OXS26" s="38"/>
      <c r="OXT26" s="38"/>
      <c r="OXU26" s="38"/>
      <c r="OXV26" s="38"/>
      <c r="OXW26" s="38"/>
      <c r="OXX26" s="38"/>
      <c r="OXY26" s="38"/>
      <c r="OXZ26" s="38"/>
      <c r="OYA26" s="38"/>
      <c r="OYB26" s="38"/>
      <c r="OYC26" s="38"/>
      <c r="OYD26" s="38"/>
      <c r="OYE26" s="38"/>
      <c r="OYF26" s="38"/>
      <c r="OYG26" s="38"/>
      <c r="OYH26" s="38"/>
      <c r="OYI26" s="38"/>
      <c r="OYJ26" s="38"/>
      <c r="OYK26" s="38"/>
      <c r="OYL26" s="38"/>
      <c r="OYM26" s="38"/>
      <c r="OYN26" s="38"/>
      <c r="OYO26" s="38"/>
      <c r="OYP26" s="38"/>
      <c r="OYQ26" s="38"/>
      <c r="OYR26" s="38"/>
      <c r="OYS26" s="38"/>
      <c r="OYT26" s="38"/>
      <c r="OYU26" s="38"/>
      <c r="OYV26" s="38"/>
      <c r="OYW26" s="38"/>
      <c r="OYX26" s="38"/>
      <c r="OYY26" s="38"/>
      <c r="OYZ26" s="38"/>
      <c r="OZA26" s="38"/>
      <c r="OZB26" s="38"/>
      <c r="OZC26" s="38"/>
      <c r="OZD26" s="38"/>
      <c r="OZE26" s="38"/>
      <c r="OZF26" s="38"/>
      <c r="OZG26" s="38"/>
      <c r="OZH26" s="38"/>
      <c r="OZI26" s="38"/>
      <c r="OZJ26" s="38"/>
      <c r="OZK26" s="38"/>
      <c r="OZL26" s="38"/>
      <c r="OZM26" s="38"/>
      <c r="OZN26" s="38"/>
      <c r="OZO26" s="38"/>
      <c r="OZP26" s="38"/>
      <c r="OZQ26" s="38"/>
      <c r="OZR26" s="38"/>
      <c r="OZS26" s="38"/>
      <c r="OZT26" s="38"/>
      <c r="OZU26" s="38"/>
      <c r="OZV26" s="38"/>
      <c r="OZW26" s="38"/>
      <c r="OZX26" s="38"/>
      <c r="OZY26" s="38"/>
      <c r="OZZ26" s="38"/>
      <c r="PAA26" s="38"/>
      <c r="PAB26" s="38"/>
      <c r="PAC26" s="38"/>
      <c r="PAD26" s="38"/>
      <c r="PAE26" s="38"/>
      <c r="PAF26" s="38"/>
      <c r="PAG26" s="38"/>
      <c r="PAH26" s="38"/>
      <c r="PAI26" s="38"/>
      <c r="PAJ26" s="38"/>
      <c r="PAK26" s="38"/>
      <c r="PAL26" s="38"/>
      <c r="PAM26" s="38"/>
      <c r="PAN26" s="38"/>
      <c r="PAO26" s="38"/>
      <c r="PAP26" s="38"/>
      <c r="PAQ26" s="38"/>
      <c r="PAR26" s="38"/>
      <c r="PAS26" s="38"/>
      <c r="PAT26" s="38"/>
      <c r="PAU26" s="38"/>
      <c r="PAV26" s="38"/>
      <c r="PAW26" s="38"/>
      <c r="PAX26" s="38"/>
      <c r="PAY26" s="38"/>
      <c r="PAZ26" s="38"/>
      <c r="PBA26" s="38"/>
      <c r="PBB26" s="38"/>
      <c r="PBC26" s="38"/>
      <c r="PBD26" s="38"/>
      <c r="PBE26" s="38"/>
      <c r="PBF26" s="38"/>
      <c r="PBG26" s="38"/>
      <c r="PBH26" s="38"/>
      <c r="PBI26" s="38"/>
      <c r="PBJ26" s="38"/>
      <c r="PBK26" s="38"/>
      <c r="PBL26" s="38"/>
      <c r="PBM26" s="38"/>
      <c r="PBN26" s="38"/>
      <c r="PBO26" s="38"/>
      <c r="PBP26" s="38"/>
      <c r="PBQ26" s="38"/>
      <c r="PBR26" s="38"/>
      <c r="PBS26" s="38"/>
      <c r="PBT26" s="38"/>
      <c r="PBU26" s="38"/>
      <c r="PBV26" s="38"/>
      <c r="PBW26" s="38"/>
      <c r="PBX26" s="38"/>
      <c r="PBY26" s="38"/>
      <c r="PBZ26" s="38"/>
      <c r="PCA26" s="38"/>
      <c r="PCB26" s="38"/>
      <c r="PCC26" s="38"/>
      <c r="PCD26" s="38"/>
      <c r="PCE26" s="38"/>
      <c r="PCF26" s="38"/>
      <c r="PCG26" s="38"/>
      <c r="PCH26" s="38"/>
      <c r="PCI26" s="38"/>
      <c r="PCJ26" s="38"/>
      <c r="PCK26" s="38"/>
      <c r="PCL26" s="38"/>
      <c r="PCM26" s="38"/>
      <c r="PCN26" s="38"/>
      <c r="PCO26" s="38"/>
      <c r="PCP26" s="38"/>
      <c r="PCQ26" s="38"/>
      <c r="PCR26" s="38"/>
      <c r="PCS26" s="38"/>
      <c r="PCT26" s="38"/>
      <c r="PCU26" s="38"/>
      <c r="PCV26" s="38"/>
      <c r="PCW26" s="38"/>
      <c r="PCX26" s="38"/>
      <c r="PCY26" s="38"/>
      <c r="PCZ26" s="38"/>
      <c r="PDA26" s="38"/>
      <c r="PDB26" s="38"/>
      <c r="PDC26" s="38"/>
      <c r="PDD26" s="38"/>
      <c r="PDE26" s="38"/>
      <c r="PDF26" s="38"/>
      <c r="PDG26" s="38"/>
      <c r="PDH26" s="38"/>
      <c r="PDI26" s="38"/>
      <c r="PDJ26" s="38"/>
      <c r="PDK26" s="38"/>
      <c r="PDL26" s="38"/>
      <c r="PDM26" s="38"/>
      <c r="PDN26" s="38"/>
      <c r="PDO26" s="38"/>
      <c r="PDP26" s="38"/>
      <c r="PDQ26" s="38"/>
      <c r="PDR26" s="38"/>
      <c r="PDS26" s="38"/>
      <c r="PDT26" s="38"/>
      <c r="PDU26" s="38"/>
      <c r="PDV26" s="38"/>
      <c r="PDW26" s="38"/>
      <c r="PDX26" s="38"/>
      <c r="PDY26" s="38"/>
      <c r="PDZ26" s="38"/>
      <c r="PEA26" s="38"/>
      <c r="PEB26" s="38"/>
      <c r="PEC26" s="38"/>
      <c r="PED26" s="38"/>
      <c r="PEE26" s="38"/>
      <c r="PEF26" s="38"/>
      <c r="PEG26" s="38"/>
      <c r="PEH26" s="38"/>
      <c r="PEI26" s="38"/>
      <c r="PEJ26" s="38"/>
      <c r="PEK26" s="38"/>
      <c r="PEL26" s="38"/>
      <c r="PEM26" s="38"/>
      <c r="PEN26" s="38"/>
      <c r="PEO26" s="38"/>
      <c r="PEP26" s="38"/>
      <c r="PEQ26" s="38"/>
      <c r="PER26" s="38"/>
      <c r="PES26" s="38"/>
      <c r="PET26" s="38"/>
      <c r="PEU26" s="38"/>
      <c r="PEV26" s="38"/>
      <c r="PEW26" s="38"/>
      <c r="PEX26" s="38"/>
      <c r="PEY26" s="38"/>
      <c r="PEZ26" s="38"/>
      <c r="PFA26" s="38"/>
      <c r="PFB26" s="38"/>
      <c r="PFC26" s="38"/>
      <c r="PFD26" s="38"/>
      <c r="PFE26" s="38"/>
      <c r="PFF26" s="38"/>
      <c r="PFG26" s="38"/>
      <c r="PFH26" s="38"/>
      <c r="PFI26" s="38"/>
      <c r="PFJ26" s="38"/>
      <c r="PFK26" s="38"/>
      <c r="PFL26" s="38"/>
      <c r="PFM26" s="38"/>
      <c r="PFN26" s="38"/>
      <c r="PFO26" s="38"/>
      <c r="PFP26" s="38"/>
      <c r="PFQ26" s="38"/>
      <c r="PFR26" s="38"/>
      <c r="PFS26" s="38"/>
      <c r="PFT26" s="38"/>
      <c r="PFU26" s="38"/>
      <c r="PFV26" s="38"/>
      <c r="PFW26" s="38"/>
      <c r="PFX26" s="38"/>
      <c r="PFY26" s="38"/>
      <c r="PFZ26" s="38"/>
      <c r="PGA26" s="38"/>
      <c r="PGB26" s="38"/>
      <c r="PGC26" s="38"/>
      <c r="PGD26" s="38"/>
      <c r="PGE26" s="38"/>
      <c r="PGF26" s="38"/>
      <c r="PGG26" s="38"/>
      <c r="PGH26" s="38"/>
      <c r="PGI26" s="38"/>
      <c r="PGJ26" s="38"/>
      <c r="PGK26" s="38"/>
      <c r="PGL26" s="38"/>
      <c r="PGM26" s="38"/>
      <c r="PGN26" s="38"/>
      <c r="PGO26" s="38"/>
      <c r="PGP26" s="38"/>
      <c r="PGQ26" s="38"/>
      <c r="PGR26" s="38"/>
      <c r="PGS26" s="38"/>
      <c r="PGT26" s="38"/>
      <c r="PGU26" s="38"/>
      <c r="PGV26" s="38"/>
      <c r="PGW26" s="38"/>
      <c r="PGX26" s="38"/>
      <c r="PGY26" s="38"/>
      <c r="PGZ26" s="38"/>
      <c r="PHA26" s="38"/>
      <c r="PHB26" s="38"/>
      <c r="PHC26" s="38"/>
      <c r="PHD26" s="38"/>
      <c r="PHE26" s="38"/>
      <c r="PHF26" s="38"/>
      <c r="PHG26" s="38"/>
      <c r="PHH26" s="38"/>
      <c r="PHI26" s="38"/>
      <c r="PHJ26" s="38"/>
      <c r="PHK26" s="38"/>
      <c r="PHL26" s="38"/>
      <c r="PHM26" s="38"/>
      <c r="PHN26" s="38"/>
      <c r="PHO26" s="38"/>
      <c r="PHP26" s="38"/>
      <c r="PHQ26" s="38"/>
      <c r="PHR26" s="38"/>
      <c r="PHS26" s="38"/>
      <c r="PHT26" s="38"/>
      <c r="PHU26" s="38"/>
      <c r="PHV26" s="38"/>
      <c r="PHW26" s="38"/>
      <c r="PHX26" s="38"/>
      <c r="PHY26" s="38"/>
      <c r="PHZ26" s="38"/>
      <c r="PIA26" s="38"/>
      <c r="PIB26" s="38"/>
      <c r="PIC26" s="38"/>
      <c r="PID26" s="38"/>
      <c r="PIE26" s="38"/>
      <c r="PIF26" s="38"/>
      <c r="PIG26" s="38"/>
      <c r="PIH26" s="38"/>
      <c r="PII26" s="38"/>
      <c r="PIJ26" s="38"/>
      <c r="PIK26" s="38"/>
      <c r="PIL26" s="38"/>
      <c r="PIM26" s="38"/>
      <c r="PIN26" s="38"/>
      <c r="PIO26" s="38"/>
      <c r="PIP26" s="38"/>
      <c r="PIQ26" s="38"/>
      <c r="PIR26" s="38"/>
      <c r="PIS26" s="38"/>
      <c r="PIT26" s="38"/>
      <c r="PIU26" s="38"/>
      <c r="PIV26" s="38"/>
      <c r="PIW26" s="38"/>
      <c r="PIX26" s="38"/>
      <c r="PIY26" s="38"/>
      <c r="PIZ26" s="38"/>
      <c r="PJA26" s="38"/>
      <c r="PJB26" s="38"/>
      <c r="PJC26" s="38"/>
      <c r="PJD26" s="38"/>
      <c r="PJE26" s="38"/>
      <c r="PJF26" s="38"/>
      <c r="PJG26" s="38"/>
      <c r="PJH26" s="38"/>
      <c r="PJI26" s="38"/>
      <c r="PJJ26" s="38"/>
      <c r="PJK26" s="38"/>
      <c r="PJL26" s="38"/>
      <c r="PJM26" s="38"/>
      <c r="PJN26" s="38"/>
      <c r="PJO26" s="38"/>
      <c r="PJP26" s="38"/>
      <c r="PJQ26" s="38"/>
      <c r="PJR26" s="38"/>
      <c r="PJS26" s="38"/>
      <c r="PJT26" s="38"/>
      <c r="PJU26" s="38"/>
      <c r="PJV26" s="38"/>
      <c r="PJW26" s="38"/>
      <c r="PJX26" s="38"/>
      <c r="PJY26" s="38"/>
      <c r="PJZ26" s="38"/>
      <c r="PKA26" s="38"/>
      <c r="PKB26" s="38"/>
      <c r="PKC26" s="38"/>
      <c r="PKD26" s="38"/>
      <c r="PKE26" s="38"/>
      <c r="PKF26" s="38"/>
      <c r="PKG26" s="38"/>
      <c r="PKH26" s="38"/>
      <c r="PKI26" s="38"/>
      <c r="PKJ26" s="38"/>
      <c r="PKK26" s="38"/>
      <c r="PKL26" s="38"/>
      <c r="PKM26" s="38"/>
      <c r="PKN26" s="38"/>
      <c r="PKO26" s="38"/>
      <c r="PKP26" s="38"/>
      <c r="PKQ26" s="38"/>
      <c r="PKR26" s="38"/>
      <c r="PKS26" s="38"/>
      <c r="PKT26" s="38"/>
      <c r="PKU26" s="38"/>
      <c r="PKV26" s="38"/>
      <c r="PKW26" s="38"/>
      <c r="PKX26" s="38"/>
      <c r="PKY26" s="38"/>
      <c r="PKZ26" s="38"/>
      <c r="PLA26" s="38"/>
      <c r="PLB26" s="38"/>
      <c r="PLC26" s="38"/>
      <c r="PLD26" s="38"/>
      <c r="PLE26" s="38"/>
      <c r="PLF26" s="38"/>
      <c r="PLG26" s="38"/>
      <c r="PLH26" s="38"/>
      <c r="PLI26" s="38"/>
      <c r="PLJ26" s="38"/>
      <c r="PLK26" s="38"/>
      <c r="PLL26" s="38"/>
      <c r="PLM26" s="38"/>
      <c r="PLN26" s="38"/>
      <c r="PLO26" s="38"/>
      <c r="PLP26" s="38"/>
      <c r="PLQ26" s="38"/>
      <c r="PLR26" s="38"/>
      <c r="PLS26" s="38"/>
      <c r="PLT26" s="38"/>
      <c r="PLU26" s="38"/>
      <c r="PLV26" s="38"/>
      <c r="PLW26" s="38"/>
      <c r="PLX26" s="38"/>
      <c r="PLY26" s="38"/>
      <c r="PLZ26" s="38"/>
      <c r="PMA26" s="38"/>
      <c r="PMB26" s="38"/>
      <c r="PMC26" s="38"/>
      <c r="PMD26" s="38"/>
      <c r="PME26" s="38"/>
      <c r="PMF26" s="38"/>
      <c r="PMG26" s="38"/>
      <c r="PMH26" s="38"/>
      <c r="PMI26" s="38"/>
      <c r="PMJ26" s="38"/>
      <c r="PMK26" s="38"/>
      <c r="PML26" s="38"/>
      <c r="PMM26" s="38"/>
      <c r="PMN26" s="38"/>
      <c r="PMO26" s="38"/>
      <c r="PMP26" s="38"/>
      <c r="PMQ26" s="38"/>
      <c r="PMR26" s="38"/>
      <c r="PMS26" s="38"/>
      <c r="PMT26" s="38"/>
      <c r="PMU26" s="38"/>
      <c r="PMV26" s="38"/>
      <c r="PMW26" s="38"/>
      <c r="PMX26" s="38"/>
      <c r="PMY26" s="38"/>
      <c r="PMZ26" s="38"/>
      <c r="PNA26" s="38"/>
      <c r="PNB26" s="38"/>
      <c r="PNC26" s="38"/>
      <c r="PND26" s="38"/>
      <c r="PNE26" s="38"/>
      <c r="PNF26" s="38"/>
      <c r="PNG26" s="38"/>
      <c r="PNH26" s="38"/>
      <c r="PNI26" s="38"/>
      <c r="PNJ26" s="38"/>
      <c r="PNK26" s="38"/>
      <c r="PNL26" s="38"/>
      <c r="PNM26" s="38"/>
      <c r="PNN26" s="38"/>
      <c r="PNO26" s="38"/>
      <c r="PNP26" s="38"/>
      <c r="PNQ26" s="38"/>
      <c r="PNR26" s="38"/>
      <c r="PNS26" s="38"/>
      <c r="PNT26" s="38"/>
      <c r="PNU26" s="38"/>
      <c r="PNV26" s="38"/>
      <c r="PNW26" s="38"/>
      <c r="PNX26" s="38"/>
      <c r="PNY26" s="38"/>
      <c r="PNZ26" s="38"/>
      <c r="POA26" s="38"/>
      <c r="POB26" s="38"/>
      <c r="POC26" s="38"/>
      <c r="POD26" s="38"/>
      <c r="POE26" s="38"/>
      <c r="POF26" s="38"/>
      <c r="POG26" s="38"/>
      <c r="POH26" s="38"/>
      <c r="POI26" s="38"/>
      <c r="POJ26" s="38"/>
      <c r="POK26" s="38"/>
      <c r="POL26" s="38"/>
      <c r="POM26" s="38"/>
      <c r="PON26" s="38"/>
      <c r="POO26" s="38"/>
      <c r="POP26" s="38"/>
      <c r="POQ26" s="38"/>
      <c r="POR26" s="38"/>
      <c r="POS26" s="38"/>
      <c r="POT26" s="38"/>
      <c r="POU26" s="38"/>
      <c r="POV26" s="38"/>
      <c r="POW26" s="38"/>
      <c r="POX26" s="38"/>
      <c r="POY26" s="38"/>
      <c r="POZ26" s="38"/>
      <c r="PPA26" s="38"/>
      <c r="PPB26" s="38"/>
      <c r="PPC26" s="38"/>
      <c r="PPD26" s="38"/>
      <c r="PPE26" s="38"/>
      <c r="PPF26" s="38"/>
      <c r="PPG26" s="38"/>
      <c r="PPH26" s="38"/>
      <c r="PPI26" s="38"/>
      <c r="PPJ26" s="38"/>
      <c r="PPK26" s="38"/>
      <c r="PPL26" s="38"/>
      <c r="PPM26" s="38"/>
      <c r="PPN26" s="38"/>
      <c r="PPO26" s="38"/>
      <c r="PPP26" s="38"/>
      <c r="PPQ26" s="38"/>
      <c r="PPR26" s="38"/>
      <c r="PPS26" s="38"/>
      <c r="PPT26" s="38"/>
      <c r="PPU26" s="38"/>
      <c r="PPV26" s="38"/>
      <c r="PPW26" s="38"/>
      <c r="PPX26" s="38"/>
      <c r="PPY26" s="38"/>
      <c r="PPZ26" s="38"/>
      <c r="PQA26" s="38"/>
      <c r="PQB26" s="38"/>
      <c r="PQC26" s="38"/>
      <c r="PQD26" s="38"/>
      <c r="PQE26" s="38"/>
      <c r="PQF26" s="38"/>
      <c r="PQG26" s="38"/>
      <c r="PQH26" s="38"/>
      <c r="PQI26" s="38"/>
      <c r="PQJ26" s="38"/>
      <c r="PQK26" s="38"/>
      <c r="PQL26" s="38"/>
      <c r="PQM26" s="38"/>
      <c r="PQN26" s="38"/>
      <c r="PQO26" s="38"/>
      <c r="PQP26" s="38"/>
      <c r="PQQ26" s="38"/>
      <c r="PQR26" s="38"/>
      <c r="PQS26" s="38"/>
      <c r="PQT26" s="38"/>
      <c r="PQU26" s="38"/>
      <c r="PQV26" s="38"/>
      <c r="PQW26" s="38"/>
      <c r="PQX26" s="38"/>
      <c r="PQY26" s="38"/>
      <c r="PQZ26" s="38"/>
      <c r="PRA26" s="38"/>
      <c r="PRB26" s="38"/>
      <c r="PRC26" s="38"/>
      <c r="PRD26" s="38"/>
      <c r="PRE26" s="38"/>
      <c r="PRF26" s="38"/>
      <c r="PRG26" s="38"/>
      <c r="PRH26" s="38"/>
      <c r="PRI26" s="38"/>
      <c r="PRJ26" s="38"/>
      <c r="PRK26" s="38"/>
      <c r="PRL26" s="38"/>
      <c r="PRM26" s="38"/>
      <c r="PRN26" s="38"/>
      <c r="PRO26" s="38"/>
      <c r="PRP26" s="38"/>
      <c r="PRQ26" s="38"/>
      <c r="PRR26" s="38"/>
      <c r="PRS26" s="38"/>
      <c r="PRT26" s="38"/>
      <c r="PRU26" s="38"/>
      <c r="PRV26" s="38"/>
      <c r="PRW26" s="38"/>
      <c r="PRX26" s="38"/>
      <c r="PRY26" s="38"/>
      <c r="PRZ26" s="38"/>
      <c r="PSA26" s="38"/>
      <c r="PSB26" s="38"/>
      <c r="PSC26" s="38"/>
      <c r="PSD26" s="38"/>
      <c r="PSE26" s="38"/>
      <c r="PSF26" s="38"/>
      <c r="PSG26" s="38"/>
      <c r="PSH26" s="38"/>
      <c r="PSI26" s="38"/>
      <c r="PSJ26" s="38"/>
      <c r="PSK26" s="38"/>
      <c r="PSL26" s="38"/>
      <c r="PSM26" s="38"/>
      <c r="PSN26" s="38"/>
      <c r="PSO26" s="38"/>
      <c r="PSP26" s="38"/>
      <c r="PSQ26" s="38"/>
      <c r="PSR26" s="38"/>
      <c r="PSS26" s="38"/>
      <c r="PST26" s="38"/>
      <c r="PSU26" s="38"/>
      <c r="PSV26" s="38"/>
      <c r="PSW26" s="38"/>
      <c r="PSX26" s="38"/>
      <c r="PSY26" s="38"/>
      <c r="PSZ26" s="38"/>
      <c r="PTA26" s="38"/>
      <c r="PTB26" s="38"/>
      <c r="PTC26" s="38"/>
      <c r="PTD26" s="38"/>
      <c r="PTE26" s="38"/>
      <c r="PTF26" s="38"/>
      <c r="PTG26" s="38"/>
      <c r="PTH26" s="38"/>
      <c r="PTI26" s="38"/>
      <c r="PTJ26" s="38"/>
      <c r="PTK26" s="38"/>
      <c r="PTL26" s="38"/>
      <c r="PTM26" s="38"/>
      <c r="PTN26" s="38"/>
      <c r="PTO26" s="38"/>
      <c r="PTP26" s="38"/>
      <c r="PTQ26" s="38"/>
      <c r="PTR26" s="38"/>
      <c r="PTS26" s="38"/>
      <c r="PTT26" s="38"/>
      <c r="PTU26" s="38"/>
      <c r="PTV26" s="38"/>
      <c r="PTW26" s="38"/>
      <c r="PTX26" s="38"/>
      <c r="PTY26" s="38"/>
      <c r="PTZ26" s="38"/>
      <c r="PUA26" s="38"/>
      <c r="PUB26" s="38"/>
      <c r="PUC26" s="38"/>
      <c r="PUD26" s="38"/>
      <c r="PUE26" s="38"/>
      <c r="PUF26" s="38"/>
      <c r="PUG26" s="38"/>
      <c r="PUH26" s="38"/>
      <c r="PUI26" s="38"/>
      <c r="PUJ26" s="38"/>
      <c r="PUK26" s="38"/>
      <c r="PUL26" s="38"/>
      <c r="PUM26" s="38"/>
      <c r="PUN26" s="38"/>
      <c r="PUO26" s="38"/>
      <c r="PUP26" s="38"/>
      <c r="PUQ26" s="38"/>
      <c r="PUR26" s="38"/>
      <c r="PUS26" s="38"/>
      <c r="PUT26" s="38"/>
      <c r="PUU26" s="38"/>
      <c r="PUV26" s="38"/>
      <c r="PUW26" s="38"/>
      <c r="PUX26" s="38"/>
      <c r="PUY26" s="38"/>
      <c r="PUZ26" s="38"/>
      <c r="PVA26" s="38"/>
      <c r="PVB26" s="38"/>
      <c r="PVC26" s="38"/>
      <c r="PVD26" s="38"/>
      <c r="PVE26" s="38"/>
      <c r="PVF26" s="38"/>
      <c r="PVG26" s="38"/>
      <c r="PVH26" s="38"/>
      <c r="PVI26" s="38"/>
      <c r="PVJ26" s="38"/>
      <c r="PVK26" s="38"/>
      <c r="PVL26" s="38"/>
      <c r="PVM26" s="38"/>
      <c r="PVN26" s="38"/>
      <c r="PVO26" s="38"/>
      <c r="PVP26" s="38"/>
      <c r="PVQ26" s="38"/>
      <c r="PVR26" s="38"/>
      <c r="PVS26" s="38"/>
      <c r="PVT26" s="38"/>
      <c r="PVU26" s="38"/>
      <c r="PVV26" s="38"/>
      <c r="PVW26" s="38"/>
      <c r="PVX26" s="38"/>
      <c r="PVY26" s="38"/>
      <c r="PVZ26" s="38"/>
      <c r="PWA26" s="38"/>
      <c r="PWB26" s="38"/>
      <c r="PWC26" s="38"/>
      <c r="PWD26" s="38"/>
      <c r="PWE26" s="38"/>
      <c r="PWF26" s="38"/>
      <c r="PWG26" s="38"/>
      <c r="PWH26" s="38"/>
      <c r="PWI26" s="38"/>
      <c r="PWJ26" s="38"/>
      <c r="PWK26" s="38"/>
      <c r="PWL26" s="38"/>
      <c r="PWM26" s="38"/>
      <c r="PWN26" s="38"/>
      <c r="PWO26" s="38"/>
      <c r="PWP26" s="38"/>
      <c r="PWQ26" s="38"/>
      <c r="PWR26" s="38"/>
      <c r="PWS26" s="38"/>
      <c r="PWT26" s="38"/>
      <c r="PWU26" s="38"/>
      <c r="PWV26" s="38"/>
      <c r="PWW26" s="38"/>
      <c r="PWX26" s="38"/>
      <c r="PWY26" s="38"/>
      <c r="PWZ26" s="38"/>
      <c r="PXA26" s="38"/>
      <c r="PXB26" s="38"/>
      <c r="PXC26" s="38"/>
      <c r="PXD26" s="38"/>
      <c r="PXE26" s="38"/>
      <c r="PXF26" s="38"/>
      <c r="PXG26" s="38"/>
      <c r="PXH26" s="38"/>
      <c r="PXI26" s="38"/>
      <c r="PXJ26" s="38"/>
      <c r="PXK26" s="38"/>
      <c r="PXL26" s="38"/>
      <c r="PXM26" s="38"/>
      <c r="PXN26" s="38"/>
      <c r="PXO26" s="38"/>
      <c r="PXP26" s="38"/>
      <c r="PXQ26" s="38"/>
      <c r="PXR26" s="38"/>
      <c r="PXS26" s="38"/>
      <c r="PXT26" s="38"/>
      <c r="PXU26" s="38"/>
      <c r="PXV26" s="38"/>
      <c r="PXW26" s="38"/>
      <c r="PXX26" s="38"/>
      <c r="PXY26" s="38"/>
      <c r="PXZ26" s="38"/>
      <c r="PYA26" s="38"/>
      <c r="PYB26" s="38"/>
      <c r="PYC26" s="38"/>
      <c r="PYD26" s="38"/>
      <c r="PYE26" s="38"/>
      <c r="PYF26" s="38"/>
      <c r="PYG26" s="38"/>
      <c r="PYH26" s="38"/>
      <c r="PYI26" s="38"/>
      <c r="PYJ26" s="38"/>
      <c r="PYK26" s="38"/>
      <c r="PYL26" s="38"/>
      <c r="PYM26" s="38"/>
      <c r="PYN26" s="38"/>
      <c r="PYO26" s="38"/>
      <c r="PYP26" s="38"/>
      <c r="PYQ26" s="38"/>
      <c r="PYR26" s="38"/>
      <c r="PYS26" s="38"/>
      <c r="PYT26" s="38"/>
      <c r="PYU26" s="38"/>
      <c r="PYV26" s="38"/>
      <c r="PYW26" s="38"/>
      <c r="PYX26" s="38"/>
      <c r="PYY26" s="38"/>
      <c r="PYZ26" s="38"/>
      <c r="PZA26" s="38"/>
      <c r="PZB26" s="38"/>
      <c r="PZC26" s="38"/>
      <c r="PZD26" s="38"/>
      <c r="PZE26" s="38"/>
      <c r="PZF26" s="38"/>
      <c r="PZG26" s="38"/>
      <c r="PZH26" s="38"/>
      <c r="PZI26" s="38"/>
      <c r="PZJ26" s="38"/>
      <c r="PZK26" s="38"/>
      <c r="PZL26" s="38"/>
      <c r="PZM26" s="38"/>
      <c r="PZN26" s="38"/>
      <c r="PZO26" s="38"/>
      <c r="PZP26" s="38"/>
      <c r="PZQ26" s="38"/>
      <c r="PZR26" s="38"/>
      <c r="PZS26" s="38"/>
      <c r="PZT26" s="38"/>
      <c r="PZU26" s="38"/>
      <c r="PZV26" s="38"/>
      <c r="PZW26" s="38"/>
      <c r="PZX26" s="38"/>
      <c r="PZY26" s="38"/>
      <c r="PZZ26" s="38"/>
      <c r="QAA26" s="38"/>
      <c r="QAB26" s="38"/>
      <c r="QAC26" s="38"/>
      <c r="QAD26" s="38"/>
      <c r="QAE26" s="38"/>
      <c r="QAF26" s="38"/>
      <c r="QAG26" s="38"/>
      <c r="QAH26" s="38"/>
      <c r="QAI26" s="38"/>
      <c r="QAJ26" s="38"/>
      <c r="QAK26" s="38"/>
      <c r="QAL26" s="38"/>
      <c r="QAM26" s="38"/>
      <c r="QAN26" s="38"/>
      <c r="QAO26" s="38"/>
      <c r="QAP26" s="38"/>
      <c r="QAQ26" s="38"/>
      <c r="QAR26" s="38"/>
      <c r="QAS26" s="38"/>
      <c r="QAT26" s="38"/>
      <c r="QAU26" s="38"/>
      <c r="QAV26" s="38"/>
      <c r="QAW26" s="38"/>
      <c r="QAX26" s="38"/>
      <c r="QAY26" s="38"/>
      <c r="QAZ26" s="38"/>
      <c r="QBA26" s="38"/>
      <c r="QBB26" s="38"/>
      <c r="QBC26" s="38"/>
      <c r="QBD26" s="38"/>
      <c r="QBE26" s="38"/>
      <c r="QBF26" s="38"/>
      <c r="QBG26" s="38"/>
      <c r="QBH26" s="38"/>
      <c r="QBI26" s="38"/>
      <c r="QBJ26" s="38"/>
      <c r="QBK26" s="38"/>
      <c r="QBL26" s="38"/>
      <c r="QBM26" s="38"/>
      <c r="QBN26" s="38"/>
      <c r="QBO26" s="38"/>
      <c r="QBP26" s="38"/>
      <c r="QBQ26" s="38"/>
      <c r="QBR26" s="38"/>
      <c r="QBS26" s="38"/>
      <c r="QBT26" s="38"/>
      <c r="QBU26" s="38"/>
      <c r="QBV26" s="38"/>
      <c r="QBW26" s="38"/>
      <c r="QBX26" s="38"/>
      <c r="QBY26" s="38"/>
      <c r="QBZ26" s="38"/>
      <c r="QCA26" s="38"/>
      <c r="QCB26" s="38"/>
      <c r="QCC26" s="38"/>
      <c r="QCD26" s="38"/>
      <c r="QCE26" s="38"/>
      <c r="QCF26" s="38"/>
      <c r="QCG26" s="38"/>
      <c r="QCH26" s="38"/>
      <c r="QCI26" s="38"/>
      <c r="QCJ26" s="38"/>
      <c r="QCK26" s="38"/>
      <c r="QCL26" s="38"/>
      <c r="QCM26" s="38"/>
      <c r="QCN26" s="38"/>
      <c r="QCO26" s="38"/>
      <c r="QCP26" s="38"/>
      <c r="QCQ26" s="38"/>
      <c r="QCR26" s="38"/>
      <c r="QCS26" s="38"/>
      <c r="QCT26" s="38"/>
      <c r="QCU26" s="38"/>
      <c r="QCV26" s="38"/>
      <c r="QCW26" s="38"/>
      <c r="QCX26" s="38"/>
      <c r="QCY26" s="38"/>
      <c r="QCZ26" s="38"/>
      <c r="QDA26" s="38"/>
      <c r="QDB26" s="38"/>
      <c r="QDC26" s="38"/>
      <c r="QDD26" s="38"/>
      <c r="QDE26" s="38"/>
      <c r="QDF26" s="38"/>
      <c r="QDG26" s="38"/>
      <c r="QDH26" s="38"/>
      <c r="QDI26" s="38"/>
      <c r="QDJ26" s="38"/>
      <c r="QDK26" s="38"/>
      <c r="QDL26" s="38"/>
      <c r="QDM26" s="38"/>
      <c r="QDN26" s="38"/>
      <c r="QDO26" s="38"/>
      <c r="QDP26" s="38"/>
      <c r="QDQ26" s="38"/>
      <c r="QDR26" s="38"/>
      <c r="QDS26" s="38"/>
      <c r="QDT26" s="38"/>
      <c r="QDU26" s="38"/>
      <c r="QDV26" s="38"/>
      <c r="QDW26" s="38"/>
      <c r="QDX26" s="38"/>
      <c r="QDY26" s="38"/>
      <c r="QDZ26" s="38"/>
      <c r="QEA26" s="38"/>
      <c r="QEB26" s="38"/>
      <c r="QEC26" s="38"/>
      <c r="QED26" s="38"/>
      <c r="QEE26" s="38"/>
      <c r="QEF26" s="38"/>
      <c r="QEG26" s="38"/>
      <c r="QEH26" s="38"/>
      <c r="QEI26" s="38"/>
      <c r="QEJ26" s="38"/>
      <c r="QEK26" s="38"/>
      <c r="QEL26" s="38"/>
      <c r="QEM26" s="38"/>
      <c r="QEN26" s="38"/>
      <c r="QEO26" s="38"/>
      <c r="QEP26" s="38"/>
      <c r="QEQ26" s="38"/>
      <c r="QER26" s="38"/>
      <c r="QES26" s="38"/>
      <c r="QET26" s="38"/>
      <c r="QEU26" s="38"/>
      <c r="QEV26" s="38"/>
      <c r="QEW26" s="38"/>
      <c r="QEX26" s="38"/>
      <c r="QEY26" s="38"/>
      <c r="QEZ26" s="38"/>
      <c r="QFA26" s="38"/>
      <c r="QFB26" s="38"/>
      <c r="QFC26" s="38"/>
      <c r="QFD26" s="38"/>
      <c r="QFE26" s="38"/>
      <c r="QFF26" s="38"/>
      <c r="QFG26" s="38"/>
      <c r="QFH26" s="38"/>
      <c r="QFI26" s="38"/>
      <c r="QFJ26" s="38"/>
      <c r="QFK26" s="38"/>
      <c r="QFL26" s="38"/>
      <c r="QFM26" s="38"/>
      <c r="QFN26" s="38"/>
      <c r="QFO26" s="38"/>
      <c r="QFP26" s="38"/>
      <c r="QFQ26" s="38"/>
      <c r="QFR26" s="38"/>
      <c r="QFS26" s="38"/>
      <c r="QFT26" s="38"/>
      <c r="QFU26" s="38"/>
      <c r="QFV26" s="38"/>
      <c r="QFW26" s="38"/>
      <c r="QFX26" s="38"/>
      <c r="QFY26" s="38"/>
      <c r="QFZ26" s="38"/>
      <c r="QGA26" s="38"/>
      <c r="QGB26" s="38"/>
      <c r="QGC26" s="38"/>
      <c r="QGD26" s="38"/>
      <c r="QGE26" s="38"/>
      <c r="QGF26" s="38"/>
      <c r="QGG26" s="38"/>
      <c r="QGH26" s="38"/>
      <c r="QGI26" s="38"/>
      <c r="QGJ26" s="38"/>
      <c r="QGK26" s="38"/>
      <c r="QGL26" s="38"/>
      <c r="QGM26" s="38"/>
      <c r="QGN26" s="38"/>
      <c r="QGO26" s="38"/>
      <c r="QGP26" s="38"/>
      <c r="QGQ26" s="38"/>
      <c r="QGR26" s="38"/>
      <c r="QGS26" s="38"/>
      <c r="QGT26" s="38"/>
      <c r="QGU26" s="38"/>
      <c r="QGV26" s="38"/>
      <c r="QGW26" s="38"/>
      <c r="QGX26" s="38"/>
      <c r="QGY26" s="38"/>
      <c r="QGZ26" s="38"/>
      <c r="QHA26" s="38"/>
      <c r="QHB26" s="38"/>
      <c r="QHC26" s="38"/>
      <c r="QHD26" s="38"/>
      <c r="QHE26" s="38"/>
      <c r="QHF26" s="38"/>
      <c r="QHG26" s="38"/>
      <c r="QHH26" s="38"/>
      <c r="QHI26" s="38"/>
      <c r="QHJ26" s="38"/>
      <c r="QHK26" s="38"/>
      <c r="QHL26" s="38"/>
      <c r="QHM26" s="38"/>
      <c r="QHN26" s="38"/>
      <c r="QHO26" s="38"/>
      <c r="QHP26" s="38"/>
      <c r="QHQ26" s="38"/>
      <c r="QHR26" s="38"/>
      <c r="QHS26" s="38"/>
      <c r="QHT26" s="38"/>
      <c r="QHU26" s="38"/>
      <c r="QHV26" s="38"/>
      <c r="QHW26" s="38"/>
      <c r="QHX26" s="38"/>
      <c r="QHY26" s="38"/>
      <c r="QHZ26" s="38"/>
      <c r="QIA26" s="38"/>
      <c r="QIB26" s="38"/>
      <c r="QIC26" s="38"/>
      <c r="QID26" s="38"/>
      <c r="QIE26" s="38"/>
      <c r="QIF26" s="38"/>
      <c r="QIG26" s="38"/>
      <c r="QIH26" s="38"/>
      <c r="QII26" s="38"/>
      <c r="QIJ26" s="38"/>
      <c r="QIK26" s="38"/>
      <c r="QIL26" s="38"/>
      <c r="QIM26" s="38"/>
      <c r="QIN26" s="38"/>
      <c r="QIO26" s="38"/>
      <c r="QIP26" s="38"/>
      <c r="QIQ26" s="38"/>
      <c r="QIR26" s="38"/>
      <c r="QIS26" s="38"/>
      <c r="QIT26" s="38"/>
      <c r="QIU26" s="38"/>
      <c r="QIV26" s="38"/>
      <c r="QIW26" s="38"/>
      <c r="QIX26" s="38"/>
      <c r="QIY26" s="38"/>
      <c r="QIZ26" s="38"/>
      <c r="QJA26" s="38"/>
      <c r="QJB26" s="38"/>
      <c r="QJC26" s="38"/>
      <c r="QJD26" s="38"/>
      <c r="QJE26" s="38"/>
      <c r="QJF26" s="38"/>
      <c r="QJG26" s="38"/>
      <c r="QJH26" s="38"/>
      <c r="QJI26" s="38"/>
      <c r="QJJ26" s="38"/>
      <c r="QJK26" s="38"/>
      <c r="QJL26" s="38"/>
      <c r="QJM26" s="38"/>
      <c r="QJN26" s="38"/>
      <c r="QJO26" s="38"/>
      <c r="QJP26" s="38"/>
      <c r="QJQ26" s="38"/>
      <c r="QJR26" s="38"/>
      <c r="QJS26" s="38"/>
      <c r="QJT26" s="38"/>
      <c r="QJU26" s="38"/>
      <c r="QJV26" s="38"/>
      <c r="QJW26" s="38"/>
      <c r="QJX26" s="38"/>
      <c r="QJY26" s="38"/>
      <c r="QJZ26" s="38"/>
      <c r="QKA26" s="38"/>
      <c r="QKB26" s="38"/>
      <c r="QKC26" s="38"/>
      <c r="QKD26" s="38"/>
      <c r="QKE26" s="38"/>
      <c r="QKF26" s="38"/>
      <c r="QKG26" s="38"/>
      <c r="QKH26" s="38"/>
      <c r="QKI26" s="38"/>
      <c r="QKJ26" s="38"/>
      <c r="QKK26" s="38"/>
      <c r="QKL26" s="38"/>
      <c r="QKM26" s="38"/>
      <c r="QKN26" s="38"/>
      <c r="QKO26" s="38"/>
      <c r="QKP26" s="38"/>
      <c r="QKQ26" s="38"/>
      <c r="QKR26" s="38"/>
      <c r="QKS26" s="38"/>
      <c r="QKT26" s="38"/>
      <c r="QKU26" s="38"/>
      <c r="QKV26" s="38"/>
      <c r="QKW26" s="38"/>
      <c r="QKX26" s="38"/>
      <c r="QKY26" s="38"/>
      <c r="QKZ26" s="38"/>
      <c r="QLA26" s="38"/>
      <c r="QLB26" s="38"/>
      <c r="QLC26" s="38"/>
      <c r="QLD26" s="38"/>
      <c r="QLE26" s="38"/>
      <c r="QLF26" s="38"/>
      <c r="QLG26" s="38"/>
      <c r="QLH26" s="38"/>
      <c r="QLI26" s="38"/>
      <c r="QLJ26" s="38"/>
      <c r="QLK26" s="38"/>
      <c r="QLL26" s="38"/>
      <c r="QLM26" s="38"/>
      <c r="QLN26" s="38"/>
      <c r="QLO26" s="38"/>
      <c r="QLP26" s="38"/>
      <c r="QLQ26" s="38"/>
      <c r="QLR26" s="38"/>
      <c r="QLS26" s="38"/>
      <c r="QLT26" s="38"/>
      <c r="QLU26" s="38"/>
      <c r="QLV26" s="38"/>
      <c r="QLW26" s="38"/>
      <c r="QLX26" s="38"/>
      <c r="QLY26" s="38"/>
      <c r="QLZ26" s="38"/>
      <c r="QMA26" s="38"/>
      <c r="QMB26" s="38"/>
      <c r="QMC26" s="38"/>
      <c r="QMD26" s="38"/>
      <c r="QME26" s="38"/>
      <c r="QMF26" s="38"/>
      <c r="QMG26" s="38"/>
      <c r="QMH26" s="38"/>
      <c r="QMI26" s="38"/>
      <c r="QMJ26" s="38"/>
      <c r="QMK26" s="38"/>
      <c r="QML26" s="38"/>
      <c r="QMM26" s="38"/>
      <c r="QMN26" s="38"/>
      <c r="QMO26" s="38"/>
      <c r="QMP26" s="38"/>
      <c r="QMQ26" s="38"/>
      <c r="QMR26" s="38"/>
      <c r="QMS26" s="38"/>
      <c r="QMT26" s="38"/>
      <c r="QMU26" s="38"/>
      <c r="QMV26" s="38"/>
      <c r="QMW26" s="38"/>
      <c r="QMX26" s="38"/>
      <c r="QMY26" s="38"/>
      <c r="QMZ26" s="38"/>
      <c r="QNA26" s="38"/>
      <c r="QNB26" s="38"/>
      <c r="QNC26" s="38"/>
      <c r="QND26" s="38"/>
      <c r="QNE26" s="38"/>
      <c r="QNF26" s="38"/>
      <c r="QNG26" s="38"/>
      <c r="QNH26" s="38"/>
      <c r="QNI26" s="38"/>
      <c r="QNJ26" s="38"/>
      <c r="QNK26" s="38"/>
      <c r="QNL26" s="38"/>
      <c r="QNM26" s="38"/>
      <c r="QNN26" s="38"/>
      <c r="QNO26" s="38"/>
      <c r="QNP26" s="38"/>
      <c r="QNQ26" s="38"/>
      <c r="QNR26" s="38"/>
      <c r="QNS26" s="38"/>
      <c r="QNT26" s="38"/>
      <c r="QNU26" s="38"/>
      <c r="QNV26" s="38"/>
      <c r="QNW26" s="38"/>
      <c r="QNX26" s="38"/>
      <c r="QNY26" s="38"/>
      <c r="QNZ26" s="38"/>
      <c r="QOA26" s="38"/>
      <c r="QOB26" s="38"/>
      <c r="QOC26" s="38"/>
      <c r="QOD26" s="38"/>
      <c r="QOE26" s="38"/>
      <c r="QOF26" s="38"/>
      <c r="QOG26" s="38"/>
      <c r="QOH26" s="38"/>
      <c r="QOI26" s="38"/>
      <c r="QOJ26" s="38"/>
      <c r="QOK26" s="38"/>
      <c r="QOL26" s="38"/>
      <c r="QOM26" s="38"/>
      <c r="QON26" s="38"/>
      <c r="QOO26" s="38"/>
      <c r="QOP26" s="38"/>
      <c r="QOQ26" s="38"/>
      <c r="QOR26" s="38"/>
      <c r="QOS26" s="38"/>
      <c r="QOT26" s="38"/>
      <c r="QOU26" s="38"/>
      <c r="QOV26" s="38"/>
      <c r="QOW26" s="38"/>
      <c r="QOX26" s="38"/>
      <c r="QOY26" s="38"/>
      <c r="QOZ26" s="38"/>
      <c r="QPA26" s="38"/>
      <c r="QPB26" s="38"/>
      <c r="QPC26" s="38"/>
      <c r="QPD26" s="38"/>
      <c r="QPE26" s="38"/>
      <c r="QPF26" s="38"/>
      <c r="QPG26" s="38"/>
      <c r="QPH26" s="38"/>
      <c r="QPI26" s="38"/>
      <c r="QPJ26" s="38"/>
      <c r="QPK26" s="38"/>
      <c r="QPL26" s="38"/>
      <c r="QPM26" s="38"/>
      <c r="QPN26" s="38"/>
      <c r="QPO26" s="38"/>
      <c r="QPP26" s="38"/>
      <c r="QPQ26" s="38"/>
      <c r="QPR26" s="38"/>
      <c r="QPS26" s="38"/>
      <c r="QPT26" s="38"/>
      <c r="QPU26" s="38"/>
      <c r="QPV26" s="38"/>
      <c r="QPW26" s="38"/>
      <c r="QPX26" s="38"/>
      <c r="QPY26" s="38"/>
      <c r="QPZ26" s="38"/>
      <c r="QQA26" s="38"/>
      <c r="QQB26" s="38"/>
      <c r="QQC26" s="38"/>
      <c r="QQD26" s="38"/>
      <c r="QQE26" s="38"/>
      <c r="QQF26" s="38"/>
      <c r="QQG26" s="38"/>
      <c r="QQH26" s="38"/>
      <c r="QQI26" s="38"/>
      <c r="QQJ26" s="38"/>
      <c r="QQK26" s="38"/>
      <c r="QQL26" s="38"/>
      <c r="QQM26" s="38"/>
      <c r="QQN26" s="38"/>
      <c r="QQO26" s="38"/>
      <c r="QQP26" s="38"/>
      <c r="QQQ26" s="38"/>
      <c r="QQR26" s="38"/>
      <c r="QQS26" s="38"/>
      <c r="QQT26" s="38"/>
      <c r="QQU26" s="38"/>
      <c r="QQV26" s="38"/>
      <c r="QQW26" s="38"/>
      <c r="QQX26" s="38"/>
      <c r="QQY26" s="38"/>
      <c r="QQZ26" s="38"/>
      <c r="QRA26" s="38"/>
      <c r="QRB26" s="38"/>
      <c r="QRC26" s="38"/>
      <c r="QRD26" s="38"/>
      <c r="QRE26" s="38"/>
      <c r="QRF26" s="38"/>
      <c r="QRG26" s="38"/>
      <c r="QRH26" s="38"/>
      <c r="QRI26" s="38"/>
      <c r="QRJ26" s="38"/>
      <c r="QRK26" s="38"/>
      <c r="QRL26" s="38"/>
      <c r="QRM26" s="38"/>
      <c r="QRN26" s="38"/>
      <c r="QRO26" s="38"/>
      <c r="QRP26" s="38"/>
      <c r="QRQ26" s="38"/>
      <c r="QRR26" s="38"/>
      <c r="QRS26" s="38"/>
      <c r="QRT26" s="38"/>
      <c r="QRU26" s="38"/>
      <c r="QRV26" s="38"/>
      <c r="QRW26" s="38"/>
      <c r="QRX26" s="38"/>
      <c r="QRY26" s="38"/>
      <c r="QRZ26" s="38"/>
      <c r="QSA26" s="38"/>
      <c r="QSB26" s="38"/>
      <c r="QSC26" s="38"/>
      <c r="QSD26" s="38"/>
      <c r="QSE26" s="38"/>
      <c r="QSF26" s="38"/>
      <c r="QSG26" s="38"/>
      <c r="QSH26" s="38"/>
      <c r="QSI26" s="38"/>
      <c r="QSJ26" s="38"/>
      <c r="QSK26" s="38"/>
      <c r="QSL26" s="38"/>
      <c r="QSM26" s="38"/>
      <c r="QSN26" s="38"/>
      <c r="QSO26" s="38"/>
      <c r="QSP26" s="38"/>
      <c r="QSQ26" s="38"/>
      <c r="QSR26" s="38"/>
      <c r="QSS26" s="38"/>
      <c r="QST26" s="38"/>
      <c r="QSU26" s="38"/>
      <c r="QSV26" s="38"/>
      <c r="QSW26" s="38"/>
      <c r="QSX26" s="38"/>
      <c r="QSY26" s="38"/>
      <c r="QSZ26" s="38"/>
      <c r="QTA26" s="38"/>
      <c r="QTB26" s="38"/>
      <c r="QTC26" s="38"/>
      <c r="QTD26" s="38"/>
      <c r="QTE26" s="38"/>
      <c r="QTF26" s="38"/>
      <c r="QTG26" s="38"/>
      <c r="QTH26" s="38"/>
      <c r="QTI26" s="38"/>
      <c r="QTJ26" s="38"/>
      <c r="QTK26" s="38"/>
      <c r="QTL26" s="38"/>
      <c r="QTM26" s="38"/>
      <c r="QTN26" s="38"/>
      <c r="QTO26" s="38"/>
      <c r="QTP26" s="38"/>
      <c r="QTQ26" s="38"/>
      <c r="QTR26" s="38"/>
      <c r="QTS26" s="38"/>
      <c r="QTT26" s="38"/>
      <c r="QTU26" s="38"/>
      <c r="QTV26" s="38"/>
      <c r="QTW26" s="38"/>
      <c r="QTX26" s="38"/>
      <c r="QTY26" s="38"/>
      <c r="QTZ26" s="38"/>
      <c r="QUA26" s="38"/>
      <c r="QUB26" s="38"/>
      <c r="QUC26" s="38"/>
      <c r="QUD26" s="38"/>
      <c r="QUE26" s="38"/>
      <c r="QUF26" s="38"/>
      <c r="QUG26" s="38"/>
      <c r="QUH26" s="38"/>
      <c r="QUI26" s="38"/>
      <c r="QUJ26" s="38"/>
      <c r="QUK26" s="38"/>
      <c r="QUL26" s="38"/>
      <c r="QUM26" s="38"/>
      <c r="QUN26" s="38"/>
      <c r="QUO26" s="38"/>
      <c r="QUP26" s="38"/>
      <c r="QUQ26" s="38"/>
      <c r="QUR26" s="38"/>
      <c r="QUS26" s="38"/>
      <c r="QUT26" s="38"/>
      <c r="QUU26" s="38"/>
      <c r="QUV26" s="38"/>
      <c r="QUW26" s="38"/>
      <c r="QUX26" s="38"/>
      <c r="QUY26" s="38"/>
      <c r="QUZ26" s="38"/>
      <c r="QVA26" s="38"/>
      <c r="QVB26" s="38"/>
      <c r="QVC26" s="38"/>
      <c r="QVD26" s="38"/>
      <c r="QVE26" s="38"/>
      <c r="QVF26" s="38"/>
      <c r="QVG26" s="38"/>
      <c r="QVH26" s="38"/>
      <c r="QVI26" s="38"/>
      <c r="QVJ26" s="38"/>
      <c r="QVK26" s="38"/>
      <c r="QVL26" s="38"/>
      <c r="QVM26" s="38"/>
      <c r="QVN26" s="38"/>
      <c r="QVO26" s="38"/>
      <c r="QVP26" s="38"/>
      <c r="QVQ26" s="38"/>
      <c r="QVR26" s="38"/>
      <c r="QVS26" s="38"/>
      <c r="QVT26" s="38"/>
      <c r="QVU26" s="38"/>
      <c r="QVV26" s="38"/>
      <c r="QVW26" s="38"/>
      <c r="QVX26" s="38"/>
      <c r="QVY26" s="38"/>
      <c r="QVZ26" s="38"/>
      <c r="QWA26" s="38"/>
      <c r="QWB26" s="38"/>
      <c r="QWC26" s="38"/>
      <c r="QWD26" s="38"/>
      <c r="QWE26" s="38"/>
      <c r="QWF26" s="38"/>
      <c r="QWG26" s="38"/>
      <c r="QWH26" s="38"/>
      <c r="QWI26" s="38"/>
      <c r="QWJ26" s="38"/>
      <c r="QWK26" s="38"/>
      <c r="QWL26" s="38"/>
      <c r="QWM26" s="38"/>
      <c r="QWN26" s="38"/>
      <c r="QWO26" s="38"/>
      <c r="QWP26" s="38"/>
      <c r="QWQ26" s="38"/>
      <c r="QWR26" s="38"/>
      <c r="QWS26" s="38"/>
      <c r="QWT26" s="38"/>
      <c r="QWU26" s="38"/>
      <c r="QWV26" s="38"/>
      <c r="QWW26" s="38"/>
      <c r="QWX26" s="38"/>
      <c r="QWY26" s="38"/>
      <c r="QWZ26" s="38"/>
      <c r="QXA26" s="38"/>
      <c r="QXB26" s="38"/>
      <c r="QXC26" s="38"/>
      <c r="QXD26" s="38"/>
      <c r="QXE26" s="38"/>
      <c r="QXF26" s="38"/>
      <c r="QXG26" s="38"/>
      <c r="QXH26" s="38"/>
      <c r="QXI26" s="38"/>
      <c r="QXJ26" s="38"/>
      <c r="QXK26" s="38"/>
      <c r="QXL26" s="38"/>
      <c r="QXM26" s="38"/>
      <c r="QXN26" s="38"/>
      <c r="QXO26" s="38"/>
      <c r="QXP26" s="38"/>
      <c r="QXQ26" s="38"/>
      <c r="QXR26" s="38"/>
      <c r="QXS26" s="38"/>
      <c r="QXT26" s="38"/>
      <c r="QXU26" s="38"/>
      <c r="QXV26" s="38"/>
      <c r="QXW26" s="38"/>
      <c r="QXX26" s="38"/>
      <c r="QXY26" s="38"/>
      <c r="QXZ26" s="38"/>
      <c r="QYA26" s="38"/>
      <c r="QYB26" s="38"/>
      <c r="QYC26" s="38"/>
      <c r="QYD26" s="38"/>
      <c r="QYE26" s="38"/>
      <c r="QYF26" s="38"/>
      <c r="QYG26" s="38"/>
      <c r="QYH26" s="38"/>
      <c r="QYI26" s="38"/>
      <c r="QYJ26" s="38"/>
      <c r="QYK26" s="38"/>
      <c r="QYL26" s="38"/>
      <c r="QYM26" s="38"/>
      <c r="QYN26" s="38"/>
      <c r="QYO26" s="38"/>
      <c r="QYP26" s="38"/>
      <c r="QYQ26" s="38"/>
      <c r="QYR26" s="38"/>
      <c r="QYS26" s="38"/>
      <c r="QYT26" s="38"/>
      <c r="QYU26" s="38"/>
      <c r="QYV26" s="38"/>
      <c r="QYW26" s="38"/>
      <c r="QYX26" s="38"/>
      <c r="QYY26" s="38"/>
      <c r="QYZ26" s="38"/>
      <c r="QZA26" s="38"/>
      <c r="QZB26" s="38"/>
      <c r="QZC26" s="38"/>
      <c r="QZD26" s="38"/>
      <c r="QZE26" s="38"/>
      <c r="QZF26" s="38"/>
      <c r="QZG26" s="38"/>
      <c r="QZH26" s="38"/>
      <c r="QZI26" s="38"/>
      <c r="QZJ26" s="38"/>
      <c r="QZK26" s="38"/>
      <c r="QZL26" s="38"/>
      <c r="QZM26" s="38"/>
      <c r="QZN26" s="38"/>
      <c r="QZO26" s="38"/>
      <c r="QZP26" s="38"/>
      <c r="QZQ26" s="38"/>
      <c r="QZR26" s="38"/>
      <c r="QZS26" s="38"/>
      <c r="QZT26" s="38"/>
      <c r="QZU26" s="38"/>
      <c r="QZV26" s="38"/>
      <c r="QZW26" s="38"/>
      <c r="QZX26" s="38"/>
      <c r="QZY26" s="38"/>
      <c r="QZZ26" s="38"/>
      <c r="RAA26" s="38"/>
      <c r="RAB26" s="38"/>
      <c r="RAC26" s="38"/>
      <c r="RAD26" s="38"/>
      <c r="RAE26" s="38"/>
      <c r="RAF26" s="38"/>
      <c r="RAG26" s="38"/>
      <c r="RAH26" s="38"/>
      <c r="RAI26" s="38"/>
      <c r="RAJ26" s="38"/>
      <c r="RAK26" s="38"/>
      <c r="RAL26" s="38"/>
      <c r="RAM26" s="38"/>
      <c r="RAN26" s="38"/>
      <c r="RAO26" s="38"/>
      <c r="RAP26" s="38"/>
      <c r="RAQ26" s="38"/>
      <c r="RAR26" s="38"/>
      <c r="RAS26" s="38"/>
      <c r="RAT26" s="38"/>
      <c r="RAU26" s="38"/>
      <c r="RAV26" s="38"/>
      <c r="RAW26" s="38"/>
      <c r="RAX26" s="38"/>
      <c r="RAY26" s="38"/>
      <c r="RAZ26" s="38"/>
      <c r="RBA26" s="38"/>
      <c r="RBB26" s="38"/>
      <c r="RBC26" s="38"/>
      <c r="RBD26" s="38"/>
      <c r="RBE26" s="38"/>
      <c r="RBF26" s="38"/>
      <c r="RBG26" s="38"/>
      <c r="RBH26" s="38"/>
      <c r="RBI26" s="38"/>
      <c r="RBJ26" s="38"/>
      <c r="RBK26" s="38"/>
      <c r="RBL26" s="38"/>
      <c r="RBM26" s="38"/>
      <c r="RBN26" s="38"/>
      <c r="RBO26" s="38"/>
      <c r="RBP26" s="38"/>
      <c r="RBQ26" s="38"/>
      <c r="RBR26" s="38"/>
      <c r="RBS26" s="38"/>
      <c r="RBT26" s="38"/>
      <c r="RBU26" s="38"/>
      <c r="RBV26" s="38"/>
      <c r="RBW26" s="38"/>
      <c r="RBX26" s="38"/>
      <c r="RBY26" s="38"/>
      <c r="RBZ26" s="38"/>
      <c r="RCA26" s="38"/>
      <c r="RCB26" s="38"/>
      <c r="RCC26" s="38"/>
      <c r="RCD26" s="38"/>
      <c r="RCE26" s="38"/>
      <c r="RCF26" s="38"/>
      <c r="RCG26" s="38"/>
      <c r="RCH26" s="38"/>
      <c r="RCI26" s="38"/>
      <c r="RCJ26" s="38"/>
      <c r="RCK26" s="38"/>
      <c r="RCL26" s="38"/>
      <c r="RCM26" s="38"/>
      <c r="RCN26" s="38"/>
      <c r="RCO26" s="38"/>
      <c r="RCP26" s="38"/>
      <c r="RCQ26" s="38"/>
      <c r="RCR26" s="38"/>
      <c r="RCS26" s="38"/>
      <c r="RCT26" s="38"/>
      <c r="RCU26" s="38"/>
      <c r="RCV26" s="38"/>
      <c r="RCW26" s="38"/>
      <c r="RCX26" s="38"/>
      <c r="RCY26" s="38"/>
      <c r="RCZ26" s="38"/>
      <c r="RDA26" s="38"/>
      <c r="RDB26" s="38"/>
      <c r="RDC26" s="38"/>
      <c r="RDD26" s="38"/>
      <c r="RDE26" s="38"/>
      <c r="RDF26" s="38"/>
      <c r="RDG26" s="38"/>
      <c r="RDH26" s="38"/>
      <c r="RDI26" s="38"/>
      <c r="RDJ26" s="38"/>
      <c r="RDK26" s="38"/>
      <c r="RDL26" s="38"/>
      <c r="RDM26" s="38"/>
      <c r="RDN26" s="38"/>
      <c r="RDO26" s="38"/>
      <c r="RDP26" s="38"/>
      <c r="RDQ26" s="38"/>
      <c r="RDR26" s="38"/>
      <c r="RDS26" s="38"/>
      <c r="RDT26" s="38"/>
      <c r="RDU26" s="38"/>
      <c r="RDV26" s="38"/>
      <c r="RDW26" s="38"/>
      <c r="RDX26" s="38"/>
      <c r="RDY26" s="38"/>
      <c r="RDZ26" s="38"/>
      <c r="REA26" s="38"/>
      <c r="REB26" s="38"/>
      <c r="REC26" s="38"/>
      <c r="RED26" s="38"/>
      <c r="REE26" s="38"/>
      <c r="REF26" s="38"/>
      <c r="REG26" s="38"/>
      <c r="REH26" s="38"/>
      <c r="REI26" s="38"/>
      <c r="REJ26" s="38"/>
      <c r="REK26" s="38"/>
      <c r="REL26" s="38"/>
      <c r="REM26" s="38"/>
      <c r="REN26" s="38"/>
      <c r="REO26" s="38"/>
      <c r="REP26" s="38"/>
      <c r="REQ26" s="38"/>
      <c r="RER26" s="38"/>
      <c r="RES26" s="38"/>
      <c r="RET26" s="38"/>
      <c r="REU26" s="38"/>
      <c r="REV26" s="38"/>
      <c r="REW26" s="38"/>
      <c r="REX26" s="38"/>
      <c r="REY26" s="38"/>
      <c r="REZ26" s="38"/>
      <c r="RFA26" s="38"/>
      <c r="RFB26" s="38"/>
      <c r="RFC26" s="38"/>
      <c r="RFD26" s="38"/>
      <c r="RFE26" s="38"/>
      <c r="RFF26" s="38"/>
      <c r="RFG26" s="38"/>
      <c r="RFH26" s="38"/>
      <c r="RFI26" s="38"/>
      <c r="RFJ26" s="38"/>
      <c r="RFK26" s="38"/>
      <c r="RFL26" s="38"/>
      <c r="RFM26" s="38"/>
      <c r="RFN26" s="38"/>
      <c r="RFO26" s="38"/>
      <c r="RFP26" s="38"/>
      <c r="RFQ26" s="38"/>
      <c r="RFR26" s="38"/>
      <c r="RFS26" s="38"/>
      <c r="RFT26" s="38"/>
      <c r="RFU26" s="38"/>
      <c r="RFV26" s="38"/>
      <c r="RFW26" s="38"/>
      <c r="RFX26" s="38"/>
      <c r="RFY26" s="38"/>
      <c r="RFZ26" s="38"/>
      <c r="RGA26" s="38"/>
      <c r="RGB26" s="38"/>
      <c r="RGC26" s="38"/>
      <c r="RGD26" s="38"/>
      <c r="RGE26" s="38"/>
      <c r="RGF26" s="38"/>
      <c r="RGG26" s="38"/>
      <c r="RGH26" s="38"/>
      <c r="RGI26" s="38"/>
      <c r="RGJ26" s="38"/>
      <c r="RGK26" s="38"/>
      <c r="RGL26" s="38"/>
      <c r="RGM26" s="38"/>
      <c r="RGN26" s="38"/>
      <c r="RGO26" s="38"/>
      <c r="RGP26" s="38"/>
      <c r="RGQ26" s="38"/>
      <c r="RGR26" s="38"/>
      <c r="RGS26" s="38"/>
      <c r="RGT26" s="38"/>
      <c r="RGU26" s="38"/>
      <c r="RGV26" s="38"/>
      <c r="RGW26" s="38"/>
      <c r="RGX26" s="38"/>
      <c r="RGY26" s="38"/>
      <c r="RGZ26" s="38"/>
      <c r="RHA26" s="38"/>
      <c r="RHB26" s="38"/>
      <c r="RHC26" s="38"/>
      <c r="RHD26" s="38"/>
      <c r="RHE26" s="38"/>
      <c r="RHF26" s="38"/>
      <c r="RHG26" s="38"/>
      <c r="RHH26" s="38"/>
      <c r="RHI26" s="38"/>
      <c r="RHJ26" s="38"/>
      <c r="RHK26" s="38"/>
      <c r="RHL26" s="38"/>
      <c r="RHM26" s="38"/>
      <c r="RHN26" s="38"/>
      <c r="RHO26" s="38"/>
      <c r="RHP26" s="38"/>
      <c r="RHQ26" s="38"/>
      <c r="RHR26" s="38"/>
      <c r="RHS26" s="38"/>
      <c r="RHT26" s="38"/>
      <c r="RHU26" s="38"/>
      <c r="RHV26" s="38"/>
      <c r="RHW26" s="38"/>
      <c r="RHX26" s="38"/>
      <c r="RHY26" s="38"/>
      <c r="RHZ26" s="38"/>
      <c r="RIA26" s="38"/>
      <c r="RIB26" s="38"/>
      <c r="RIC26" s="38"/>
      <c r="RID26" s="38"/>
      <c r="RIE26" s="38"/>
      <c r="RIF26" s="38"/>
      <c r="RIG26" s="38"/>
      <c r="RIH26" s="38"/>
      <c r="RII26" s="38"/>
      <c r="RIJ26" s="38"/>
      <c r="RIK26" s="38"/>
      <c r="RIL26" s="38"/>
      <c r="RIM26" s="38"/>
      <c r="RIN26" s="38"/>
      <c r="RIO26" s="38"/>
      <c r="RIP26" s="38"/>
      <c r="RIQ26" s="38"/>
      <c r="RIR26" s="38"/>
      <c r="RIS26" s="38"/>
      <c r="RIT26" s="38"/>
      <c r="RIU26" s="38"/>
      <c r="RIV26" s="38"/>
      <c r="RIW26" s="38"/>
      <c r="RIX26" s="38"/>
      <c r="RIY26" s="38"/>
      <c r="RIZ26" s="38"/>
      <c r="RJA26" s="38"/>
      <c r="RJB26" s="38"/>
      <c r="RJC26" s="38"/>
      <c r="RJD26" s="38"/>
      <c r="RJE26" s="38"/>
      <c r="RJF26" s="38"/>
      <c r="RJG26" s="38"/>
      <c r="RJH26" s="38"/>
      <c r="RJI26" s="38"/>
      <c r="RJJ26" s="38"/>
      <c r="RJK26" s="38"/>
      <c r="RJL26" s="38"/>
      <c r="RJM26" s="38"/>
      <c r="RJN26" s="38"/>
      <c r="RJO26" s="38"/>
      <c r="RJP26" s="38"/>
      <c r="RJQ26" s="38"/>
      <c r="RJR26" s="38"/>
      <c r="RJS26" s="38"/>
      <c r="RJT26" s="38"/>
      <c r="RJU26" s="38"/>
      <c r="RJV26" s="38"/>
      <c r="RJW26" s="38"/>
      <c r="RJX26" s="38"/>
      <c r="RJY26" s="38"/>
      <c r="RJZ26" s="38"/>
      <c r="RKA26" s="38"/>
      <c r="RKB26" s="38"/>
      <c r="RKC26" s="38"/>
      <c r="RKD26" s="38"/>
      <c r="RKE26" s="38"/>
      <c r="RKF26" s="38"/>
      <c r="RKG26" s="38"/>
      <c r="RKH26" s="38"/>
      <c r="RKI26" s="38"/>
      <c r="RKJ26" s="38"/>
      <c r="RKK26" s="38"/>
      <c r="RKL26" s="38"/>
      <c r="RKM26" s="38"/>
      <c r="RKN26" s="38"/>
      <c r="RKO26" s="38"/>
      <c r="RKP26" s="38"/>
      <c r="RKQ26" s="38"/>
      <c r="RKR26" s="38"/>
      <c r="RKS26" s="38"/>
      <c r="RKT26" s="38"/>
      <c r="RKU26" s="38"/>
      <c r="RKV26" s="38"/>
      <c r="RKW26" s="38"/>
      <c r="RKX26" s="38"/>
      <c r="RKY26" s="38"/>
      <c r="RKZ26" s="38"/>
      <c r="RLA26" s="38"/>
      <c r="RLB26" s="38"/>
      <c r="RLC26" s="38"/>
      <c r="RLD26" s="38"/>
      <c r="RLE26" s="38"/>
      <c r="RLF26" s="38"/>
      <c r="RLG26" s="38"/>
      <c r="RLH26" s="38"/>
      <c r="RLI26" s="38"/>
      <c r="RLJ26" s="38"/>
      <c r="RLK26" s="38"/>
      <c r="RLL26" s="38"/>
      <c r="RLM26" s="38"/>
      <c r="RLN26" s="38"/>
      <c r="RLO26" s="38"/>
      <c r="RLP26" s="38"/>
      <c r="RLQ26" s="38"/>
      <c r="RLR26" s="38"/>
      <c r="RLS26" s="38"/>
      <c r="RLT26" s="38"/>
      <c r="RLU26" s="38"/>
      <c r="RLV26" s="38"/>
      <c r="RLW26" s="38"/>
      <c r="RLX26" s="38"/>
      <c r="RLY26" s="38"/>
      <c r="RLZ26" s="38"/>
      <c r="RMA26" s="38"/>
      <c r="RMB26" s="38"/>
      <c r="RMC26" s="38"/>
      <c r="RMD26" s="38"/>
      <c r="RME26" s="38"/>
      <c r="RMF26" s="38"/>
      <c r="RMG26" s="38"/>
      <c r="RMH26" s="38"/>
      <c r="RMI26" s="38"/>
      <c r="RMJ26" s="38"/>
      <c r="RMK26" s="38"/>
      <c r="RML26" s="38"/>
      <c r="RMM26" s="38"/>
      <c r="RMN26" s="38"/>
      <c r="RMO26" s="38"/>
      <c r="RMP26" s="38"/>
      <c r="RMQ26" s="38"/>
      <c r="RMR26" s="38"/>
      <c r="RMS26" s="38"/>
      <c r="RMT26" s="38"/>
      <c r="RMU26" s="38"/>
      <c r="RMV26" s="38"/>
      <c r="RMW26" s="38"/>
      <c r="RMX26" s="38"/>
      <c r="RMY26" s="38"/>
      <c r="RMZ26" s="38"/>
      <c r="RNA26" s="38"/>
      <c r="RNB26" s="38"/>
      <c r="RNC26" s="38"/>
      <c r="RND26" s="38"/>
      <c r="RNE26" s="38"/>
      <c r="RNF26" s="38"/>
      <c r="RNG26" s="38"/>
      <c r="RNH26" s="38"/>
      <c r="RNI26" s="38"/>
      <c r="RNJ26" s="38"/>
      <c r="RNK26" s="38"/>
      <c r="RNL26" s="38"/>
      <c r="RNM26" s="38"/>
      <c r="RNN26" s="38"/>
      <c r="RNO26" s="38"/>
      <c r="RNP26" s="38"/>
      <c r="RNQ26" s="38"/>
      <c r="RNR26" s="38"/>
      <c r="RNS26" s="38"/>
      <c r="RNT26" s="38"/>
      <c r="RNU26" s="38"/>
      <c r="RNV26" s="38"/>
      <c r="RNW26" s="38"/>
      <c r="RNX26" s="38"/>
      <c r="RNY26" s="38"/>
      <c r="RNZ26" s="38"/>
      <c r="ROA26" s="38"/>
      <c r="ROB26" s="38"/>
      <c r="ROC26" s="38"/>
      <c r="ROD26" s="38"/>
      <c r="ROE26" s="38"/>
      <c r="ROF26" s="38"/>
      <c r="ROG26" s="38"/>
      <c r="ROH26" s="38"/>
      <c r="ROI26" s="38"/>
      <c r="ROJ26" s="38"/>
      <c r="ROK26" s="38"/>
      <c r="ROL26" s="38"/>
      <c r="ROM26" s="38"/>
      <c r="RON26" s="38"/>
      <c r="ROO26" s="38"/>
      <c r="ROP26" s="38"/>
      <c r="ROQ26" s="38"/>
      <c r="ROR26" s="38"/>
      <c r="ROS26" s="38"/>
      <c r="ROT26" s="38"/>
      <c r="ROU26" s="38"/>
      <c r="ROV26" s="38"/>
      <c r="ROW26" s="38"/>
      <c r="ROX26" s="38"/>
      <c r="ROY26" s="38"/>
      <c r="ROZ26" s="38"/>
      <c r="RPA26" s="38"/>
      <c r="RPB26" s="38"/>
      <c r="RPC26" s="38"/>
      <c r="RPD26" s="38"/>
      <c r="RPE26" s="38"/>
      <c r="RPF26" s="38"/>
      <c r="RPG26" s="38"/>
      <c r="RPH26" s="38"/>
      <c r="RPI26" s="38"/>
      <c r="RPJ26" s="38"/>
      <c r="RPK26" s="38"/>
      <c r="RPL26" s="38"/>
      <c r="RPM26" s="38"/>
      <c r="RPN26" s="38"/>
      <c r="RPO26" s="38"/>
      <c r="RPP26" s="38"/>
      <c r="RPQ26" s="38"/>
      <c r="RPR26" s="38"/>
      <c r="RPS26" s="38"/>
      <c r="RPT26" s="38"/>
      <c r="RPU26" s="38"/>
      <c r="RPV26" s="38"/>
      <c r="RPW26" s="38"/>
      <c r="RPX26" s="38"/>
      <c r="RPY26" s="38"/>
      <c r="RPZ26" s="38"/>
      <c r="RQA26" s="38"/>
      <c r="RQB26" s="38"/>
      <c r="RQC26" s="38"/>
      <c r="RQD26" s="38"/>
      <c r="RQE26" s="38"/>
      <c r="RQF26" s="38"/>
      <c r="RQG26" s="38"/>
      <c r="RQH26" s="38"/>
      <c r="RQI26" s="38"/>
      <c r="RQJ26" s="38"/>
      <c r="RQK26" s="38"/>
      <c r="RQL26" s="38"/>
      <c r="RQM26" s="38"/>
      <c r="RQN26" s="38"/>
      <c r="RQO26" s="38"/>
      <c r="RQP26" s="38"/>
      <c r="RQQ26" s="38"/>
      <c r="RQR26" s="38"/>
      <c r="RQS26" s="38"/>
      <c r="RQT26" s="38"/>
      <c r="RQU26" s="38"/>
      <c r="RQV26" s="38"/>
      <c r="RQW26" s="38"/>
      <c r="RQX26" s="38"/>
      <c r="RQY26" s="38"/>
      <c r="RQZ26" s="38"/>
      <c r="RRA26" s="38"/>
      <c r="RRB26" s="38"/>
      <c r="RRC26" s="38"/>
      <c r="RRD26" s="38"/>
      <c r="RRE26" s="38"/>
      <c r="RRF26" s="38"/>
      <c r="RRG26" s="38"/>
      <c r="RRH26" s="38"/>
      <c r="RRI26" s="38"/>
      <c r="RRJ26" s="38"/>
      <c r="RRK26" s="38"/>
      <c r="RRL26" s="38"/>
      <c r="RRM26" s="38"/>
      <c r="RRN26" s="38"/>
      <c r="RRO26" s="38"/>
      <c r="RRP26" s="38"/>
      <c r="RRQ26" s="38"/>
      <c r="RRR26" s="38"/>
      <c r="RRS26" s="38"/>
      <c r="RRT26" s="38"/>
      <c r="RRU26" s="38"/>
      <c r="RRV26" s="38"/>
      <c r="RRW26" s="38"/>
      <c r="RRX26" s="38"/>
      <c r="RRY26" s="38"/>
      <c r="RRZ26" s="38"/>
      <c r="RSA26" s="38"/>
      <c r="RSB26" s="38"/>
      <c r="RSC26" s="38"/>
      <c r="RSD26" s="38"/>
      <c r="RSE26" s="38"/>
      <c r="RSF26" s="38"/>
      <c r="RSG26" s="38"/>
      <c r="RSH26" s="38"/>
      <c r="RSI26" s="38"/>
      <c r="RSJ26" s="38"/>
      <c r="RSK26" s="38"/>
      <c r="RSL26" s="38"/>
      <c r="RSM26" s="38"/>
      <c r="RSN26" s="38"/>
      <c r="RSO26" s="38"/>
      <c r="RSP26" s="38"/>
      <c r="RSQ26" s="38"/>
      <c r="RSR26" s="38"/>
      <c r="RSS26" s="38"/>
      <c r="RST26" s="38"/>
      <c r="RSU26" s="38"/>
      <c r="RSV26" s="38"/>
      <c r="RSW26" s="38"/>
      <c r="RSX26" s="38"/>
      <c r="RSY26" s="38"/>
      <c r="RSZ26" s="38"/>
      <c r="RTA26" s="38"/>
      <c r="RTB26" s="38"/>
      <c r="RTC26" s="38"/>
      <c r="RTD26" s="38"/>
      <c r="RTE26" s="38"/>
      <c r="RTF26" s="38"/>
      <c r="RTG26" s="38"/>
      <c r="RTH26" s="38"/>
      <c r="RTI26" s="38"/>
      <c r="RTJ26" s="38"/>
      <c r="RTK26" s="38"/>
      <c r="RTL26" s="38"/>
      <c r="RTM26" s="38"/>
      <c r="RTN26" s="38"/>
      <c r="RTO26" s="38"/>
      <c r="RTP26" s="38"/>
      <c r="RTQ26" s="38"/>
      <c r="RTR26" s="38"/>
      <c r="RTS26" s="38"/>
      <c r="RTT26" s="38"/>
      <c r="RTU26" s="38"/>
      <c r="RTV26" s="38"/>
      <c r="RTW26" s="38"/>
      <c r="RTX26" s="38"/>
      <c r="RTY26" s="38"/>
      <c r="RTZ26" s="38"/>
      <c r="RUA26" s="38"/>
      <c r="RUB26" s="38"/>
      <c r="RUC26" s="38"/>
      <c r="RUD26" s="38"/>
      <c r="RUE26" s="38"/>
      <c r="RUF26" s="38"/>
      <c r="RUG26" s="38"/>
      <c r="RUH26" s="38"/>
      <c r="RUI26" s="38"/>
      <c r="RUJ26" s="38"/>
      <c r="RUK26" s="38"/>
      <c r="RUL26" s="38"/>
      <c r="RUM26" s="38"/>
      <c r="RUN26" s="38"/>
      <c r="RUO26" s="38"/>
      <c r="RUP26" s="38"/>
      <c r="RUQ26" s="38"/>
      <c r="RUR26" s="38"/>
      <c r="RUS26" s="38"/>
      <c r="RUT26" s="38"/>
      <c r="RUU26" s="38"/>
      <c r="RUV26" s="38"/>
      <c r="RUW26" s="38"/>
      <c r="RUX26" s="38"/>
      <c r="RUY26" s="38"/>
      <c r="RUZ26" s="38"/>
      <c r="RVA26" s="38"/>
      <c r="RVB26" s="38"/>
      <c r="RVC26" s="38"/>
      <c r="RVD26" s="38"/>
      <c r="RVE26" s="38"/>
      <c r="RVF26" s="38"/>
      <c r="RVG26" s="38"/>
      <c r="RVH26" s="38"/>
      <c r="RVI26" s="38"/>
      <c r="RVJ26" s="38"/>
      <c r="RVK26" s="38"/>
      <c r="RVL26" s="38"/>
      <c r="RVM26" s="38"/>
      <c r="RVN26" s="38"/>
      <c r="RVO26" s="38"/>
      <c r="RVP26" s="38"/>
      <c r="RVQ26" s="38"/>
      <c r="RVR26" s="38"/>
      <c r="RVS26" s="38"/>
      <c r="RVT26" s="38"/>
      <c r="RVU26" s="38"/>
      <c r="RVV26" s="38"/>
      <c r="RVW26" s="38"/>
      <c r="RVX26" s="38"/>
      <c r="RVY26" s="38"/>
      <c r="RVZ26" s="38"/>
      <c r="RWA26" s="38"/>
      <c r="RWB26" s="38"/>
      <c r="RWC26" s="38"/>
      <c r="RWD26" s="38"/>
      <c r="RWE26" s="38"/>
      <c r="RWF26" s="38"/>
      <c r="RWG26" s="38"/>
      <c r="RWH26" s="38"/>
      <c r="RWI26" s="38"/>
      <c r="RWJ26" s="38"/>
      <c r="RWK26" s="38"/>
      <c r="RWL26" s="38"/>
      <c r="RWM26" s="38"/>
      <c r="RWN26" s="38"/>
      <c r="RWO26" s="38"/>
      <c r="RWP26" s="38"/>
      <c r="RWQ26" s="38"/>
      <c r="RWR26" s="38"/>
      <c r="RWS26" s="38"/>
      <c r="RWT26" s="38"/>
      <c r="RWU26" s="38"/>
      <c r="RWV26" s="38"/>
      <c r="RWW26" s="38"/>
      <c r="RWX26" s="38"/>
      <c r="RWY26" s="38"/>
      <c r="RWZ26" s="38"/>
      <c r="RXA26" s="38"/>
      <c r="RXB26" s="38"/>
      <c r="RXC26" s="38"/>
      <c r="RXD26" s="38"/>
      <c r="RXE26" s="38"/>
      <c r="RXF26" s="38"/>
      <c r="RXG26" s="38"/>
      <c r="RXH26" s="38"/>
      <c r="RXI26" s="38"/>
      <c r="RXJ26" s="38"/>
      <c r="RXK26" s="38"/>
      <c r="RXL26" s="38"/>
      <c r="RXM26" s="38"/>
      <c r="RXN26" s="38"/>
      <c r="RXO26" s="38"/>
      <c r="RXP26" s="38"/>
      <c r="RXQ26" s="38"/>
      <c r="RXR26" s="38"/>
      <c r="RXS26" s="38"/>
      <c r="RXT26" s="38"/>
      <c r="RXU26" s="38"/>
      <c r="RXV26" s="38"/>
      <c r="RXW26" s="38"/>
      <c r="RXX26" s="38"/>
      <c r="RXY26" s="38"/>
      <c r="RXZ26" s="38"/>
      <c r="RYA26" s="38"/>
      <c r="RYB26" s="38"/>
      <c r="RYC26" s="38"/>
      <c r="RYD26" s="38"/>
      <c r="RYE26" s="38"/>
      <c r="RYF26" s="38"/>
      <c r="RYG26" s="38"/>
      <c r="RYH26" s="38"/>
      <c r="RYI26" s="38"/>
      <c r="RYJ26" s="38"/>
      <c r="RYK26" s="38"/>
      <c r="RYL26" s="38"/>
      <c r="RYM26" s="38"/>
      <c r="RYN26" s="38"/>
      <c r="RYO26" s="38"/>
      <c r="RYP26" s="38"/>
      <c r="RYQ26" s="38"/>
      <c r="RYR26" s="38"/>
      <c r="RYS26" s="38"/>
      <c r="RYT26" s="38"/>
      <c r="RYU26" s="38"/>
      <c r="RYV26" s="38"/>
      <c r="RYW26" s="38"/>
      <c r="RYX26" s="38"/>
      <c r="RYY26" s="38"/>
      <c r="RYZ26" s="38"/>
      <c r="RZA26" s="38"/>
      <c r="RZB26" s="38"/>
      <c r="RZC26" s="38"/>
      <c r="RZD26" s="38"/>
      <c r="RZE26" s="38"/>
      <c r="RZF26" s="38"/>
      <c r="RZG26" s="38"/>
      <c r="RZH26" s="38"/>
      <c r="RZI26" s="38"/>
      <c r="RZJ26" s="38"/>
      <c r="RZK26" s="38"/>
      <c r="RZL26" s="38"/>
      <c r="RZM26" s="38"/>
      <c r="RZN26" s="38"/>
      <c r="RZO26" s="38"/>
      <c r="RZP26" s="38"/>
      <c r="RZQ26" s="38"/>
      <c r="RZR26" s="38"/>
      <c r="RZS26" s="38"/>
      <c r="RZT26" s="38"/>
      <c r="RZU26" s="38"/>
      <c r="RZV26" s="38"/>
      <c r="RZW26" s="38"/>
      <c r="RZX26" s="38"/>
      <c r="RZY26" s="38"/>
      <c r="RZZ26" s="38"/>
      <c r="SAA26" s="38"/>
      <c r="SAB26" s="38"/>
      <c r="SAC26" s="38"/>
      <c r="SAD26" s="38"/>
      <c r="SAE26" s="38"/>
      <c r="SAF26" s="38"/>
      <c r="SAG26" s="38"/>
      <c r="SAH26" s="38"/>
      <c r="SAI26" s="38"/>
      <c r="SAJ26" s="38"/>
      <c r="SAK26" s="38"/>
      <c r="SAL26" s="38"/>
      <c r="SAM26" s="38"/>
      <c r="SAN26" s="38"/>
      <c r="SAO26" s="38"/>
      <c r="SAP26" s="38"/>
      <c r="SAQ26" s="38"/>
      <c r="SAR26" s="38"/>
      <c r="SAS26" s="38"/>
      <c r="SAT26" s="38"/>
      <c r="SAU26" s="38"/>
      <c r="SAV26" s="38"/>
      <c r="SAW26" s="38"/>
      <c r="SAX26" s="38"/>
      <c r="SAY26" s="38"/>
      <c r="SAZ26" s="38"/>
      <c r="SBA26" s="38"/>
      <c r="SBB26" s="38"/>
      <c r="SBC26" s="38"/>
      <c r="SBD26" s="38"/>
      <c r="SBE26" s="38"/>
      <c r="SBF26" s="38"/>
      <c r="SBG26" s="38"/>
      <c r="SBH26" s="38"/>
      <c r="SBI26" s="38"/>
      <c r="SBJ26" s="38"/>
      <c r="SBK26" s="38"/>
      <c r="SBL26" s="38"/>
      <c r="SBM26" s="38"/>
      <c r="SBN26" s="38"/>
      <c r="SBO26" s="38"/>
      <c r="SBP26" s="38"/>
      <c r="SBQ26" s="38"/>
      <c r="SBR26" s="38"/>
      <c r="SBS26" s="38"/>
      <c r="SBT26" s="38"/>
      <c r="SBU26" s="38"/>
      <c r="SBV26" s="38"/>
      <c r="SBW26" s="38"/>
      <c r="SBX26" s="38"/>
      <c r="SBY26" s="38"/>
      <c r="SBZ26" s="38"/>
      <c r="SCA26" s="38"/>
      <c r="SCB26" s="38"/>
      <c r="SCC26" s="38"/>
      <c r="SCD26" s="38"/>
      <c r="SCE26" s="38"/>
      <c r="SCF26" s="38"/>
      <c r="SCG26" s="38"/>
      <c r="SCH26" s="38"/>
      <c r="SCI26" s="38"/>
      <c r="SCJ26" s="38"/>
      <c r="SCK26" s="38"/>
      <c r="SCL26" s="38"/>
      <c r="SCM26" s="38"/>
      <c r="SCN26" s="38"/>
      <c r="SCO26" s="38"/>
      <c r="SCP26" s="38"/>
      <c r="SCQ26" s="38"/>
      <c r="SCR26" s="38"/>
      <c r="SCS26" s="38"/>
      <c r="SCT26" s="38"/>
      <c r="SCU26" s="38"/>
      <c r="SCV26" s="38"/>
      <c r="SCW26" s="38"/>
      <c r="SCX26" s="38"/>
      <c r="SCY26" s="38"/>
      <c r="SCZ26" s="38"/>
      <c r="SDA26" s="38"/>
      <c r="SDB26" s="38"/>
      <c r="SDC26" s="38"/>
      <c r="SDD26" s="38"/>
      <c r="SDE26" s="38"/>
      <c r="SDF26" s="38"/>
      <c r="SDG26" s="38"/>
      <c r="SDH26" s="38"/>
      <c r="SDI26" s="38"/>
      <c r="SDJ26" s="38"/>
      <c r="SDK26" s="38"/>
      <c r="SDL26" s="38"/>
      <c r="SDM26" s="38"/>
      <c r="SDN26" s="38"/>
      <c r="SDO26" s="38"/>
      <c r="SDP26" s="38"/>
      <c r="SDQ26" s="38"/>
      <c r="SDR26" s="38"/>
      <c r="SDS26" s="38"/>
      <c r="SDT26" s="38"/>
      <c r="SDU26" s="38"/>
      <c r="SDV26" s="38"/>
      <c r="SDW26" s="38"/>
      <c r="SDX26" s="38"/>
      <c r="SDY26" s="38"/>
      <c r="SDZ26" s="38"/>
      <c r="SEA26" s="38"/>
      <c r="SEB26" s="38"/>
      <c r="SEC26" s="38"/>
      <c r="SED26" s="38"/>
      <c r="SEE26" s="38"/>
      <c r="SEF26" s="38"/>
      <c r="SEG26" s="38"/>
      <c r="SEH26" s="38"/>
      <c r="SEI26" s="38"/>
      <c r="SEJ26" s="38"/>
      <c r="SEK26" s="38"/>
      <c r="SEL26" s="38"/>
      <c r="SEM26" s="38"/>
      <c r="SEN26" s="38"/>
      <c r="SEO26" s="38"/>
      <c r="SEP26" s="38"/>
      <c r="SEQ26" s="38"/>
      <c r="SER26" s="38"/>
      <c r="SES26" s="38"/>
      <c r="SET26" s="38"/>
      <c r="SEU26" s="38"/>
      <c r="SEV26" s="38"/>
      <c r="SEW26" s="38"/>
      <c r="SEX26" s="38"/>
      <c r="SEY26" s="38"/>
      <c r="SEZ26" s="38"/>
      <c r="SFA26" s="38"/>
      <c r="SFB26" s="38"/>
      <c r="SFC26" s="38"/>
      <c r="SFD26" s="38"/>
      <c r="SFE26" s="38"/>
      <c r="SFF26" s="38"/>
      <c r="SFG26" s="38"/>
      <c r="SFH26" s="38"/>
      <c r="SFI26" s="38"/>
      <c r="SFJ26" s="38"/>
      <c r="SFK26" s="38"/>
      <c r="SFL26" s="38"/>
      <c r="SFM26" s="38"/>
      <c r="SFN26" s="38"/>
      <c r="SFO26" s="38"/>
      <c r="SFP26" s="38"/>
      <c r="SFQ26" s="38"/>
      <c r="SFR26" s="38"/>
      <c r="SFS26" s="38"/>
      <c r="SFT26" s="38"/>
      <c r="SFU26" s="38"/>
      <c r="SFV26" s="38"/>
      <c r="SFW26" s="38"/>
      <c r="SFX26" s="38"/>
      <c r="SFY26" s="38"/>
      <c r="SFZ26" s="38"/>
      <c r="SGA26" s="38"/>
      <c r="SGB26" s="38"/>
      <c r="SGC26" s="38"/>
      <c r="SGD26" s="38"/>
      <c r="SGE26" s="38"/>
      <c r="SGF26" s="38"/>
      <c r="SGG26" s="38"/>
      <c r="SGH26" s="38"/>
      <c r="SGI26" s="38"/>
      <c r="SGJ26" s="38"/>
      <c r="SGK26" s="38"/>
      <c r="SGL26" s="38"/>
      <c r="SGM26" s="38"/>
      <c r="SGN26" s="38"/>
      <c r="SGO26" s="38"/>
      <c r="SGP26" s="38"/>
      <c r="SGQ26" s="38"/>
      <c r="SGR26" s="38"/>
      <c r="SGS26" s="38"/>
      <c r="SGT26" s="38"/>
      <c r="SGU26" s="38"/>
      <c r="SGV26" s="38"/>
      <c r="SGW26" s="38"/>
      <c r="SGX26" s="38"/>
      <c r="SGY26" s="38"/>
      <c r="SGZ26" s="38"/>
      <c r="SHA26" s="38"/>
      <c r="SHB26" s="38"/>
      <c r="SHC26" s="38"/>
      <c r="SHD26" s="38"/>
      <c r="SHE26" s="38"/>
      <c r="SHF26" s="38"/>
      <c r="SHG26" s="38"/>
      <c r="SHH26" s="38"/>
      <c r="SHI26" s="38"/>
      <c r="SHJ26" s="38"/>
      <c r="SHK26" s="38"/>
      <c r="SHL26" s="38"/>
      <c r="SHM26" s="38"/>
      <c r="SHN26" s="38"/>
      <c r="SHO26" s="38"/>
      <c r="SHP26" s="38"/>
      <c r="SHQ26" s="38"/>
      <c r="SHR26" s="38"/>
      <c r="SHS26" s="38"/>
      <c r="SHT26" s="38"/>
      <c r="SHU26" s="38"/>
      <c r="SHV26" s="38"/>
      <c r="SHW26" s="38"/>
      <c r="SHX26" s="38"/>
      <c r="SHY26" s="38"/>
      <c r="SHZ26" s="38"/>
      <c r="SIA26" s="38"/>
      <c r="SIB26" s="38"/>
      <c r="SIC26" s="38"/>
      <c r="SID26" s="38"/>
      <c r="SIE26" s="38"/>
      <c r="SIF26" s="38"/>
      <c r="SIG26" s="38"/>
      <c r="SIH26" s="38"/>
      <c r="SII26" s="38"/>
      <c r="SIJ26" s="38"/>
      <c r="SIK26" s="38"/>
      <c r="SIL26" s="38"/>
      <c r="SIM26" s="38"/>
      <c r="SIN26" s="38"/>
      <c r="SIO26" s="38"/>
      <c r="SIP26" s="38"/>
      <c r="SIQ26" s="38"/>
      <c r="SIR26" s="38"/>
      <c r="SIS26" s="38"/>
      <c r="SIT26" s="38"/>
      <c r="SIU26" s="38"/>
      <c r="SIV26" s="38"/>
      <c r="SIW26" s="38"/>
      <c r="SIX26" s="38"/>
      <c r="SIY26" s="38"/>
      <c r="SIZ26" s="38"/>
      <c r="SJA26" s="38"/>
      <c r="SJB26" s="38"/>
      <c r="SJC26" s="38"/>
      <c r="SJD26" s="38"/>
      <c r="SJE26" s="38"/>
      <c r="SJF26" s="38"/>
      <c r="SJG26" s="38"/>
      <c r="SJH26" s="38"/>
      <c r="SJI26" s="38"/>
      <c r="SJJ26" s="38"/>
      <c r="SJK26" s="38"/>
      <c r="SJL26" s="38"/>
      <c r="SJM26" s="38"/>
      <c r="SJN26" s="38"/>
      <c r="SJO26" s="38"/>
      <c r="SJP26" s="38"/>
      <c r="SJQ26" s="38"/>
      <c r="SJR26" s="38"/>
      <c r="SJS26" s="38"/>
      <c r="SJT26" s="38"/>
      <c r="SJU26" s="38"/>
      <c r="SJV26" s="38"/>
      <c r="SJW26" s="38"/>
      <c r="SJX26" s="38"/>
      <c r="SJY26" s="38"/>
      <c r="SJZ26" s="38"/>
      <c r="SKA26" s="38"/>
      <c r="SKB26" s="38"/>
      <c r="SKC26" s="38"/>
      <c r="SKD26" s="38"/>
      <c r="SKE26" s="38"/>
      <c r="SKF26" s="38"/>
      <c r="SKG26" s="38"/>
      <c r="SKH26" s="38"/>
      <c r="SKI26" s="38"/>
      <c r="SKJ26" s="38"/>
      <c r="SKK26" s="38"/>
      <c r="SKL26" s="38"/>
      <c r="SKM26" s="38"/>
      <c r="SKN26" s="38"/>
      <c r="SKO26" s="38"/>
      <c r="SKP26" s="38"/>
      <c r="SKQ26" s="38"/>
      <c r="SKR26" s="38"/>
      <c r="SKS26" s="38"/>
      <c r="SKT26" s="38"/>
      <c r="SKU26" s="38"/>
      <c r="SKV26" s="38"/>
      <c r="SKW26" s="38"/>
      <c r="SKX26" s="38"/>
      <c r="SKY26" s="38"/>
      <c r="SKZ26" s="38"/>
      <c r="SLA26" s="38"/>
      <c r="SLB26" s="38"/>
      <c r="SLC26" s="38"/>
      <c r="SLD26" s="38"/>
      <c r="SLE26" s="38"/>
      <c r="SLF26" s="38"/>
      <c r="SLG26" s="38"/>
      <c r="SLH26" s="38"/>
      <c r="SLI26" s="38"/>
      <c r="SLJ26" s="38"/>
      <c r="SLK26" s="38"/>
      <c r="SLL26" s="38"/>
      <c r="SLM26" s="38"/>
      <c r="SLN26" s="38"/>
      <c r="SLO26" s="38"/>
      <c r="SLP26" s="38"/>
      <c r="SLQ26" s="38"/>
      <c r="SLR26" s="38"/>
      <c r="SLS26" s="38"/>
      <c r="SLT26" s="38"/>
      <c r="SLU26" s="38"/>
      <c r="SLV26" s="38"/>
      <c r="SLW26" s="38"/>
      <c r="SLX26" s="38"/>
      <c r="SLY26" s="38"/>
      <c r="SLZ26" s="38"/>
      <c r="SMA26" s="38"/>
      <c r="SMB26" s="38"/>
      <c r="SMC26" s="38"/>
      <c r="SMD26" s="38"/>
      <c r="SME26" s="38"/>
      <c r="SMF26" s="38"/>
      <c r="SMG26" s="38"/>
      <c r="SMH26" s="38"/>
      <c r="SMI26" s="38"/>
      <c r="SMJ26" s="38"/>
      <c r="SMK26" s="38"/>
      <c r="SML26" s="38"/>
      <c r="SMM26" s="38"/>
      <c r="SMN26" s="38"/>
      <c r="SMO26" s="38"/>
      <c r="SMP26" s="38"/>
      <c r="SMQ26" s="38"/>
      <c r="SMR26" s="38"/>
      <c r="SMS26" s="38"/>
      <c r="SMT26" s="38"/>
      <c r="SMU26" s="38"/>
      <c r="SMV26" s="38"/>
      <c r="SMW26" s="38"/>
      <c r="SMX26" s="38"/>
      <c r="SMY26" s="38"/>
      <c r="SMZ26" s="38"/>
      <c r="SNA26" s="38"/>
      <c r="SNB26" s="38"/>
      <c r="SNC26" s="38"/>
      <c r="SND26" s="38"/>
      <c r="SNE26" s="38"/>
      <c r="SNF26" s="38"/>
      <c r="SNG26" s="38"/>
      <c r="SNH26" s="38"/>
      <c r="SNI26" s="38"/>
      <c r="SNJ26" s="38"/>
      <c r="SNK26" s="38"/>
      <c r="SNL26" s="38"/>
      <c r="SNM26" s="38"/>
      <c r="SNN26" s="38"/>
      <c r="SNO26" s="38"/>
      <c r="SNP26" s="38"/>
      <c r="SNQ26" s="38"/>
      <c r="SNR26" s="38"/>
      <c r="SNS26" s="38"/>
      <c r="SNT26" s="38"/>
      <c r="SNU26" s="38"/>
      <c r="SNV26" s="38"/>
      <c r="SNW26" s="38"/>
      <c r="SNX26" s="38"/>
      <c r="SNY26" s="38"/>
      <c r="SNZ26" s="38"/>
      <c r="SOA26" s="38"/>
      <c r="SOB26" s="38"/>
      <c r="SOC26" s="38"/>
      <c r="SOD26" s="38"/>
      <c r="SOE26" s="38"/>
      <c r="SOF26" s="38"/>
      <c r="SOG26" s="38"/>
      <c r="SOH26" s="38"/>
      <c r="SOI26" s="38"/>
      <c r="SOJ26" s="38"/>
      <c r="SOK26" s="38"/>
      <c r="SOL26" s="38"/>
      <c r="SOM26" s="38"/>
      <c r="SON26" s="38"/>
      <c r="SOO26" s="38"/>
      <c r="SOP26" s="38"/>
      <c r="SOQ26" s="38"/>
      <c r="SOR26" s="38"/>
      <c r="SOS26" s="38"/>
      <c r="SOT26" s="38"/>
      <c r="SOU26" s="38"/>
      <c r="SOV26" s="38"/>
      <c r="SOW26" s="38"/>
      <c r="SOX26" s="38"/>
      <c r="SOY26" s="38"/>
      <c r="SOZ26" s="38"/>
      <c r="SPA26" s="38"/>
      <c r="SPB26" s="38"/>
      <c r="SPC26" s="38"/>
      <c r="SPD26" s="38"/>
      <c r="SPE26" s="38"/>
      <c r="SPF26" s="38"/>
      <c r="SPG26" s="38"/>
      <c r="SPH26" s="38"/>
      <c r="SPI26" s="38"/>
      <c r="SPJ26" s="38"/>
      <c r="SPK26" s="38"/>
      <c r="SPL26" s="38"/>
      <c r="SPM26" s="38"/>
      <c r="SPN26" s="38"/>
      <c r="SPO26" s="38"/>
      <c r="SPP26" s="38"/>
      <c r="SPQ26" s="38"/>
      <c r="SPR26" s="38"/>
      <c r="SPS26" s="38"/>
      <c r="SPT26" s="38"/>
      <c r="SPU26" s="38"/>
      <c r="SPV26" s="38"/>
      <c r="SPW26" s="38"/>
      <c r="SPX26" s="38"/>
      <c r="SPY26" s="38"/>
      <c r="SPZ26" s="38"/>
      <c r="SQA26" s="38"/>
      <c r="SQB26" s="38"/>
      <c r="SQC26" s="38"/>
      <c r="SQD26" s="38"/>
      <c r="SQE26" s="38"/>
      <c r="SQF26" s="38"/>
      <c r="SQG26" s="38"/>
      <c r="SQH26" s="38"/>
      <c r="SQI26" s="38"/>
      <c r="SQJ26" s="38"/>
      <c r="SQK26" s="38"/>
      <c r="SQL26" s="38"/>
      <c r="SQM26" s="38"/>
      <c r="SQN26" s="38"/>
      <c r="SQO26" s="38"/>
      <c r="SQP26" s="38"/>
      <c r="SQQ26" s="38"/>
      <c r="SQR26" s="38"/>
      <c r="SQS26" s="38"/>
      <c r="SQT26" s="38"/>
      <c r="SQU26" s="38"/>
      <c r="SQV26" s="38"/>
      <c r="SQW26" s="38"/>
      <c r="SQX26" s="38"/>
      <c r="SQY26" s="38"/>
      <c r="SQZ26" s="38"/>
      <c r="SRA26" s="38"/>
      <c r="SRB26" s="38"/>
      <c r="SRC26" s="38"/>
      <c r="SRD26" s="38"/>
      <c r="SRE26" s="38"/>
      <c r="SRF26" s="38"/>
      <c r="SRG26" s="38"/>
      <c r="SRH26" s="38"/>
      <c r="SRI26" s="38"/>
      <c r="SRJ26" s="38"/>
      <c r="SRK26" s="38"/>
      <c r="SRL26" s="38"/>
      <c r="SRM26" s="38"/>
      <c r="SRN26" s="38"/>
      <c r="SRO26" s="38"/>
      <c r="SRP26" s="38"/>
      <c r="SRQ26" s="38"/>
      <c r="SRR26" s="38"/>
      <c r="SRS26" s="38"/>
      <c r="SRT26" s="38"/>
      <c r="SRU26" s="38"/>
      <c r="SRV26" s="38"/>
      <c r="SRW26" s="38"/>
      <c r="SRX26" s="38"/>
      <c r="SRY26" s="38"/>
      <c r="SRZ26" s="38"/>
      <c r="SSA26" s="38"/>
      <c r="SSB26" s="38"/>
      <c r="SSC26" s="38"/>
      <c r="SSD26" s="38"/>
      <c r="SSE26" s="38"/>
      <c r="SSF26" s="38"/>
      <c r="SSG26" s="38"/>
      <c r="SSH26" s="38"/>
      <c r="SSI26" s="38"/>
      <c r="SSJ26" s="38"/>
      <c r="SSK26" s="38"/>
      <c r="SSL26" s="38"/>
      <c r="SSM26" s="38"/>
      <c r="SSN26" s="38"/>
      <c r="SSO26" s="38"/>
      <c r="SSP26" s="38"/>
      <c r="SSQ26" s="38"/>
      <c r="SSR26" s="38"/>
      <c r="SSS26" s="38"/>
      <c r="SST26" s="38"/>
      <c r="SSU26" s="38"/>
      <c r="SSV26" s="38"/>
      <c r="SSW26" s="38"/>
      <c r="SSX26" s="38"/>
      <c r="SSY26" s="38"/>
      <c r="SSZ26" s="38"/>
      <c r="STA26" s="38"/>
      <c r="STB26" s="38"/>
      <c r="STC26" s="38"/>
      <c r="STD26" s="38"/>
      <c r="STE26" s="38"/>
      <c r="STF26" s="38"/>
      <c r="STG26" s="38"/>
      <c r="STH26" s="38"/>
      <c r="STI26" s="38"/>
      <c r="STJ26" s="38"/>
      <c r="STK26" s="38"/>
      <c r="STL26" s="38"/>
      <c r="STM26" s="38"/>
      <c r="STN26" s="38"/>
      <c r="STO26" s="38"/>
      <c r="STP26" s="38"/>
      <c r="STQ26" s="38"/>
      <c r="STR26" s="38"/>
      <c r="STS26" s="38"/>
      <c r="STT26" s="38"/>
      <c r="STU26" s="38"/>
      <c r="STV26" s="38"/>
      <c r="STW26" s="38"/>
      <c r="STX26" s="38"/>
      <c r="STY26" s="38"/>
      <c r="STZ26" s="38"/>
      <c r="SUA26" s="38"/>
      <c r="SUB26" s="38"/>
      <c r="SUC26" s="38"/>
      <c r="SUD26" s="38"/>
      <c r="SUE26" s="38"/>
      <c r="SUF26" s="38"/>
      <c r="SUG26" s="38"/>
      <c r="SUH26" s="38"/>
      <c r="SUI26" s="38"/>
      <c r="SUJ26" s="38"/>
      <c r="SUK26" s="38"/>
      <c r="SUL26" s="38"/>
      <c r="SUM26" s="38"/>
      <c r="SUN26" s="38"/>
      <c r="SUO26" s="38"/>
      <c r="SUP26" s="38"/>
      <c r="SUQ26" s="38"/>
      <c r="SUR26" s="38"/>
      <c r="SUS26" s="38"/>
      <c r="SUT26" s="38"/>
      <c r="SUU26" s="38"/>
      <c r="SUV26" s="38"/>
      <c r="SUW26" s="38"/>
      <c r="SUX26" s="38"/>
      <c r="SUY26" s="38"/>
      <c r="SUZ26" s="38"/>
      <c r="SVA26" s="38"/>
      <c r="SVB26" s="38"/>
      <c r="SVC26" s="38"/>
      <c r="SVD26" s="38"/>
      <c r="SVE26" s="38"/>
      <c r="SVF26" s="38"/>
      <c r="SVG26" s="38"/>
      <c r="SVH26" s="38"/>
      <c r="SVI26" s="38"/>
      <c r="SVJ26" s="38"/>
      <c r="SVK26" s="38"/>
      <c r="SVL26" s="38"/>
      <c r="SVM26" s="38"/>
      <c r="SVN26" s="38"/>
      <c r="SVO26" s="38"/>
      <c r="SVP26" s="38"/>
      <c r="SVQ26" s="38"/>
      <c r="SVR26" s="38"/>
      <c r="SVS26" s="38"/>
      <c r="SVT26" s="38"/>
      <c r="SVU26" s="38"/>
      <c r="SVV26" s="38"/>
      <c r="SVW26" s="38"/>
      <c r="SVX26" s="38"/>
      <c r="SVY26" s="38"/>
      <c r="SVZ26" s="38"/>
      <c r="SWA26" s="38"/>
      <c r="SWB26" s="38"/>
      <c r="SWC26" s="38"/>
      <c r="SWD26" s="38"/>
      <c r="SWE26" s="38"/>
      <c r="SWF26" s="38"/>
      <c r="SWG26" s="38"/>
      <c r="SWH26" s="38"/>
      <c r="SWI26" s="38"/>
      <c r="SWJ26" s="38"/>
      <c r="SWK26" s="38"/>
      <c r="SWL26" s="38"/>
      <c r="SWM26" s="38"/>
      <c r="SWN26" s="38"/>
      <c r="SWO26" s="38"/>
      <c r="SWP26" s="38"/>
      <c r="SWQ26" s="38"/>
      <c r="SWR26" s="38"/>
      <c r="SWS26" s="38"/>
      <c r="SWT26" s="38"/>
      <c r="SWU26" s="38"/>
      <c r="SWV26" s="38"/>
      <c r="SWW26" s="38"/>
      <c r="SWX26" s="38"/>
      <c r="SWY26" s="38"/>
      <c r="SWZ26" s="38"/>
      <c r="SXA26" s="38"/>
      <c r="SXB26" s="38"/>
      <c r="SXC26" s="38"/>
      <c r="SXD26" s="38"/>
      <c r="SXE26" s="38"/>
      <c r="SXF26" s="38"/>
      <c r="SXG26" s="38"/>
      <c r="SXH26" s="38"/>
      <c r="SXI26" s="38"/>
      <c r="SXJ26" s="38"/>
      <c r="SXK26" s="38"/>
      <c r="SXL26" s="38"/>
      <c r="SXM26" s="38"/>
      <c r="SXN26" s="38"/>
      <c r="SXO26" s="38"/>
      <c r="SXP26" s="38"/>
      <c r="SXQ26" s="38"/>
      <c r="SXR26" s="38"/>
      <c r="SXS26" s="38"/>
      <c r="SXT26" s="38"/>
      <c r="SXU26" s="38"/>
      <c r="SXV26" s="38"/>
      <c r="SXW26" s="38"/>
      <c r="SXX26" s="38"/>
      <c r="SXY26" s="38"/>
      <c r="SXZ26" s="38"/>
      <c r="SYA26" s="38"/>
      <c r="SYB26" s="38"/>
      <c r="SYC26" s="38"/>
      <c r="SYD26" s="38"/>
      <c r="SYE26" s="38"/>
      <c r="SYF26" s="38"/>
      <c r="SYG26" s="38"/>
      <c r="SYH26" s="38"/>
      <c r="SYI26" s="38"/>
      <c r="SYJ26" s="38"/>
      <c r="SYK26" s="38"/>
      <c r="SYL26" s="38"/>
      <c r="SYM26" s="38"/>
      <c r="SYN26" s="38"/>
      <c r="SYO26" s="38"/>
      <c r="SYP26" s="38"/>
      <c r="SYQ26" s="38"/>
      <c r="SYR26" s="38"/>
      <c r="SYS26" s="38"/>
      <c r="SYT26" s="38"/>
      <c r="SYU26" s="38"/>
      <c r="SYV26" s="38"/>
      <c r="SYW26" s="38"/>
      <c r="SYX26" s="38"/>
      <c r="SYY26" s="38"/>
      <c r="SYZ26" s="38"/>
      <c r="SZA26" s="38"/>
      <c r="SZB26" s="38"/>
      <c r="SZC26" s="38"/>
      <c r="SZD26" s="38"/>
      <c r="SZE26" s="38"/>
      <c r="SZF26" s="38"/>
      <c r="SZG26" s="38"/>
      <c r="SZH26" s="38"/>
      <c r="SZI26" s="38"/>
      <c r="SZJ26" s="38"/>
      <c r="SZK26" s="38"/>
      <c r="SZL26" s="38"/>
      <c r="SZM26" s="38"/>
      <c r="SZN26" s="38"/>
      <c r="SZO26" s="38"/>
      <c r="SZP26" s="38"/>
      <c r="SZQ26" s="38"/>
      <c r="SZR26" s="38"/>
      <c r="SZS26" s="38"/>
      <c r="SZT26" s="38"/>
      <c r="SZU26" s="38"/>
      <c r="SZV26" s="38"/>
      <c r="SZW26" s="38"/>
      <c r="SZX26" s="38"/>
      <c r="SZY26" s="38"/>
      <c r="SZZ26" s="38"/>
      <c r="TAA26" s="38"/>
      <c r="TAB26" s="38"/>
      <c r="TAC26" s="38"/>
      <c r="TAD26" s="38"/>
      <c r="TAE26" s="38"/>
      <c r="TAF26" s="38"/>
      <c r="TAG26" s="38"/>
      <c r="TAH26" s="38"/>
      <c r="TAI26" s="38"/>
      <c r="TAJ26" s="38"/>
      <c r="TAK26" s="38"/>
      <c r="TAL26" s="38"/>
      <c r="TAM26" s="38"/>
      <c r="TAN26" s="38"/>
      <c r="TAO26" s="38"/>
      <c r="TAP26" s="38"/>
      <c r="TAQ26" s="38"/>
      <c r="TAR26" s="38"/>
      <c r="TAS26" s="38"/>
      <c r="TAT26" s="38"/>
      <c r="TAU26" s="38"/>
      <c r="TAV26" s="38"/>
      <c r="TAW26" s="38"/>
      <c r="TAX26" s="38"/>
      <c r="TAY26" s="38"/>
      <c r="TAZ26" s="38"/>
      <c r="TBA26" s="38"/>
      <c r="TBB26" s="38"/>
      <c r="TBC26" s="38"/>
      <c r="TBD26" s="38"/>
      <c r="TBE26" s="38"/>
      <c r="TBF26" s="38"/>
      <c r="TBG26" s="38"/>
      <c r="TBH26" s="38"/>
      <c r="TBI26" s="38"/>
      <c r="TBJ26" s="38"/>
      <c r="TBK26" s="38"/>
      <c r="TBL26" s="38"/>
      <c r="TBM26" s="38"/>
      <c r="TBN26" s="38"/>
      <c r="TBO26" s="38"/>
      <c r="TBP26" s="38"/>
      <c r="TBQ26" s="38"/>
      <c r="TBR26" s="38"/>
      <c r="TBS26" s="38"/>
      <c r="TBT26" s="38"/>
      <c r="TBU26" s="38"/>
      <c r="TBV26" s="38"/>
      <c r="TBW26" s="38"/>
      <c r="TBX26" s="38"/>
      <c r="TBY26" s="38"/>
      <c r="TBZ26" s="38"/>
      <c r="TCA26" s="38"/>
      <c r="TCB26" s="38"/>
      <c r="TCC26" s="38"/>
      <c r="TCD26" s="38"/>
      <c r="TCE26" s="38"/>
      <c r="TCF26" s="38"/>
      <c r="TCG26" s="38"/>
      <c r="TCH26" s="38"/>
      <c r="TCI26" s="38"/>
      <c r="TCJ26" s="38"/>
      <c r="TCK26" s="38"/>
      <c r="TCL26" s="38"/>
      <c r="TCM26" s="38"/>
      <c r="TCN26" s="38"/>
      <c r="TCO26" s="38"/>
      <c r="TCP26" s="38"/>
      <c r="TCQ26" s="38"/>
      <c r="TCR26" s="38"/>
      <c r="TCS26" s="38"/>
      <c r="TCT26" s="38"/>
      <c r="TCU26" s="38"/>
      <c r="TCV26" s="38"/>
      <c r="TCW26" s="38"/>
      <c r="TCX26" s="38"/>
      <c r="TCY26" s="38"/>
      <c r="TCZ26" s="38"/>
      <c r="TDA26" s="38"/>
      <c r="TDB26" s="38"/>
      <c r="TDC26" s="38"/>
      <c r="TDD26" s="38"/>
      <c r="TDE26" s="38"/>
      <c r="TDF26" s="38"/>
      <c r="TDG26" s="38"/>
      <c r="TDH26" s="38"/>
      <c r="TDI26" s="38"/>
      <c r="TDJ26" s="38"/>
      <c r="TDK26" s="38"/>
      <c r="TDL26" s="38"/>
      <c r="TDM26" s="38"/>
      <c r="TDN26" s="38"/>
      <c r="TDO26" s="38"/>
      <c r="TDP26" s="38"/>
      <c r="TDQ26" s="38"/>
      <c r="TDR26" s="38"/>
      <c r="TDS26" s="38"/>
      <c r="TDT26" s="38"/>
      <c r="TDU26" s="38"/>
      <c r="TDV26" s="38"/>
      <c r="TDW26" s="38"/>
      <c r="TDX26" s="38"/>
      <c r="TDY26" s="38"/>
      <c r="TDZ26" s="38"/>
      <c r="TEA26" s="38"/>
      <c r="TEB26" s="38"/>
      <c r="TEC26" s="38"/>
      <c r="TED26" s="38"/>
      <c r="TEE26" s="38"/>
      <c r="TEF26" s="38"/>
      <c r="TEG26" s="38"/>
      <c r="TEH26" s="38"/>
      <c r="TEI26" s="38"/>
      <c r="TEJ26" s="38"/>
      <c r="TEK26" s="38"/>
      <c r="TEL26" s="38"/>
      <c r="TEM26" s="38"/>
      <c r="TEN26" s="38"/>
      <c r="TEO26" s="38"/>
      <c r="TEP26" s="38"/>
      <c r="TEQ26" s="38"/>
      <c r="TER26" s="38"/>
      <c r="TES26" s="38"/>
      <c r="TET26" s="38"/>
      <c r="TEU26" s="38"/>
      <c r="TEV26" s="38"/>
      <c r="TEW26" s="38"/>
      <c r="TEX26" s="38"/>
      <c r="TEY26" s="38"/>
      <c r="TEZ26" s="38"/>
      <c r="TFA26" s="38"/>
      <c r="TFB26" s="38"/>
      <c r="TFC26" s="38"/>
      <c r="TFD26" s="38"/>
      <c r="TFE26" s="38"/>
      <c r="TFF26" s="38"/>
      <c r="TFG26" s="38"/>
      <c r="TFH26" s="38"/>
      <c r="TFI26" s="38"/>
      <c r="TFJ26" s="38"/>
      <c r="TFK26" s="38"/>
      <c r="TFL26" s="38"/>
      <c r="TFM26" s="38"/>
      <c r="TFN26" s="38"/>
      <c r="TFO26" s="38"/>
      <c r="TFP26" s="38"/>
      <c r="TFQ26" s="38"/>
      <c r="TFR26" s="38"/>
      <c r="TFS26" s="38"/>
      <c r="TFT26" s="38"/>
      <c r="TFU26" s="38"/>
      <c r="TFV26" s="38"/>
      <c r="TFW26" s="38"/>
      <c r="TFX26" s="38"/>
      <c r="TFY26" s="38"/>
      <c r="TFZ26" s="38"/>
      <c r="TGA26" s="38"/>
      <c r="TGB26" s="38"/>
      <c r="TGC26" s="38"/>
      <c r="TGD26" s="38"/>
      <c r="TGE26" s="38"/>
      <c r="TGF26" s="38"/>
      <c r="TGG26" s="38"/>
      <c r="TGH26" s="38"/>
      <c r="TGI26" s="38"/>
      <c r="TGJ26" s="38"/>
      <c r="TGK26" s="38"/>
      <c r="TGL26" s="38"/>
      <c r="TGM26" s="38"/>
      <c r="TGN26" s="38"/>
      <c r="TGO26" s="38"/>
      <c r="TGP26" s="38"/>
      <c r="TGQ26" s="38"/>
      <c r="TGR26" s="38"/>
      <c r="TGS26" s="38"/>
      <c r="TGT26" s="38"/>
      <c r="TGU26" s="38"/>
      <c r="TGV26" s="38"/>
      <c r="TGW26" s="38"/>
      <c r="TGX26" s="38"/>
      <c r="TGY26" s="38"/>
      <c r="TGZ26" s="38"/>
      <c r="THA26" s="38"/>
      <c r="THB26" s="38"/>
      <c r="THC26" s="38"/>
      <c r="THD26" s="38"/>
      <c r="THE26" s="38"/>
      <c r="THF26" s="38"/>
      <c r="THG26" s="38"/>
      <c r="THH26" s="38"/>
      <c r="THI26" s="38"/>
      <c r="THJ26" s="38"/>
      <c r="THK26" s="38"/>
      <c r="THL26" s="38"/>
      <c r="THM26" s="38"/>
      <c r="THN26" s="38"/>
      <c r="THO26" s="38"/>
      <c r="THP26" s="38"/>
      <c r="THQ26" s="38"/>
      <c r="THR26" s="38"/>
      <c r="THS26" s="38"/>
      <c r="THT26" s="38"/>
      <c r="THU26" s="38"/>
      <c r="THV26" s="38"/>
      <c r="THW26" s="38"/>
      <c r="THX26" s="38"/>
      <c r="THY26" s="38"/>
      <c r="THZ26" s="38"/>
      <c r="TIA26" s="38"/>
      <c r="TIB26" s="38"/>
      <c r="TIC26" s="38"/>
      <c r="TID26" s="38"/>
      <c r="TIE26" s="38"/>
      <c r="TIF26" s="38"/>
      <c r="TIG26" s="38"/>
      <c r="TIH26" s="38"/>
      <c r="TII26" s="38"/>
      <c r="TIJ26" s="38"/>
      <c r="TIK26" s="38"/>
      <c r="TIL26" s="38"/>
      <c r="TIM26" s="38"/>
      <c r="TIN26" s="38"/>
      <c r="TIO26" s="38"/>
      <c r="TIP26" s="38"/>
      <c r="TIQ26" s="38"/>
      <c r="TIR26" s="38"/>
      <c r="TIS26" s="38"/>
      <c r="TIT26" s="38"/>
      <c r="TIU26" s="38"/>
      <c r="TIV26" s="38"/>
      <c r="TIW26" s="38"/>
      <c r="TIX26" s="38"/>
      <c r="TIY26" s="38"/>
      <c r="TIZ26" s="38"/>
      <c r="TJA26" s="38"/>
      <c r="TJB26" s="38"/>
      <c r="TJC26" s="38"/>
      <c r="TJD26" s="38"/>
      <c r="TJE26" s="38"/>
      <c r="TJF26" s="38"/>
      <c r="TJG26" s="38"/>
      <c r="TJH26" s="38"/>
      <c r="TJI26" s="38"/>
      <c r="TJJ26" s="38"/>
      <c r="TJK26" s="38"/>
      <c r="TJL26" s="38"/>
      <c r="TJM26" s="38"/>
      <c r="TJN26" s="38"/>
      <c r="TJO26" s="38"/>
      <c r="TJP26" s="38"/>
      <c r="TJQ26" s="38"/>
      <c r="TJR26" s="38"/>
      <c r="TJS26" s="38"/>
      <c r="TJT26" s="38"/>
      <c r="TJU26" s="38"/>
      <c r="TJV26" s="38"/>
      <c r="TJW26" s="38"/>
      <c r="TJX26" s="38"/>
      <c r="TJY26" s="38"/>
      <c r="TJZ26" s="38"/>
      <c r="TKA26" s="38"/>
      <c r="TKB26" s="38"/>
      <c r="TKC26" s="38"/>
      <c r="TKD26" s="38"/>
      <c r="TKE26" s="38"/>
      <c r="TKF26" s="38"/>
      <c r="TKG26" s="38"/>
      <c r="TKH26" s="38"/>
      <c r="TKI26" s="38"/>
      <c r="TKJ26" s="38"/>
      <c r="TKK26" s="38"/>
      <c r="TKL26" s="38"/>
      <c r="TKM26" s="38"/>
      <c r="TKN26" s="38"/>
      <c r="TKO26" s="38"/>
      <c r="TKP26" s="38"/>
      <c r="TKQ26" s="38"/>
      <c r="TKR26" s="38"/>
      <c r="TKS26" s="38"/>
      <c r="TKT26" s="38"/>
      <c r="TKU26" s="38"/>
      <c r="TKV26" s="38"/>
      <c r="TKW26" s="38"/>
      <c r="TKX26" s="38"/>
      <c r="TKY26" s="38"/>
      <c r="TKZ26" s="38"/>
      <c r="TLA26" s="38"/>
      <c r="TLB26" s="38"/>
      <c r="TLC26" s="38"/>
      <c r="TLD26" s="38"/>
      <c r="TLE26" s="38"/>
      <c r="TLF26" s="38"/>
      <c r="TLG26" s="38"/>
      <c r="TLH26" s="38"/>
      <c r="TLI26" s="38"/>
      <c r="TLJ26" s="38"/>
      <c r="TLK26" s="38"/>
      <c r="TLL26" s="38"/>
      <c r="TLM26" s="38"/>
      <c r="TLN26" s="38"/>
      <c r="TLO26" s="38"/>
      <c r="TLP26" s="38"/>
      <c r="TLQ26" s="38"/>
      <c r="TLR26" s="38"/>
      <c r="TLS26" s="38"/>
      <c r="TLT26" s="38"/>
      <c r="TLU26" s="38"/>
      <c r="TLV26" s="38"/>
      <c r="TLW26" s="38"/>
      <c r="TLX26" s="38"/>
      <c r="TLY26" s="38"/>
      <c r="TLZ26" s="38"/>
      <c r="TMA26" s="38"/>
      <c r="TMB26" s="38"/>
      <c r="TMC26" s="38"/>
      <c r="TMD26" s="38"/>
      <c r="TME26" s="38"/>
      <c r="TMF26" s="38"/>
      <c r="TMG26" s="38"/>
      <c r="TMH26" s="38"/>
      <c r="TMI26" s="38"/>
      <c r="TMJ26" s="38"/>
      <c r="TMK26" s="38"/>
      <c r="TML26" s="38"/>
      <c r="TMM26" s="38"/>
      <c r="TMN26" s="38"/>
      <c r="TMO26" s="38"/>
      <c r="TMP26" s="38"/>
      <c r="TMQ26" s="38"/>
      <c r="TMR26" s="38"/>
      <c r="TMS26" s="38"/>
      <c r="TMT26" s="38"/>
      <c r="TMU26" s="38"/>
      <c r="TMV26" s="38"/>
      <c r="TMW26" s="38"/>
      <c r="TMX26" s="38"/>
      <c r="TMY26" s="38"/>
      <c r="TMZ26" s="38"/>
      <c r="TNA26" s="38"/>
      <c r="TNB26" s="38"/>
      <c r="TNC26" s="38"/>
      <c r="TND26" s="38"/>
      <c r="TNE26" s="38"/>
      <c r="TNF26" s="38"/>
      <c r="TNG26" s="38"/>
      <c r="TNH26" s="38"/>
      <c r="TNI26" s="38"/>
      <c r="TNJ26" s="38"/>
      <c r="TNK26" s="38"/>
      <c r="TNL26" s="38"/>
      <c r="TNM26" s="38"/>
      <c r="TNN26" s="38"/>
      <c r="TNO26" s="38"/>
      <c r="TNP26" s="38"/>
      <c r="TNQ26" s="38"/>
      <c r="TNR26" s="38"/>
      <c r="TNS26" s="38"/>
      <c r="TNT26" s="38"/>
      <c r="TNU26" s="38"/>
      <c r="TNV26" s="38"/>
      <c r="TNW26" s="38"/>
      <c r="TNX26" s="38"/>
      <c r="TNY26" s="38"/>
      <c r="TNZ26" s="38"/>
      <c r="TOA26" s="38"/>
      <c r="TOB26" s="38"/>
      <c r="TOC26" s="38"/>
      <c r="TOD26" s="38"/>
      <c r="TOE26" s="38"/>
      <c r="TOF26" s="38"/>
      <c r="TOG26" s="38"/>
      <c r="TOH26" s="38"/>
      <c r="TOI26" s="38"/>
      <c r="TOJ26" s="38"/>
      <c r="TOK26" s="38"/>
      <c r="TOL26" s="38"/>
      <c r="TOM26" s="38"/>
      <c r="TON26" s="38"/>
      <c r="TOO26" s="38"/>
      <c r="TOP26" s="38"/>
      <c r="TOQ26" s="38"/>
      <c r="TOR26" s="38"/>
      <c r="TOS26" s="38"/>
      <c r="TOT26" s="38"/>
      <c r="TOU26" s="38"/>
      <c r="TOV26" s="38"/>
      <c r="TOW26" s="38"/>
      <c r="TOX26" s="38"/>
      <c r="TOY26" s="38"/>
      <c r="TOZ26" s="38"/>
      <c r="TPA26" s="38"/>
      <c r="TPB26" s="38"/>
      <c r="TPC26" s="38"/>
      <c r="TPD26" s="38"/>
      <c r="TPE26" s="38"/>
      <c r="TPF26" s="38"/>
      <c r="TPG26" s="38"/>
      <c r="TPH26" s="38"/>
      <c r="TPI26" s="38"/>
      <c r="TPJ26" s="38"/>
      <c r="TPK26" s="38"/>
      <c r="TPL26" s="38"/>
      <c r="TPM26" s="38"/>
      <c r="TPN26" s="38"/>
      <c r="TPO26" s="38"/>
      <c r="TPP26" s="38"/>
      <c r="TPQ26" s="38"/>
      <c r="TPR26" s="38"/>
      <c r="TPS26" s="38"/>
      <c r="TPT26" s="38"/>
      <c r="TPU26" s="38"/>
      <c r="TPV26" s="38"/>
      <c r="TPW26" s="38"/>
      <c r="TPX26" s="38"/>
      <c r="TPY26" s="38"/>
      <c r="TPZ26" s="38"/>
      <c r="TQA26" s="38"/>
      <c r="TQB26" s="38"/>
      <c r="TQC26" s="38"/>
      <c r="TQD26" s="38"/>
      <c r="TQE26" s="38"/>
      <c r="TQF26" s="38"/>
      <c r="TQG26" s="38"/>
      <c r="TQH26" s="38"/>
      <c r="TQI26" s="38"/>
      <c r="TQJ26" s="38"/>
      <c r="TQK26" s="38"/>
      <c r="TQL26" s="38"/>
      <c r="TQM26" s="38"/>
      <c r="TQN26" s="38"/>
      <c r="TQO26" s="38"/>
      <c r="TQP26" s="38"/>
      <c r="TQQ26" s="38"/>
      <c r="TQR26" s="38"/>
      <c r="TQS26" s="38"/>
      <c r="TQT26" s="38"/>
      <c r="TQU26" s="38"/>
      <c r="TQV26" s="38"/>
      <c r="TQW26" s="38"/>
      <c r="TQX26" s="38"/>
      <c r="TQY26" s="38"/>
      <c r="TQZ26" s="38"/>
      <c r="TRA26" s="38"/>
      <c r="TRB26" s="38"/>
      <c r="TRC26" s="38"/>
      <c r="TRD26" s="38"/>
      <c r="TRE26" s="38"/>
      <c r="TRF26" s="38"/>
      <c r="TRG26" s="38"/>
      <c r="TRH26" s="38"/>
      <c r="TRI26" s="38"/>
      <c r="TRJ26" s="38"/>
      <c r="TRK26" s="38"/>
      <c r="TRL26" s="38"/>
      <c r="TRM26" s="38"/>
      <c r="TRN26" s="38"/>
      <c r="TRO26" s="38"/>
      <c r="TRP26" s="38"/>
      <c r="TRQ26" s="38"/>
      <c r="TRR26" s="38"/>
      <c r="TRS26" s="38"/>
      <c r="TRT26" s="38"/>
      <c r="TRU26" s="38"/>
      <c r="TRV26" s="38"/>
      <c r="TRW26" s="38"/>
      <c r="TRX26" s="38"/>
      <c r="TRY26" s="38"/>
      <c r="TRZ26" s="38"/>
      <c r="TSA26" s="38"/>
      <c r="TSB26" s="38"/>
      <c r="TSC26" s="38"/>
      <c r="TSD26" s="38"/>
      <c r="TSE26" s="38"/>
      <c r="TSF26" s="38"/>
      <c r="TSG26" s="38"/>
      <c r="TSH26" s="38"/>
      <c r="TSI26" s="38"/>
      <c r="TSJ26" s="38"/>
      <c r="TSK26" s="38"/>
      <c r="TSL26" s="38"/>
      <c r="TSM26" s="38"/>
      <c r="TSN26" s="38"/>
      <c r="TSO26" s="38"/>
      <c r="TSP26" s="38"/>
      <c r="TSQ26" s="38"/>
      <c r="TSR26" s="38"/>
      <c r="TSS26" s="38"/>
      <c r="TST26" s="38"/>
      <c r="TSU26" s="38"/>
      <c r="TSV26" s="38"/>
      <c r="TSW26" s="38"/>
      <c r="TSX26" s="38"/>
      <c r="TSY26" s="38"/>
      <c r="TSZ26" s="38"/>
      <c r="TTA26" s="38"/>
      <c r="TTB26" s="38"/>
      <c r="TTC26" s="38"/>
      <c r="TTD26" s="38"/>
      <c r="TTE26" s="38"/>
      <c r="TTF26" s="38"/>
      <c r="TTG26" s="38"/>
      <c r="TTH26" s="38"/>
      <c r="TTI26" s="38"/>
      <c r="TTJ26" s="38"/>
      <c r="TTK26" s="38"/>
      <c r="TTL26" s="38"/>
      <c r="TTM26" s="38"/>
      <c r="TTN26" s="38"/>
      <c r="TTO26" s="38"/>
      <c r="TTP26" s="38"/>
      <c r="TTQ26" s="38"/>
      <c r="TTR26" s="38"/>
      <c r="TTS26" s="38"/>
      <c r="TTT26" s="38"/>
      <c r="TTU26" s="38"/>
      <c r="TTV26" s="38"/>
      <c r="TTW26" s="38"/>
      <c r="TTX26" s="38"/>
      <c r="TTY26" s="38"/>
      <c r="TTZ26" s="38"/>
      <c r="TUA26" s="38"/>
      <c r="TUB26" s="38"/>
      <c r="TUC26" s="38"/>
      <c r="TUD26" s="38"/>
      <c r="TUE26" s="38"/>
      <c r="TUF26" s="38"/>
      <c r="TUG26" s="38"/>
      <c r="TUH26" s="38"/>
      <c r="TUI26" s="38"/>
      <c r="TUJ26" s="38"/>
      <c r="TUK26" s="38"/>
      <c r="TUL26" s="38"/>
      <c r="TUM26" s="38"/>
      <c r="TUN26" s="38"/>
      <c r="TUO26" s="38"/>
      <c r="TUP26" s="38"/>
      <c r="TUQ26" s="38"/>
      <c r="TUR26" s="38"/>
      <c r="TUS26" s="38"/>
      <c r="TUT26" s="38"/>
      <c r="TUU26" s="38"/>
      <c r="TUV26" s="38"/>
      <c r="TUW26" s="38"/>
      <c r="TUX26" s="38"/>
      <c r="TUY26" s="38"/>
      <c r="TUZ26" s="38"/>
      <c r="TVA26" s="38"/>
      <c r="TVB26" s="38"/>
      <c r="TVC26" s="38"/>
      <c r="TVD26" s="38"/>
      <c r="TVE26" s="38"/>
      <c r="TVF26" s="38"/>
      <c r="TVG26" s="38"/>
      <c r="TVH26" s="38"/>
      <c r="TVI26" s="38"/>
      <c r="TVJ26" s="38"/>
      <c r="TVK26" s="38"/>
      <c r="TVL26" s="38"/>
      <c r="TVM26" s="38"/>
      <c r="TVN26" s="38"/>
      <c r="TVO26" s="38"/>
      <c r="TVP26" s="38"/>
      <c r="TVQ26" s="38"/>
      <c r="TVR26" s="38"/>
      <c r="TVS26" s="38"/>
      <c r="TVT26" s="38"/>
      <c r="TVU26" s="38"/>
      <c r="TVV26" s="38"/>
      <c r="TVW26" s="38"/>
      <c r="TVX26" s="38"/>
      <c r="TVY26" s="38"/>
      <c r="TVZ26" s="38"/>
      <c r="TWA26" s="38"/>
      <c r="TWB26" s="38"/>
      <c r="TWC26" s="38"/>
      <c r="TWD26" s="38"/>
      <c r="TWE26" s="38"/>
      <c r="TWF26" s="38"/>
      <c r="TWG26" s="38"/>
      <c r="TWH26" s="38"/>
      <c r="TWI26" s="38"/>
      <c r="TWJ26" s="38"/>
      <c r="TWK26" s="38"/>
      <c r="TWL26" s="38"/>
      <c r="TWM26" s="38"/>
      <c r="TWN26" s="38"/>
      <c r="TWO26" s="38"/>
      <c r="TWP26" s="38"/>
      <c r="TWQ26" s="38"/>
      <c r="TWR26" s="38"/>
      <c r="TWS26" s="38"/>
      <c r="TWT26" s="38"/>
      <c r="TWU26" s="38"/>
      <c r="TWV26" s="38"/>
      <c r="TWW26" s="38"/>
      <c r="TWX26" s="38"/>
      <c r="TWY26" s="38"/>
      <c r="TWZ26" s="38"/>
      <c r="TXA26" s="38"/>
      <c r="TXB26" s="38"/>
      <c r="TXC26" s="38"/>
      <c r="TXD26" s="38"/>
      <c r="TXE26" s="38"/>
      <c r="TXF26" s="38"/>
      <c r="TXG26" s="38"/>
      <c r="TXH26" s="38"/>
      <c r="TXI26" s="38"/>
      <c r="TXJ26" s="38"/>
      <c r="TXK26" s="38"/>
      <c r="TXL26" s="38"/>
      <c r="TXM26" s="38"/>
      <c r="TXN26" s="38"/>
      <c r="TXO26" s="38"/>
      <c r="TXP26" s="38"/>
      <c r="TXQ26" s="38"/>
      <c r="TXR26" s="38"/>
      <c r="TXS26" s="38"/>
      <c r="TXT26" s="38"/>
      <c r="TXU26" s="38"/>
      <c r="TXV26" s="38"/>
      <c r="TXW26" s="38"/>
      <c r="TXX26" s="38"/>
      <c r="TXY26" s="38"/>
      <c r="TXZ26" s="38"/>
      <c r="TYA26" s="38"/>
      <c r="TYB26" s="38"/>
      <c r="TYC26" s="38"/>
      <c r="TYD26" s="38"/>
      <c r="TYE26" s="38"/>
      <c r="TYF26" s="38"/>
      <c r="TYG26" s="38"/>
      <c r="TYH26" s="38"/>
      <c r="TYI26" s="38"/>
      <c r="TYJ26" s="38"/>
      <c r="TYK26" s="38"/>
      <c r="TYL26" s="38"/>
      <c r="TYM26" s="38"/>
      <c r="TYN26" s="38"/>
      <c r="TYO26" s="38"/>
      <c r="TYP26" s="38"/>
      <c r="TYQ26" s="38"/>
      <c r="TYR26" s="38"/>
      <c r="TYS26" s="38"/>
      <c r="TYT26" s="38"/>
      <c r="TYU26" s="38"/>
      <c r="TYV26" s="38"/>
      <c r="TYW26" s="38"/>
      <c r="TYX26" s="38"/>
      <c r="TYY26" s="38"/>
      <c r="TYZ26" s="38"/>
      <c r="TZA26" s="38"/>
      <c r="TZB26" s="38"/>
      <c r="TZC26" s="38"/>
      <c r="TZD26" s="38"/>
      <c r="TZE26" s="38"/>
      <c r="TZF26" s="38"/>
      <c r="TZG26" s="38"/>
      <c r="TZH26" s="38"/>
      <c r="TZI26" s="38"/>
      <c r="TZJ26" s="38"/>
      <c r="TZK26" s="38"/>
      <c r="TZL26" s="38"/>
      <c r="TZM26" s="38"/>
      <c r="TZN26" s="38"/>
      <c r="TZO26" s="38"/>
      <c r="TZP26" s="38"/>
      <c r="TZQ26" s="38"/>
      <c r="TZR26" s="38"/>
      <c r="TZS26" s="38"/>
      <c r="TZT26" s="38"/>
      <c r="TZU26" s="38"/>
      <c r="TZV26" s="38"/>
      <c r="TZW26" s="38"/>
      <c r="TZX26" s="38"/>
      <c r="TZY26" s="38"/>
      <c r="TZZ26" s="38"/>
      <c r="UAA26" s="38"/>
      <c r="UAB26" s="38"/>
      <c r="UAC26" s="38"/>
      <c r="UAD26" s="38"/>
      <c r="UAE26" s="38"/>
      <c r="UAF26" s="38"/>
      <c r="UAG26" s="38"/>
      <c r="UAH26" s="38"/>
      <c r="UAI26" s="38"/>
      <c r="UAJ26" s="38"/>
      <c r="UAK26" s="38"/>
      <c r="UAL26" s="38"/>
      <c r="UAM26" s="38"/>
      <c r="UAN26" s="38"/>
      <c r="UAO26" s="38"/>
      <c r="UAP26" s="38"/>
      <c r="UAQ26" s="38"/>
      <c r="UAR26" s="38"/>
      <c r="UAS26" s="38"/>
      <c r="UAT26" s="38"/>
      <c r="UAU26" s="38"/>
      <c r="UAV26" s="38"/>
      <c r="UAW26" s="38"/>
      <c r="UAX26" s="38"/>
      <c r="UAY26" s="38"/>
      <c r="UAZ26" s="38"/>
      <c r="UBA26" s="38"/>
      <c r="UBB26" s="38"/>
      <c r="UBC26" s="38"/>
      <c r="UBD26" s="38"/>
      <c r="UBE26" s="38"/>
      <c r="UBF26" s="38"/>
      <c r="UBG26" s="38"/>
      <c r="UBH26" s="38"/>
      <c r="UBI26" s="38"/>
      <c r="UBJ26" s="38"/>
      <c r="UBK26" s="38"/>
      <c r="UBL26" s="38"/>
      <c r="UBM26" s="38"/>
      <c r="UBN26" s="38"/>
      <c r="UBO26" s="38"/>
      <c r="UBP26" s="38"/>
      <c r="UBQ26" s="38"/>
      <c r="UBR26" s="38"/>
      <c r="UBS26" s="38"/>
      <c r="UBT26" s="38"/>
      <c r="UBU26" s="38"/>
      <c r="UBV26" s="38"/>
      <c r="UBW26" s="38"/>
      <c r="UBX26" s="38"/>
      <c r="UBY26" s="38"/>
      <c r="UBZ26" s="38"/>
      <c r="UCA26" s="38"/>
      <c r="UCB26" s="38"/>
      <c r="UCC26" s="38"/>
      <c r="UCD26" s="38"/>
      <c r="UCE26" s="38"/>
      <c r="UCF26" s="38"/>
      <c r="UCG26" s="38"/>
      <c r="UCH26" s="38"/>
      <c r="UCI26" s="38"/>
      <c r="UCJ26" s="38"/>
      <c r="UCK26" s="38"/>
      <c r="UCL26" s="38"/>
      <c r="UCM26" s="38"/>
      <c r="UCN26" s="38"/>
      <c r="UCO26" s="38"/>
      <c r="UCP26" s="38"/>
      <c r="UCQ26" s="38"/>
      <c r="UCR26" s="38"/>
      <c r="UCS26" s="38"/>
      <c r="UCT26" s="38"/>
      <c r="UCU26" s="38"/>
      <c r="UCV26" s="38"/>
      <c r="UCW26" s="38"/>
      <c r="UCX26" s="38"/>
      <c r="UCY26" s="38"/>
      <c r="UCZ26" s="38"/>
      <c r="UDA26" s="38"/>
      <c r="UDB26" s="38"/>
      <c r="UDC26" s="38"/>
      <c r="UDD26" s="38"/>
      <c r="UDE26" s="38"/>
      <c r="UDF26" s="38"/>
      <c r="UDG26" s="38"/>
      <c r="UDH26" s="38"/>
      <c r="UDI26" s="38"/>
      <c r="UDJ26" s="38"/>
      <c r="UDK26" s="38"/>
      <c r="UDL26" s="38"/>
      <c r="UDM26" s="38"/>
      <c r="UDN26" s="38"/>
      <c r="UDO26" s="38"/>
      <c r="UDP26" s="38"/>
      <c r="UDQ26" s="38"/>
      <c r="UDR26" s="38"/>
      <c r="UDS26" s="38"/>
      <c r="UDT26" s="38"/>
      <c r="UDU26" s="38"/>
      <c r="UDV26" s="38"/>
      <c r="UDW26" s="38"/>
      <c r="UDX26" s="38"/>
      <c r="UDY26" s="38"/>
      <c r="UDZ26" s="38"/>
      <c r="UEA26" s="38"/>
      <c r="UEB26" s="38"/>
      <c r="UEC26" s="38"/>
      <c r="UED26" s="38"/>
      <c r="UEE26" s="38"/>
      <c r="UEF26" s="38"/>
      <c r="UEG26" s="38"/>
      <c r="UEH26" s="38"/>
      <c r="UEI26" s="38"/>
      <c r="UEJ26" s="38"/>
      <c r="UEK26" s="38"/>
      <c r="UEL26" s="38"/>
      <c r="UEM26" s="38"/>
      <c r="UEN26" s="38"/>
      <c r="UEO26" s="38"/>
      <c r="UEP26" s="38"/>
      <c r="UEQ26" s="38"/>
      <c r="UER26" s="38"/>
      <c r="UES26" s="38"/>
      <c r="UET26" s="38"/>
      <c r="UEU26" s="38"/>
      <c r="UEV26" s="38"/>
      <c r="UEW26" s="38"/>
      <c r="UEX26" s="38"/>
      <c r="UEY26" s="38"/>
      <c r="UEZ26" s="38"/>
      <c r="UFA26" s="38"/>
      <c r="UFB26" s="38"/>
      <c r="UFC26" s="38"/>
      <c r="UFD26" s="38"/>
      <c r="UFE26" s="38"/>
      <c r="UFF26" s="38"/>
      <c r="UFG26" s="38"/>
      <c r="UFH26" s="38"/>
      <c r="UFI26" s="38"/>
      <c r="UFJ26" s="38"/>
      <c r="UFK26" s="38"/>
      <c r="UFL26" s="38"/>
      <c r="UFM26" s="38"/>
      <c r="UFN26" s="38"/>
      <c r="UFO26" s="38"/>
      <c r="UFP26" s="38"/>
      <c r="UFQ26" s="38"/>
      <c r="UFR26" s="38"/>
      <c r="UFS26" s="38"/>
      <c r="UFT26" s="38"/>
      <c r="UFU26" s="38"/>
      <c r="UFV26" s="38"/>
      <c r="UFW26" s="38"/>
      <c r="UFX26" s="38"/>
      <c r="UFY26" s="38"/>
      <c r="UFZ26" s="38"/>
      <c r="UGA26" s="38"/>
      <c r="UGB26" s="38"/>
      <c r="UGC26" s="38"/>
      <c r="UGD26" s="38"/>
      <c r="UGE26" s="38"/>
      <c r="UGF26" s="38"/>
      <c r="UGG26" s="38"/>
      <c r="UGH26" s="38"/>
      <c r="UGI26" s="38"/>
      <c r="UGJ26" s="38"/>
      <c r="UGK26" s="38"/>
      <c r="UGL26" s="38"/>
      <c r="UGM26" s="38"/>
      <c r="UGN26" s="38"/>
      <c r="UGO26" s="38"/>
      <c r="UGP26" s="38"/>
      <c r="UGQ26" s="38"/>
      <c r="UGR26" s="38"/>
      <c r="UGS26" s="38"/>
      <c r="UGT26" s="38"/>
      <c r="UGU26" s="38"/>
      <c r="UGV26" s="38"/>
      <c r="UGW26" s="38"/>
      <c r="UGX26" s="38"/>
      <c r="UGY26" s="38"/>
      <c r="UGZ26" s="38"/>
      <c r="UHA26" s="38"/>
      <c r="UHB26" s="38"/>
      <c r="UHC26" s="38"/>
      <c r="UHD26" s="38"/>
      <c r="UHE26" s="38"/>
      <c r="UHF26" s="38"/>
      <c r="UHG26" s="38"/>
      <c r="UHH26" s="38"/>
      <c r="UHI26" s="38"/>
      <c r="UHJ26" s="38"/>
      <c r="UHK26" s="38"/>
      <c r="UHL26" s="38"/>
      <c r="UHM26" s="38"/>
      <c r="UHN26" s="38"/>
      <c r="UHO26" s="38"/>
      <c r="UHP26" s="38"/>
      <c r="UHQ26" s="38"/>
      <c r="UHR26" s="38"/>
      <c r="UHS26" s="38"/>
      <c r="UHT26" s="38"/>
      <c r="UHU26" s="38"/>
      <c r="UHV26" s="38"/>
      <c r="UHW26" s="38"/>
      <c r="UHX26" s="38"/>
      <c r="UHY26" s="38"/>
      <c r="UHZ26" s="38"/>
      <c r="UIA26" s="38"/>
      <c r="UIB26" s="38"/>
      <c r="UIC26" s="38"/>
      <c r="UID26" s="38"/>
      <c r="UIE26" s="38"/>
      <c r="UIF26" s="38"/>
      <c r="UIG26" s="38"/>
      <c r="UIH26" s="38"/>
      <c r="UII26" s="38"/>
      <c r="UIJ26" s="38"/>
      <c r="UIK26" s="38"/>
      <c r="UIL26" s="38"/>
      <c r="UIM26" s="38"/>
      <c r="UIN26" s="38"/>
      <c r="UIO26" s="38"/>
      <c r="UIP26" s="38"/>
      <c r="UIQ26" s="38"/>
      <c r="UIR26" s="38"/>
      <c r="UIS26" s="38"/>
      <c r="UIT26" s="38"/>
      <c r="UIU26" s="38"/>
      <c r="UIV26" s="38"/>
      <c r="UIW26" s="38"/>
      <c r="UIX26" s="38"/>
      <c r="UIY26" s="38"/>
      <c r="UIZ26" s="38"/>
      <c r="UJA26" s="38"/>
      <c r="UJB26" s="38"/>
      <c r="UJC26" s="38"/>
      <c r="UJD26" s="38"/>
      <c r="UJE26" s="38"/>
      <c r="UJF26" s="38"/>
      <c r="UJG26" s="38"/>
      <c r="UJH26" s="38"/>
      <c r="UJI26" s="38"/>
      <c r="UJJ26" s="38"/>
      <c r="UJK26" s="38"/>
      <c r="UJL26" s="38"/>
      <c r="UJM26" s="38"/>
      <c r="UJN26" s="38"/>
      <c r="UJO26" s="38"/>
      <c r="UJP26" s="38"/>
      <c r="UJQ26" s="38"/>
      <c r="UJR26" s="38"/>
      <c r="UJS26" s="38"/>
      <c r="UJT26" s="38"/>
      <c r="UJU26" s="38"/>
      <c r="UJV26" s="38"/>
      <c r="UJW26" s="38"/>
      <c r="UJX26" s="38"/>
      <c r="UJY26" s="38"/>
      <c r="UJZ26" s="38"/>
      <c r="UKA26" s="38"/>
      <c r="UKB26" s="38"/>
      <c r="UKC26" s="38"/>
      <c r="UKD26" s="38"/>
      <c r="UKE26" s="38"/>
      <c r="UKF26" s="38"/>
      <c r="UKG26" s="38"/>
      <c r="UKH26" s="38"/>
      <c r="UKI26" s="38"/>
      <c r="UKJ26" s="38"/>
      <c r="UKK26" s="38"/>
      <c r="UKL26" s="38"/>
      <c r="UKM26" s="38"/>
      <c r="UKN26" s="38"/>
      <c r="UKO26" s="38"/>
      <c r="UKP26" s="38"/>
      <c r="UKQ26" s="38"/>
      <c r="UKR26" s="38"/>
      <c r="UKS26" s="38"/>
      <c r="UKT26" s="38"/>
      <c r="UKU26" s="38"/>
      <c r="UKV26" s="38"/>
      <c r="UKW26" s="38"/>
      <c r="UKX26" s="38"/>
      <c r="UKY26" s="38"/>
      <c r="UKZ26" s="38"/>
      <c r="ULA26" s="38"/>
      <c r="ULB26" s="38"/>
      <c r="ULC26" s="38"/>
      <c r="ULD26" s="38"/>
      <c r="ULE26" s="38"/>
      <c r="ULF26" s="38"/>
      <c r="ULG26" s="38"/>
      <c r="ULH26" s="38"/>
      <c r="ULI26" s="38"/>
      <c r="ULJ26" s="38"/>
      <c r="ULK26" s="38"/>
      <c r="ULL26" s="38"/>
      <c r="ULM26" s="38"/>
      <c r="ULN26" s="38"/>
      <c r="ULO26" s="38"/>
      <c r="ULP26" s="38"/>
      <c r="ULQ26" s="38"/>
      <c r="ULR26" s="38"/>
      <c r="ULS26" s="38"/>
      <c r="ULT26" s="38"/>
      <c r="ULU26" s="38"/>
      <c r="ULV26" s="38"/>
      <c r="ULW26" s="38"/>
      <c r="ULX26" s="38"/>
      <c r="ULY26" s="38"/>
      <c r="ULZ26" s="38"/>
      <c r="UMA26" s="38"/>
      <c r="UMB26" s="38"/>
      <c r="UMC26" s="38"/>
      <c r="UMD26" s="38"/>
      <c r="UME26" s="38"/>
      <c r="UMF26" s="38"/>
      <c r="UMG26" s="38"/>
      <c r="UMH26" s="38"/>
      <c r="UMI26" s="38"/>
      <c r="UMJ26" s="38"/>
      <c r="UMK26" s="38"/>
      <c r="UML26" s="38"/>
      <c r="UMM26" s="38"/>
      <c r="UMN26" s="38"/>
      <c r="UMO26" s="38"/>
      <c r="UMP26" s="38"/>
      <c r="UMQ26" s="38"/>
      <c r="UMR26" s="38"/>
      <c r="UMS26" s="38"/>
      <c r="UMT26" s="38"/>
      <c r="UMU26" s="38"/>
      <c r="UMV26" s="38"/>
      <c r="UMW26" s="38"/>
      <c r="UMX26" s="38"/>
      <c r="UMY26" s="38"/>
      <c r="UMZ26" s="38"/>
      <c r="UNA26" s="38"/>
      <c r="UNB26" s="38"/>
      <c r="UNC26" s="38"/>
      <c r="UND26" s="38"/>
      <c r="UNE26" s="38"/>
      <c r="UNF26" s="38"/>
      <c r="UNG26" s="38"/>
      <c r="UNH26" s="38"/>
      <c r="UNI26" s="38"/>
      <c r="UNJ26" s="38"/>
      <c r="UNK26" s="38"/>
      <c r="UNL26" s="38"/>
      <c r="UNM26" s="38"/>
      <c r="UNN26" s="38"/>
      <c r="UNO26" s="38"/>
      <c r="UNP26" s="38"/>
      <c r="UNQ26" s="38"/>
      <c r="UNR26" s="38"/>
      <c r="UNS26" s="38"/>
      <c r="UNT26" s="38"/>
      <c r="UNU26" s="38"/>
      <c r="UNV26" s="38"/>
      <c r="UNW26" s="38"/>
      <c r="UNX26" s="38"/>
      <c r="UNY26" s="38"/>
      <c r="UNZ26" s="38"/>
      <c r="UOA26" s="38"/>
      <c r="UOB26" s="38"/>
      <c r="UOC26" s="38"/>
      <c r="UOD26" s="38"/>
      <c r="UOE26" s="38"/>
      <c r="UOF26" s="38"/>
      <c r="UOG26" s="38"/>
      <c r="UOH26" s="38"/>
      <c r="UOI26" s="38"/>
      <c r="UOJ26" s="38"/>
      <c r="UOK26" s="38"/>
      <c r="UOL26" s="38"/>
      <c r="UOM26" s="38"/>
      <c r="UON26" s="38"/>
      <c r="UOO26" s="38"/>
      <c r="UOP26" s="38"/>
      <c r="UOQ26" s="38"/>
      <c r="UOR26" s="38"/>
      <c r="UOS26" s="38"/>
      <c r="UOT26" s="38"/>
      <c r="UOU26" s="38"/>
      <c r="UOV26" s="38"/>
      <c r="UOW26" s="38"/>
      <c r="UOX26" s="38"/>
      <c r="UOY26" s="38"/>
      <c r="UOZ26" s="38"/>
      <c r="UPA26" s="38"/>
      <c r="UPB26" s="38"/>
      <c r="UPC26" s="38"/>
      <c r="UPD26" s="38"/>
      <c r="UPE26" s="38"/>
      <c r="UPF26" s="38"/>
      <c r="UPG26" s="38"/>
      <c r="UPH26" s="38"/>
      <c r="UPI26" s="38"/>
      <c r="UPJ26" s="38"/>
      <c r="UPK26" s="38"/>
      <c r="UPL26" s="38"/>
      <c r="UPM26" s="38"/>
      <c r="UPN26" s="38"/>
      <c r="UPO26" s="38"/>
      <c r="UPP26" s="38"/>
      <c r="UPQ26" s="38"/>
      <c r="UPR26" s="38"/>
      <c r="UPS26" s="38"/>
      <c r="UPT26" s="38"/>
      <c r="UPU26" s="38"/>
      <c r="UPV26" s="38"/>
      <c r="UPW26" s="38"/>
      <c r="UPX26" s="38"/>
      <c r="UPY26" s="38"/>
      <c r="UPZ26" s="38"/>
      <c r="UQA26" s="38"/>
      <c r="UQB26" s="38"/>
      <c r="UQC26" s="38"/>
      <c r="UQD26" s="38"/>
      <c r="UQE26" s="38"/>
      <c r="UQF26" s="38"/>
      <c r="UQG26" s="38"/>
      <c r="UQH26" s="38"/>
      <c r="UQI26" s="38"/>
      <c r="UQJ26" s="38"/>
      <c r="UQK26" s="38"/>
      <c r="UQL26" s="38"/>
      <c r="UQM26" s="38"/>
      <c r="UQN26" s="38"/>
      <c r="UQO26" s="38"/>
      <c r="UQP26" s="38"/>
      <c r="UQQ26" s="38"/>
      <c r="UQR26" s="38"/>
      <c r="UQS26" s="38"/>
      <c r="UQT26" s="38"/>
      <c r="UQU26" s="38"/>
      <c r="UQV26" s="38"/>
      <c r="UQW26" s="38"/>
      <c r="UQX26" s="38"/>
      <c r="UQY26" s="38"/>
      <c r="UQZ26" s="38"/>
      <c r="URA26" s="38"/>
      <c r="URB26" s="38"/>
      <c r="URC26" s="38"/>
      <c r="URD26" s="38"/>
      <c r="URE26" s="38"/>
      <c r="URF26" s="38"/>
      <c r="URG26" s="38"/>
      <c r="URH26" s="38"/>
      <c r="URI26" s="38"/>
      <c r="URJ26" s="38"/>
      <c r="URK26" s="38"/>
      <c r="URL26" s="38"/>
      <c r="URM26" s="38"/>
      <c r="URN26" s="38"/>
      <c r="URO26" s="38"/>
      <c r="URP26" s="38"/>
      <c r="URQ26" s="38"/>
      <c r="URR26" s="38"/>
      <c r="URS26" s="38"/>
      <c r="URT26" s="38"/>
      <c r="URU26" s="38"/>
      <c r="URV26" s="38"/>
      <c r="URW26" s="38"/>
      <c r="URX26" s="38"/>
      <c r="URY26" s="38"/>
      <c r="URZ26" s="38"/>
      <c r="USA26" s="38"/>
      <c r="USB26" s="38"/>
      <c r="USC26" s="38"/>
      <c r="USD26" s="38"/>
      <c r="USE26" s="38"/>
      <c r="USF26" s="38"/>
      <c r="USG26" s="38"/>
      <c r="USH26" s="38"/>
      <c r="USI26" s="38"/>
      <c r="USJ26" s="38"/>
      <c r="USK26" s="38"/>
      <c r="USL26" s="38"/>
      <c r="USM26" s="38"/>
      <c r="USN26" s="38"/>
      <c r="USO26" s="38"/>
      <c r="USP26" s="38"/>
      <c r="USQ26" s="38"/>
      <c r="USR26" s="38"/>
      <c r="USS26" s="38"/>
      <c r="UST26" s="38"/>
      <c r="USU26" s="38"/>
      <c r="USV26" s="38"/>
      <c r="USW26" s="38"/>
      <c r="USX26" s="38"/>
      <c r="USY26" s="38"/>
      <c r="USZ26" s="38"/>
      <c r="UTA26" s="38"/>
      <c r="UTB26" s="38"/>
      <c r="UTC26" s="38"/>
      <c r="UTD26" s="38"/>
      <c r="UTE26" s="38"/>
      <c r="UTF26" s="38"/>
      <c r="UTG26" s="38"/>
      <c r="UTH26" s="38"/>
      <c r="UTI26" s="38"/>
      <c r="UTJ26" s="38"/>
      <c r="UTK26" s="38"/>
      <c r="UTL26" s="38"/>
      <c r="UTM26" s="38"/>
      <c r="UTN26" s="38"/>
      <c r="UTO26" s="38"/>
      <c r="UTP26" s="38"/>
      <c r="UTQ26" s="38"/>
      <c r="UTR26" s="38"/>
      <c r="UTS26" s="38"/>
      <c r="UTT26" s="38"/>
      <c r="UTU26" s="38"/>
      <c r="UTV26" s="38"/>
      <c r="UTW26" s="38"/>
      <c r="UTX26" s="38"/>
      <c r="UTY26" s="38"/>
      <c r="UTZ26" s="38"/>
      <c r="UUA26" s="38"/>
      <c r="UUB26" s="38"/>
      <c r="UUC26" s="38"/>
      <c r="UUD26" s="38"/>
      <c r="UUE26" s="38"/>
      <c r="UUF26" s="38"/>
      <c r="UUG26" s="38"/>
      <c r="UUH26" s="38"/>
      <c r="UUI26" s="38"/>
      <c r="UUJ26" s="38"/>
      <c r="UUK26" s="38"/>
      <c r="UUL26" s="38"/>
      <c r="UUM26" s="38"/>
      <c r="UUN26" s="38"/>
      <c r="UUO26" s="38"/>
      <c r="UUP26" s="38"/>
      <c r="UUQ26" s="38"/>
      <c r="UUR26" s="38"/>
      <c r="UUS26" s="38"/>
      <c r="UUT26" s="38"/>
      <c r="UUU26" s="38"/>
      <c r="UUV26" s="38"/>
      <c r="UUW26" s="38"/>
      <c r="UUX26" s="38"/>
      <c r="UUY26" s="38"/>
      <c r="UUZ26" s="38"/>
      <c r="UVA26" s="38"/>
      <c r="UVB26" s="38"/>
      <c r="UVC26" s="38"/>
      <c r="UVD26" s="38"/>
      <c r="UVE26" s="38"/>
      <c r="UVF26" s="38"/>
      <c r="UVG26" s="38"/>
      <c r="UVH26" s="38"/>
      <c r="UVI26" s="38"/>
      <c r="UVJ26" s="38"/>
      <c r="UVK26" s="38"/>
      <c r="UVL26" s="38"/>
      <c r="UVM26" s="38"/>
      <c r="UVN26" s="38"/>
      <c r="UVO26" s="38"/>
      <c r="UVP26" s="38"/>
      <c r="UVQ26" s="38"/>
      <c r="UVR26" s="38"/>
      <c r="UVS26" s="38"/>
      <c r="UVT26" s="38"/>
      <c r="UVU26" s="38"/>
      <c r="UVV26" s="38"/>
      <c r="UVW26" s="38"/>
      <c r="UVX26" s="38"/>
      <c r="UVY26" s="38"/>
      <c r="UVZ26" s="38"/>
      <c r="UWA26" s="38"/>
      <c r="UWB26" s="38"/>
      <c r="UWC26" s="38"/>
      <c r="UWD26" s="38"/>
      <c r="UWE26" s="38"/>
      <c r="UWF26" s="38"/>
      <c r="UWG26" s="38"/>
      <c r="UWH26" s="38"/>
      <c r="UWI26" s="38"/>
      <c r="UWJ26" s="38"/>
      <c r="UWK26" s="38"/>
      <c r="UWL26" s="38"/>
      <c r="UWM26" s="38"/>
      <c r="UWN26" s="38"/>
      <c r="UWO26" s="38"/>
      <c r="UWP26" s="38"/>
      <c r="UWQ26" s="38"/>
      <c r="UWR26" s="38"/>
      <c r="UWS26" s="38"/>
      <c r="UWT26" s="38"/>
      <c r="UWU26" s="38"/>
      <c r="UWV26" s="38"/>
      <c r="UWW26" s="38"/>
      <c r="UWX26" s="38"/>
      <c r="UWY26" s="38"/>
      <c r="UWZ26" s="38"/>
      <c r="UXA26" s="38"/>
      <c r="UXB26" s="38"/>
      <c r="UXC26" s="38"/>
      <c r="UXD26" s="38"/>
      <c r="UXE26" s="38"/>
      <c r="UXF26" s="38"/>
      <c r="UXG26" s="38"/>
      <c r="UXH26" s="38"/>
      <c r="UXI26" s="38"/>
      <c r="UXJ26" s="38"/>
      <c r="UXK26" s="38"/>
      <c r="UXL26" s="38"/>
      <c r="UXM26" s="38"/>
      <c r="UXN26" s="38"/>
      <c r="UXO26" s="38"/>
      <c r="UXP26" s="38"/>
      <c r="UXQ26" s="38"/>
      <c r="UXR26" s="38"/>
      <c r="UXS26" s="38"/>
      <c r="UXT26" s="38"/>
      <c r="UXU26" s="38"/>
      <c r="UXV26" s="38"/>
      <c r="UXW26" s="38"/>
      <c r="UXX26" s="38"/>
      <c r="UXY26" s="38"/>
      <c r="UXZ26" s="38"/>
      <c r="UYA26" s="38"/>
      <c r="UYB26" s="38"/>
      <c r="UYC26" s="38"/>
      <c r="UYD26" s="38"/>
      <c r="UYE26" s="38"/>
      <c r="UYF26" s="38"/>
      <c r="UYG26" s="38"/>
      <c r="UYH26" s="38"/>
      <c r="UYI26" s="38"/>
      <c r="UYJ26" s="38"/>
      <c r="UYK26" s="38"/>
      <c r="UYL26" s="38"/>
      <c r="UYM26" s="38"/>
      <c r="UYN26" s="38"/>
      <c r="UYO26" s="38"/>
      <c r="UYP26" s="38"/>
      <c r="UYQ26" s="38"/>
      <c r="UYR26" s="38"/>
      <c r="UYS26" s="38"/>
      <c r="UYT26" s="38"/>
      <c r="UYU26" s="38"/>
      <c r="UYV26" s="38"/>
      <c r="UYW26" s="38"/>
      <c r="UYX26" s="38"/>
      <c r="UYY26" s="38"/>
      <c r="UYZ26" s="38"/>
      <c r="UZA26" s="38"/>
      <c r="UZB26" s="38"/>
      <c r="UZC26" s="38"/>
      <c r="UZD26" s="38"/>
      <c r="UZE26" s="38"/>
      <c r="UZF26" s="38"/>
      <c r="UZG26" s="38"/>
      <c r="UZH26" s="38"/>
      <c r="UZI26" s="38"/>
      <c r="UZJ26" s="38"/>
      <c r="UZK26" s="38"/>
      <c r="UZL26" s="38"/>
      <c r="UZM26" s="38"/>
      <c r="UZN26" s="38"/>
      <c r="UZO26" s="38"/>
      <c r="UZP26" s="38"/>
      <c r="UZQ26" s="38"/>
      <c r="UZR26" s="38"/>
      <c r="UZS26" s="38"/>
      <c r="UZT26" s="38"/>
      <c r="UZU26" s="38"/>
      <c r="UZV26" s="38"/>
      <c r="UZW26" s="38"/>
      <c r="UZX26" s="38"/>
      <c r="UZY26" s="38"/>
      <c r="UZZ26" s="38"/>
      <c r="VAA26" s="38"/>
      <c r="VAB26" s="38"/>
      <c r="VAC26" s="38"/>
      <c r="VAD26" s="38"/>
      <c r="VAE26" s="38"/>
      <c r="VAF26" s="38"/>
      <c r="VAG26" s="38"/>
      <c r="VAH26" s="38"/>
      <c r="VAI26" s="38"/>
      <c r="VAJ26" s="38"/>
      <c r="VAK26" s="38"/>
      <c r="VAL26" s="38"/>
      <c r="VAM26" s="38"/>
      <c r="VAN26" s="38"/>
      <c r="VAO26" s="38"/>
      <c r="VAP26" s="38"/>
      <c r="VAQ26" s="38"/>
      <c r="VAR26" s="38"/>
      <c r="VAS26" s="38"/>
      <c r="VAT26" s="38"/>
      <c r="VAU26" s="38"/>
      <c r="VAV26" s="38"/>
      <c r="VAW26" s="38"/>
      <c r="VAX26" s="38"/>
      <c r="VAY26" s="38"/>
      <c r="VAZ26" s="38"/>
      <c r="VBA26" s="38"/>
      <c r="VBB26" s="38"/>
      <c r="VBC26" s="38"/>
      <c r="VBD26" s="38"/>
      <c r="VBE26" s="38"/>
      <c r="VBF26" s="38"/>
      <c r="VBG26" s="38"/>
      <c r="VBH26" s="38"/>
      <c r="VBI26" s="38"/>
      <c r="VBJ26" s="38"/>
      <c r="VBK26" s="38"/>
      <c r="VBL26" s="38"/>
      <c r="VBM26" s="38"/>
      <c r="VBN26" s="38"/>
      <c r="VBO26" s="38"/>
      <c r="VBP26" s="38"/>
      <c r="VBQ26" s="38"/>
      <c r="VBR26" s="38"/>
      <c r="VBS26" s="38"/>
      <c r="VBT26" s="38"/>
      <c r="VBU26" s="38"/>
      <c r="VBV26" s="38"/>
      <c r="VBW26" s="38"/>
      <c r="VBX26" s="38"/>
      <c r="VBY26" s="38"/>
      <c r="VBZ26" s="38"/>
      <c r="VCA26" s="38"/>
      <c r="VCB26" s="38"/>
      <c r="VCC26" s="38"/>
      <c r="VCD26" s="38"/>
      <c r="VCE26" s="38"/>
      <c r="VCF26" s="38"/>
      <c r="VCG26" s="38"/>
      <c r="VCH26" s="38"/>
      <c r="VCI26" s="38"/>
      <c r="VCJ26" s="38"/>
      <c r="VCK26" s="38"/>
      <c r="VCL26" s="38"/>
      <c r="VCM26" s="38"/>
      <c r="VCN26" s="38"/>
      <c r="VCO26" s="38"/>
      <c r="VCP26" s="38"/>
      <c r="VCQ26" s="38"/>
      <c r="VCR26" s="38"/>
      <c r="VCS26" s="38"/>
      <c r="VCT26" s="38"/>
      <c r="VCU26" s="38"/>
      <c r="VCV26" s="38"/>
      <c r="VCW26" s="38"/>
      <c r="VCX26" s="38"/>
      <c r="VCY26" s="38"/>
      <c r="VCZ26" s="38"/>
      <c r="VDA26" s="38"/>
      <c r="VDB26" s="38"/>
      <c r="VDC26" s="38"/>
      <c r="VDD26" s="38"/>
      <c r="VDE26" s="38"/>
      <c r="VDF26" s="38"/>
      <c r="VDG26" s="38"/>
      <c r="VDH26" s="38"/>
      <c r="VDI26" s="38"/>
      <c r="VDJ26" s="38"/>
      <c r="VDK26" s="38"/>
      <c r="VDL26" s="38"/>
      <c r="VDM26" s="38"/>
      <c r="VDN26" s="38"/>
      <c r="VDO26" s="38"/>
      <c r="VDP26" s="38"/>
      <c r="VDQ26" s="38"/>
      <c r="VDR26" s="38"/>
      <c r="VDS26" s="38"/>
      <c r="VDT26" s="38"/>
      <c r="VDU26" s="38"/>
      <c r="VDV26" s="38"/>
      <c r="VDW26" s="38"/>
      <c r="VDX26" s="38"/>
      <c r="VDY26" s="38"/>
      <c r="VDZ26" s="38"/>
      <c r="VEA26" s="38"/>
      <c r="VEB26" s="38"/>
      <c r="VEC26" s="38"/>
      <c r="VED26" s="38"/>
      <c r="VEE26" s="38"/>
      <c r="VEF26" s="38"/>
      <c r="VEG26" s="38"/>
      <c r="VEH26" s="38"/>
      <c r="VEI26" s="38"/>
      <c r="VEJ26" s="38"/>
      <c r="VEK26" s="38"/>
      <c r="VEL26" s="38"/>
      <c r="VEM26" s="38"/>
      <c r="VEN26" s="38"/>
      <c r="VEO26" s="38"/>
      <c r="VEP26" s="38"/>
      <c r="VEQ26" s="38"/>
      <c r="VER26" s="38"/>
      <c r="VES26" s="38"/>
      <c r="VET26" s="38"/>
      <c r="VEU26" s="38"/>
      <c r="VEV26" s="38"/>
      <c r="VEW26" s="38"/>
      <c r="VEX26" s="38"/>
      <c r="VEY26" s="38"/>
      <c r="VEZ26" s="38"/>
      <c r="VFA26" s="38"/>
      <c r="VFB26" s="38"/>
      <c r="VFC26" s="38"/>
      <c r="VFD26" s="38"/>
      <c r="VFE26" s="38"/>
      <c r="VFF26" s="38"/>
      <c r="VFG26" s="38"/>
      <c r="VFH26" s="38"/>
      <c r="VFI26" s="38"/>
      <c r="VFJ26" s="38"/>
      <c r="VFK26" s="38"/>
      <c r="VFL26" s="38"/>
      <c r="VFM26" s="38"/>
      <c r="VFN26" s="38"/>
      <c r="VFO26" s="38"/>
      <c r="VFP26" s="38"/>
      <c r="VFQ26" s="38"/>
      <c r="VFR26" s="38"/>
      <c r="VFS26" s="38"/>
      <c r="VFT26" s="38"/>
      <c r="VFU26" s="38"/>
      <c r="VFV26" s="38"/>
      <c r="VFW26" s="38"/>
      <c r="VFX26" s="38"/>
      <c r="VFY26" s="38"/>
      <c r="VFZ26" s="38"/>
      <c r="VGA26" s="38"/>
      <c r="VGB26" s="38"/>
      <c r="VGC26" s="38"/>
      <c r="VGD26" s="38"/>
      <c r="VGE26" s="38"/>
      <c r="VGF26" s="38"/>
      <c r="VGG26" s="38"/>
      <c r="VGH26" s="38"/>
      <c r="VGI26" s="38"/>
      <c r="VGJ26" s="38"/>
      <c r="VGK26" s="38"/>
      <c r="VGL26" s="38"/>
      <c r="VGM26" s="38"/>
      <c r="VGN26" s="38"/>
      <c r="VGO26" s="38"/>
      <c r="VGP26" s="38"/>
      <c r="VGQ26" s="38"/>
      <c r="VGR26" s="38"/>
      <c r="VGS26" s="38"/>
      <c r="VGT26" s="38"/>
      <c r="VGU26" s="38"/>
      <c r="VGV26" s="38"/>
      <c r="VGW26" s="38"/>
      <c r="VGX26" s="38"/>
      <c r="VGY26" s="38"/>
      <c r="VGZ26" s="38"/>
      <c r="VHA26" s="38"/>
      <c r="VHB26" s="38"/>
      <c r="VHC26" s="38"/>
      <c r="VHD26" s="38"/>
      <c r="VHE26" s="38"/>
      <c r="VHF26" s="38"/>
      <c r="VHG26" s="38"/>
      <c r="VHH26" s="38"/>
      <c r="VHI26" s="38"/>
      <c r="VHJ26" s="38"/>
      <c r="VHK26" s="38"/>
      <c r="VHL26" s="38"/>
      <c r="VHM26" s="38"/>
      <c r="VHN26" s="38"/>
      <c r="VHO26" s="38"/>
      <c r="VHP26" s="38"/>
      <c r="VHQ26" s="38"/>
      <c r="VHR26" s="38"/>
      <c r="VHS26" s="38"/>
      <c r="VHT26" s="38"/>
      <c r="VHU26" s="38"/>
      <c r="VHV26" s="38"/>
      <c r="VHW26" s="38"/>
      <c r="VHX26" s="38"/>
      <c r="VHY26" s="38"/>
      <c r="VHZ26" s="38"/>
      <c r="VIA26" s="38"/>
      <c r="VIB26" s="38"/>
      <c r="VIC26" s="38"/>
      <c r="VID26" s="38"/>
      <c r="VIE26" s="38"/>
      <c r="VIF26" s="38"/>
      <c r="VIG26" s="38"/>
      <c r="VIH26" s="38"/>
      <c r="VII26" s="38"/>
      <c r="VIJ26" s="38"/>
      <c r="VIK26" s="38"/>
      <c r="VIL26" s="38"/>
      <c r="VIM26" s="38"/>
      <c r="VIN26" s="38"/>
      <c r="VIO26" s="38"/>
      <c r="VIP26" s="38"/>
      <c r="VIQ26" s="38"/>
      <c r="VIR26" s="38"/>
      <c r="VIS26" s="38"/>
      <c r="VIT26" s="38"/>
      <c r="VIU26" s="38"/>
      <c r="VIV26" s="38"/>
      <c r="VIW26" s="38"/>
      <c r="VIX26" s="38"/>
      <c r="VIY26" s="38"/>
      <c r="VIZ26" s="38"/>
      <c r="VJA26" s="38"/>
      <c r="VJB26" s="38"/>
      <c r="VJC26" s="38"/>
      <c r="VJD26" s="38"/>
      <c r="VJE26" s="38"/>
      <c r="VJF26" s="38"/>
      <c r="VJG26" s="38"/>
      <c r="VJH26" s="38"/>
      <c r="VJI26" s="38"/>
      <c r="VJJ26" s="38"/>
      <c r="VJK26" s="38"/>
      <c r="VJL26" s="38"/>
      <c r="VJM26" s="38"/>
      <c r="VJN26" s="38"/>
      <c r="VJO26" s="38"/>
      <c r="VJP26" s="38"/>
      <c r="VJQ26" s="38"/>
      <c r="VJR26" s="38"/>
      <c r="VJS26" s="38"/>
      <c r="VJT26" s="38"/>
      <c r="VJU26" s="38"/>
      <c r="VJV26" s="38"/>
      <c r="VJW26" s="38"/>
      <c r="VJX26" s="38"/>
      <c r="VJY26" s="38"/>
      <c r="VJZ26" s="38"/>
      <c r="VKA26" s="38"/>
      <c r="VKB26" s="38"/>
      <c r="VKC26" s="38"/>
      <c r="VKD26" s="38"/>
      <c r="VKE26" s="38"/>
      <c r="VKF26" s="38"/>
      <c r="VKG26" s="38"/>
      <c r="VKH26" s="38"/>
      <c r="VKI26" s="38"/>
      <c r="VKJ26" s="38"/>
      <c r="VKK26" s="38"/>
      <c r="VKL26" s="38"/>
      <c r="VKM26" s="38"/>
      <c r="VKN26" s="38"/>
      <c r="VKO26" s="38"/>
      <c r="VKP26" s="38"/>
      <c r="VKQ26" s="38"/>
      <c r="VKR26" s="38"/>
      <c r="VKS26" s="38"/>
      <c r="VKT26" s="38"/>
      <c r="VKU26" s="38"/>
      <c r="VKV26" s="38"/>
      <c r="VKW26" s="38"/>
      <c r="VKX26" s="38"/>
      <c r="VKY26" s="38"/>
      <c r="VKZ26" s="38"/>
      <c r="VLA26" s="38"/>
      <c r="VLB26" s="38"/>
      <c r="VLC26" s="38"/>
      <c r="VLD26" s="38"/>
      <c r="VLE26" s="38"/>
      <c r="VLF26" s="38"/>
      <c r="VLG26" s="38"/>
      <c r="VLH26" s="38"/>
      <c r="VLI26" s="38"/>
      <c r="VLJ26" s="38"/>
      <c r="VLK26" s="38"/>
      <c r="VLL26" s="38"/>
      <c r="VLM26" s="38"/>
      <c r="VLN26" s="38"/>
      <c r="VLO26" s="38"/>
      <c r="VLP26" s="38"/>
      <c r="VLQ26" s="38"/>
      <c r="VLR26" s="38"/>
      <c r="VLS26" s="38"/>
      <c r="VLT26" s="38"/>
      <c r="VLU26" s="38"/>
      <c r="VLV26" s="38"/>
      <c r="VLW26" s="38"/>
      <c r="VLX26" s="38"/>
      <c r="VLY26" s="38"/>
      <c r="VLZ26" s="38"/>
      <c r="VMA26" s="38"/>
      <c r="VMB26" s="38"/>
      <c r="VMC26" s="38"/>
      <c r="VMD26" s="38"/>
      <c r="VME26" s="38"/>
      <c r="VMF26" s="38"/>
      <c r="VMG26" s="38"/>
      <c r="VMH26" s="38"/>
      <c r="VMI26" s="38"/>
      <c r="VMJ26" s="38"/>
      <c r="VMK26" s="38"/>
      <c r="VML26" s="38"/>
      <c r="VMM26" s="38"/>
      <c r="VMN26" s="38"/>
      <c r="VMO26" s="38"/>
      <c r="VMP26" s="38"/>
      <c r="VMQ26" s="38"/>
      <c r="VMR26" s="38"/>
      <c r="VMS26" s="38"/>
      <c r="VMT26" s="38"/>
      <c r="VMU26" s="38"/>
      <c r="VMV26" s="38"/>
      <c r="VMW26" s="38"/>
      <c r="VMX26" s="38"/>
      <c r="VMY26" s="38"/>
      <c r="VMZ26" s="38"/>
      <c r="VNA26" s="38"/>
      <c r="VNB26" s="38"/>
      <c r="VNC26" s="38"/>
      <c r="VND26" s="38"/>
      <c r="VNE26" s="38"/>
      <c r="VNF26" s="38"/>
      <c r="VNG26" s="38"/>
      <c r="VNH26" s="38"/>
      <c r="VNI26" s="38"/>
      <c r="VNJ26" s="38"/>
      <c r="VNK26" s="38"/>
      <c r="VNL26" s="38"/>
      <c r="VNM26" s="38"/>
      <c r="VNN26" s="38"/>
      <c r="VNO26" s="38"/>
      <c r="VNP26" s="38"/>
      <c r="VNQ26" s="38"/>
      <c r="VNR26" s="38"/>
      <c r="VNS26" s="38"/>
      <c r="VNT26" s="38"/>
      <c r="VNU26" s="38"/>
      <c r="VNV26" s="38"/>
      <c r="VNW26" s="38"/>
      <c r="VNX26" s="38"/>
      <c r="VNY26" s="38"/>
      <c r="VNZ26" s="38"/>
      <c r="VOA26" s="38"/>
      <c r="VOB26" s="38"/>
      <c r="VOC26" s="38"/>
      <c r="VOD26" s="38"/>
      <c r="VOE26" s="38"/>
      <c r="VOF26" s="38"/>
      <c r="VOG26" s="38"/>
      <c r="VOH26" s="38"/>
      <c r="VOI26" s="38"/>
      <c r="VOJ26" s="38"/>
      <c r="VOK26" s="38"/>
      <c r="VOL26" s="38"/>
      <c r="VOM26" s="38"/>
      <c r="VON26" s="38"/>
      <c r="VOO26" s="38"/>
      <c r="VOP26" s="38"/>
      <c r="VOQ26" s="38"/>
      <c r="VOR26" s="38"/>
      <c r="VOS26" s="38"/>
      <c r="VOT26" s="38"/>
      <c r="VOU26" s="38"/>
      <c r="VOV26" s="38"/>
      <c r="VOW26" s="38"/>
      <c r="VOX26" s="38"/>
      <c r="VOY26" s="38"/>
      <c r="VOZ26" s="38"/>
      <c r="VPA26" s="38"/>
      <c r="VPB26" s="38"/>
      <c r="VPC26" s="38"/>
      <c r="VPD26" s="38"/>
      <c r="VPE26" s="38"/>
      <c r="VPF26" s="38"/>
      <c r="VPG26" s="38"/>
      <c r="VPH26" s="38"/>
      <c r="VPI26" s="38"/>
      <c r="VPJ26" s="38"/>
      <c r="VPK26" s="38"/>
      <c r="VPL26" s="38"/>
      <c r="VPM26" s="38"/>
      <c r="VPN26" s="38"/>
      <c r="VPO26" s="38"/>
      <c r="VPP26" s="38"/>
      <c r="VPQ26" s="38"/>
      <c r="VPR26" s="38"/>
      <c r="VPS26" s="38"/>
      <c r="VPT26" s="38"/>
      <c r="VPU26" s="38"/>
      <c r="VPV26" s="38"/>
      <c r="VPW26" s="38"/>
      <c r="VPX26" s="38"/>
      <c r="VPY26" s="38"/>
      <c r="VPZ26" s="38"/>
      <c r="VQA26" s="38"/>
      <c r="VQB26" s="38"/>
      <c r="VQC26" s="38"/>
      <c r="VQD26" s="38"/>
      <c r="VQE26" s="38"/>
      <c r="VQF26" s="38"/>
      <c r="VQG26" s="38"/>
      <c r="VQH26" s="38"/>
      <c r="VQI26" s="38"/>
      <c r="VQJ26" s="38"/>
      <c r="VQK26" s="38"/>
      <c r="VQL26" s="38"/>
      <c r="VQM26" s="38"/>
      <c r="VQN26" s="38"/>
      <c r="VQO26" s="38"/>
      <c r="VQP26" s="38"/>
      <c r="VQQ26" s="38"/>
      <c r="VQR26" s="38"/>
      <c r="VQS26" s="38"/>
      <c r="VQT26" s="38"/>
      <c r="VQU26" s="38"/>
      <c r="VQV26" s="38"/>
      <c r="VQW26" s="38"/>
      <c r="VQX26" s="38"/>
      <c r="VQY26" s="38"/>
      <c r="VQZ26" s="38"/>
      <c r="VRA26" s="38"/>
      <c r="VRB26" s="38"/>
      <c r="VRC26" s="38"/>
      <c r="VRD26" s="38"/>
      <c r="VRE26" s="38"/>
      <c r="VRF26" s="38"/>
      <c r="VRG26" s="38"/>
      <c r="VRH26" s="38"/>
      <c r="VRI26" s="38"/>
      <c r="VRJ26" s="38"/>
      <c r="VRK26" s="38"/>
      <c r="VRL26" s="38"/>
      <c r="VRM26" s="38"/>
      <c r="VRN26" s="38"/>
      <c r="VRO26" s="38"/>
      <c r="VRP26" s="38"/>
      <c r="VRQ26" s="38"/>
      <c r="VRR26" s="38"/>
      <c r="VRS26" s="38"/>
      <c r="VRT26" s="38"/>
      <c r="VRU26" s="38"/>
      <c r="VRV26" s="38"/>
      <c r="VRW26" s="38"/>
      <c r="VRX26" s="38"/>
      <c r="VRY26" s="38"/>
      <c r="VRZ26" s="38"/>
      <c r="VSA26" s="38"/>
      <c r="VSB26" s="38"/>
      <c r="VSC26" s="38"/>
      <c r="VSD26" s="38"/>
      <c r="VSE26" s="38"/>
      <c r="VSF26" s="38"/>
      <c r="VSG26" s="38"/>
      <c r="VSH26" s="38"/>
      <c r="VSI26" s="38"/>
      <c r="VSJ26" s="38"/>
      <c r="VSK26" s="38"/>
      <c r="VSL26" s="38"/>
      <c r="VSM26" s="38"/>
      <c r="VSN26" s="38"/>
      <c r="VSO26" s="38"/>
      <c r="VSP26" s="38"/>
      <c r="VSQ26" s="38"/>
      <c r="VSR26" s="38"/>
      <c r="VSS26" s="38"/>
      <c r="VST26" s="38"/>
      <c r="VSU26" s="38"/>
      <c r="VSV26" s="38"/>
      <c r="VSW26" s="38"/>
      <c r="VSX26" s="38"/>
      <c r="VSY26" s="38"/>
      <c r="VSZ26" s="38"/>
      <c r="VTA26" s="38"/>
      <c r="VTB26" s="38"/>
      <c r="VTC26" s="38"/>
      <c r="VTD26" s="38"/>
      <c r="VTE26" s="38"/>
      <c r="VTF26" s="38"/>
      <c r="VTG26" s="38"/>
      <c r="VTH26" s="38"/>
      <c r="VTI26" s="38"/>
      <c r="VTJ26" s="38"/>
      <c r="VTK26" s="38"/>
      <c r="VTL26" s="38"/>
      <c r="VTM26" s="38"/>
      <c r="VTN26" s="38"/>
      <c r="VTO26" s="38"/>
      <c r="VTP26" s="38"/>
      <c r="VTQ26" s="38"/>
      <c r="VTR26" s="38"/>
      <c r="VTS26" s="38"/>
      <c r="VTT26" s="38"/>
      <c r="VTU26" s="38"/>
      <c r="VTV26" s="38"/>
      <c r="VTW26" s="38"/>
      <c r="VTX26" s="38"/>
      <c r="VTY26" s="38"/>
      <c r="VTZ26" s="38"/>
      <c r="VUA26" s="38"/>
      <c r="VUB26" s="38"/>
      <c r="VUC26" s="38"/>
      <c r="VUD26" s="38"/>
      <c r="VUE26" s="38"/>
      <c r="VUF26" s="38"/>
      <c r="VUG26" s="38"/>
      <c r="VUH26" s="38"/>
      <c r="VUI26" s="38"/>
      <c r="VUJ26" s="38"/>
      <c r="VUK26" s="38"/>
      <c r="VUL26" s="38"/>
      <c r="VUM26" s="38"/>
      <c r="VUN26" s="38"/>
      <c r="VUO26" s="38"/>
      <c r="VUP26" s="38"/>
      <c r="VUQ26" s="38"/>
      <c r="VUR26" s="38"/>
      <c r="VUS26" s="38"/>
      <c r="VUT26" s="38"/>
      <c r="VUU26" s="38"/>
      <c r="VUV26" s="38"/>
      <c r="VUW26" s="38"/>
      <c r="VUX26" s="38"/>
      <c r="VUY26" s="38"/>
      <c r="VUZ26" s="38"/>
      <c r="VVA26" s="38"/>
      <c r="VVB26" s="38"/>
      <c r="VVC26" s="38"/>
      <c r="VVD26" s="38"/>
      <c r="VVE26" s="38"/>
      <c r="VVF26" s="38"/>
      <c r="VVG26" s="38"/>
      <c r="VVH26" s="38"/>
      <c r="VVI26" s="38"/>
      <c r="VVJ26" s="38"/>
      <c r="VVK26" s="38"/>
      <c r="VVL26" s="38"/>
      <c r="VVM26" s="38"/>
      <c r="VVN26" s="38"/>
      <c r="VVO26" s="38"/>
      <c r="VVP26" s="38"/>
      <c r="VVQ26" s="38"/>
      <c r="VVR26" s="38"/>
      <c r="VVS26" s="38"/>
      <c r="VVT26" s="38"/>
      <c r="VVU26" s="38"/>
      <c r="VVV26" s="38"/>
      <c r="VVW26" s="38"/>
      <c r="VVX26" s="38"/>
      <c r="VVY26" s="38"/>
      <c r="VVZ26" s="38"/>
      <c r="VWA26" s="38"/>
      <c r="VWB26" s="38"/>
      <c r="VWC26" s="38"/>
      <c r="VWD26" s="38"/>
      <c r="VWE26" s="38"/>
      <c r="VWF26" s="38"/>
      <c r="VWG26" s="38"/>
      <c r="VWH26" s="38"/>
      <c r="VWI26" s="38"/>
      <c r="VWJ26" s="38"/>
      <c r="VWK26" s="38"/>
      <c r="VWL26" s="38"/>
      <c r="VWM26" s="38"/>
      <c r="VWN26" s="38"/>
      <c r="VWO26" s="38"/>
      <c r="VWP26" s="38"/>
      <c r="VWQ26" s="38"/>
      <c r="VWR26" s="38"/>
      <c r="VWS26" s="38"/>
      <c r="VWT26" s="38"/>
      <c r="VWU26" s="38"/>
      <c r="VWV26" s="38"/>
      <c r="VWW26" s="38"/>
      <c r="VWX26" s="38"/>
      <c r="VWY26" s="38"/>
      <c r="VWZ26" s="38"/>
      <c r="VXA26" s="38"/>
      <c r="VXB26" s="38"/>
      <c r="VXC26" s="38"/>
      <c r="VXD26" s="38"/>
      <c r="VXE26" s="38"/>
      <c r="VXF26" s="38"/>
      <c r="VXG26" s="38"/>
      <c r="VXH26" s="38"/>
      <c r="VXI26" s="38"/>
      <c r="VXJ26" s="38"/>
      <c r="VXK26" s="38"/>
      <c r="VXL26" s="38"/>
      <c r="VXM26" s="38"/>
      <c r="VXN26" s="38"/>
      <c r="VXO26" s="38"/>
      <c r="VXP26" s="38"/>
      <c r="VXQ26" s="38"/>
      <c r="VXR26" s="38"/>
      <c r="VXS26" s="38"/>
      <c r="VXT26" s="38"/>
      <c r="VXU26" s="38"/>
      <c r="VXV26" s="38"/>
      <c r="VXW26" s="38"/>
      <c r="VXX26" s="38"/>
      <c r="VXY26" s="38"/>
      <c r="VXZ26" s="38"/>
      <c r="VYA26" s="38"/>
      <c r="VYB26" s="38"/>
      <c r="VYC26" s="38"/>
      <c r="VYD26" s="38"/>
      <c r="VYE26" s="38"/>
      <c r="VYF26" s="38"/>
      <c r="VYG26" s="38"/>
      <c r="VYH26" s="38"/>
      <c r="VYI26" s="38"/>
      <c r="VYJ26" s="38"/>
      <c r="VYK26" s="38"/>
      <c r="VYL26" s="38"/>
      <c r="VYM26" s="38"/>
      <c r="VYN26" s="38"/>
      <c r="VYO26" s="38"/>
      <c r="VYP26" s="38"/>
      <c r="VYQ26" s="38"/>
      <c r="VYR26" s="38"/>
      <c r="VYS26" s="38"/>
      <c r="VYT26" s="38"/>
      <c r="VYU26" s="38"/>
      <c r="VYV26" s="38"/>
      <c r="VYW26" s="38"/>
      <c r="VYX26" s="38"/>
      <c r="VYY26" s="38"/>
      <c r="VYZ26" s="38"/>
      <c r="VZA26" s="38"/>
      <c r="VZB26" s="38"/>
      <c r="VZC26" s="38"/>
      <c r="VZD26" s="38"/>
      <c r="VZE26" s="38"/>
      <c r="VZF26" s="38"/>
      <c r="VZG26" s="38"/>
      <c r="VZH26" s="38"/>
      <c r="VZI26" s="38"/>
      <c r="VZJ26" s="38"/>
      <c r="VZK26" s="38"/>
      <c r="VZL26" s="38"/>
      <c r="VZM26" s="38"/>
      <c r="VZN26" s="38"/>
      <c r="VZO26" s="38"/>
      <c r="VZP26" s="38"/>
      <c r="VZQ26" s="38"/>
      <c r="VZR26" s="38"/>
      <c r="VZS26" s="38"/>
      <c r="VZT26" s="38"/>
      <c r="VZU26" s="38"/>
      <c r="VZV26" s="38"/>
      <c r="VZW26" s="38"/>
      <c r="VZX26" s="38"/>
      <c r="VZY26" s="38"/>
      <c r="VZZ26" s="38"/>
      <c r="WAA26" s="38"/>
      <c r="WAB26" s="38"/>
      <c r="WAC26" s="38"/>
      <c r="WAD26" s="38"/>
      <c r="WAE26" s="38"/>
      <c r="WAF26" s="38"/>
      <c r="WAG26" s="38"/>
      <c r="WAH26" s="38"/>
      <c r="WAI26" s="38"/>
      <c r="WAJ26" s="38"/>
      <c r="WAK26" s="38"/>
      <c r="WAL26" s="38"/>
      <c r="WAM26" s="38"/>
      <c r="WAN26" s="38"/>
      <c r="WAO26" s="38"/>
      <c r="WAP26" s="38"/>
      <c r="WAQ26" s="38"/>
      <c r="WAR26" s="38"/>
      <c r="WAS26" s="38"/>
      <c r="WAT26" s="38"/>
      <c r="WAU26" s="38"/>
      <c r="WAV26" s="38"/>
      <c r="WAW26" s="38"/>
      <c r="WAX26" s="38"/>
      <c r="WAY26" s="38"/>
      <c r="WAZ26" s="38"/>
      <c r="WBA26" s="38"/>
      <c r="WBB26" s="38"/>
      <c r="WBC26" s="38"/>
      <c r="WBD26" s="38"/>
      <c r="WBE26" s="38"/>
      <c r="WBF26" s="38"/>
      <c r="WBG26" s="38"/>
      <c r="WBH26" s="38"/>
      <c r="WBI26" s="38"/>
      <c r="WBJ26" s="38"/>
      <c r="WBK26" s="38"/>
      <c r="WBL26" s="38"/>
      <c r="WBM26" s="38"/>
      <c r="WBN26" s="38"/>
      <c r="WBO26" s="38"/>
      <c r="WBP26" s="38"/>
      <c r="WBQ26" s="38"/>
      <c r="WBR26" s="38"/>
      <c r="WBS26" s="38"/>
      <c r="WBT26" s="38"/>
      <c r="WBU26" s="38"/>
      <c r="WBV26" s="38"/>
      <c r="WBW26" s="38"/>
      <c r="WBX26" s="38"/>
      <c r="WBY26" s="38"/>
      <c r="WBZ26" s="38"/>
      <c r="WCA26" s="38"/>
      <c r="WCB26" s="38"/>
      <c r="WCC26" s="38"/>
      <c r="WCD26" s="38"/>
      <c r="WCE26" s="38"/>
      <c r="WCF26" s="38"/>
      <c r="WCG26" s="38"/>
      <c r="WCH26" s="38"/>
      <c r="WCI26" s="38"/>
      <c r="WCJ26" s="38"/>
      <c r="WCK26" s="38"/>
      <c r="WCL26" s="38"/>
      <c r="WCM26" s="38"/>
      <c r="WCN26" s="38"/>
      <c r="WCO26" s="38"/>
      <c r="WCP26" s="38"/>
      <c r="WCQ26" s="38"/>
      <c r="WCR26" s="38"/>
      <c r="WCS26" s="38"/>
      <c r="WCT26" s="38"/>
      <c r="WCU26" s="38"/>
      <c r="WCV26" s="38"/>
      <c r="WCW26" s="38"/>
      <c r="WCX26" s="38"/>
      <c r="WCY26" s="38"/>
      <c r="WCZ26" s="38"/>
      <c r="WDA26" s="38"/>
      <c r="WDB26" s="38"/>
      <c r="WDC26" s="38"/>
      <c r="WDD26" s="38"/>
      <c r="WDE26" s="38"/>
      <c r="WDF26" s="38"/>
      <c r="WDG26" s="38"/>
      <c r="WDH26" s="38"/>
      <c r="WDI26" s="38"/>
      <c r="WDJ26" s="38"/>
      <c r="WDK26" s="38"/>
      <c r="WDL26" s="38"/>
      <c r="WDM26" s="38"/>
      <c r="WDN26" s="38"/>
      <c r="WDO26" s="38"/>
      <c r="WDP26" s="38"/>
      <c r="WDQ26" s="38"/>
      <c r="WDR26" s="38"/>
      <c r="WDS26" s="38"/>
      <c r="WDT26" s="38"/>
      <c r="WDU26" s="38"/>
      <c r="WDV26" s="38"/>
      <c r="WDW26" s="38"/>
      <c r="WDX26" s="38"/>
      <c r="WDY26" s="38"/>
      <c r="WDZ26" s="38"/>
      <c r="WEA26" s="38"/>
      <c r="WEB26" s="38"/>
      <c r="WEC26" s="38"/>
      <c r="WED26" s="38"/>
      <c r="WEE26" s="38"/>
      <c r="WEF26" s="38"/>
      <c r="WEG26" s="38"/>
      <c r="WEH26" s="38"/>
      <c r="WEI26" s="38"/>
      <c r="WEJ26" s="38"/>
      <c r="WEK26" s="38"/>
      <c r="WEL26" s="38"/>
      <c r="WEM26" s="38"/>
      <c r="WEN26" s="38"/>
      <c r="WEO26" s="38"/>
      <c r="WEP26" s="38"/>
      <c r="WEQ26" s="38"/>
      <c r="WER26" s="38"/>
      <c r="WES26" s="38"/>
      <c r="WET26" s="38"/>
      <c r="WEU26" s="38"/>
      <c r="WEV26" s="38"/>
      <c r="WEW26" s="38"/>
      <c r="WEX26" s="38"/>
      <c r="WEY26" s="38"/>
      <c r="WEZ26" s="38"/>
      <c r="WFA26" s="38"/>
      <c r="WFB26" s="38"/>
      <c r="WFC26" s="38"/>
      <c r="WFD26" s="38"/>
      <c r="WFE26" s="38"/>
      <c r="WFF26" s="38"/>
      <c r="WFG26" s="38"/>
      <c r="WFH26" s="38"/>
      <c r="WFI26" s="38"/>
      <c r="WFJ26" s="38"/>
      <c r="WFK26" s="38"/>
      <c r="WFL26" s="38"/>
      <c r="WFM26" s="38"/>
      <c r="WFN26" s="38"/>
      <c r="WFO26" s="38"/>
      <c r="WFP26" s="38"/>
      <c r="WFQ26" s="38"/>
      <c r="WFR26" s="38"/>
      <c r="WFS26" s="38"/>
      <c r="WFT26" s="38"/>
      <c r="WFU26" s="38"/>
      <c r="WFV26" s="38"/>
      <c r="WFW26" s="38"/>
      <c r="WFX26" s="38"/>
      <c r="WFY26" s="38"/>
      <c r="WFZ26" s="38"/>
      <c r="WGA26" s="38"/>
      <c r="WGB26" s="38"/>
      <c r="WGC26" s="38"/>
      <c r="WGD26" s="38"/>
      <c r="WGE26" s="38"/>
      <c r="WGF26" s="38"/>
      <c r="WGG26" s="38"/>
      <c r="WGH26" s="38"/>
      <c r="WGI26" s="38"/>
      <c r="WGJ26" s="38"/>
      <c r="WGK26" s="38"/>
      <c r="WGL26" s="38"/>
      <c r="WGM26" s="38"/>
      <c r="WGN26" s="38"/>
      <c r="WGO26" s="38"/>
      <c r="WGP26" s="38"/>
      <c r="WGQ26" s="38"/>
      <c r="WGR26" s="38"/>
      <c r="WGS26" s="38"/>
      <c r="WGT26" s="38"/>
      <c r="WGU26" s="38"/>
      <c r="WGV26" s="38"/>
      <c r="WGW26" s="38"/>
      <c r="WGX26" s="38"/>
      <c r="WGY26" s="38"/>
      <c r="WGZ26" s="38"/>
      <c r="WHA26" s="38"/>
      <c r="WHB26" s="38"/>
      <c r="WHC26" s="38"/>
      <c r="WHD26" s="38"/>
      <c r="WHE26" s="38"/>
      <c r="WHF26" s="38"/>
      <c r="WHG26" s="38"/>
      <c r="WHH26" s="38"/>
      <c r="WHI26" s="38"/>
      <c r="WHJ26" s="38"/>
      <c r="WHK26" s="38"/>
      <c r="WHL26" s="38"/>
      <c r="WHM26" s="38"/>
      <c r="WHN26" s="38"/>
      <c r="WHO26" s="38"/>
      <c r="WHP26" s="38"/>
      <c r="WHQ26" s="38"/>
      <c r="WHR26" s="38"/>
      <c r="WHS26" s="38"/>
      <c r="WHT26" s="38"/>
      <c r="WHU26" s="38"/>
      <c r="WHV26" s="38"/>
      <c r="WHW26" s="38"/>
      <c r="WHX26" s="38"/>
      <c r="WHY26" s="38"/>
      <c r="WHZ26" s="38"/>
      <c r="WIA26" s="38"/>
      <c r="WIB26" s="38"/>
      <c r="WIC26" s="38"/>
      <c r="WID26" s="38"/>
      <c r="WIE26" s="38"/>
      <c r="WIF26" s="38"/>
      <c r="WIG26" s="38"/>
      <c r="WIH26" s="38"/>
      <c r="WII26" s="38"/>
      <c r="WIJ26" s="38"/>
      <c r="WIK26" s="38"/>
      <c r="WIL26" s="38"/>
      <c r="WIM26" s="38"/>
      <c r="WIN26" s="38"/>
      <c r="WIO26" s="38"/>
      <c r="WIP26" s="38"/>
      <c r="WIQ26" s="38"/>
      <c r="WIR26" s="38"/>
      <c r="WIS26" s="38"/>
      <c r="WIT26" s="38"/>
      <c r="WIU26" s="38"/>
      <c r="WIV26" s="38"/>
      <c r="WIW26" s="38"/>
      <c r="WIX26" s="38"/>
      <c r="WIY26" s="38"/>
      <c r="WIZ26" s="38"/>
      <c r="WJA26" s="38"/>
      <c r="WJB26" s="38"/>
      <c r="WJC26" s="38"/>
      <c r="WJD26" s="38"/>
      <c r="WJE26" s="38"/>
      <c r="WJF26" s="38"/>
      <c r="WJG26" s="38"/>
      <c r="WJH26" s="38"/>
      <c r="WJI26" s="38"/>
      <c r="WJJ26" s="38"/>
      <c r="WJK26" s="38"/>
      <c r="WJL26" s="38"/>
      <c r="WJM26" s="38"/>
      <c r="WJN26" s="38"/>
      <c r="WJO26" s="38"/>
      <c r="WJP26" s="38"/>
      <c r="WJQ26" s="38"/>
      <c r="WJR26" s="38"/>
      <c r="WJS26" s="38"/>
      <c r="WJT26" s="38"/>
      <c r="WJU26" s="38"/>
      <c r="WJV26" s="38"/>
      <c r="WJW26" s="38"/>
      <c r="WJX26" s="38"/>
      <c r="WJY26" s="38"/>
      <c r="WJZ26" s="38"/>
      <c r="WKA26" s="38"/>
      <c r="WKB26" s="38"/>
      <c r="WKC26" s="38"/>
      <c r="WKD26" s="38"/>
      <c r="WKE26" s="38"/>
      <c r="WKF26" s="38"/>
      <c r="WKG26" s="38"/>
      <c r="WKH26" s="38"/>
      <c r="WKI26" s="38"/>
      <c r="WKJ26" s="38"/>
      <c r="WKK26" s="38"/>
      <c r="WKL26" s="38"/>
      <c r="WKM26" s="38"/>
      <c r="WKN26" s="38"/>
      <c r="WKO26" s="38"/>
      <c r="WKP26" s="38"/>
      <c r="WKQ26" s="38"/>
      <c r="WKR26" s="38"/>
      <c r="WKS26" s="38"/>
      <c r="WKT26" s="38"/>
      <c r="WKU26" s="38"/>
      <c r="WKV26" s="38"/>
      <c r="WKW26" s="38"/>
      <c r="WKX26" s="38"/>
      <c r="WKY26" s="38"/>
      <c r="WKZ26" s="38"/>
      <c r="WLA26" s="38"/>
      <c r="WLB26" s="38"/>
      <c r="WLC26" s="38"/>
      <c r="WLD26" s="38"/>
      <c r="WLE26" s="38"/>
      <c r="WLF26" s="38"/>
      <c r="WLG26" s="38"/>
      <c r="WLH26" s="38"/>
      <c r="WLI26" s="38"/>
      <c r="WLJ26" s="38"/>
      <c r="WLK26" s="38"/>
      <c r="WLL26" s="38"/>
      <c r="WLM26" s="38"/>
      <c r="WLN26" s="38"/>
      <c r="WLO26" s="38"/>
      <c r="WLP26" s="38"/>
      <c r="WLQ26" s="38"/>
      <c r="WLR26" s="38"/>
      <c r="WLS26" s="38"/>
      <c r="WLT26" s="38"/>
      <c r="WLU26" s="38"/>
      <c r="WLV26" s="38"/>
      <c r="WLW26" s="38"/>
      <c r="WLX26" s="38"/>
      <c r="WLY26" s="38"/>
      <c r="WLZ26" s="38"/>
      <c r="WMA26" s="38"/>
      <c r="WMB26" s="38"/>
      <c r="WMC26" s="38"/>
      <c r="WMD26" s="38"/>
      <c r="WME26" s="38"/>
      <c r="WMF26" s="38"/>
      <c r="WMG26" s="38"/>
      <c r="WMH26" s="38"/>
      <c r="WMI26" s="38"/>
      <c r="WMJ26" s="38"/>
      <c r="WMK26" s="38"/>
      <c r="WML26" s="38"/>
      <c r="WMM26" s="38"/>
      <c r="WMN26" s="38"/>
      <c r="WMO26" s="38"/>
      <c r="WMP26" s="38"/>
      <c r="WMQ26" s="38"/>
      <c r="WMR26" s="38"/>
      <c r="WMS26" s="38"/>
      <c r="WMT26" s="38"/>
      <c r="WMU26" s="38"/>
      <c r="WMV26" s="38"/>
      <c r="WMW26" s="38"/>
      <c r="WMX26" s="38"/>
      <c r="WMY26" s="38"/>
      <c r="WMZ26" s="38"/>
      <c r="WNA26" s="38"/>
      <c r="WNB26" s="38"/>
      <c r="WNC26" s="38"/>
      <c r="WND26" s="38"/>
      <c r="WNE26" s="38"/>
      <c r="WNF26" s="38"/>
      <c r="WNG26" s="38"/>
      <c r="WNH26" s="38"/>
      <c r="WNI26" s="38"/>
      <c r="WNJ26" s="38"/>
      <c r="WNK26" s="38"/>
      <c r="WNL26" s="38"/>
      <c r="WNM26" s="38"/>
      <c r="WNN26" s="38"/>
      <c r="WNO26" s="38"/>
      <c r="WNP26" s="38"/>
      <c r="WNQ26" s="38"/>
      <c r="WNR26" s="38"/>
      <c r="WNS26" s="38"/>
      <c r="WNT26" s="38"/>
      <c r="WNU26" s="38"/>
      <c r="WNV26" s="38"/>
      <c r="WNW26" s="38"/>
      <c r="WNX26" s="38"/>
      <c r="WNY26" s="38"/>
      <c r="WNZ26" s="38"/>
      <c r="WOA26" s="38"/>
      <c r="WOB26" s="38"/>
      <c r="WOC26" s="38"/>
      <c r="WOD26" s="38"/>
      <c r="WOE26" s="38"/>
      <c r="WOF26" s="38"/>
      <c r="WOG26" s="38"/>
      <c r="WOH26" s="38"/>
      <c r="WOI26" s="38"/>
      <c r="WOJ26" s="38"/>
      <c r="WOK26" s="38"/>
      <c r="WOL26" s="38"/>
      <c r="WOM26" s="38"/>
      <c r="WON26" s="38"/>
      <c r="WOO26" s="38"/>
      <c r="WOP26" s="38"/>
      <c r="WOQ26" s="38"/>
      <c r="WOR26" s="38"/>
      <c r="WOS26" s="38"/>
      <c r="WOT26" s="38"/>
      <c r="WOU26" s="38"/>
      <c r="WOV26" s="38"/>
      <c r="WOW26" s="38"/>
      <c r="WOX26" s="38"/>
      <c r="WOY26" s="38"/>
      <c r="WOZ26" s="38"/>
      <c r="WPA26" s="38"/>
      <c r="WPB26" s="38"/>
      <c r="WPC26" s="38"/>
      <c r="WPD26" s="38"/>
      <c r="WPE26" s="38"/>
      <c r="WPF26" s="38"/>
      <c r="WPG26" s="38"/>
      <c r="WPH26" s="38"/>
      <c r="WPI26" s="38"/>
      <c r="WPJ26" s="38"/>
      <c r="WPK26" s="38"/>
      <c r="WPL26" s="38"/>
      <c r="WPM26" s="38"/>
      <c r="WPN26" s="38"/>
      <c r="WPO26" s="38"/>
      <c r="WPP26" s="38"/>
      <c r="WPQ26" s="38"/>
      <c r="WPR26" s="38"/>
      <c r="WPS26" s="38"/>
      <c r="WPT26" s="38"/>
      <c r="WPU26" s="38"/>
      <c r="WPV26" s="38"/>
      <c r="WPW26" s="38"/>
      <c r="WPX26" s="38"/>
      <c r="WPY26" s="38"/>
      <c r="WPZ26" s="38"/>
      <c r="WQA26" s="38"/>
      <c r="WQB26" s="38"/>
      <c r="WQC26" s="38"/>
      <c r="WQD26" s="38"/>
      <c r="WQE26" s="38"/>
      <c r="WQF26" s="38"/>
      <c r="WQG26" s="38"/>
      <c r="WQH26" s="38"/>
      <c r="WQI26" s="38"/>
      <c r="WQJ26" s="38"/>
      <c r="WQK26" s="38"/>
      <c r="WQL26" s="38"/>
      <c r="WQM26" s="38"/>
      <c r="WQN26" s="38"/>
      <c r="WQO26" s="38"/>
      <c r="WQP26" s="38"/>
      <c r="WQQ26" s="38"/>
      <c r="WQR26" s="38"/>
      <c r="WQS26" s="38"/>
      <c r="WQT26" s="38"/>
      <c r="WQU26" s="38"/>
      <c r="WQV26" s="38"/>
      <c r="WQW26" s="38"/>
      <c r="WQX26" s="38"/>
      <c r="WQY26" s="38"/>
      <c r="WQZ26" s="38"/>
      <c r="WRA26" s="38"/>
      <c r="WRB26" s="38"/>
      <c r="WRC26" s="38"/>
      <c r="WRD26" s="38"/>
      <c r="WRE26" s="38"/>
      <c r="WRF26" s="38"/>
      <c r="WRG26" s="38"/>
      <c r="WRH26" s="38"/>
      <c r="WRI26" s="38"/>
      <c r="WRJ26" s="38"/>
      <c r="WRK26" s="38"/>
      <c r="WRL26" s="38"/>
      <c r="WRM26" s="38"/>
      <c r="WRN26" s="38"/>
      <c r="WRO26" s="38"/>
      <c r="WRP26" s="38"/>
      <c r="WRQ26" s="38"/>
      <c r="WRR26" s="38"/>
      <c r="WRS26" s="38"/>
      <c r="WRT26" s="38"/>
      <c r="WRU26" s="38"/>
      <c r="WRV26" s="38"/>
      <c r="WRW26" s="38"/>
      <c r="WRX26" s="38"/>
      <c r="WRY26" s="38"/>
      <c r="WRZ26" s="38"/>
      <c r="WSA26" s="38"/>
      <c r="WSB26" s="38"/>
      <c r="WSC26" s="38"/>
      <c r="WSD26" s="38"/>
      <c r="WSE26" s="38"/>
      <c r="WSF26" s="38"/>
      <c r="WSG26" s="38"/>
      <c r="WSH26" s="38"/>
      <c r="WSI26" s="38"/>
      <c r="WSJ26" s="38"/>
      <c r="WSK26" s="38"/>
      <c r="WSL26" s="38"/>
      <c r="WSM26" s="38"/>
      <c r="WSN26" s="38"/>
      <c r="WSO26" s="38"/>
      <c r="WSP26" s="38"/>
      <c r="WSQ26" s="38"/>
      <c r="WSR26" s="38"/>
      <c r="WSS26" s="38"/>
      <c r="WST26" s="38"/>
      <c r="WSU26" s="38"/>
      <c r="WSV26" s="38"/>
      <c r="WSW26" s="38"/>
      <c r="WSX26" s="38"/>
      <c r="WSY26" s="38"/>
      <c r="WSZ26" s="38"/>
      <c r="WTA26" s="38"/>
      <c r="WTB26" s="38"/>
      <c r="WTC26" s="38"/>
      <c r="WTD26" s="38"/>
      <c r="WTE26" s="38"/>
      <c r="WTF26" s="38"/>
      <c r="WTG26" s="38"/>
      <c r="WTH26" s="38"/>
      <c r="WTI26" s="38"/>
      <c r="WTJ26" s="38"/>
      <c r="WTK26" s="38"/>
      <c r="WTL26" s="38"/>
      <c r="WTM26" s="38"/>
      <c r="WTN26" s="38"/>
      <c r="WTO26" s="38"/>
      <c r="WTP26" s="38"/>
      <c r="WTQ26" s="38"/>
      <c r="WTR26" s="38"/>
      <c r="WTS26" s="38"/>
      <c r="WTT26" s="38"/>
      <c r="WTU26" s="38"/>
      <c r="WTV26" s="38"/>
      <c r="WTW26" s="38"/>
      <c r="WTX26" s="38"/>
      <c r="WTY26" s="38"/>
      <c r="WTZ26" s="38"/>
      <c r="WUA26" s="38"/>
      <c r="WUB26" s="38"/>
      <c r="WUC26" s="38"/>
      <c r="WUD26" s="38"/>
      <c r="WUE26" s="38"/>
      <c r="WUF26" s="38"/>
      <c r="WUG26" s="38"/>
      <c r="WUH26" s="38"/>
      <c r="WUI26" s="38"/>
      <c r="WUJ26" s="38"/>
      <c r="WUK26" s="38"/>
      <c r="WUL26" s="38"/>
      <c r="WUM26" s="38"/>
      <c r="WUN26" s="38"/>
      <c r="WUO26" s="38"/>
      <c r="WUP26" s="38"/>
      <c r="WUQ26" s="38"/>
      <c r="WUR26" s="38"/>
      <c r="WUS26" s="38"/>
      <c r="WUT26" s="38"/>
      <c r="WUU26" s="38"/>
      <c r="WUV26" s="38"/>
      <c r="WUW26" s="38"/>
      <c r="WUX26" s="38"/>
      <c r="WUY26" s="38"/>
      <c r="WUZ26" s="38"/>
      <c r="WVA26" s="38"/>
      <c r="WVB26" s="38"/>
      <c r="WVC26" s="38"/>
      <c r="WVD26" s="38"/>
      <c r="WVE26" s="38"/>
      <c r="WVF26" s="38"/>
      <c r="WVG26" s="38"/>
      <c r="WVH26" s="38"/>
      <c r="WVI26" s="38"/>
      <c r="WVJ26" s="38"/>
      <c r="WVK26" s="38"/>
      <c r="WVL26" s="38"/>
      <c r="WVM26" s="38"/>
      <c r="WVN26" s="38"/>
      <c r="WVO26" s="38"/>
      <c r="WVP26" s="38"/>
      <c r="WVQ26" s="38"/>
      <c r="WVR26" s="38"/>
      <c r="WVS26" s="38"/>
      <c r="WVT26" s="38"/>
      <c r="WVU26" s="38"/>
      <c r="WVV26" s="38"/>
      <c r="WVW26" s="38"/>
      <c r="WVX26" s="38"/>
      <c r="WVY26" s="38"/>
      <c r="WVZ26" s="38"/>
      <c r="WWA26" s="38"/>
      <c r="WWB26" s="38"/>
      <c r="WWC26" s="38"/>
      <c r="WWD26" s="38"/>
      <c r="WWE26" s="38"/>
      <c r="WWF26" s="38"/>
      <c r="WWG26" s="38"/>
      <c r="WWH26" s="38"/>
      <c r="WWI26" s="38"/>
      <c r="WWJ26" s="38"/>
      <c r="WWK26" s="38"/>
      <c r="WWL26" s="38"/>
      <c r="WWM26" s="38"/>
      <c r="WWN26" s="38"/>
      <c r="WWO26" s="38"/>
      <c r="WWP26" s="38"/>
      <c r="WWQ26" s="38"/>
      <c r="WWR26" s="38"/>
      <c r="WWS26" s="38"/>
      <c r="WWT26" s="38"/>
      <c r="WWU26" s="38"/>
      <c r="WWV26" s="38"/>
      <c r="WWW26" s="38"/>
      <c r="WWX26" s="38"/>
      <c r="WWY26" s="38"/>
      <c r="WWZ26" s="38"/>
      <c r="WXA26" s="38"/>
      <c r="WXB26" s="38"/>
      <c r="WXC26" s="38"/>
      <c r="WXD26" s="38"/>
      <c r="WXE26" s="38"/>
      <c r="WXF26" s="38"/>
      <c r="WXG26" s="38"/>
      <c r="WXH26" s="38"/>
      <c r="WXI26" s="38"/>
      <c r="WXJ26" s="38"/>
      <c r="WXK26" s="38"/>
      <c r="WXL26" s="38"/>
      <c r="WXM26" s="38"/>
      <c r="WXN26" s="38"/>
      <c r="WXO26" s="38"/>
      <c r="WXP26" s="38"/>
      <c r="WXQ26" s="38"/>
      <c r="WXR26" s="38"/>
      <c r="WXS26" s="38"/>
      <c r="WXT26" s="38"/>
      <c r="WXU26" s="38"/>
      <c r="WXV26" s="38"/>
      <c r="WXW26" s="38"/>
      <c r="WXX26" s="38"/>
      <c r="WXY26" s="38"/>
      <c r="WXZ26" s="38"/>
      <c r="WYA26" s="38"/>
      <c r="WYB26" s="38"/>
      <c r="WYC26" s="38"/>
      <c r="WYD26" s="38"/>
      <c r="WYE26" s="38"/>
      <c r="WYF26" s="38"/>
      <c r="WYG26" s="38"/>
      <c r="WYH26" s="38"/>
      <c r="WYI26" s="38"/>
      <c r="WYJ26" s="38"/>
      <c r="WYK26" s="38"/>
      <c r="WYL26" s="38"/>
      <c r="WYM26" s="38"/>
      <c r="WYN26" s="38"/>
      <c r="WYO26" s="38"/>
      <c r="WYP26" s="38"/>
      <c r="WYQ26" s="38"/>
      <c r="WYR26" s="38"/>
      <c r="WYS26" s="38"/>
      <c r="WYT26" s="38"/>
      <c r="WYU26" s="38"/>
      <c r="WYV26" s="38"/>
      <c r="WYW26" s="38"/>
      <c r="WYX26" s="38"/>
      <c r="WYY26" s="38"/>
      <c r="WYZ26" s="38"/>
      <c r="WZA26" s="38"/>
      <c r="WZB26" s="38"/>
      <c r="WZC26" s="38"/>
      <c r="WZD26" s="38"/>
      <c r="WZE26" s="38"/>
      <c r="WZF26" s="38"/>
      <c r="WZG26" s="38"/>
      <c r="WZH26" s="38"/>
      <c r="WZI26" s="38"/>
      <c r="WZJ26" s="38"/>
      <c r="WZK26" s="38"/>
      <c r="WZL26" s="38"/>
      <c r="WZM26" s="38"/>
      <c r="WZN26" s="38"/>
      <c r="WZO26" s="38"/>
      <c r="WZP26" s="38"/>
      <c r="WZQ26" s="38"/>
      <c r="WZR26" s="38"/>
      <c r="WZS26" s="38"/>
      <c r="WZT26" s="38"/>
      <c r="WZU26" s="38"/>
      <c r="WZV26" s="38"/>
      <c r="WZW26" s="38"/>
      <c r="WZX26" s="38"/>
      <c r="WZY26" s="38"/>
      <c r="WZZ26" s="38"/>
      <c r="XAA26" s="38"/>
      <c r="XAB26" s="38"/>
      <c r="XAC26" s="38"/>
      <c r="XAD26" s="38"/>
      <c r="XAE26" s="38"/>
      <c r="XAF26" s="38"/>
      <c r="XAG26" s="38"/>
      <c r="XAH26" s="38"/>
      <c r="XAI26" s="38"/>
      <c r="XAJ26" s="38"/>
      <c r="XAK26" s="38"/>
      <c r="XAL26" s="38"/>
      <c r="XAM26" s="38"/>
      <c r="XAN26" s="38"/>
      <c r="XAO26" s="38"/>
      <c r="XAP26" s="38"/>
      <c r="XAQ26" s="38"/>
      <c r="XAR26" s="38"/>
      <c r="XAS26" s="38"/>
      <c r="XAT26" s="38"/>
      <c r="XAU26" s="38"/>
      <c r="XAV26" s="38"/>
      <c r="XAW26" s="38"/>
      <c r="XAX26" s="38"/>
      <c r="XAY26" s="38"/>
      <c r="XAZ26" s="38"/>
      <c r="XBA26" s="38"/>
      <c r="XBB26" s="38"/>
      <c r="XBC26" s="38"/>
      <c r="XBD26" s="38"/>
      <c r="XBE26" s="38"/>
      <c r="XBF26" s="38"/>
      <c r="XBG26" s="38"/>
      <c r="XBH26" s="38"/>
      <c r="XBI26" s="38"/>
      <c r="XBJ26" s="38"/>
      <c r="XBK26" s="38"/>
      <c r="XBL26" s="38"/>
      <c r="XBM26" s="38"/>
      <c r="XBN26" s="38"/>
      <c r="XBO26" s="38"/>
      <c r="XBP26" s="38"/>
      <c r="XBQ26" s="38"/>
      <c r="XBR26" s="38"/>
      <c r="XBS26" s="38"/>
      <c r="XBT26" s="38"/>
      <c r="XBU26" s="38"/>
      <c r="XBV26" s="38"/>
      <c r="XBW26" s="38"/>
      <c r="XBX26" s="38"/>
      <c r="XBY26" s="38"/>
      <c r="XBZ26" s="38"/>
      <c r="XCA26" s="38"/>
      <c r="XCB26" s="38"/>
      <c r="XCC26" s="38"/>
      <c r="XCD26" s="38"/>
      <c r="XCE26" s="38"/>
      <c r="XCF26" s="38"/>
      <c r="XCG26" s="38"/>
      <c r="XCH26" s="38"/>
      <c r="XCI26" s="38"/>
      <c r="XCJ26" s="38"/>
      <c r="XCK26" s="38"/>
      <c r="XCL26" s="38"/>
      <c r="XCM26" s="38"/>
      <c r="XCN26" s="38"/>
      <c r="XCO26" s="38"/>
      <c r="XCP26" s="38"/>
      <c r="XCQ26" s="38"/>
      <c r="XCR26" s="38"/>
      <c r="XCS26" s="38"/>
      <c r="XCT26" s="38"/>
      <c r="XCU26" s="38"/>
      <c r="XCV26" s="38"/>
      <c r="XCW26" s="38"/>
      <c r="XCX26" s="38"/>
      <c r="XCY26" s="38"/>
    </row>
    <row r="27" spans="1:16327" s="39" customFormat="1" ht="39.6" x14ac:dyDescent="0.45">
      <c r="A27" s="56">
        <v>45850</v>
      </c>
      <c r="B27" s="40" t="s">
        <v>49</v>
      </c>
      <c r="C27" s="41" t="s">
        <v>43</v>
      </c>
      <c r="D27" s="19" t="s">
        <v>44</v>
      </c>
      <c r="E27" s="42" t="s">
        <v>9</v>
      </c>
      <c r="F27" s="19" t="s">
        <v>73</v>
      </c>
      <c r="G27" s="21" t="s">
        <v>0</v>
      </c>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c r="ALM27" s="38"/>
      <c r="ALN27" s="38"/>
      <c r="ALO27" s="38"/>
      <c r="ALP27" s="38"/>
      <c r="ALQ27" s="38"/>
      <c r="ALR27" s="38"/>
      <c r="ALS27" s="38"/>
      <c r="ALT27" s="38"/>
      <c r="ALU27" s="38"/>
      <c r="ALV27" s="38"/>
      <c r="ALW27" s="38"/>
      <c r="ALX27" s="38"/>
      <c r="ALY27" s="38"/>
      <c r="ALZ27" s="38"/>
      <c r="AMA27" s="38"/>
      <c r="AMB27" s="38"/>
      <c r="AMC27" s="38"/>
      <c r="AMD27" s="38"/>
      <c r="AME27" s="38"/>
      <c r="AMF27" s="38"/>
      <c r="AMG27" s="38"/>
      <c r="AMH27" s="38"/>
      <c r="AMI27" s="38"/>
      <c r="AMJ27" s="38"/>
      <c r="AMK27" s="38"/>
      <c r="AML27" s="38"/>
      <c r="AMM27" s="38"/>
      <c r="AMN27" s="38"/>
      <c r="AMO27" s="38"/>
      <c r="AMP27" s="38"/>
      <c r="AMQ27" s="38"/>
      <c r="AMR27" s="38"/>
      <c r="AMS27" s="38"/>
      <c r="AMT27" s="38"/>
      <c r="AMU27" s="38"/>
      <c r="AMV27" s="38"/>
      <c r="AMW27" s="38"/>
      <c r="AMX27" s="38"/>
      <c r="AMY27" s="38"/>
      <c r="AMZ27" s="38"/>
      <c r="ANA27" s="38"/>
      <c r="ANB27" s="38"/>
      <c r="ANC27" s="38"/>
      <c r="AND27" s="38"/>
      <c r="ANE27" s="38"/>
      <c r="ANF27" s="38"/>
      <c r="ANG27" s="38"/>
      <c r="ANH27" s="38"/>
      <c r="ANI27" s="38"/>
      <c r="ANJ27" s="38"/>
      <c r="ANK27" s="38"/>
      <c r="ANL27" s="38"/>
      <c r="ANM27" s="38"/>
      <c r="ANN27" s="38"/>
      <c r="ANO27" s="38"/>
      <c r="ANP27" s="38"/>
      <c r="ANQ27" s="38"/>
      <c r="ANR27" s="38"/>
      <c r="ANS27" s="38"/>
      <c r="ANT27" s="38"/>
      <c r="ANU27" s="38"/>
      <c r="ANV27" s="38"/>
      <c r="ANW27" s="38"/>
      <c r="ANX27" s="38"/>
      <c r="ANY27" s="38"/>
      <c r="ANZ27" s="38"/>
      <c r="AOA27" s="38"/>
      <c r="AOB27" s="38"/>
      <c r="AOC27" s="38"/>
      <c r="AOD27" s="38"/>
      <c r="AOE27" s="38"/>
      <c r="AOF27" s="38"/>
      <c r="AOG27" s="38"/>
      <c r="AOH27" s="38"/>
      <c r="AOI27" s="38"/>
      <c r="AOJ27" s="38"/>
      <c r="AOK27" s="38"/>
      <c r="AOL27" s="38"/>
      <c r="AOM27" s="38"/>
      <c r="AON27" s="38"/>
      <c r="AOO27" s="38"/>
      <c r="AOP27" s="38"/>
      <c r="AOQ27" s="38"/>
      <c r="AOR27" s="38"/>
      <c r="AOS27" s="38"/>
      <c r="AOT27" s="38"/>
      <c r="AOU27" s="38"/>
      <c r="AOV27" s="38"/>
      <c r="AOW27" s="38"/>
      <c r="AOX27" s="38"/>
      <c r="AOY27" s="38"/>
      <c r="AOZ27" s="38"/>
      <c r="APA27" s="38"/>
      <c r="APB27" s="38"/>
      <c r="APC27" s="38"/>
      <c r="APD27" s="38"/>
      <c r="APE27" s="38"/>
      <c r="APF27" s="38"/>
      <c r="APG27" s="38"/>
      <c r="APH27" s="38"/>
      <c r="API27" s="38"/>
      <c r="APJ27" s="38"/>
      <c r="APK27" s="38"/>
      <c r="APL27" s="38"/>
      <c r="APM27" s="38"/>
      <c r="APN27" s="38"/>
      <c r="APO27" s="38"/>
      <c r="APP27" s="38"/>
      <c r="APQ27" s="38"/>
      <c r="APR27" s="38"/>
      <c r="APS27" s="38"/>
      <c r="APT27" s="38"/>
      <c r="APU27" s="38"/>
      <c r="APV27" s="38"/>
      <c r="APW27" s="38"/>
      <c r="APX27" s="38"/>
      <c r="APY27" s="38"/>
      <c r="APZ27" s="38"/>
      <c r="AQA27" s="38"/>
      <c r="AQB27" s="38"/>
      <c r="AQC27" s="38"/>
      <c r="AQD27" s="38"/>
      <c r="AQE27" s="38"/>
      <c r="AQF27" s="38"/>
      <c r="AQG27" s="38"/>
      <c r="AQH27" s="38"/>
      <c r="AQI27" s="38"/>
      <c r="AQJ27" s="38"/>
      <c r="AQK27" s="38"/>
      <c r="AQL27" s="38"/>
      <c r="AQM27" s="38"/>
      <c r="AQN27" s="38"/>
      <c r="AQO27" s="38"/>
      <c r="AQP27" s="38"/>
      <c r="AQQ27" s="38"/>
      <c r="AQR27" s="38"/>
      <c r="AQS27" s="38"/>
      <c r="AQT27" s="38"/>
      <c r="AQU27" s="38"/>
      <c r="AQV27" s="38"/>
      <c r="AQW27" s="38"/>
      <c r="AQX27" s="38"/>
      <c r="AQY27" s="38"/>
      <c r="AQZ27" s="38"/>
      <c r="ARA27" s="38"/>
      <c r="ARB27" s="38"/>
      <c r="ARC27" s="38"/>
      <c r="ARD27" s="38"/>
      <c r="ARE27" s="38"/>
      <c r="ARF27" s="38"/>
      <c r="ARG27" s="38"/>
      <c r="ARH27" s="38"/>
      <c r="ARI27" s="38"/>
      <c r="ARJ27" s="38"/>
      <c r="ARK27" s="38"/>
      <c r="ARL27" s="38"/>
      <c r="ARM27" s="38"/>
      <c r="ARN27" s="38"/>
      <c r="ARO27" s="38"/>
      <c r="ARP27" s="38"/>
      <c r="ARQ27" s="38"/>
      <c r="ARR27" s="38"/>
      <c r="ARS27" s="38"/>
      <c r="ART27" s="38"/>
      <c r="ARU27" s="38"/>
      <c r="ARV27" s="38"/>
      <c r="ARW27" s="38"/>
      <c r="ARX27" s="38"/>
      <c r="ARY27" s="38"/>
      <c r="ARZ27" s="38"/>
      <c r="ASA27" s="38"/>
      <c r="ASB27" s="38"/>
      <c r="ASC27" s="38"/>
      <c r="ASD27" s="38"/>
      <c r="ASE27" s="38"/>
      <c r="ASF27" s="38"/>
      <c r="ASG27" s="38"/>
      <c r="ASH27" s="38"/>
      <c r="ASI27" s="38"/>
      <c r="ASJ27" s="38"/>
      <c r="ASK27" s="38"/>
      <c r="ASL27" s="38"/>
      <c r="ASM27" s="38"/>
      <c r="ASN27" s="38"/>
      <c r="ASO27" s="38"/>
      <c r="ASP27" s="38"/>
      <c r="ASQ27" s="38"/>
      <c r="ASR27" s="38"/>
      <c r="ASS27" s="38"/>
      <c r="AST27" s="38"/>
      <c r="ASU27" s="38"/>
      <c r="ASV27" s="38"/>
      <c r="ASW27" s="38"/>
      <c r="ASX27" s="38"/>
      <c r="ASY27" s="38"/>
      <c r="ASZ27" s="38"/>
      <c r="ATA27" s="38"/>
      <c r="ATB27" s="38"/>
      <c r="ATC27" s="38"/>
      <c r="ATD27" s="38"/>
      <c r="ATE27" s="38"/>
      <c r="ATF27" s="38"/>
      <c r="ATG27" s="38"/>
      <c r="ATH27" s="38"/>
      <c r="ATI27" s="38"/>
      <c r="ATJ27" s="38"/>
      <c r="ATK27" s="38"/>
      <c r="ATL27" s="38"/>
      <c r="ATM27" s="38"/>
      <c r="ATN27" s="38"/>
      <c r="ATO27" s="38"/>
      <c r="ATP27" s="38"/>
      <c r="ATQ27" s="38"/>
      <c r="ATR27" s="38"/>
      <c r="ATS27" s="38"/>
      <c r="ATT27" s="38"/>
      <c r="ATU27" s="38"/>
      <c r="ATV27" s="38"/>
      <c r="ATW27" s="38"/>
      <c r="ATX27" s="38"/>
      <c r="ATY27" s="38"/>
      <c r="ATZ27" s="38"/>
      <c r="AUA27" s="38"/>
      <c r="AUB27" s="38"/>
      <c r="AUC27" s="38"/>
      <c r="AUD27" s="38"/>
      <c r="AUE27" s="38"/>
      <c r="AUF27" s="38"/>
      <c r="AUG27" s="38"/>
      <c r="AUH27" s="38"/>
      <c r="AUI27" s="38"/>
      <c r="AUJ27" s="38"/>
      <c r="AUK27" s="38"/>
      <c r="AUL27" s="38"/>
      <c r="AUM27" s="38"/>
      <c r="AUN27" s="38"/>
      <c r="AUO27" s="38"/>
      <c r="AUP27" s="38"/>
      <c r="AUQ27" s="38"/>
      <c r="AUR27" s="38"/>
      <c r="AUS27" s="38"/>
      <c r="AUT27" s="38"/>
      <c r="AUU27" s="38"/>
      <c r="AUV27" s="38"/>
      <c r="AUW27" s="38"/>
      <c r="AUX27" s="38"/>
      <c r="AUY27" s="38"/>
      <c r="AUZ27" s="38"/>
      <c r="AVA27" s="38"/>
      <c r="AVB27" s="38"/>
      <c r="AVC27" s="38"/>
      <c r="AVD27" s="38"/>
      <c r="AVE27" s="38"/>
      <c r="AVF27" s="38"/>
      <c r="AVG27" s="38"/>
      <c r="AVH27" s="38"/>
      <c r="AVI27" s="38"/>
      <c r="AVJ27" s="38"/>
      <c r="AVK27" s="38"/>
      <c r="AVL27" s="38"/>
      <c r="AVM27" s="38"/>
      <c r="AVN27" s="38"/>
      <c r="AVO27" s="38"/>
      <c r="AVP27" s="38"/>
      <c r="AVQ27" s="38"/>
      <c r="AVR27" s="38"/>
      <c r="AVS27" s="38"/>
      <c r="AVT27" s="38"/>
      <c r="AVU27" s="38"/>
      <c r="AVV27" s="38"/>
      <c r="AVW27" s="38"/>
      <c r="AVX27" s="38"/>
      <c r="AVY27" s="38"/>
      <c r="AVZ27" s="38"/>
      <c r="AWA27" s="38"/>
      <c r="AWB27" s="38"/>
      <c r="AWC27" s="38"/>
      <c r="AWD27" s="38"/>
      <c r="AWE27" s="38"/>
      <c r="AWF27" s="38"/>
      <c r="AWG27" s="38"/>
      <c r="AWH27" s="38"/>
      <c r="AWI27" s="38"/>
      <c r="AWJ27" s="38"/>
      <c r="AWK27" s="38"/>
      <c r="AWL27" s="38"/>
      <c r="AWM27" s="38"/>
      <c r="AWN27" s="38"/>
      <c r="AWO27" s="38"/>
      <c r="AWP27" s="38"/>
      <c r="AWQ27" s="38"/>
      <c r="AWR27" s="38"/>
      <c r="AWS27" s="38"/>
      <c r="AWT27" s="38"/>
      <c r="AWU27" s="38"/>
      <c r="AWV27" s="38"/>
      <c r="AWW27" s="38"/>
      <c r="AWX27" s="38"/>
      <c r="AWY27" s="38"/>
      <c r="AWZ27" s="38"/>
      <c r="AXA27" s="38"/>
      <c r="AXB27" s="38"/>
      <c r="AXC27" s="38"/>
      <c r="AXD27" s="38"/>
      <c r="AXE27" s="38"/>
      <c r="AXF27" s="38"/>
      <c r="AXG27" s="38"/>
      <c r="AXH27" s="38"/>
      <c r="AXI27" s="38"/>
      <c r="AXJ27" s="38"/>
      <c r="AXK27" s="38"/>
      <c r="AXL27" s="38"/>
      <c r="AXM27" s="38"/>
      <c r="AXN27" s="38"/>
      <c r="AXO27" s="38"/>
      <c r="AXP27" s="38"/>
      <c r="AXQ27" s="38"/>
      <c r="AXR27" s="38"/>
      <c r="AXS27" s="38"/>
      <c r="AXT27" s="38"/>
      <c r="AXU27" s="38"/>
      <c r="AXV27" s="38"/>
      <c r="AXW27" s="38"/>
      <c r="AXX27" s="38"/>
      <c r="AXY27" s="38"/>
      <c r="AXZ27" s="38"/>
      <c r="AYA27" s="38"/>
      <c r="AYB27" s="38"/>
      <c r="AYC27" s="38"/>
      <c r="AYD27" s="38"/>
      <c r="AYE27" s="38"/>
      <c r="AYF27" s="38"/>
      <c r="AYG27" s="38"/>
      <c r="AYH27" s="38"/>
      <c r="AYI27" s="38"/>
      <c r="AYJ27" s="38"/>
      <c r="AYK27" s="38"/>
      <c r="AYL27" s="38"/>
      <c r="AYM27" s="38"/>
      <c r="AYN27" s="38"/>
      <c r="AYO27" s="38"/>
      <c r="AYP27" s="38"/>
      <c r="AYQ27" s="38"/>
      <c r="AYR27" s="38"/>
      <c r="AYS27" s="38"/>
      <c r="AYT27" s="38"/>
      <c r="AYU27" s="38"/>
      <c r="AYV27" s="38"/>
      <c r="AYW27" s="38"/>
      <c r="AYX27" s="38"/>
      <c r="AYY27" s="38"/>
      <c r="AYZ27" s="38"/>
      <c r="AZA27" s="38"/>
      <c r="AZB27" s="38"/>
      <c r="AZC27" s="38"/>
      <c r="AZD27" s="38"/>
      <c r="AZE27" s="38"/>
      <c r="AZF27" s="38"/>
      <c r="AZG27" s="38"/>
      <c r="AZH27" s="38"/>
      <c r="AZI27" s="38"/>
      <c r="AZJ27" s="38"/>
      <c r="AZK27" s="38"/>
      <c r="AZL27" s="38"/>
      <c r="AZM27" s="38"/>
      <c r="AZN27" s="38"/>
      <c r="AZO27" s="38"/>
      <c r="AZP27" s="38"/>
      <c r="AZQ27" s="38"/>
      <c r="AZR27" s="38"/>
      <c r="AZS27" s="38"/>
      <c r="AZT27" s="38"/>
      <c r="AZU27" s="38"/>
      <c r="AZV27" s="38"/>
      <c r="AZW27" s="38"/>
      <c r="AZX27" s="38"/>
      <c r="AZY27" s="38"/>
      <c r="AZZ27" s="38"/>
      <c r="BAA27" s="38"/>
      <c r="BAB27" s="38"/>
      <c r="BAC27" s="38"/>
      <c r="BAD27" s="38"/>
      <c r="BAE27" s="38"/>
      <c r="BAF27" s="38"/>
      <c r="BAG27" s="38"/>
      <c r="BAH27" s="38"/>
      <c r="BAI27" s="38"/>
      <c r="BAJ27" s="38"/>
      <c r="BAK27" s="38"/>
      <c r="BAL27" s="38"/>
      <c r="BAM27" s="38"/>
      <c r="BAN27" s="38"/>
      <c r="BAO27" s="38"/>
      <c r="BAP27" s="38"/>
      <c r="BAQ27" s="38"/>
      <c r="BAR27" s="38"/>
      <c r="BAS27" s="38"/>
      <c r="BAT27" s="38"/>
      <c r="BAU27" s="38"/>
      <c r="BAV27" s="38"/>
      <c r="BAW27" s="38"/>
      <c r="BAX27" s="38"/>
      <c r="BAY27" s="38"/>
      <c r="BAZ27" s="38"/>
      <c r="BBA27" s="38"/>
      <c r="BBB27" s="38"/>
      <c r="BBC27" s="38"/>
      <c r="BBD27" s="38"/>
      <c r="BBE27" s="38"/>
      <c r="BBF27" s="38"/>
      <c r="BBG27" s="38"/>
      <c r="BBH27" s="38"/>
      <c r="BBI27" s="38"/>
      <c r="BBJ27" s="38"/>
      <c r="BBK27" s="38"/>
      <c r="BBL27" s="38"/>
      <c r="BBM27" s="38"/>
      <c r="BBN27" s="38"/>
      <c r="BBO27" s="38"/>
      <c r="BBP27" s="38"/>
      <c r="BBQ27" s="38"/>
      <c r="BBR27" s="38"/>
      <c r="BBS27" s="38"/>
      <c r="BBT27" s="38"/>
      <c r="BBU27" s="38"/>
      <c r="BBV27" s="38"/>
      <c r="BBW27" s="38"/>
      <c r="BBX27" s="38"/>
      <c r="BBY27" s="38"/>
      <c r="BBZ27" s="38"/>
      <c r="BCA27" s="38"/>
      <c r="BCB27" s="38"/>
      <c r="BCC27" s="38"/>
      <c r="BCD27" s="38"/>
      <c r="BCE27" s="38"/>
      <c r="BCF27" s="38"/>
      <c r="BCG27" s="38"/>
      <c r="BCH27" s="38"/>
      <c r="BCI27" s="38"/>
      <c r="BCJ27" s="38"/>
      <c r="BCK27" s="38"/>
      <c r="BCL27" s="38"/>
      <c r="BCM27" s="38"/>
      <c r="BCN27" s="38"/>
      <c r="BCO27" s="38"/>
      <c r="BCP27" s="38"/>
      <c r="BCQ27" s="38"/>
      <c r="BCR27" s="38"/>
      <c r="BCS27" s="38"/>
      <c r="BCT27" s="38"/>
      <c r="BCU27" s="38"/>
      <c r="BCV27" s="38"/>
      <c r="BCW27" s="38"/>
      <c r="BCX27" s="38"/>
      <c r="BCY27" s="38"/>
      <c r="BCZ27" s="38"/>
      <c r="BDA27" s="38"/>
      <c r="BDB27" s="38"/>
      <c r="BDC27" s="38"/>
      <c r="BDD27" s="38"/>
      <c r="BDE27" s="38"/>
      <c r="BDF27" s="38"/>
      <c r="BDG27" s="38"/>
      <c r="BDH27" s="38"/>
      <c r="BDI27" s="38"/>
      <c r="BDJ27" s="38"/>
      <c r="BDK27" s="38"/>
      <c r="BDL27" s="38"/>
      <c r="BDM27" s="38"/>
      <c r="BDN27" s="38"/>
      <c r="BDO27" s="38"/>
      <c r="BDP27" s="38"/>
      <c r="BDQ27" s="38"/>
      <c r="BDR27" s="38"/>
      <c r="BDS27" s="38"/>
      <c r="BDT27" s="38"/>
      <c r="BDU27" s="38"/>
      <c r="BDV27" s="38"/>
      <c r="BDW27" s="38"/>
      <c r="BDX27" s="38"/>
      <c r="BDY27" s="38"/>
      <c r="BDZ27" s="38"/>
      <c r="BEA27" s="38"/>
      <c r="BEB27" s="38"/>
      <c r="BEC27" s="38"/>
      <c r="BED27" s="38"/>
      <c r="BEE27" s="38"/>
      <c r="BEF27" s="38"/>
      <c r="BEG27" s="38"/>
      <c r="BEH27" s="38"/>
      <c r="BEI27" s="38"/>
      <c r="BEJ27" s="38"/>
      <c r="BEK27" s="38"/>
      <c r="BEL27" s="38"/>
      <c r="BEM27" s="38"/>
      <c r="BEN27" s="38"/>
      <c r="BEO27" s="38"/>
      <c r="BEP27" s="38"/>
      <c r="BEQ27" s="38"/>
      <c r="BER27" s="38"/>
      <c r="BES27" s="38"/>
      <c r="BET27" s="38"/>
      <c r="BEU27" s="38"/>
      <c r="BEV27" s="38"/>
      <c r="BEW27" s="38"/>
      <c r="BEX27" s="38"/>
      <c r="BEY27" s="38"/>
      <c r="BEZ27" s="38"/>
      <c r="BFA27" s="38"/>
      <c r="BFB27" s="38"/>
      <c r="BFC27" s="38"/>
      <c r="BFD27" s="38"/>
      <c r="BFE27" s="38"/>
      <c r="BFF27" s="38"/>
      <c r="BFG27" s="38"/>
      <c r="BFH27" s="38"/>
      <c r="BFI27" s="38"/>
      <c r="BFJ27" s="38"/>
      <c r="BFK27" s="38"/>
      <c r="BFL27" s="38"/>
      <c r="BFM27" s="38"/>
      <c r="BFN27" s="38"/>
      <c r="BFO27" s="38"/>
      <c r="BFP27" s="38"/>
      <c r="BFQ27" s="38"/>
      <c r="BFR27" s="38"/>
      <c r="BFS27" s="38"/>
      <c r="BFT27" s="38"/>
      <c r="BFU27" s="38"/>
      <c r="BFV27" s="38"/>
      <c r="BFW27" s="38"/>
      <c r="BFX27" s="38"/>
      <c r="BFY27" s="38"/>
      <c r="BFZ27" s="38"/>
      <c r="BGA27" s="38"/>
      <c r="BGB27" s="38"/>
      <c r="BGC27" s="38"/>
      <c r="BGD27" s="38"/>
      <c r="BGE27" s="38"/>
      <c r="BGF27" s="38"/>
      <c r="BGG27" s="38"/>
      <c r="BGH27" s="38"/>
      <c r="BGI27" s="38"/>
      <c r="BGJ27" s="38"/>
      <c r="BGK27" s="38"/>
      <c r="BGL27" s="38"/>
      <c r="BGM27" s="38"/>
      <c r="BGN27" s="38"/>
      <c r="BGO27" s="38"/>
      <c r="BGP27" s="38"/>
      <c r="BGQ27" s="38"/>
      <c r="BGR27" s="38"/>
      <c r="BGS27" s="38"/>
      <c r="BGT27" s="38"/>
      <c r="BGU27" s="38"/>
      <c r="BGV27" s="38"/>
      <c r="BGW27" s="38"/>
      <c r="BGX27" s="38"/>
      <c r="BGY27" s="38"/>
      <c r="BGZ27" s="38"/>
      <c r="BHA27" s="38"/>
      <c r="BHB27" s="38"/>
      <c r="BHC27" s="38"/>
      <c r="BHD27" s="38"/>
      <c r="BHE27" s="38"/>
      <c r="BHF27" s="38"/>
      <c r="BHG27" s="38"/>
      <c r="BHH27" s="38"/>
      <c r="BHI27" s="38"/>
      <c r="BHJ27" s="38"/>
      <c r="BHK27" s="38"/>
      <c r="BHL27" s="38"/>
      <c r="BHM27" s="38"/>
      <c r="BHN27" s="38"/>
      <c r="BHO27" s="38"/>
      <c r="BHP27" s="38"/>
      <c r="BHQ27" s="38"/>
      <c r="BHR27" s="38"/>
      <c r="BHS27" s="38"/>
      <c r="BHT27" s="38"/>
      <c r="BHU27" s="38"/>
      <c r="BHV27" s="38"/>
      <c r="BHW27" s="38"/>
      <c r="BHX27" s="38"/>
      <c r="BHY27" s="38"/>
      <c r="BHZ27" s="38"/>
      <c r="BIA27" s="38"/>
      <c r="BIB27" s="38"/>
      <c r="BIC27" s="38"/>
      <c r="BID27" s="38"/>
      <c r="BIE27" s="38"/>
      <c r="BIF27" s="38"/>
      <c r="BIG27" s="38"/>
      <c r="BIH27" s="38"/>
      <c r="BII27" s="38"/>
      <c r="BIJ27" s="38"/>
      <c r="BIK27" s="38"/>
      <c r="BIL27" s="38"/>
      <c r="BIM27" s="38"/>
      <c r="BIN27" s="38"/>
      <c r="BIO27" s="38"/>
      <c r="BIP27" s="38"/>
      <c r="BIQ27" s="38"/>
      <c r="BIR27" s="38"/>
      <c r="BIS27" s="38"/>
      <c r="BIT27" s="38"/>
      <c r="BIU27" s="38"/>
      <c r="BIV27" s="38"/>
      <c r="BIW27" s="38"/>
      <c r="BIX27" s="38"/>
      <c r="BIY27" s="38"/>
      <c r="BIZ27" s="38"/>
      <c r="BJA27" s="38"/>
      <c r="BJB27" s="38"/>
      <c r="BJC27" s="38"/>
      <c r="BJD27" s="38"/>
      <c r="BJE27" s="38"/>
      <c r="BJF27" s="38"/>
      <c r="BJG27" s="38"/>
      <c r="BJH27" s="38"/>
      <c r="BJI27" s="38"/>
      <c r="BJJ27" s="38"/>
      <c r="BJK27" s="38"/>
      <c r="BJL27" s="38"/>
      <c r="BJM27" s="38"/>
      <c r="BJN27" s="38"/>
      <c r="BJO27" s="38"/>
      <c r="BJP27" s="38"/>
      <c r="BJQ27" s="38"/>
      <c r="BJR27" s="38"/>
      <c r="BJS27" s="38"/>
      <c r="BJT27" s="38"/>
      <c r="BJU27" s="38"/>
      <c r="BJV27" s="38"/>
      <c r="BJW27" s="38"/>
      <c r="BJX27" s="38"/>
      <c r="BJY27" s="38"/>
      <c r="BJZ27" s="38"/>
      <c r="BKA27" s="38"/>
      <c r="BKB27" s="38"/>
      <c r="BKC27" s="38"/>
      <c r="BKD27" s="38"/>
      <c r="BKE27" s="38"/>
      <c r="BKF27" s="38"/>
      <c r="BKG27" s="38"/>
      <c r="BKH27" s="38"/>
      <c r="BKI27" s="38"/>
      <c r="BKJ27" s="38"/>
      <c r="BKK27" s="38"/>
      <c r="BKL27" s="38"/>
      <c r="BKM27" s="38"/>
      <c r="BKN27" s="38"/>
      <c r="BKO27" s="38"/>
      <c r="BKP27" s="38"/>
      <c r="BKQ27" s="38"/>
      <c r="BKR27" s="38"/>
      <c r="BKS27" s="38"/>
      <c r="BKT27" s="38"/>
      <c r="BKU27" s="38"/>
      <c r="BKV27" s="38"/>
      <c r="BKW27" s="38"/>
      <c r="BKX27" s="38"/>
      <c r="BKY27" s="38"/>
      <c r="BKZ27" s="38"/>
      <c r="BLA27" s="38"/>
      <c r="BLB27" s="38"/>
      <c r="BLC27" s="38"/>
      <c r="BLD27" s="38"/>
      <c r="BLE27" s="38"/>
      <c r="BLF27" s="38"/>
      <c r="BLG27" s="38"/>
      <c r="BLH27" s="38"/>
      <c r="BLI27" s="38"/>
      <c r="BLJ27" s="38"/>
      <c r="BLK27" s="38"/>
      <c r="BLL27" s="38"/>
      <c r="BLM27" s="38"/>
      <c r="BLN27" s="38"/>
      <c r="BLO27" s="38"/>
      <c r="BLP27" s="38"/>
      <c r="BLQ27" s="38"/>
      <c r="BLR27" s="38"/>
      <c r="BLS27" s="38"/>
      <c r="BLT27" s="38"/>
      <c r="BLU27" s="38"/>
      <c r="BLV27" s="38"/>
      <c r="BLW27" s="38"/>
      <c r="BLX27" s="38"/>
      <c r="BLY27" s="38"/>
      <c r="BLZ27" s="38"/>
      <c r="BMA27" s="38"/>
      <c r="BMB27" s="38"/>
      <c r="BMC27" s="38"/>
      <c r="BMD27" s="38"/>
      <c r="BME27" s="38"/>
      <c r="BMF27" s="38"/>
      <c r="BMG27" s="38"/>
      <c r="BMH27" s="38"/>
      <c r="BMI27" s="38"/>
      <c r="BMJ27" s="38"/>
      <c r="BMK27" s="38"/>
      <c r="BML27" s="38"/>
      <c r="BMM27" s="38"/>
      <c r="BMN27" s="38"/>
      <c r="BMO27" s="38"/>
      <c r="BMP27" s="38"/>
      <c r="BMQ27" s="38"/>
      <c r="BMR27" s="38"/>
      <c r="BMS27" s="38"/>
      <c r="BMT27" s="38"/>
      <c r="BMU27" s="38"/>
      <c r="BMV27" s="38"/>
      <c r="BMW27" s="38"/>
      <c r="BMX27" s="38"/>
      <c r="BMY27" s="38"/>
      <c r="BMZ27" s="38"/>
      <c r="BNA27" s="38"/>
      <c r="BNB27" s="38"/>
      <c r="BNC27" s="38"/>
      <c r="BND27" s="38"/>
      <c r="BNE27" s="38"/>
      <c r="BNF27" s="38"/>
      <c r="BNG27" s="38"/>
      <c r="BNH27" s="38"/>
      <c r="BNI27" s="38"/>
      <c r="BNJ27" s="38"/>
      <c r="BNK27" s="38"/>
      <c r="BNL27" s="38"/>
      <c r="BNM27" s="38"/>
      <c r="BNN27" s="38"/>
      <c r="BNO27" s="38"/>
      <c r="BNP27" s="38"/>
      <c r="BNQ27" s="38"/>
      <c r="BNR27" s="38"/>
      <c r="BNS27" s="38"/>
      <c r="BNT27" s="38"/>
      <c r="BNU27" s="38"/>
      <c r="BNV27" s="38"/>
      <c r="BNW27" s="38"/>
      <c r="BNX27" s="38"/>
      <c r="BNY27" s="38"/>
      <c r="BNZ27" s="38"/>
      <c r="BOA27" s="38"/>
      <c r="BOB27" s="38"/>
      <c r="BOC27" s="38"/>
      <c r="BOD27" s="38"/>
      <c r="BOE27" s="38"/>
      <c r="BOF27" s="38"/>
      <c r="BOG27" s="38"/>
      <c r="BOH27" s="38"/>
      <c r="BOI27" s="38"/>
      <c r="BOJ27" s="38"/>
      <c r="BOK27" s="38"/>
      <c r="BOL27" s="38"/>
      <c r="BOM27" s="38"/>
      <c r="BON27" s="38"/>
      <c r="BOO27" s="38"/>
      <c r="BOP27" s="38"/>
      <c r="BOQ27" s="38"/>
      <c r="BOR27" s="38"/>
      <c r="BOS27" s="38"/>
      <c r="BOT27" s="38"/>
      <c r="BOU27" s="38"/>
      <c r="BOV27" s="38"/>
      <c r="BOW27" s="38"/>
      <c r="BOX27" s="38"/>
      <c r="BOY27" s="38"/>
      <c r="BOZ27" s="38"/>
      <c r="BPA27" s="38"/>
      <c r="BPB27" s="38"/>
      <c r="BPC27" s="38"/>
      <c r="BPD27" s="38"/>
      <c r="BPE27" s="38"/>
      <c r="BPF27" s="38"/>
      <c r="BPG27" s="38"/>
      <c r="BPH27" s="38"/>
      <c r="BPI27" s="38"/>
      <c r="BPJ27" s="38"/>
      <c r="BPK27" s="38"/>
      <c r="BPL27" s="38"/>
      <c r="BPM27" s="38"/>
      <c r="BPN27" s="38"/>
      <c r="BPO27" s="38"/>
      <c r="BPP27" s="38"/>
      <c r="BPQ27" s="38"/>
      <c r="BPR27" s="38"/>
      <c r="BPS27" s="38"/>
      <c r="BPT27" s="38"/>
      <c r="BPU27" s="38"/>
      <c r="BPV27" s="38"/>
      <c r="BPW27" s="38"/>
      <c r="BPX27" s="38"/>
      <c r="BPY27" s="38"/>
      <c r="BPZ27" s="38"/>
      <c r="BQA27" s="38"/>
      <c r="BQB27" s="38"/>
      <c r="BQC27" s="38"/>
      <c r="BQD27" s="38"/>
      <c r="BQE27" s="38"/>
      <c r="BQF27" s="38"/>
      <c r="BQG27" s="38"/>
      <c r="BQH27" s="38"/>
      <c r="BQI27" s="38"/>
      <c r="BQJ27" s="38"/>
      <c r="BQK27" s="38"/>
      <c r="BQL27" s="38"/>
      <c r="BQM27" s="38"/>
      <c r="BQN27" s="38"/>
      <c r="BQO27" s="38"/>
      <c r="BQP27" s="38"/>
      <c r="BQQ27" s="38"/>
      <c r="BQR27" s="38"/>
      <c r="BQS27" s="38"/>
      <c r="BQT27" s="38"/>
      <c r="BQU27" s="38"/>
      <c r="BQV27" s="38"/>
      <c r="BQW27" s="38"/>
      <c r="BQX27" s="38"/>
      <c r="BQY27" s="38"/>
      <c r="BQZ27" s="38"/>
      <c r="BRA27" s="38"/>
      <c r="BRB27" s="38"/>
      <c r="BRC27" s="38"/>
      <c r="BRD27" s="38"/>
      <c r="BRE27" s="38"/>
      <c r="BRF27" s="38"/>
      <c r="BRG27" s="38"/>
      <c r="BRH27" s="38"/>
      <c r="BRI27" s="38"/>
      <c r="BRJ27" s="38"/>
      <c r="BRK27" s="38"/>
      <c r="BRL27" s="38"/>
      <c r="BRM27" s="38"/>
      <c r="BRN27" s="38"/>
      <c r="BRO27" s="38"/>
      <c r="BRP27" s="38"/>
      <c r="BRQ27" s="38"/>
      <c r="BRR27" s="38"/>
      <c r="BRS27" s="38"/>
      <c r="BRT27" s="38"/>
      <c r="BRU27" s="38"/>
      <c r="BRV27" s="38"/>
      <c r="BRW27" s="38"/>
      <c r="BRX27" s="38"/>
      <c r="BRY27" s="38"/>
      <c r="BRZ27" s="38"/>
      <c r="BSA27" s="38"/>
      <c r="BSB27" s="38"/>
      <c r="BSC27" s="38"/>
      <c r="BSD27" s="38"/>
      <c r="BSE27" s="38"/>
      <c r="BSF27" s="38"/>
      <c r="BSG27" s="38"/>
      <c r="BSH27" s="38"/>
      <c r="BSI27" s="38"/>
      <c r="BSJ27" s="38"/>
      <c r="BSK27" s="38"/>
      <c r="BSL27" s="38"/>
      <c r="BSM27" s="38"/>
      <c r="BSN27" s="38"/>
      <c r="BSO27" s="38"/>
      <c r="BSP27" s="38"/>
      <c r="BSQ27" s="38"/>
      <c r="BSR27" s="38"/>
      <c r="BSS27" s="38"/>
      <c r="BST27" s="38"/>
      <c r="BSU27" s="38"/>
      <c r="BSV27" s="38"/>
      <c r="BSW27" s="38"/>
      <c r="BSX27" s="38"/>
      <c r="BSY27" s="38"/>
      <c r="BSZ27" s="38"/>
      <c r="BTA27" s="38"/>
      <c r="BTB27" s="38"/>
      <c r="BTC27" s="38"/>
      <c r="BTD27" s="38"/>
      <c r="BTE27" s="38"/>
      <c r="BTF27" s="38"/>
      <c r="BTG27" s="38"/>
      <c r="BTH27" s="38"/>
      <c r="BTI27" s="38"/>
      <c r="BTJ27" s="38"/>
      <c r="BTK27" s="38"/>
      <c r="BTL27" s="38"/>
      <c r="BTM27" s="38"/>
      <c r="BTN27" s="38"/>
      <c r="BTO27" s="38"/>
      <c r="BTP27" s="38"/>
      <c r="BTQ27" s="38"/>
      <c r="BTR27" s="38"/>
      <c r="BTS27" s="38"/>
      <c r="BTT27" s="38"/>
      <c r="BTU27" s="38"/>
      <c r="BTV27" s="38"/>
      <c r="BTW27" s="38"/>
      <c r="BTX27" s="38"/>
      <c r="BTY27" s="38"/>
      <c r="BTZ27" s="38"/>
      <c r="BUA27" s="38"/>
      <c r="BUB27" s="38"/>
      <c r="BUC27" s="38"/>
      <c r="BUD27" s="38"/>
      <c r="BUE27" s="38"/>
      <c r="BUF27" s="38"/>
      <c r="BUG27" s="38"/>
      <c r="BUH27" s="38"/>
      <c r="BUI27" s="38"/>
      <c r="BUJ27" s="38"/>
      <c r="BUK27" s="38"/>
      <c r="BUL27" s="38"/>
      <c r="BUM27" s="38"/>
      <c r="BUN27" s="38"/>
      <c r="BUO27" s="38"/>
      <c r="BUP27" s="38"/>
      <c r="BUQ27" s="38"/>
      <c r="BUR27" s="38"/>
      <c r="BUS27" s="38"/>
      <c r="BUT27" s="38"/>
      <c r="BUU27" s="38"/>
      <c r="BUV27" s="38"/>
      <c r="BUW27" s="38"/>
      <c r="BUX27" s="38"/>
      <c r="BUY27" s="38"/>
      <c r="BUZ27" s="38"/>
      <c r="BVA27" s="38"/>
      <c r="BVB27" s="38"/>
      <c r="BVC27" s="38"/>
      <c r="BVD27" s="38"/>
      <c r="BVE27" s="38"/>
      <c r="BVF27" s="38"/>
      <c r="BVG27" s="38"/>
      <c r="BVH27" s="38"/>
      <c r="BVI27" s="38"/>
      <c r="BVJ27" s="38"/>
      <c r="BVK27" s="38"/>
      <c r="BVL27" s="38"/>
      <c r="BVM27" s="38"/>
      <c r="BVN27" s="38"/>
      <c r="BVO27" s="38"/>
      <c r="BVP27" s="38"/>
      <c r="BVQ27" s="38"/>
      <c r="BVR27" s="38"/>
      <c r="BVS27" s="38"/>
      <c r="BVT27" s="38"/>
      <c r="BVU27" s="38"/>
      <c r="BVV27" s="38"/>
      <c r="BVW27" s="38"/>
      <c r="BVX27" s="38"/>
      <c r="BVY27" s="38"/>
      <c r="BVZ27" s="38"/>
      <c r="BWA27" s="38"/>
      <c r="BWB27" s="38"/>
      <c r="BWC27" s="38"/>
      <c r="BWD27" s="38"/>
      <c r="BWE27" s="38"/>
      <c r="BWF27" s="38"/>
      <c r="BWG27" s="38"/>
      <c r="BWH27" s="38"/>
      <c r="BWI27" s="38"/>
      <c r="BWJ27" s="38"/>
      <c r="BWK27" s="38"/>
      <c r="BWL27" s="38"/>
      <c r="BWM27" s="38"/>
      <c r="BWN27" s="38"/>
      <c r="BWO27" s="38"/>
      <c r="BWP27" s="38"/>
      <c r="BWQ27" s="38"/>
      <c r="BWR27" s="38"/>
      <c r="BWS27" s="38"/>
      <c r="BWT27" s="38"/>
      <c r="BWU27" s="38"/>
      <c r="BWV27" s="38"/>
      <c r="BWW27" s="38"/>
      <c r="BWX27" s="38"/>
      <c r="BWY27" s="38"/>
      <c r="BWZ27" s="38"/>
      <c r="BXA27" s="38"/>
      <c r="BXB27" s="38"/>
      <c r="BXC27" s="38"/>
      <c r="BXD27" s="38"/>
      <c r="BXE27" s="38"/>
      <c r="BXF27" s="38"/>
      <c r="BXG27" s="38"/>
      <c r="BXH27" s="38"/>
      <c r="BXI27" s="38"/>
      <c r="BXJ27" s="38"/>
      <c r="BXK27" s="38"/>
      <c r="BXL27" s="38"/>
      <c r="BXM27" s="38"/>
      <c r="BXN27" s="38"/>
      <c r="BXO27" s="38"/>
      <c r="BXP27" s="38"/>
      <c r="BXQ27" s="38"/>
      <c r="BXR27" s="38"/>
      <c r="BXS27" s="38"/>
      <c r="BXT27" s="38"/>
      <c r="BXU27" s="38"/>
      <c r="BXV27" s="38"/>
      <c r="BXW27" s="38"/>
      <c r="BXX27" s="38"/>
      <c r="BXY27" s="38"/>
      <c r="BXZ27" s="38"/>
      <c r="BYA27" s="38"/>
      <c r="BYB27" s="38"/>
      <c r="BYC27" s="38"/>
      <c r="BYD27" s="38"/>
      <c r="BYE27" s="38"/>
      <c r="BYF27" s="38"/>
      <c r="BYG27" s="38"/>
      <c r="BYH27" s="38"/>
      <c r="BYI27" s="38"/>
      <c r="BYJ27" s="38"/>
      <c r="BYK27" s="38"/>
      <c r="BYL27" s="38"/>
      <c r="BYM27" s="38"/>
      <c r="BYN27" s="38"/>
      <c r="BYO27" s="38"/>
      <c r="BYP27" s="38"/>
      <c r="BYQ27" s="38"/>
      <c r="BYR27" s="38"/>
      <c r="BYS27" s="38"/>
      <c r="BYT27" s="38"/>
      <c r="BYU27" s="38"/>
      <c r="BYV27" s="38"/>
      <c r="BYW27" s="38"/>
      <c r="BYX27" s="38"/>
      <c r="BYY27" s="38"/>
      <c r="BYZ27" s="38"/>
      <c r="BZA27" s="38"/>
      <c r="BZB27" s="38"/>
      <c r="BZC27" s="38"/>
      <c r="BZD27" s="38"/>
      <c r="BZE27" s="38"/>
      <c r="BZF27" s="38"/>
      <c r="BZG27" s="38"/>
      <c r="BZH27" s="38"/>
      <c r="BZI27" s="38"/>
      <c r="BZJ27" s="38"/>
      <c r="BZK27" s="38"/>
      <c r="BZL27" s="38"/>
      <c r="BZM27" s="38"/>
      <c r="BZN27" s="38"/>
      <c r="BZO27" s="38"/>
      <c r="BZP27" s="38"/>
      <c r="BZQ27" s="38"/>
      <c r="BZR27" s="38"/>
      <c r="BZS27" s="38"/>
      <c r="BZT27" s="38"/>
      <c r="BZU27" s="38"/>
      <c r="BZV27" s="38"/>
      <c r="BZW27" s="38"/>
      <c r="BZX27" s="38"/>
      <c r="BZY27" s="38"/>
      <c r="BZZ27" s="38"/>
      <c r="CAA27" s="38"/>
      <c r="CAB27" s="38"/>
      <c r="CAC27" s="38"/>
      <c r="CAD27" s="38"/>
      <c r="CAE27" s="38"/>
      <c r="CAF27" s="38"/>
      <c r="CAG27" s="38"/>
      <c r="CAH27" s="38"/>
      <c r="CAI27" s="38"/>
      <c r="CAJ27" s="38"/>
      <c r="CAK27" s="38"/>
      <c r="CAL27" s="38"/>
      <c r="CAM27" s="38"/>
      <c r="CAN27" s="38"/>
      <c r="CAO27" s="38"/>
      <c r="CAP27" s="38"/>
      <c r="CAQ27" s="38"/>
      <c r="CAR27" s="38"/>
      <c r="CAS27" s="38"/>
      <c r="CAT27" s="38"/>
      <c r="CAU27" s="38"/>
      <c r="CAV27" s="38"/>
      <c r="CAW27" s="38"/>
      <c r="CAX27" s="38"/>
      <c r="CAY27" s="38"/>
      <c r="CAZ27" s="38"/>
      <c r="CBA27" s="38"/>
      <c r="CBB27" s="38"/>
      <c r="CBC27" s="38"/>
      <c r="CBD27" s="38"/>
      <c r="CBE27" s="38"/>
      <c r="CBF27" s="38"/>
      <c r="CBG27" s="38"/>
      <c r="CBH27" s="38"/>
      <c r="CBI27" s="38"/>
      <c r="CBJ27" s="38"/>
      <c r="CBK27" s="38"/>
      <c r="CBL27" s="38"/>
      <c r="CBM27" s="38"/>
      <c r="CBN27" s="38"/>
      <c r="CBO27" s="38"/>
      <c r="CBP27" s="38"/>
      <c r="CBQ27" s="38"/>
      <c r="CBR27" s="38"/>
      <c r="CBS27" s="38"/>
      <c r="CBT27" s="38"/>
      <c r="CBU27" s="38"/>
      <c r="CBV27" s="38"/>
      <c r="CBW27" s="38"/>
      <c r="CBX27" s="38"/>
      <c r="CBY27" s="38"/>
      <c r="CBZ27" s="38"/>
      <c r="CCA27" s="38"/>
      <c r="CCB27" s="38"/>
      <c r="CCC27" s="38"/>
      <c r="CCD27" s="38"/>
      <c r="CCE27" s="38"/>
      <c r="CCF27" s="38"/>
      <c r="CCG27" s="38"/>
      <c r="CCH27" s="38"/>
      <c r="CCI27" s="38"/>
      <c r="CCJ27" s="38"/>
      <c r="CCK27" s="38"/>
      <c r="CCL27" s="38"/>
      <c r="CCM27" s="38"/>
      <c r="CCN27" s="38"/>
      <c r="CCO27" s="38"/>
      <c r="CCP27" s="38"/>
      <c r="CCQ27" s="38"/>
      <c r="CCR27" s="38"/>
      <c r="CCS27" s="38"/>
      <c r="CCT27" s="38"/>
      <c r="CCU27" s="38"/>
      <c r="CCV27" s="38"/>
      <c r="CCW27" s="38"/>
      <c r="CCX27" s="38"/>
      <c r="CCY27" s="38"/>
      <c r="CCZ27" s="38"/>
      <c r="CDA27" s="38"/>
      <c r="CDB27" s="38"/>
      <c r="CDC27" s="38"/>
      <c r="CDD27" s="38"/>
      <c r="CDE27" s="38"/>
      <c r="CDF27" s="38"/>
      <c r="CDG27" s="38"/>
      <c r="CDH27" s="38"/>
      <c r="CDI27" s="38"/>
      <c r="CDJ27" s="38"/>
      <c r="CDK27" s="38"/>
      <c r="CDL27" s="38"/>
      <c r="CDM27" s="38"/>
      <c r="CDN27" s="38"/>
      <c r="CDO27" s="38"/>
      <c r="CDP27" s="38"/>
      <c r="CDQ27" s="38"/>
      <c r="CDR27" s="38"/>
      <c r="CDS27" s="38"/>
      <c r="CDT27" s="38"/>
      <c r="CDU27" s="38"/>
      <c r="CDV27" s="38"/>
      <c r="CDW27" s="38"/>
      <c r="CDX27" s="38"/>
      <c r="CDY27" s="38"/>
      <c r="CDZ27" s="38"/>
      <c r="CEA27" s="38"/>
      <c r="CEB27" s="38"/>
      <c r="CEC27" s="38"/>
      <c r="CED27" s="38"/>
      <c r="CEE27" s="38"/>
      <c r="CEF27" s="38"/>
      <c r="CEG27" s="38"/>
      <c r="CEH27" s="38"/>
      <c r="CEI27" s="38"/>
      <c r="CEJ27" s="38"/>
      <c r="CEK27" s="38"/>
      <c r="CEL27" s="38"/>
      <c r="CEM27" s="38"/>
      <c r="CEN27" s="38"/>
      <c r="CEO27" s="38"/>
      <c r="CEP27" s="38"/>
      <c r="CEQ27" s="38"/>
      <c r="CER27" s="38"/>
      <c r="CES27" s="38"/>
      <c r="CET27" s="38"/>
      <c r="CEU27" s="38"/>
      <c r="CEV27" s="38"/>
      <c r="CEW27" s="38"/>
      <c r="CEX27" s="38"/>
      <c r="CEY27" s="38"/>
      <c r="CEZ27" s="38"/>
      <c r="CFA27" s="38"/>
      <c r="CFB27" s="38"/>
      <c r="CFC27" s="38"/>
      <c r="CFD27" s="38"/>
      <c r="CFE27" s="38"/>
      <c r="CFF27" s="38"/>
      <c r="CFG27" s="38"/>
      <c r="CFH27" s="38"/>
      <c r="CFI27" s="38"/>
      <c r="CFJ27" s="38"/>
      <c r="CFK27" s="38"/>
      <c r="CFL27" s="38"/>
      <c r="CFM27" s="38"/>
      <c r="CFN27" s="38"/>
      <c r="CFO27" s="38"/>
      <c r="CFP27" s="38"/>
      <c r="CFQ27" s="38"/>
      <c r="CFR27" s="38"/>
      <c r="CFS27" s="38"/>
      <c r="CFT27" s="38"/>
      <c r="CFU27" s="38"/>
      <c r="CFV27" s="38"/>
      <c r="CFW27" s="38"/>
      <c r="CFX27" s="38"/>
      <c r="CFY27" s="38"/>
      <c r="CFZ27" s="38"/>
      <c r="CGA27" s="38"/>
      <c r="CGB27" s="38"/>
      <c r="CGC27" s="38"/>
      <c r="CGD27" s="38"/>
      <c r="CGE27" s="38"/>
      <c r="CGF27" s="38"/>
      <c r="CGG27" s="38"/>
      <c r="CGH27" s="38"/>
      <c r="CGI27" s="38"/>
      <c r="CGJ27" s="38"/>
      <c r="CGK27" s="38"/>
      <c r="CGL27" s="38"/>
      <c r="CGM27" s="38"/>
      <c r="CGN27" s="38"/>
      <c r="CGO27" s="38"/>
      <c r="CGP27" s="38"/>
      <c r="CGQ27" s="38"/>
      <c r="CGR27" s="38"/>
      <c r="CGS27" s="38"/>
      <c r="CGT27" s="38"/>
      <c r="CGU27" s="38"/>
      <c r="CGV27" s="38"/>
      <c r="CGW27" s="38"/>
      <c r="CGX27" s="38"/>
      <c r="CGY27" s="38"/>
      <c r="CGZ27" s="38"/>
      <c r="CHA27" s="38"/>
      <c r="CHB27" s="38"/>
      <c r="CHC27" s="38"/>
      <c r="CHD27" s="38"/>
      <c r="CHE27" s="38"/>
      <c r="CHF27" s="38"/>
      <c r="CHG27" s="38"/>
      <c r="CHH27" s="38"/>
      <c r="CHI27" s="38"/>
      <c r="CHJ27" s="38"/>
      <c r="CHK27" s="38"/>
      <c r="CHL27" s="38"/>
      <c r="CHM27" s="38"/>
      <c r="CHN27" s="38"/>
      <c r="CHO27" s="38"/>
      <c r="CHP27" s="38"/>
      <c r="CHQ27" s="38"/>
      <c r="CHR27" s="38"/>
      <c r="CHS27" s="38"/>
      <c r="CHT27" s="38"/>
      <c r="CHU27" s="38"/>
      <c r="CHV27" s="38"/>
      <c r="CHW27" s="38"/>
      <c r="CHX27" s="38"/>
      <c r="CHY27" s="38"/>
      <c r="CHZ27" s="38"/>
      <c r="CIA27" s="38"/>
      <c r="CIB27" s="38"/>
      <c r="CIC27" s="38"/>
      <c r="CID27" s="38"/>
      <c r="CIE27" s="38"/>
      <c r="CIF27" s="38"/>
      <c r="CIG27" s="38"/>
      <c r="CIH27" s="38"/>
      <c r="CII27" s="38"/>
      <c r="CIJ27" s="38"/>
      <c r="CIK27" s="38"/>
      <c r="CIL27" s="38"/>
      <c r="CIM27" s="38"/>
      <c r="CIN27" s="38"/>
      <c r="CIO27" s="38"/>
      <c r="CIP27" s="38"/>
      <c r="CIQ27" s="38"/>
      <c r="CIR27" s="38"/>
      <c r="CIS27" s="38"/>
      <c r="CIT27" s="38"/>
      <c r="CIU27" s="38"/>
      <c r="CIV27" s="38"/>
      <c r="CIW27" s="38"/>
      <c r="CIX27" s="38"/>
      <c r="CIY27" s="38"/>
      <c r="CIZ27" s="38"/>
      <c r="CJA27" s="38"/>
      <c r="CJB27" s="38"/>
      <c r="CJC27" s="38"/>
      <c r="CJD27" s="38"/>
      <c r="CJE27" s="38"/>
      <c r="CJF27" s="38"/>
      <c r="CJG27" s="38"/>
      <c r="CJH27" s="38"/>
      <c r="CJI27" s="38"/>
      <c r="CJJ27" s="38"/>
      <c r="CJK27" s="38"/>
      <c r="CJL27" s="38"/>
      <c r="CJM27" s="38"/>
      <c r="CJN27" s="38"/>
      <c r="CJO27" s="38"/>
      <c r="CJP27" s="38"/>
      <c r="CJQ27" s="38"/>
      <c r="CJR27" s="38"/>
      <c r="CJS27" s="38"/>
      <c r="CJT27" s="38"/>
      <c r="CJU27" s="38"/>
      <c r="CJV27" s="38"/>
      <c r="CJW27" s="38"/>
      <c r="CJX27" s="38"/>
      <c r="CJY27" s="38"/>
      <c r="CJZ27" s="38"/>
      <c r="CKA27" s="38"/>
      <c r="CKB27" s="38"/>
      <c r="CKC27" s="38"/>
      <c r="CKD27" s="38"/>
      <c r="CKE27" s="38"/>
      <c r="CKF27" s="38"/>
      <c r="CKG27" s="38"/>
      <c r="CKH27" s="38"/>
      <c r="CKI27" s="38"/>
      <c r="CKJ27" s="38"/>
      <c r="CKK27" s="38"/>
      <c r="CKL27" s="38"/>
      <c r="CKM27" s="38"/>
      <c r="CKN27" s="38"/>
      <c r="CKO27" s="38"/>
      <c r="CKP27" s="38"/>
      <c r="CKQ27" s="38"/>
      <c r="CKR27" s="38"/>
      <c r="CKS27" s="38"/>
      <c r="CKT27" s="38"/>
      <c r="CKU27" s="38"/>
      <c r="CKV27" s="38"/>
      <c r="CKW27" s="38"/>
      <c r="CKX27" s="38"/>
      <c r="CKY27" s="38"/>
      <c r="CKZ27" s="38"/>
      <c r="CLA27" s="38"/>
      <c r="CLB27" s="38"/>
      <c r="CLC27" s="38"/>
      <c r="CLD27" s="38"/>
      <c r="CLE27" s="38"/>
      <c r="CLF27" s="38"/>
      <c r="CLG27" s="38"/>
      <c r="CLH27" s="38"/>
      <c r="CLI27" s="38"/>
      <c r="CLJ27" s="38"/>
      <c r="CLK27" s="38"/>
      <c r="CLL27" s="38"/>
      <c r="CLM27" s="38"/>
      <c r="CLN27" s="38"/>
      <c r="CLO27" s="38"/>
      <c r="CLP27" s="38"/>
      <c r="CLQ27" s="38"/>
      <c r="CLR27" s="38"/>
      <c r="CLS27" s="38"/>
      <c r="CLT27" s="38"/>
      <c r="CLU27" s="38"/>
      <c r="CLV27" s="38"/>
      <c r="CLW27" s="38"/>
      <c r="CLX27" s="38"/>
      <c r="CLY27" s="38"/>
      <c r="CLZ27" s="38"/>
      <c r="CMA27" s="38"/>
      <c r="CMB27" s="38"/>
      <c r="CMC27" s="38"/>
      <c r="CMD27" s="38"/>
      <c r="CME27" s="38"/>
      <c r="CMF27" s="38"/>
      <c r="CMG27" s="38"/>
      <c r="CMH27" s="38"/>
      <c r="CMI27" s="38"/>
      <c r="CMJ27" s="38"/>
      <c r="CMK27" s="38"/>
      <c r="CML27" s="38"/>
      <c r="CMM27" s="38"/>
      <c r="CMN27" s="38"/>
      <c r="CMO27" s="38"/>
      <c r="CMP27" s="38"/>
      <c r="CMQ27" s="38"/>
      <c r="CMR27" s="38"/>
      <c r="CMS27" s="38"/>
      <c r="CMT27" s="38"/>
      <c r="CMU27" s="38"/>
      <c r="CMV27" s="38"/>
      <c r="CMW27" s="38"/>
      <c r="CMX27" s="38"/>
      <c r="CMY27" s="38"/>
      <c r="CMZ27" s="38"/>
      <c r="CNA27" s="38"/>
      <c r="CNB27" s="38"/>
      <c r="CNC27" s="38"/>
      <c r="CND27" s="38"/>
      <c r="CNE27" s="38"/>
      <c r="CNF27" s="38"/>
      <c r="CNG27" s="38"/>
      <c r="CNH27" s="38"/>
      <c r="CNI27" s="38"/>
      <c r="CNJ27" s="38"/>
      <c r="CNK27" s="38"/>
      <c r="CNL27" s="38"/>
      <c r="CNM27" s="38"/>
      <c r="CNN27" s="38"/>
      <c r="CNO27" s="38"/>
      <c r="CNP27" s="38"/>
      <c r="CNQ27" s="38"/>
      <c r="CNR27" s="38"/>
      <c r="CNS27" s="38"/>
      <c r="CNT27" s="38"/>
      <c r="CNU27" s="38"/>
      <c r="CNV27" s="38"/>
      <c r="CNW27" s="38"/>
      <c r="CNX27" s="38"/>
      <c r="CNY27" s="38"/>
      <c r="CNZ27" s="38"/>
      <c r="COA27" s="38"/>
      <c r="COB27" s="38"/>
      <c r="COC27" s="38"/>
      <c r="COD27" s="38"/>
      <c r="COE27" s="38"/>
      <c r="COF27" s="38"/>
      <c r="COG27" s="38"/>
      <c r="COH27" s="38"/>
      <c r="COI27" s="38"/>
      <c r="COJ27" s="38"/>
      <c r="COK27" s="38"/>
      <c r="COL27" s="38"/>
      <c r="COM27" s="38"/>
      <c r="CON27" s="38"/>
      <c r="COO27" s="38"/>
      <c r="COP27" s="38"/>
      <c r="COQ27" s="38"/>
      <c r="COR27" s="38"/>
      <c r="COS27" s="38"/>
      <c r="COT27" s="38"/>
      <c r="COU27" s="38"/>
      <c r="COV27" s="38"/>
      <c r="COW27" s="38"/>
      <c r="COX27" s="38"/>
      <c r="COY27" s="38"/>
      <c r="COZ27" s="38"/>
      <c r="CPA27" s="38"/>
      <c r="CPB27" s="38"/>
      <c r="CPC27" s="38"/>
      <c r="CPD27" s="38"/>
      <c r="CPE27" s="38"/>
      <c r="CPF27" s="38"/>
      <c r="CPG27" s="38"/>
      <c r="CPH27" s="38"/>
      <c r="CPI27" s="38"/>
      <c r="CPJ27" s="38"/>
      <c r="CPK27" s="38"/>
      <c r="CPL27" s="38"/>
      <c r="CPM27" s="38"/>
      <c r="CPN27" s="38"/>
      <c r="CPO27" s="38"/>
      <c r="CPP27" s="38"/>
      <c r="CPQ27" s="38"/>
      <c r="CPR27" s="38"/>
      <c r="CPS27" s="38"/>
      <c r="CPT27" s="38"/>
      <c r="CPU27" s="38"/>
      <c r="CPV27" s="38"/>
      <c r="CPW27" s="38"/>
      <c r="CPX27" s="38"/>
      <c r="CPY27" s="38"/>
      <c r="CPZ27" s="38"/>
      <c r="CQA27" s="38"/>
      <c r="CQB27" s="38"/>
      <c r="CQC27" s="38"/>
      <c r="CQD27" s="38"/>
      <c r="CQE27" s="38"/>
      <c r="CQF27" s="38"/>
      <c r="CQG27" s="38"/>
      <c r="CQH27" s="38"/>
      <c r="CQI27" s="38"/>
      <c r="CQJ27" s="38"/>
      <c r="CQK27" s="38"/>
      <c r="CQL27" s="38"/>
      <c r="CQM27" s="38"/>
      <c r="CQN27" s="38"/>
      <c r="CQO27" s="38"/>
      <c r="CQP27" s="38"/>
      <c r="CQQ27" s="38"/>
      <c r="CQR27" s="38"/>
      <c r="CQS27" s="38"/>
      <c r="CQT27" s="38"/>
      <c r="CQU27" s="38"/>
      <c r="CQV27" s="38"/>
      <c r="CQW27" s="38"/>
      <c r="CQX27" s="38"/>
      <c r="CQY27" s="38"/>
      <c r="CQZ27" s="38"/>
      <c r="CRA27" s="38"/>
      <c r="CRB27" s="38"/>
      <c r="CRC27" s="38"/>
      <c r="CRD27" s="38"/>
      <c r="CRE27" s="38"/>
      <c r="CRF27" s="38"/>
      <c r="CRG27" s="38"/>
      <c r="CRH27" s="38"/>
      <c r="CRI27" s="38"/>
      <c r="CRJ27" s="38"/>
      <c r="CRK27" s="38"/>
      <c r="CRL27" s="38"/>
      <c r="CRM27" s="38"/>
      <c r="CRN27" s="38"/>
      <c r="CRO27" s="38"/>
      <c r="CRP27" s="38"/>
      <c r="CRQ27" s="38"/>
      <c r="CRR27" s="38"/>
      <c r="CRS27" s="38"/>
      <c r="CRT27" s="38"/>
      <c r="CRU27" s="38"/>
      <c r="CRV27" s="38"/>
      <c r="CRW27" s="38"/>
      <c r="CRX27" s="38"/>
      <c r="CRY27" s="38"/>
      <c r="CRZ27" s="38"/>
      <c r="CSA27" s="38"/>
      <c r="CSB27" s="38"/>
      <c r="CSC27" s="38"/>
      <c r="CSD27" s="38"/>
      <c r="CSE27" s="38"/>
      <c r="CSF27" s="38"/>
      <c r="CSG27" s="38"/>
      <c r="CSH27" s="38"/>
      <c r="CSI27" s="38"/>
      <c r="CSJ27" s="38"/>
      <c r="CSK27" s="38"/>
      <c r="CSL27" s="38"/>
      <c r="CSM27" s="38"/>
      <c r="CSN27" s="38"/>
      <c r="CSO27" s="38"/>
      <c r="CSP27" s="38"/>
      <c r="CSQ27" s="38"/>
      <c r="CSR27" s="38"/>
      <c r="CSS27" s="38"/>
      <c r="CST27" s="38"/>
      <c r="CSU27" s="38"/>
      <c r="CSV27" s="38"/>
      <c r="CSW27" s="38"/>
      <c r="CSX27" s="38"/>
      <c r="CSY27" s="38"/>
      <c r="CSZ27" s="38"/>
      <c r="CTA27" s="38"/>
      <c r="CTB27" s="38"/>
      <c r="CTC27" s="38"/>
      <c r="CTD27" s="38"/>
      <c r="CTE27" s="38"/>
      <c r="CTF27" s="38"/>
      <c r="CTG27" s="38"/>
      <c r="CTH27" s="38"/>
      <c r="CTI27" s="38"/>
      <c r="CTJ27" s="38"/>
      <c r="CTK27" s="38"/>
      <c r="CTL27" s="38"/>
      <c r="CTM27" s="38"/>
      <c r="CTN27" s="38"/>
      <c r="CTO27" s="38"/>
      <c r="CTP27" s="38"/>
      <c r="CTQ27" s="38"/>
      <c r="CTR27" s="38"/>
      <c r="CTS27" s="38"/>
      <c r="CTT27" s="38"/>
      <c r="CTU27" s="38"/>
      <c r="CTV27" s="38"/>
      <c r="CTW27" s="38"/>
      <c r="CTX27" s="38"/>
      <c r="CTY27" s="38"/>
      <c r="CTZ27" s="38"/>
      <c r="CUA27" s="38"/>
      <c r="CUB27" s="38"/>
      <c r="CUC27" s="38"/>
      <c r="CUD27" s="38"/>
      <c r="CUE27" s="38"/>
      <c r="CUF27" s="38"/>
      <c r="CUG27" s="38"/>
      <c r="CUH27" s="38"/>
      <c r="CUI27" s="38"/>
      <c r="CUJ27" s="38"/>
      <c r="CUK27" s="38"/>
      <c r="CUL27" s="38"/>
      <c r="CUM27" s="38"/>
      <c r="CUN27" s="38"/>
      <c r="CUO27" s="38"/>
      <c r="CUP27" s="38"/>
      <c r="CUQ27" s="38"/>
      <c r="CUR27" s="38"/>
      <c r="CUS27" s="38"/>
      <c r="CUT27" s="38"/>
      <c r="CUU27" s="38"/>
      <c r="CUV27" s="38"/>
      <c r="CUW27" s="38"/>
      <c r="CUX27" s="38"/>
      <c r="CUY27" s="38"/>
      <c r="CUZ27" s="38"/>
      <c r="CVA27" s="38"/>
      <c r="CVB27" s="38"/>
      <c r="CVC27" s="38"/>
      <c r="CVD27" s="38"/>
      <c r="CVE27" s="38"/>
      <c r="CVF27" s="38"/>
      <c r="CVG27" s="38"/>
      <c r="CVH27" s="38"/>
      <c r="CVI27" s="38"/>
      <c r="CVJ27" s="38"/>
      <c r="CVK27" s="38"/>
      <c r="CVL27" s="38"/>
      <c r="CVM27" s="38"/>
      <c r="CVN27" s="38"/>
      <c r="CVO27" s="38"/>
      <c r="CVP27" s="38"/>
      <c r="CVQ27" s="38"/>
      <c r="CVR27" s="38"/>
      <c r="CVS27" s="38"/>
      <c r="CVT27" s="38"/>
      <c r="CVU27" s="38"/>
      <c r="CVV27" s="38"/>
      <c r="CVW27" s="38"/>
      <c r="CVX27" s="38"/>
      <c r="CVY27" s="38"/>
      <c r="CVZ27" s="38"/>
      <c r="CWA27" s="38"/>
      <c r="CWB27" s="38"/>
      <c r="CWC27" s="38"/>
      <c r="CWD27" s="38"/>
      <c r="CWE27" s="38"/>
      <c r="CWF27" s="38"/>
      <c r="CWG27" s="38"/>
      <c r="CWH27" s="38"/>
      <c r="CWI27" s="38"/>
      <c r="CWJ27" s="38"/>
      <c r="CWK27" s="38"/>
      <c r="CWL27" s="38"/>
      <c r="CWM27" s="38"/>
      <c r="CWN27" s="38"/>
      <c r="CWO27" s="38"/>
      <c r="CWP27" s="38"/>
      <c r="CWQ27" s="38"/>
      <c r="CWR27" s="38"/>
      <c r="CWS27" s="38"/>
      <c r="CWT27" s="38"/>
      <c r="CWU27" s="38"/>
      <c r="CWV27" s="38"/>
      <c r="CWW27" s="38"/>
      <c r="CWX27" s="38"/>
      <c r="CWY27" s="38"/>
      <c r="CWZ27" s="38"/>
      <c r="CXA27" s="38"/>
      <c r="CXB27" s="38"/>
      <c r="CXC27" s="38"/>
      <c r="CXD27" s="38"/>
      <c r="CXE27" s="38"/>
      <c r="CXF27" s="38"/>
      <c r="CXG27" s="38"/>
      <c r="CXH27" s="38"/>
      <c r="CXI27" s="38"/>
      <c r="CXJ27" s="38"/>
      <c r="CXK27" s="38"/>
      <c r="CXL27" s="38"/>
      <c r="CXM27" s="38"/>
      <c r="CXN27" s="38"/>
      <c r="CXO27" s="38"/>
      <c r="CXP27" s="38"/>
      <c r="CXQ27" s="38"/>
      <c r="CXR27" s="38"/>
      <c r="CXS27" s="38"/>
      <c r="CXT27" s="38"/>
      <c r="CXU27" s="38"/>
      <c r="CXV27" s="38"/>
      <c r="CXW27" s="38"/>
      <c r="CXX27" s="38"/>
      <c r="CXY27" s="38"/>
      <c r="CXZ27" s="38"/>
      <c r="CYA27" s="38"/>
      <c r="CYB27" s="38"/>
      <c r="CYC27" s="38"/>
      <c r="CYD27" s="38"/>
      <c r="CYE27" s="38"/>
      <c r="CYF27" s="38"/>
      <c r="CYG27" s="38"/>
      <c r="CYH27" s="38"/>
      <c r="CYI27" s="38"/>
      <c r="CYJ27" s="38"/>
      <c r="CYK27" s="38"/>
      <c r="CYL27" s="38"/>
      <c r="CYM27" s="38"/>
      <c r="CYN27" s="38"/>
      <c r="CYO27" s="38"/>
      <c r="CYP27" s="38"/>
      <c r="CYQ27" s="38"/>
      <c r="CYR27" s="38"/>
      <c r="CYS27" s="38"/>
      <c r="CYT27" s="38"/>
      <c r="CYU27" s="38"/>
      <c r="CYV27" s="38"/>
      <c r="CYW27" s="38"/>
      <c r="CYX27" s="38"/>
      <c r="CYY27" s="38"/>
      <c r="CYZ27" s="38"/>
      <c r="CZA27" s="38"/>
      <c r="CZB27" s="38"/>
      <c r="CZC27" s="38"/>
      <c r="CZD27" s="38"/>
      <c r="CZE27" s="38"/>
      <c r="CZF27" s="38"/>
      <c r="CZG27" s="38"/>
      <c r="CZH27" s="38"/>
      <c r="CZI27" s="38"/>
      <c r="CZJ27" s="38"/>
      <c r="CZK27" s="38"/>
      <c r="CZL27" s="38"/>
      <c r="CZM27" s="38"/>
      <c r="CZN27" s="38"/>
      <c r="CZO27" s="38"/>
      <c r="CZP27" s="38"/>
      <c r="CZQ27" s="38"/>
      <c r="CZR27" s="38"/>
      <c r="CZS27" s="38"/>
      <c r="CZT27" s="38"/>
      <c r="CZU27" s="38"/>
      <c r="CZV27" s="38"/>
      <c r="CZW27" s="38"/>
      <c r="CZX27" s="38"/>
      <c r="CZY27" s="38"/>
      <c r="CZZ27" s="38"/>
      <c r="DAA27" s="38"/>
      <c r="DAB27" s="38"/>
      <c r="DAC27" s="38"/>
      <c r="DAD27" s="38"/>
      <c r="DAE27" s="38"/>
      <c r="DAF27" s="38"/>
      <c r="DAG27" s="38"/>
      <c r="DAH27" s="38"/>
      <c r="DAI27" s="38"/>
      <c r="DAJ27" s="38"/>
      <c r="DAK27" s="38"/>
      <c r="DAL27" s="38"/>
      <c r="DAM27" s="38"/>
      <c r="DAN27" s="38"/>
      <c r="DAO27" s="38"/>
      <c r="DAP27" s="38"/>
      <c r="DAQ27" s="38"/>
      <c r="DAR27" s="38"/>
      <c r="DAS27" s="38"/>
      <c r="DAT27" s="38"/>
      <c r="DAU27" s="38"/>
      <c r="DAV27" s="38"/>
      <c r="DAW27" s="38"/>
      <c r="DAX27" s="38"/>
      <c r="DAY27" s="38"/>
      <c r="DAZ27" s="38"/>
      <c r="DBA27" s="38"/>
      <c r="DBB27" s="38"/>
      <c r="DBC27" s="38"/>
      <c r="DBD27" s="38"/>
      <c r="DBE27" s="38"/>
      <c r="DBF27" s="38"/>
      <c r="DBG27" s="38"/>
      <c r="DBH27" s="38"/>
      <c r="DBI27" s="38"/>
      <c r="DBJ27" s="38"/>
      <c r="DBK27" s="38"/>
      <c r="DBL27" s="38"/>
      <c r="DBM27" s="38"/>
      <c r="DBN27" s="38"/>
      <c r="DBO27" s="38"/>
      <c r="DBP27" s="38"/>
      <c r="DBQ27" s="38"/>
      <c r="DBR27" s="38"/>
      <c r="DBS27" s="38"/>
      <c r="DBT27" s="38"/>
      <c r="DBU27" s="38"/>
      <c r="DBV27" s="38"/>
      <c r="DBW27" s="38"/>
      <c r="DBX27" s="38"/>
      <c r="DBY27" s="38"/>
      <c r="DBZ27" s="38"/>
      <c r="DCA27" s="38"/>
      <c r="DCB27" s="38"/>
      <c r="DCC27" s="38"/>
      <c r="DCD27" s="38"/>
      <c r="DCE27" s="38"/>
      <c r="DCF27" s="38"/>
      <c r="DCG27" s="38"/>
      <c r="DCH27" s="38"/>
      <c r="DCI27" s="38"/>
      <c r="DCJ27" s="38"/>
      <c r="DCK27" s="38"/>
      <c r="DCL27" s="38"/>
      <c r="DCM27" s="38"/>
      <c r="DCN27" s="38"/>
      <c r="DCO27" s="38"/>
      <c r="DCP27" s="38"/>
      <c r="DCQ27" s="38"/>
      <c r="DCR27" s="38"/>
      <c r="DCS27" s="38"/>
      <c r="DCT27" s="38"/>
      <c r="DCU27" s="38"/>
      <c r="DCV27" s="38"/>
      <c r="DCW27" s="38"/>
      <c r="DCX27" s="38"/>
      <c r="DCY27" s="38"/>
      <c r="DCZ27" s="38"/>
      <c r="DDA27" s="38"/>
      <c r="DDB27" s="38"/>
      <c r="DDC27" s="38"/>
      <c r="DDD27" s="38"/>
      <c r="DDE27" s="38"/>
      <c r="DDF27" s="38"/>
      <c r="DDG27" s="38"/>
      <c r="DDH27" s="38"/>
      <c r="DDI27" s="38"/>
      <c r="DDJ27" s="38"/>
      <c r="DDK27" s="38"/>
      <c r="DDL27" s="38"/>
      <c r="DDM27" s="38"/>
      <c r="DDN27" s="38"/>
      <c r="DDO27" s="38"/>
      <c r="DDP27" s="38"/>
      <c r="DDQ27" s="38"/>
      <c r="DDR27" s="38"/>
      <c r="DDS27" s="38"/>
      <c r="DDT27" s="38"/>
      <c r="DDU27" s="38"/>
      <c r="DDV27" s="38"/>
      <c r="DDW27" s="38"/>
      <c r="DDX27" s="38"/>
      <c r="DDY27" s="38"/>
      <c r="DDZ27" s="38"/>
      <c r="DEA27" s="38"/>
      <c r="DEB27" s="38"/>
      <c r="DEC27" s="38"/>
      <c r="DED27" s="38"/>
      <c r="DEE27" s="38"/>
      <c r="DEF27" s="38"/>
      <c r="DEG27" s="38"/>
      <c r="DEH27" s="38"/>
      <c r="DEI27" s="38"/>
      <c r="DEJ27" s="38"/>
      <c r="DEK27" s="38"/>
      <c r="DEL27" s="38"/>
      <c r="DEM27" s="38"/>
      <c r="DEN27" s="38"/>
      <c r="DEO27" s="38"/>
      <c r="DEP27" s="38"/>
      <c r="DEQ27" s="38"/>
      <c r="DER27" s="38"/>
      <c r="DES27" s="38"/>
      <c r="DET27" s="38"/>
      <c r="DEU27" s="38"/>
      <c r="DEV27" s="38"/>
      <c r="DEW27" s="38"/>
      <c r="DEX27" s="38"/>
      <c r="DEY27" s="38"/>
      <c r="DEZ27" s="38"/>
      <c r="DFA27" s="38"/>
      <c r="DFB27" s="38"/>
      <c r="DFC27" s="38"/>
      <c r="DFD27" s="38"/>
      <c r="DFE27" s="38"/>
      <c r="DFF27" s="38"/>
      <c r="DFG27" s="38"/>
      <c r="DFH27" s="38"/>
      <c r="DFI27" s="38"/>
      <c r="DFJ27" s="38"/>
      <c r="DFK27" s="38"/>
      <c r="DFL27" s="38"/>
      <c r="DFM27" s="38"/>
      <c r="DFN27" s="38"/>
      <c r="DFO27" s="38"/>
      <c r="DFP27" s="38"/>
      <c r="DFQ27" s="38"/>
      <c r="DFR27" s="38"/>
      <c r="DFS27" s="38"/>
      <c r="DFT27" s="38"/>
      <c r="DFU27" s="38"/>
      <c r="DFV27" s="38"/>
      <c r="DFW27" s="38"/>
      <c r="DFX27" s="38"/>
      <c r="DFY27" s="38"/>
      <c r="DFZ27" s="38"/>
      <c r="DGA27" s="38"/>
      <c r="DGB27" s="38"/>
      <c r="DGC27" s="38"/>
      <c r="DGD27" s="38"/>
      <c r="DGE27" s="38"/>
      <c r="DGF27" s="38"/>
      <c r="DGG27" s="38"/>
      <c r="DGH27" s="38"/>
      <c r="DGI27" s="38"/>
      <c r="DGJ27" s="38"/>
      <c r="DGK27" s="38"/>
      <c r="DGL27" s="38"/>
      <c r="DGM27" s="38"/>
      <c r="DGN27" s="38"/>
      <c r="DGO27" s="38"/>
      <c r="DGP27" s="38"/>
      <c r="DGQ27" s="38"/>
      <c r="DGR27" s="38"/>
      <c r="DGS27" s="38"/>
      <c r="DGT27" s="38"/>
      <c r="DGU27" s="38"/>
      <c r="DGV27" s="38"/>
      <c r="DGW27" s="38"/>
      <c r="DGX27" s="38"/>
      <c r="DGY27" s="38"/>
      <c r="DGZ27" s="38"/>
      <c r="DHA27" s="38"/>
      <c r="DHB27" s="38"/>
      <c r="DHC27" s="38"/>
      <c r="DHD27" s="38"/>
      <c r="DHE27" s="38"/>
      <c r="DHF27" s="38"/>
      <c r="DHG27" s="38"/>
      <c r="DHH27" s="38"/>
      <c r="DHI27" s="38"/>
      <c r="DHJ27" s="38"/>
      <c r="DHK27" s="38"/>
      <c r="DHL27" s="38"/>
      <c r="DHM27" s="38"/>
      <c r="DHN27" s="38"/>
      <c r="DHO27" s="38"/>
      <c r="DHP27" s="38"/>
      <c r="DHQ27" s="38"/>
      <c r="DHR27" s="38"/>
      <c r="DHS27" s="38"/>
      <c r="DHT27" s="38"/>
      <c r="DHU27" s="38"/>
      <c r="DHV27" s="38"/>
      <c r="DHW27" s="38"/>
      <c r="DHX27" s="38"/>
      <c r="DHY27" s="38"/>
      <c r="DHZ27" s="38"/>
      <c r="DIA27" s="38"/>
      <c r="DIB27" s="38"/>
      <c r="DIC27" s="38"/>
      <c r="DID27" s="38"/>
      <c r="DIE27" s="38"/>
      <c r="DIF27" s="38"/>
      <c r="DIG27" s="38"/>
      <c r="DIH27" s="38"/>
      <c r="DII27" s="38"/>
      <c r="DIJ27" s="38"/>
      <c r="DIK27" s="38"/>
      <c r="DIL27" s="38"/>
      <c r="DIM27" s="38"/>
      <c r="DIN27" s="38"/>
      <c r="DIO27" s="38"/>
      <c r="DIP27" s="38"/>
      <c r="DIQ27" s="38"/>
      <c r="DIR27" s="38"/>
      <c r="DIS27" s="38"/>
      <c r="DIT27" s="38"/>
      <c r="DIU27" s="38"/>
      <c r="DIV27" s="38"/>
      <c r="DIW27" s="38"/>
      <c r="DIX27" s="38"/>
      <c r="DIY27" s="38"/>
      <c r="DIZ27" s="38"/>
      <c r="DJA27" s="38"/>
      <c r="DJB27" s="38"/>
      <c r="DJC27" s="38"/>
      <c r="DJD27" s="38"/>
      <c r="DJE27" s="38"/>
      <c r="DJF27" s="38"/>
      <c r="DJG27" s="38"/>
      <c r="DJH27" s="38"/>
      <c r="DJI27" s="38"/>
      <c r="DJJ27" s="38"/>
      <c r="DJK27" s="38"/>
      <c r="DJL27" s="38"/>
      <c r="DJM27" s="38"/>
      <c r="DJN27" s="38"/>
      <c r="DJO27" s="38"/>
      <c r="DJP27" s="38"/>
      <c r="DJQ27" s="38"/>
      <c r="DJR27" s="38"/>
      <c r="DJS27" s="38"/>
      <c r="DJT27" s="38"/>
      <c r="DJU27" s="38"/>
      <c r="DJV27" s="38"/>
      <c r="DJW27" s="38"/>
      <c r="DJX27" s="38"/>
      <c r="DJY27" s="38"/>
      <c r="DJZ27" s="38"/>
      <c r="DKA27" s="38"/>
      <c r="DKB27" s="38"/>
      <c r="DKC27" s="38"/>
      <c r="DKD27" s="38"/>
      <c r="DKE27" s="38"/>
      <c r="DKF27" s="38"/>
      <c r="DKG27" s="38"/>
      <c r="DKH27" s="38"/>
      <c r="DKI27" s="38"/>
      <c r="DKJ27" s="38"/>
      <c r="DKK27" s="38"/>
      <c r="DKL27" s="38"/>
      <c r="DKM27" s="38"/>
      <c r="DKN27" s="38"/>
      <c r="DKO27" s="38"/>
      <c r="DKP27" s="38"/>
      <c r="DKQ27" s="38"/>
      <c r="DKR27" s="38"/>
      <c r="DKS27" s="38"/>
      <c r="DKT27" s="38"/>
      <c r="DKU27" s="38"/>
      <c r="DKV27" s="38"/>
      <c r="DKW27" s="38"/>
      <c r="DKX27" s="38"/>
      <c r="DKY27" s="38"/>
      <c r="DKZ27" s="38"/>
      <c r="DLA27" s="38"/>
      <c r="DLB27" s="38"/>
      <c r="DLC27" s="38"/>
      <c r="DLD27" s="38"/>
      <c r="DLE27" s="38"/>
      <c r="DLF27" s="38"/>
      <c r="DLG27" s="38"/>
      <c r="DLH27" s="38"/>
      <c r="DLI27" s="38"/>
      <c r="DLJ27" s="38"/>
      <c r="DLK27" s="38"/>
      <c r="DLL27" s="38"/>
      <c r="DLM27" s="38"/>
      <c r="DLN27" s="38"/>
      <c r="DLO27" s="38"/>
      <c r="DLP27" s="38"/>
      <c r="DLQ27" s="38"/>
      <c r="DLR27" s="38"/>
      <c r="DLS27" s="38"/>
      <c r="DLT27" s="38"/>
      <c r="DLU27" s="38"/>
      <c r="DLV27" s="38"/>
      <c r="DLW27" s="38"/>
      <c r="DLX27" s="38"/>
      <c r="DLY27" s="38"/>
      <c r="DLZ27" s="38"/>
      <c r="DMA27" s="38"/>
      <c r="DMB27" s="38"/>
      <c r="DMC27" s="38"/>
      <c r="DMD27" s="38"/>
      <c r="DME27" s="38"/>
      <c r="DMF27" s="38"/>
      <c r="DMG27" s="38"/>
      <c r="DMH27" s="38"/>
      <c r="DMI27" s="38"/>
      <c r="DMJ27" s="38"/>
      <c r="DMK27" s="38"/>
      <c r="DML27" s="38"/>
      <c r="DMM27" s="38"/>
      <c r="DMN27" s="38"/>
      <c r="DMO27" s="38"/>
      <c r="DMP27" s="38"/>
      <c r="DMQ27" s="38"/>
      <c r="DMR27" s="38"/>
      <c r="DMS27" s="38"/>
      <c r="DMT27" s="38"/>
      <c r="DMU27" s="38"/>
      <c r="DMV27" s="38"/>
      <c r="DMW27" s="38"/>
      <c r="DMX27" s="38"/>
      <c r="DMY27" s="38"/>
      <c r="DMZ27" s="38"/>
      <c r="DNA27" s="38"/>
      <c r="DNB27" s="38"/>
      <c r="DNC27" s="38"/>
      <c r="DND27" s="38"/>
      <c r="DNE27" s="38"/>
      <c r="DNF27" s="38"/>
      <c r="DNG27" s="38"/>
      <c r="DNH27" s="38"/>
      <c r="DNI27" s="38"/>
      <c r="DNJ27" s="38"/>
      <c r="DNK27" s="38"/>
      <c r="DNL27" s="38"/>
      <c r="DNM27" s="38"/>
      <c r="DNN27" s="38"/>
      <c r="DNO27" s="38"/>
      <c r="DNP27" s="38"/>
      <c r="DNQ27" s="38"/>
      <c r="DNR27" s="38"/>
      <c r="DNS27" s="38"/>
      <c r="DNT27" s="38"/>
      <c r="DNU27" s="38"/>
      <c r="DNV27" s="38"/>
      <c r="DNW27" s="38"/>
      <c r="DNX27" s="38"/>
      <c r="DNY27" s="38"/>
      <c r="DNZ27" s="38"/>
      <c r="DOA27" s="38"/>
      <c r="DOB27" s="38"/>
      <c r="DOC27" s="38"/>
      <c r="DOD27" s="38"/>
      <c r="DOE27" s="38"/>
      <c r="DOF27" s="38"/>
      <c r="DOG27" s="38"/>
      <c r="DOH27" s="38"/>
      <c r="DOI27" s="38"/>
      <c r="DOJ27" s="38"/>
      <c r="DOK27" s="38"/>
      <c r="DOL27" s="38"/>
      <c r="DOM27" s="38"/>
      <c r="DON27" s="38"/>
      <c r="DOO27" s="38"/>
      <c r="DOP27" s="38"/>
      <c r="DOQ27" s="38"/>
      <c r="DOR27" s="38"/>
      <c r="DOS27" s="38"/>
      <c r="DOT27" s="38"/>
      <c r="DOU27" s="38"/>
      <c r="DOV27" s="38"/>
      <c r="DOW27" s="38"/>
      <c r="DOX27" s="38"/>
      <c r="DOY27" s="38"/>
      <c r="DOZ27" s="38"/>
      <c r="DPA27" s="38"/>
      <c r="DPB27" s="38"/>
      <c r="DPC27" s="38"/>
      <c r="DPD27" s="38"/>
      <c r="DPE27" s="38"/>
      <c r="DPF27" s="38"/>
      <c r="DPG27" s="38"/>
      <c r="DPH27" s="38"/>
      <c r="DPI27" s="38"/>
      <c r="DPJ27" s="38"/>
      <c r="DPK27" s="38"/>
      <c r="DPL27" s="38"/>
      <c r="DPM27" s="38"/>
      <c r="DPN27" s="38"/>
      <c r="DPO27" s="38"/>
      <c r="DPP27" s="38"/>
      <c r="DPQ27" s="38"/>
      <c r="DPR27" s="38"/>
      <c r="DPS27" s="38"/>
      <c r="DPT27" s="38"/>
      <c r="DPU27" s="38"/>
      <c r="DPV27" s="38"/>
      <c r="DPW27" s="38"/>
      <c r="DPX27" s="38"/>
      <c r="DPY27" s="38"/>
      <c r="DPZ27" s="38"/>
      <c r="DQA27" s="38"/>
      <c r="DQB27" s="38"/>
      <c r="DQC27" s="38"/>
      <c r="DQD27" s="38"/>
      <c r="DQE27" s="38"/>
      <c r="DQF27" s="38"/>
      <c r="DQG27" s="38"/>
      <c r="DQH27" s="38"/>
      <c r="DQI27" s="38"/>
      <c r="DQJ27" s="38"/>
      <c r="DQK27" s="38"/>
      <c r="DQL27" s="38"/>
      <c r="DQM27" s="38"/>
      <c r="DQN27" s="38"/>
      <c r="DQO27" s="38"/>
      <c r="DQP27" s="38"/>
      <c r="DQQ27" s="38"/>
      <c r="DQR27" s="38"/>
      <c r="DQS27" s="38"/>
      <c r="DQT27" s="38"/>
      <c r="DQU27" s="38"/>
      <c r="DQV27" s="38"/>
      <c r="DQW27" s="38"/>
      <c r="DQX27" s="38"/>
      <c r="DQY27" s="38"/>
      <c r="DQZ27" s="38"/>
      <c r="DRA27" s="38"/>
      <c r="DRB27" s="38"/>
      <c r="DRC27" s="38"/>
      <c r="DRD27" s="38"/>
      <c r="DRE27" s="38"/>
      <c r="DRF27" s="38"/>
      <c r="DRG27" s="38"/>
      <c r="DRH27" s="38"/>
      <c r="DRI27" s="38"/>
      <c r="DRJ27" s="38"/>
      <c r="DRK27" s="38"/>
      <c r="DRL27" s="38"/>
      <c r="DRM27" s="38"/>
      <c r="DRN27" s="38"/>
      <c r="DRO27" s="38"/>
      <c r="DRP27" s="38"/>
      <c r="DRQ27" s="38"/>
      <c r="DRR27" s="38"/>
      <c r="DRS27" s="38"/>
      <c r="DRT27" s="38"/>
      <c r="DRU27" s="38"/>
      <c r="DRV27" s="38"/>
      <c r="DRW27" s="38"/>
      <c r="DRX27" s="38"/>
      <c r="DRY27" s="38"/>
      <c r="DRZ27" s="38"/>
      <c r="DSA27" s="38"/>
      <c r="DSB27" s="38"/>
      <c r="DSC27" s="38"/>
      <c r="DSD27" s="38"/>
      <c r="DSE27" s="38"/>
      <c r="DSF27" s="38"/>
      <c r="DSG27" s="38"/>
      <c r="DSH27" s="38"/>
      <c r="DSI27" s="38"/>
      <c r="DSJ27" s="38"/>
      <c r="DSK27" s="38"/>
      <c r="DSL27" s="38"/>
      <c r="DSM27" s="38"/>
      <c r="DSN27" s="38"/>
      <c r="DSO27" s="38"/>
      <c r="DSP27" s="38"/>
      <c r="DSQ27" s="38"/>
      <c r="DSR27" s="38"/>
      <c r="DSS27" s="38"/>
      <c r="DST27" s="38"/>
      <c r="DSU27" s="38"/>
      <c r="DSV27" s="38"/>
      <c r="DSW27" s="38"/>
      <c r="DSX27" s="38"/>
      <c r="DSY27" s="38"/>
      <c r="DSZ27" s="38"/>
      <c r="DTA27" s="38"/>
      <c r="DTB27" s="38"/>
      <c r="DTC27" s="38"/>
      <c r="DTD27" s="38"/>
      <c r="DTE27" s="38"/>
      <c r="DTF27" s="38"/>
      <c r="DTG27" s="38"/>
      <c r="DTH27" s="38"/>
      <c r="DTI27" s="38"/>
      <c r="DTJ27" s="38"/>
      <c r="DTK27" s="38"/>
      <c r="DTL27" s="38"/>
      <c r="DTM27" s="38"/>
      <c r="DTN27" s="38"/>
      <c r="DTO27" s="38"/>
      <c r="DTP27" s="38"/>
      <c r="DTQ27" s="38"/>
      <c r="DTR27" s="38"/>
      <c r="DTS27" s="38"/>
      <c r="DTT27" s="38"/>
      <c r="DTU27" s="38"/>
      <c r="DTV27" s="38"/>
      <c r="DTW27" s="38"/>
      <c r="DTX27" s="38"/>
      <c r="DTY27" s="38"/>
      <c r="DTZ27" s="38"/>
      <c r="DUA27" s="38"/>
      <c r="DUB27" s="38"/>
      <c r="DUC27" s="38"/>
      <c r="DUD27" s="38"/>
      <c r="DUE27" s="38"/>
      <c r="DUF27" s="38"/>
      <c r="DUG27" s="38"/>
      <c r="DUH27" s="38"/>
      <c r="DUI27" s="38"/>
      <c r="DUJ27" s="38"/>
      <c r="DUK27" s="38"/>
      <c r="DUL27" s="38"/>
      <c r="DUM27" s="38"/>
      <c r="DUN27" s="38"/>
      <c r="DUO27" s="38"/>
      <c r="DUP27" s="38"/>
      <c r="DUQ27" s="38"/>
      <c r="DUR27" s="38"/>
      <c r="DUS27" s="38"/>
      <c r="DUT27" s="38"/>
      <c r="DUU27" s="38"/>
      <c r="DUV27" s="38"/>
      <c r="DUW27" s="38"/>
      <c r="DUX27" s="38"/>
      <c r="DUY27" s="38"/>
      <c r="DUZ27" s="38"/>
      <c r="DVA27" s="38"/>
      <c r="DVB27" s="38"/>
      <c r="DVC27" s="38"/>
      <c r="DVD27" s="38"/>
      <c r="DVE27" s="38"/>
      <c r="DVF27" s="38"/>
      <c r="DVG27" s="38"/>
      <c r="DVH27" s="38"/>
      <c r="DVI27" s="38"/>
      <c r="DVJ27" s="38"/>
      <c r="DVK27" s="38"/>
      <c r="DVL27" s="38"/>
      <c r="DVM27" s="38"/>
      <c r="DVN27" s="38"/>
      <c r="DVO27" s="38"/>
      <c r="DVP27" s="38"/>
      <c r="DVQ27" s="38"/>
      <c r="DVR27" s="38"/>
      <c r="DVS27" s="38"/>
      <c r="DVT27" s="38"/>
      <c r="DVU27" s="38"/>
      <c r="DVV27" s="38"/>
      <c r="DVW27" s="38"/>
      <c r="DVX27" s="38"/>
      <c r="DVY27" s="38"/>
      <c r="DVZ27" s="38"/>
      <c r="DWA27" s="38"/>
      <c r="DWB27" s="38"/>
      <c r="DWC27" s="38"/>
      <c r="DWD27" s="38"/>
      <c r="DWE27" s="38"/>
      <c r="DWF27" s="38"/>
      <c r="DWG27" s="38"/>
      <c r="DWH27" s="38"/>
      <c r="DWI27" s="38"/>
      <c r="DWJ27" s="38"/>
      <c r="DWK27" s="38"/>
      <c r="DWL27" s="38"/>
      <c r="DWM27" s="38"/>
      <c r="DWN27" s="38"/>
      <c r="DWO27" s="38"/>
      <c r="DWP27" s="38"/>
      <c r="DWQ27" s="38"/>
      <c r="DWR27" s="38"/>
      <c r="DWS27" s="38"/>
      <c r="DWT27" s="38"/>
      <c r="DWU27" s="38"/>
      <c r="DWV27" s="38"/>
      <c r="DWW27" s="38"/>
      <c r="DWX27" s="38"/>
      <c r="DWY27" s="38"/>
      <c r="DWZ27" s="38"/>
      <c r="DXA27" s="38"/>
      <c r="DXB27" s="38"/>
      <c r="DXC27" s="38"/>
      <c r="DXD27" s="38"/>
      <c r="DXE27" s="38"/>
      <c r="DXF27" s="38"/>
      <c r="DXG27" s="38"/>
      <c r="DXH27" s="38"/>
      <c r="DXI27" s="38"/>
      <c r="DXJ27" s="38"/>
      <c r="DXK27" s="38"/>
      <c r="DXL27" s="38"/>
      <c r="DXM27" s="38"/>
      <c r="DXN27" s="38"/>
      <c r="DXO27" s="38"/>
      <c r="DXP27" s="38"/>
      <c r="DXQ27" s="38"/>
      <c r="DXR27" s="38"/>
      <c r="DXS27" s="38"/>
      <c r="DXT27" s="38"/>
      <c r="DXU27" s="38"/>
      <c r="DXV27" s="38"/>
      <c r="DXW27" s="38"/>
      <c r="DXX27" s="38"/>
      <c r="DXY27" s="38"/>
      <c r="DXZ27" s="38"/>
      <c r="DYA27" s="38"/>
      <c r="DYB27" s="38"/>
      <c r="DYC27" s="38"/>
      <c r="DYD27" s="38"/>
      <c r="DYE27" s="38"/>
      <c r="DYF27" s="38"/>
      <c r="DYG27" s="38"/>
      <c r="DYH27" s="38"/>
      <c r="DYI27" s="38"/>
      <c r="DYJ27" s="38"/>
      <c r="DYK27" s="38"/>
      <c r="DYL27" s="38"/>
      <c r="DYM27" s="38"/>
      <c r="DYN27" s="38"/>
      <c r="DYO27" s="38"/>
      <c r="DYP27" s="38"/>
      <c r="DYQ27" s="38"/>
      <c r="DYR27" s="38"/>
      <c r="DYS27" s="38"/>
      <c r="DYT27" s="38"/>
      <c r="DYU27" s="38"/>
      <c r="DYV27" s="38"/>
      <c r="DYW27" s="38"/>
      <c r="DYX27" s="38"/>
      <c r="DYY27" s="38"/>
      <c r="DYZ27" s="38"/>
      <c r="DZA27" s="38"/>
      <c r="DZB27" s="38"/>
      <c r="DZC27" s="38"/>
      <c r="DZD27" s="38"/>
      <c r="DZE27" s="38"/>
      <c r="DZF27" s="38"/>
      <c r="DZG27" s="38"/>
      <c r="DZH27" s="38"/>
      <c r="DZI27" s="38"/>
      <c r="DZJ27" s="38"/>
      <c r="DZK27" s="38"/>
      <c r="DZL27" s="38"/>
      <c r="DZM27" s="38"/>
      <c r="DZN27" s="38"/>
      <c r="DZO27" s="38"/>
      <c r="DZP27" s="38"/>
      <c r="DZQ27" s="38"/>
      <c r="DZR27" s="38"/>
      <c r="DZS27" s="38"/>
      <c r="DZT27" s="38"/>
      <c r="DZU27" s="38"/>
      <c r="DZV27" s="38"/>
      <c r="DZW27" s="38"/>
      <c r="DZX27" s="38"/>
      <c r="DZY27" s="38"/>
      <c r="DZZ27" s="38"/>
      <c r="EAA27" s="38"/>
      <c r="EAB27" s="38"/>
      <c r="EAC27" s="38"/>
      <c r="EAD27" s="38"/>
      <c r="EAE27" s="38"/>
      <c r="EAF27" s="38"/>
      <c r="EAG27" s="38"/>
      <c r="EAH27" s="38"/>
      <c r="EAI27" s="38"/>
      <c r="EAJ27" s="38"/>
      <c r="EAK27" s="38"/>
      <c r="EAL27" s="38"/>
      <c r="EAM27" s="38"/>
      <c r="EAN27" s="38"/>
      <c r="EAO27" s="38"/>
      <c r="EAP27" s="38"/>
      <c r="EAQ27" s="38"/>
      <c r="EAR27" s="38"/>
      <c r="EAS27" s="38"/>
      <c r="EAT27" s="38"/>
      <c r="EAU27" s="38"/>
      <c r="EAV27" s="38"/>
      <c r="EAW27" s="38"/>
      <c r="EAX27" s="38"/>
      <c r="EAY27" s="38"/>
      <c r="EAZ27" s="38"/>
      <c r="EBA27" s="38"/>
      <c r="EBB27" s="38"/>
      <c r="EBC27" s="38"/>
      <c r="EBD27" s="38"/>
      <c r="EBE27" s="38"/>
      <c r="EBF27" s="38"/>
      <c r="EBG27" s="38"/>
      <c r="EBH27" s="38"/>
      <c r="EBI27" s="38"/>
      <c r="EBJ27" s="38"/>
      <c r="EBK27" s="38"/>
      <c r="EBL27" s="38"/>
      <c r="EBM27" s="38"/>
      <c r="EBN27" s="38"/>
      <c r="EBO27" s="38"/>
      <c r="EBP27" s="38"/>
      <c r="EBQ27" s="38"/>
      <c r="EBR27" s="38"/>
      <c r="EBS27" s="38"/>
      <c r="EBT27" s="38"/>
      <c r="EBU27" s="38"/>
      <c r="EBV27" s="38"/>
      <c r="EBW27" s="38"/>
      <c r="EBX27" s="38"/>
      <c r="EBY27" s="38"/>
      <c r="EBZ27" s="38"/>
      <c r="ECA27" s="38"/>
      <c r="ECB27" s="38"/>
      <c r="ECC27" s="38"/>
      <c r="ECD27" s="38"/>
      <c r="ECE27" s="38"/>
      <c r="ECF27" s="38"/>
      <c r="ECG27" s="38"/>
      <c r="ECH27" s="38"/>
      <c r="ECI27" s="38"/>
      <c r="ECJ27" s="38"/>
      <c r="ECK27" s="38"/>
      <c r="ECL27" s="38"/>
      <c r="ECM27" s="38"/>
      <c r="ECN27" s="38"/>
      <c r="ECO27" s="38"/>
      <c r="ECP27" s="38"/>
      <c r="ECQ27" s="38"/>
      <c r="ECR27" s="38"/>
      <c r="ECS27" s="38"/>
      <c r="ECT27" s="38"/>
      <c r="ECU27" s="38"/>
      <c r="ECV27" s="38"/>
      <c r="ECW27" s="38"/>
      <c r="ECX27" s="38"/>
      <c r="ECY27" s="38"/>
      <c r="ECZ27" s="38"/>
      <c r="EDA27" s="38"/>
      <c r="EDB27" s="38"/>
      <c r="EDC27" s="38"/>
      <c r="EDD27" s="38"/>
      <c r="EDE27" s="38"/>
      <c r="EDF27" s="38"/>
      <c r="EDG27" s="38"/>
      <c r="EDH27" s="38"/>
      <c r="EDI27" s="38"/>
      <c r="EDJ27" s="38"/>
      <c r="EDK27" s="38"/>
      <c r="EDL27" s="38"/>
      <c r="EDM27" s="38"/>
      <c r="EDN27" s="38"/>
      <c r="EDO27" s="38"/>
      <c r="EDP27" s="38"/>
      <c r="EDQ27" s="38"/>
      <c r="EDR27" s="38"/>
      <c r="EDS27" s="38"/>
      <c r="EDT27" s="38"/>
      <c r="EDU27" s="38"/>
      <c r="EDV27" s="38"/>
      <c r="EDW27" s="38"/>
      <c r="EDX27" s="38"/>
      <c r="EDY27" s="38"/>
      <c r="EDZ27" s="38"/>
      <c r="EEA27" s="38"/>
      <c r="EEB27" s="38"/>
      <c r="EEC27" s="38"/>
      <c r="EED27" s="38"/>
      <c r="EEE27" s="38"/>
      <c r="EEF27" s="38"/>
      <c r="EEG27" s="38"/>
      <c r="EEH27" s="38"/>
      <c r="EEI27" s="38"/>
      <c r="EEJ27" s="38"/>
      <c r="EEK27" s="38"/>
      <c r="EEL27" s="38"/>
      <c r="EEM27" s="38"/>
      <c r="EEN27" s="38"/>
      <c r="EEO27" s="38"/>
      <c r="EEP27" s="38"/>
      <c r="EEQ27" s="38"/>
      <c r="EER27" s="38"/>
      <c r="EES27" s="38"/>
      <c r="EET27" s="38"/>
      <c r="EEU27" s="38"/>
      <c r="EEV27" s="38"/>
      <c r="EEW27" s="38"/>
      <c r="EEX27" s="38"/>
      <c r="EEY27" s="38"/>
      <c r="EEZ27" s="38"/>
      <c r="EFA27" s="38"/>
      <c r="EFB27" s="38"/>
      <c r="EFC27" s="38"/>
      <c r="EFD27" s="38"/>
      <c r="EFE27" s="38"/>
      <c r="EFF27" s="38"/>
      <c r="EFG27" s="38"/>
      <c r="EFH27" s="38"/>
      <c r="EFI27" s="38"/>
      <c r="EFJ27" s="38"/>
      <c r="EFK27" s="38"/>
      <c r="EFL27" s="38"/>
      <c r="EFM27" s="38"/>
      <c r="EFN27" s="38"/>
      <c r="EFO27" s="38"/>
      <c r="EFP27" s="38"/>
      <c r="EFQ27" s="38"/>
      <c r="EFR27" s="38"/>
      <c r="EFS27" s="38"/>
      <c r="EFT27" s="38"/>
      <c r="EFU27" s="38"/>
      <c r="EFV27" s="38"/>
      <c r="EFW27" s="38"/>
      <c r="EFX27" s="38"/>
      <c r="EFY27" s="38"/>
      <c r="EFZ27" s="38"/>
      <c r="EGA27" s="38"/>
      <c r="EGB27" s="38"/>
      <c r="EGC27" s="38"/>
      <c r="EGD27" s="38"/>
      <c r="EGE27" s="38"/>
      <c r="EGF27" s="38"/>
      <c r="EGG27" s="38"/>
      <c r="EGH27" s="38"/>
      <c r="EGI27" s="38"/>
      <c r="EGJ27" s="38"/>
      <c r="EGK27" s="38"/>
      <c r="EGL27" s="38"/>
      <c r="EGM27" s="38"/>
      <c r="EGN27" s="38"/>
      <c r="EGO27" s="38"/>
      <c r="EGP27" s="38"/>
      <c r="EGQ27" s="38"/>
      <c r="EGR27" s="38"/>
      <c r="EGS27" s="38"/>
      <c r="EGT27" s="38"/>
      <c r="EGU27" s="38"/>
      <c r="EGV27" s="38"/>
      <c r="EGW27" s="38"/>
      <c r="EGX27" s="38"/>
      <c r="EGY27" s="38"/>
      <c r="EGZ27" s="38"/>
      <c r="EHA27" s="38"/>
      <c r="EHB27" s="38"/>
      <c r="EHC27" s="38"/>
      <c r="EHD27" s="38"/>
      <c r="EHE27" s="38"/>
      <c r="EHF27" s="38"/>
      <c r="EHG27" s="38"/>
      <c r="EHH27" s="38"/>
      <c r="EHI27" s="38"/>
      <c r="EHJ27" s="38"/>
      <c r="EHK27" s="38"/>
      <c r="EHL27" s="38"/>
      <c r="EHM27" s="38"/>
      <c r="EHN27" s="38"/>
      <c r="EHO27" s="38"/>
      <c r="EHP27" s="38"/>
      <c r="EHQ27" s="38"/>
      <c r="EHR27" s="38"/>
      <c r="EHS27" s="38"/>
      <c r="EHT27" s="38"/>
      <c r="EHU27" s="38"/>
      <c r="EHV27" s="38"/>
      <c r="EHW27" s="38"/>
      <c r="EHX27" s="38"/>
      <c r="EHY27" s="38"/>
      <c r="EHZ27" s="38"/>
      <c r="EIA27" s="38"/>
      <c r="EIB27" s="38"/>
      <c r="EIC27" s="38"/>
      <c r="EID27" s="38"/>
      <c r="EIE27" s="38"/>
      <c r="EIF27" s="38"/>
      <c r="EIG27" s="38"/>
      <c r="EIH27" s="38"/>
      <c r="EII27" s="38"/>
      <c r="EIJ27" s="38"/>
      <c r="EIK27" s="38"/>
      <c r="EIL27" s="38"/>
      <c r="EIM27" s="38"/>
      <c r="EIN27" s="38"/>
      <c r="EIO27" s="38"/>
      <c r="EIP27" s="38"/>
      <c r="EIQ27" s="38"/>
      <c r="EIR27" s="38"/>
      <c r="EIS27" s="38"/>
      <c r="EIT27" s="38"/>
      <c r="EIU27" s="38"/>
      <c r="EIV27" s="38"/>
      <c r="EIW27" s="38"/>
      <c r="EIX27" s="38"/>
      <c r="EIY27" s="38"/>
      <c r="EIZ27" s="38"/>
      <c r="EJA27" s="38"/>
      <c r="EJB27" s="38"/>
      <c r="EJC27" s="38"/>
      <c r="EJD27" s="38"/>
      <c r="EJE27" s="38"/>
      <c r="EJF27" s="38"/>
      <c r="EJG27" s="38"/>
      <c r="EJH27" s="38"/>
      <c r="EJI27" s="38"/>
      <c r="EJJ27" s="38"/>
      <c r="EJK27" s="38"/>
      <c r="EJL27" s="38"/>
      <c r="EJM27" s="38"/>
      <c r="EJN27" s="38"/>
      <c r="EJO27" s="38"/>
      <c r="EJP27" s="38"/>
      <c r="EJQ27" s="38"/>
      <c r="EJR27" s="38"/>
      <c r="EJS27" s="38"/>
      <c r="EJT27" s="38"/>
      <c r="EJU27" s="38"/>
      <c r="EJV27" s="38"/>
      <c r="EJW27" s="38"/>
      <c r="EJX27" s="38"/>
      <c r="EJY27" s="38"/>
      <c r="EJZ27" s="38"/>
      <c r="EKA27" s="38"/>
      <c r="EKB27" s="38"/>
      <c r="EKC27" s="38"/>
      <c r="EKD27" s="38"/>
      <c r="EKE27" s="38"/>
      <c r="EKF27" s="38"/>
      <c r="EKG27" s="38"/>
      <c r="EKH27" s="38"/>
      <c r="EKI27" s="38"/>
      <c r="EKJ27" s="38"/>
      <c r="EKK27" s="38"/>
      <c r="EKL27" s="38"/>
      <c r="EKM27" s="38"/>
      <c r="EKN27" s="38"/>
      <c r="EKO27" s="38"/>
      <c r="EKP27" s="38"/>
      <c r="EKQ27" s="38"/>
      <c r="EKR27" s="38"/>
      <c r="EKS27" s="38"/>
      <c r="EKT27" s="38"/>
      <c r="EKU27" s="38"/>
      <c r="EKV27" s="38"/>
      <c r="EKW27" s="38"/>
      <c r="EKX27" s="38"/>
      <c r="EKY27" s="38"/>
      <c r="EKZ27" s="38"/>
      <c r="ELA27" s="38"/>
      <c r="ELB27" s="38"/>
      <c r="ELC27" s="38"/>
      <c r="ELD27" s="38"/>
      <c r="ELE27" s="38"/>
      <c r="ELF27" s="38"/>
      <c r="ELG27" s="38"/>
      <c r="ELH27" s="38"/>
      <c r="ELI27" s="38"/>
      <c r="ELJ27" s="38"/>
      <c r="ELK27" s="38"/>
      <c r="ELL27" s="38"/>
      <c r="ELM27" s="38"/>
      <c r="ELN27" s="38"/>
      <c r="ELO27" s="38"/>
      <c r="ELP27" s="38"/>
      <c r="ELQ27" s="38"/>
      <c r="ELR27" s="38"/>
      <c r="ELS27" s="38"/>
      <c r="ELT27" s="38"/>
      <c r="ELU27" s="38"/>
      <c r="ELV27" s="38"/>
      <c r="ELW27" s="38"/>
      <c r="ELX27" s="38"/>
      <c r="ELY27" s="38"/>
      <c r="ELZ27" s="38"/>
      <c r="EMA27" s="38"/>
      <c r="EMB27" s="38"/>
      <c r="EMC27" s="38"/>
      <c r="EMD27" s="38"/>
      <c r="EME27" s="38"/>
      <c r="EMF27" s="38"/>
      <c r="EMG27" s="38"/>
      <c r="EMH27" s="38"/>
      <c r="EMI27" s="38"/>
      <c r="EMJ27" s="38"/>
      <c r="EMK27" s="38"/>
      <c r="EML27" s="38"/>
      <c r="EMM27" s="38"/>
      <c r="EMN27" s="38"/>
      <c r="EMO27" s="38"/>
      <c r="EMP27" s="38"/>
      <c r="EMQ27" s="38"/>
      <c r="EMR27" s="38"/>
      <c r="EMS27" s="38"/>
      <c r="EMT27" s="38"/>
      <c r="EMU27" s="38"/>
      <c r="EMV27" s="38"/>
      <c r="EMW27" s="38"/>
      <c r="EMX27" s="38"/>
      <c r="EMY27" s="38"/>
      <c r="EMZ27" s="38"/>
      <c r="ENA27" s="38"/>
      <c r="ENB27" s="38"/>
      <c r="ENC27" s="38"/>
      <c r="END27" s="38"/>
      <c r="ENE27" s="38"/>
      <c r="ENF27" s="38"/>
      <c r="ENG27" s="38"/>
      <c r="ENH27" s="38"/>
      <c r="ENI27" s="38"/>
      <c r="ENJ27" s="38"/>
      <c r="ENK27" s="38"/>
      <c r="ENL27" s="38"/>
      <c r="ENM27" s="38"/>
      <c r="ENN27" s="38"/>
      <c r="ENO27" s="38"/>
      <c r="ENP27" s="38"/>
      <c r="ENQ27" s="38"/>
      <c r="ENR27" s="38"/>
      <c r="ENS27" s="38"/>
      <c r="ENT27" s="38"/>
      <c r="ENU27" s="38"/>
      <c r="ENV27" s="38"/>
      <c r="ENW27" s="38"/>
      <c r="ENX27" s="38"/>
      <c r="ENY27" s="38"/>
      <c r="ENZ27" s="38"/>
      <c r="EOA27" s="38"/>
      <c r="EOB27" s="38"/>
      <c r="EOC27" s="38"/>
      <c r="EOD27" s="38"/>
      <c r="EOE27" s="38"/>
      <c r="EOF27" s="38"/>
      <c r="EOG27" s="38"/>
      <c r="EOH27" s="38"/>
      <c r="EOI27" s="38"/>
      <c r="EOJ27" s="38"/>
      <c r="EOK27" s="38"/>
      <c r="EOL27" s="38"/>
      <c r="EOM27" s="38"/>
      <c r="EON27" s="38"/>
      <c r="EOO27" s="38"/>
      <c r="EOP27" s="38"/>
      <c r="EOQ27" s="38"/>
      <c r="EOR27" s="38"/>
      <c r="EOS27" s="38"/>
      <c r="EOT27" s="38"/>
      <c r="EOU27" s="38"/>
      <c r="EOV27" s="38"/>
      <c r="EOW27" s="38"/>
      <c r="EOX27" s="38"/>
      <c r="EOY27" s="38"/>
      <c r="EOZ27" s="38"/>
      <c r="EPA27" s="38"/>
      <c r="EPB27" s="38"/>
      <c r="EPC27" s="38"/>
      <c r="EPD27" s="38"/>
      <c r="EPE27" s="38"/>
      <c r="EPF27" s="38"/>
      <c r="EPG27" s="38"/>
      <c r="EPH27" s="38"/>
      <c r="EPI27" s="38"/>
      <c r="EPJ27" s="38"/>
      <c r="EPK27" s="38"/>
      <c r="EPL27" s="38"/>
      <c r="EPM27" s="38"/>
      <c r="EPN27" s="38"/>
      <c r="EPO27" s="38"/>
      <c r="EPP27" s="38"/>
      <c r="EPQ27" s="38"/>
      <c r="EPR27" s="38"/>
      <c r="EPS27" s="38"/>
      <c r="EPT27" s="38"/>
      <c r="EPU27" s="38"/>
      <c r="EPV27" s="38"/>
      <c r="EPW27" s="38"/>
      <c r="EPX27" s="38"/>
      <c r="EPY27" s="38"/>
      <c r="EPZ27" s="38"/>
      <c r="EQA27" s="38"/>
      <c r="EQB27" s="38"/>
      <c r="EQC27" s="38"/>
      <c r="EQD27" s="38"/>
      <c r="EQE27" s="38"/>
      <c r="EQF27" s="38"/>
      <c r="EQG27" s="38"/>
      <c r="EQH27" s="38"/>
      <c r="EQI27" s="38"/>
      <c r="EQJ27" s="38"/>
      <c r="EQK27" s="38"/>
      <c r="EQL27" s="38"/>
      <c r="EQM27" s="38"/>
      <c r="EQN27" s="38"/>
      <c r="EQO27" s="38"/>
      <c r="EQP27" s="38"/>
      <c r="EQQ27" s="38"/>
      <c r="EQR27" s="38"/>
      <c r="EQS27" s="38"/>
      <c r="EQT27" s="38"/>
      <c r="EQU27" s="38"/>
      <c r="EQV27" s="38"/>
      <c r="EQW27" s="38"/>
      <c r="EQX27" s="38"/>
      <c r="EQY27" s="38"/>
      <c r="EQZ27" s="38"/>
      <c r="ERA27" s="38"/>
      <c r="ERB27" s="38"/>
      <c r="ERC27" s="38"/>
      <c r="ERD27" s="38"/>
      <c r="ERE27" s="38"/>
      <c r="ERF27" s="38"/>
      <c r="ERG27" s="38"/>
      <c r="ERH27" s="38"/>
      <c r="ERI27" s="38"/>
      <c r="ERJ27" s="38"/>
      <c r="ERK27" s="38"/>
      <c r="ERL27" s="38"/>
      <c r="ERM27" s="38"/>
      <c r="ERN27" s="38"/>
      <c r="ERO27" s="38"/>
      <c r="ERP27" s="38"/>
      <c r="ERQ27" s="38"/>
      <c r="ERR27" s="38"/>
      <c r="ERS27" s="38"/>
      <c r="ERT27" s="38"/>
      <c r="ERU27" s="38"/>
      <c r="ERV27" s="38"/>
      <c r="ERW27" s="38"/>
      <c r="ERX27" s="38"/>
      <c r="ERY27" s="38"/>
      <c r="ERZ27" s="38"/>
      <c r="ESA27" s="38"/>
      <c r="ESB27" s="38"/>
      <c r="ESC27" s="38"/>
      <c r="ESD27" s="38"/>
      <c r="ESE27" s="38"/>
      <c r="ESF27" s="38"/>
      <c r="ESG27" s="38"/>
      <c r="ESH27" s="38"/>
      <c r="ESI27" s="38"/>
      <c r="ESJ27" s="38"/>
      <c r="ESK27" s="38"/>
      <c r="ESL27" s="38"/>
      <c r="ESM27" s="38"/>
      <c r="ESN27" s="38"/>
      <c r="ESO27" s="38"/>
      <c r="ESP27" s="38"/>
      <c r="ESQ27" s="38"/>
      <c r="ESR27" s="38"/>
      <c r="ESS27" s="38"/>
      <c r="EST27" s="38"/>
      <c r="ESU27" s="38"/>
      <c r="ESV27" s="38"/>
      <c r="ESW27" s="38"/>
      <c r="ESX27" s="38"/>
      <c r="ESY27" s="38"/>
      <c r="ESZ27" s="38"/>
      <c r="ETA27" s="38"/>
      <c r="ETB27" s="38"/>
      <c r="ETC27" s="38"/>
      <c r="ETD27" s="38"/>
      <c r="ETE27" s="38"/>
      <c r="ETF27" s="38"/>
      <c r="ETG27" s="38"/>
      <c r="ETH27" s="38"/>
      <c r="ETI27" s="38"/>
      <c r="ETJ27" s="38"/>
      <c r="ETK27" s="38"/>
      <c r="ETL27" s="38"/>
      <c r="ETM27" s="38"/>
      <c r="ETN27" s="38"/>
      <c r="ETO27" s="38"/>
      <c r="ETP27" s="38"/>
      <c r="ETQ27" s="38"/>
      <c r="ETR27" s="38"/>
      <c r="ETS27" s="38"/>
      <c r="ETT27" s="38"/>
      <c r="ETU27" s="38"/>
      <c r="ETV27" s="38"/>
      <c r="ETW27" s="38"/>
      <c r="ETX27" s="38"/>
      <c r="ETY27" s="38"/>
      <c r="ETZ27" s="38"/>
      <c r="EUA27" s="38"/>
      <c r="EUB27" s="38"/>
      <c r="EUC27" s="38"/>
      <c r="EUD27" s="38"/>
      <c r="EUE27" s="38"/>
      <c r="EUF27" s="38"/>
      <c r="EUG27" s="38"/>
      <c r="EUH27" s="38"/>
      <c r="EUI27" s="38"/>
      <c r="EUJ27" s="38"/>
      <c r="EUK27" s="38"/>
      <c r="EUL27" s="38"/>
      <c r="EUM27" s="38"/>
      <c r="EUN27" s="38"/>
      <c r="EUO27" s="38"/>
      <c r="EUP27" s="38"/>
      <c r="EUQ27" s="38"/>
      <c r="EUR27" s="38"/>
      <c r="EUS27" s="38"/>
      <c r="EUT27" s="38"/>
      <c r="EUU27" s="38"/>
      <c r="EUV27" s="38"/>
      <c r="EUW27" s="38"/>
      <c r="EUX27" s="38"/>
      <c r="EUY27" s="38"/>
      <c r="EUZ27" s="38"/>
      <c r="EVA27" s="38"/>
      <c r="EVB27" s="38"/>
      <c r="EVC27" s="38"/>
      <c r="EVD27" s="38"/>
      <c r="EVE27" s="38"/>
      <c r="EVF27" s="38"/>
      <c r="EVG27" s="38"/>
      <c r="EVH27" s="38"/>
      <c r="EVI27" s="38"/>
      <c r="EVJ27" s="38"/>
      <c r="EVK27" s="38"/>
      <c r="EVL27" s="38"/>
      <c r="EVM27" s="38"/>
      <c r="EVN27" s="38"/>
      <c r="EVO27" s="38"/>
      <c r="EVP27" s="38"/>
      <c r="EVQ27" s="38"/>
      <c r="EVR27" s="38"/>
      <c r="EVS27" s="38"/>
      <c r="EVT27" s="38"/>
      <c r="EVU27" s="38"/>
      <c r="EVV27" s="38"/>
      <c r="EVW27" s="38"/>
      <c r="EVX27" s="38"/>
      <c r="EVY27" s="38"/>
      <c r="EVZ27" s="38"/>
      <c r="EWA27" s="38"/>
      <c r="EWB27" s="38"/>
      <c r="EWC27" s="38"/>
      <c r="EWD27" s="38"/>
      <c r="EWE27" s="38"/>
      <c r="EWF27" s="38"/>
      <c r="EWG27" s="38"/>
      <c r="EWH27" s="38"/>
      <c r="EWI27" s="38"/>
      <c r="EWJ27" s="38"/>
      <c r="EWK27" s="38"/>
      <c r="EWL27" s="38"/>
      <c r="EWM27" s="38"/>
      <c r="EWN27" s="38"/>
      <c r="EWO27" s="38"/>
      <c r="EWP27" s="38"/>
      <c r="EWQ27" s="38"/>
      <c r="EWR27" s="38"/>
      <c r="EWS27" s="38"/>
      <c r="EWT27" s="38"/>
      <c r="EWU27" s="38"/>
      <c r="EWV27" s="38"/>
      <c r="EWW27" s="38"/>
      <c r="EWX27" s="38"/>
      <c r="EWY27" s="38"/>
      <c r="EWZ27" s="38"/>
      <c r="EXA27" s="38"/>
      <c r="EXB27" s="38"/>
      <c r="EXC27" s="38"/>
      <c r="EXD27" s="38"/>
      <c r="EXE27" s="38"/>
      <c r="EXF27" s="38"/>
      <c r="EXG27" s="38"/>
      <c r="EXH27" s="38"/>
      <c r="EXI27" s="38"/>
      <c r="EXJ27" s="38"/>
      <c r="EXK27" s="38"/>
      <c r="EXL27" s="38"/>
      <c r="EXM27" s="38"/>
      <c r="EXN27" s="38"/>
      <c r="EXO27" s="38"/>
      <c r="EXP27" s="38"/>
      <c r="EXQ27" s="38"/>
      <c r="EXR27" s="38"/>
      <c r="EXS27" s="38"/>
      <c r="EXT27" s="38"/>
      <c r="EXU27" s="38"/>
      <c r="EXV27" s="38"/>
      <c r="EXW27" s="38"/>
      <c r="EXX27" s="38"/>
      <c r="EXY27" s="38"/>
      <c r="EXZ27" s="38"/>
      <c r="EYA27" s="38"/>
      <c r="EYB27" s="38"/>
      <c r="EYC27" s="38"/>
      <c r="EYD27" s="38"/>
      <c r="EYE27" s="38"/>
      <c r="EYF27" s="38"/>
      <c r="EYG27" s="38"/>
      <c r="EYH27" s="38"/>
      <c r="EYI27" s="38"/>
      <c r="EYJ27" s="38"/>
      <c r="EYK27" s="38"/>
      <c r="EYL27" s="38"/>
      <c r="EYM27" s="38"/>
      <c r="EYN27" s="38"/>
      <c r="EYO27" s="38"/>
      <c r="EYP27" s="38"/>
      <c r="EYQ27" s="38"/>
      <c r="EYR27" s="38"/>
      <c r="EYS27" s="38"/>
      <c r="EYT27" s="38"/>
      <c r="EYU27" s="38"/>
      <c r="EYV27" s="38"/>
      <c r="EYW27" s="38"/>
      <c r="EYX27" s="38"/>
      <c r="EYY27" s="38"/>
      <c r="EYZ27" s="38"/>
      <c r="EZA27" s="38"/>
      <c r="EZB27" s="38"/>
      <c r="EZC27" s="38"/>
      <c r="EZD27" s="38"/>
      <c r="EZE27" s="38"/>
      <c r="EZF27" s="38"/>
      <c r="EZG27" s="38"/>
      <c r="EZH27" s="38"/>
      <c r="EZI27" s="38"/>
      <c r="EZJ27" s="38"/>
      <c r="EZK27" s="38"/>
      <c r="EZL27" s="38"/>
      <c r="EZM27" s="38"/>
      <c r="EZN27" s="38"/>
      <c r="EZO27" s="38"/>
      <c r="EZP27" s="38"/>
      <c r="EZQ27" s="38"/>
      <c r="EZR27" s="38"/>
      <c r="EZS27" s="38"/>
      <c r="EZT27" s="38"/>
      <c r="EZU27" s="38"/>
      <c r="EZV27" s="38"/>
      <c r="EZW27" s="38"/>
      <c r="EZX27" s="38"/>
      <c r="EZY27" s="38"/>
      <c r="EZZ27" s="38"/>
      <c r="FAA27" s="38"/>
      <c r="FAB27" s="38"/>
      <c r="FAC27" s="38"/>
      <c r="FAD27" s="38"/>
      <c r="FAE27" s="38"/>
      <c r="FAF27" s="38"/>
      <c r="FAG27" s="38"/>
      <c r="FAH27" s="38"/>
      <c r="FAI27" s="38"/>
      <c r="FAJ27" s="38"/>
      <c r="FAK27" s="38"/>
      <c r="FAL27" s="38"/>
      <c r="FAM27" s="38"/>
      <c r="FAN27" s="38"/>
      <c r="FAO27" s="38"/>
      <c r="FAP27" s="38"/>
      <c r="FAQ27" s="38"/>
      <c r="FAR27" s="38"/>
      <c r="FAS27" s="38"/>
      <c r="FAT27" s="38"/>
      <c r="FAU27" s="38"/>
      <c r="FAV27" s="38"/>
      <c r="FAW27" s="38"/>
      <c r="FAX27" s="38"/>
      <c r="FAY27" s="38"/>
      <c r="FAZ27" s="38"/>
      <c r="FBA27" s="38"/>
      <c r="FBB27" s="38"/>
      <c r="FBC27" s="38"/>
      <c r="FBD27" s="38"/>
      <c r="FBE27" s="38"/>
      <c r="FBF27" s="38"/>
      <c r="FBG27" s="38"/>
      <c r="FBH27" s="38"/>
      <c r="FBI27" s="38"/>
      <c r="FBJ27" s="38"/>
      <c r="FBK27" s="38"/>
      <c r="FBL27" s="38"/>
      <c r="FBM27" s="38"/>
      <c r="FBN27" s="38"/>
      <c r="FBO27" s="38"/>
      <c r="FBP27" s="38"/>
      <c r="FBQ27" s="38"/>
      <c r="FBR27" s="38"/>
      <c r="FBS27" s="38"/>
      <c r="FBT27" s="38"/>
      <c r="FBU27" s="38"/>
      <c r="FBV27" s="38"/>
      <c r="FBW27" s="38"/>
      <c r="FBX27" s="38"/>
      <c r="FBY27" s="38"/>
      <c r="FBZ27" s="38"/>
      <c r="FCA27" s="38"/>
      <c r="FCB27" s="38"/>
      <c r="FCC27" s="38"/>
      <c r="FCD27" s="38"/>
      <c r="FCE27" s="38"/>
      <c r="FCF27" s="38"/>
      <c r="FCG27" s="38"/>
      <c r="FCH27" s="38"/>
      <c r="FCI27" s="38"/>
      <c r="FCJ27" s="38"/>
      <c r="FCK27" s="38"/>
      <c r="FCL27" s="38"/>
      <c r="FCM27" s="38"/>
      <c r="FCN27" s="38"/>
      <c r="FCO27" s="38"/>
      <c r="FCP27" s="38"/>
      <c r="FCQ27" s="38"/>
      <c r="FCR27" s="38"/>
      <c r="FCS27" s="38"/>
      <c r="FCT27" s="38"/>
      <c r="FCU27" s="38"/>
      <c r="FCV27" s="38"/>
      <c r="FCW27" s="38"/>
      <c r="FCX27" s="38"/>
      <c r="FCY27" s="38"/>
      <c r="FCZ27" s="38"/>
      <c r="FDA27" s="38"/>
      <c r="FDB27" s="38"/>
      <c r="FDC27" s="38"/>
      <c r="FDD27" s="38"/>
      <c r="FDE27" s="38"/>
      <c r="FDF27" s="38"/>
      <c r="FDG27" s="38"/>
      <c r="FDH27" s="38"/>
      <c r="FDI27" s="38"/>
      <c r="FDJ27" s="38"/>
      <c r="FDK27" s="38"/>
      <c r="FDL27" s="38"/>
      <c r="FDM27" s="38"/>
      <c r="FDN27" s="38"/>
      <c r="FDO27" s="38"/>
      <c r="FDP27" s="38"/>
      <c r="FDQ27" s="38"/>
      <c r="FDR27" s="38"/>
      <c r="FDS27" s="38"/>
      <c r="FDT27" s="38"/>
      <c r="FDU27" s="38"/>
      <c r="FDV27" s="38"/>
      <c r="FDW27" s="38"/>
      <c r="FDX27" s="38"/>
      <c r="FDY27" s="38"/>
      <c r="FDZ27" s="38"/>
      <c r="FEA27" s="38"/>
      <c r="FEB27" s="38"/>
      <c r="FEC27" s="38"/>
      <c r="FED27" s="38"/>
      <c r="FEE27" s="38"/>
      <c r="FEF27" s="38"/>
      <c r="FEG27" s="38"/>
      <c r="FEH27" s="38"/>
      <c r="FEI27" s="38"/>
      <c r="FEJ27" s="38"/>
      <c r="FEK27" s="38"/>
      <c r="FEL27" s="38"/>
      <c r="FEM27" s="38"/>
      <c r="FEN27" s="38"/>
      <c r="FEO27" s="38"/>
      <c r="FEP27" s="38"/>
      <c r="FEQ27" s="38"/>
      <c r="FER27" s="38"/>
      <c r="FES27" s="38"/>
      <c r="FET27" s="38"/>
      <c r="FEU27" s="38"/>
      <c r="FEV27" s="38"/>
      <c r="FEW27" s="38"/>
      <c r="FEX27" s="38"/>
      <c r="FEY27" s="38"/>
      <c r="FEZ27" s="38"/>
      <c r="FFA27" s="38"/>
      <c r="FFB27" s="38"/>
      <c r="FFC27" s="38"/>
      <c r="FFD27" s="38"/>
      <c r="FFE27" s="38"/>
      <c r="FFF27" s="38"/>
      <c r="FFG27" s="38"/>
      <c r="FFH27" s="38"/>
      <c r="FFI27" s="38"/>
      <c r="FFJ27" s="38"/>
      <c r="FFK27" s="38"/>
      <c r="FFL27" s="38"/>
      <c r="FFM27" s="38"/>
      <c r="FFN27" s="38"/>
      <c r="FFO27" s="38"/>
      <c r="FFP27" s="38"/>
      <c r="FFQ27" s="38"/>
      <c r="FFR27" s="38"/>
      <c r="FFS27" s="38"/>
      <c r="FFT27" s="38"/>
      <c r="FFU27" s="38"/>
      <c r="FFV27" s="38"/>
      <c r="FFW27" s="38"/>
      <c r="FFX27" s="38"/>
      <c r="FFY27" s="38"/>
      <c r="FFZ27" s="38"/>
      <c r="FGA27" s="38"/>
      <c r="FGB27" s="38"/>
      <c r="FGC27" s="38"/>
      <c r="FGD27" s="38"/>
      <c r="FGE27" s="38"/>
      <c r="FGF27" s="38"/>
      <c r="FGG27" s="38"/>
      <c r="FGH27" s="38"/>
      <c r="FGI27" s="38"/>
      <c r="FGJ27" s="38"/>
      <c r="FGK27" s="38"/>
      <c r="FGL27" s="38"/>
      <c r="FGM27" s="38"/>
      <c r="FGN27" s="38"/>
      <c r="FGO27" s="38"/>
      <c r="FGP27" s="38"/>
      <c r="FGQ27" s="38"/>
      <c r="FGR27" s="38"/>
      <c r="FGS27" s="38"/>
      <c r="FGT27" s="38"/>
      <c r="FGU27" s="38"/>
      <c r="FGV27" s="38"/>
      <c r="FGW27" s="38"/>
      <c r="FGX27" s="38"/>
      <c r="FGY27" s="38"/>
      <c r="FGZ27" s="38"/>
      <c r="FHA27" s="38"/>
      <c r="FHB27" s="38"/>
      <c r="FHC27" s="38"/>
      <c r="FHD27" s="38"/>
      <c r="FHE27" s="38"/>
      <c r="FHF27" s="38"/>
      <c r="FHG27" s="38"/>
      <c r="FHH27" s="38"/>
      <c r="FHI27" s="38"/>
      <c r="FHJ27" s="38"/>
      <c r="FHK27" s="38"/>
      <c r="FHL27" s="38"/>
      <c r="FHM27" s="38"/>
      <c r="FHN27" s="38"/>
      <c r="FHO27" s="38"/>
      <c r="FHP27" s="38"/>
      <c r="FHQ27" s="38"/>
      <c r="FHR27" s="38"/>
      <c r="FHS27" s="38"/>
      <c r="FHT27" s="38"/>
      <c r="FHU27" s="38"/>
      <c r="FHV27" s="38"/>
      <c r="FHW27" s="38"/>
      <c r="FHX27" s="38"/>
      <c r="FHY27" s="38"/>
      <c r="FHZ27" s="38"/>
      <c r="FIA27" s="38"/>
      <c r="FIB27" s="38"/>
      <c r="FIC27" s="38"/>
      <c r="FID27" s="38"/>
      <c r="FIE27" s="38"/>
      <c r="FIF27" s="38"/>
      <c r="FIG27" s="38"/>
      <c r="FIH27" s="38"/>
      <c r="FII27" s="38"/>
      <c r="FIJ27" s="38"/>
      <c r="FIK27" s="38"/>
      <c r="FIL27" s="38"/>
      <c r="FIM27" s="38"/>
      <c r="FIN27" s="38"/>
      <c r="FIO27" s="38"/>
      <c r="FIP27" s="38"/>
      <c r="FIQ27" s="38"/>
      <c r="FIR27" s="38"/>
      <c r="FIS27" s="38"/>
      <c r="FIT27" s="38"/>
      <c r="FIU27" s="38"/>
      <c r="FIV27" s="38"/>
      <c r="FIW27" s="38"/>
      <c r="FIX27" s="38"/>
      <c r="FIY27" s="38"/>
      <c r="FIZ27" s="38"/>
      <c r="FJA27" s="38"/>
      <c r="FJB27" s="38"/>
      <c r="FJC27" s="38"/>
      <c r="FJD27" s="38"/>
      <c r="FJE27" s="38"/>
      <c r="FJF27" s="38"/>
      <c r="FJG27" s="38"/>
      <c r="FJH27" s="38"/>
      <c r="FJI27" s="38"/>
      <c r="FJJ27" s="38"/>
      <c r="FJK27" s="38"/>
      <c r="FJL27" s="38"/>
      <c r="FJM27" s="38"/>
      <c r="FJN27" s="38"/>
      <c r="FJO27" s="38"/>
      <c r="FJP27" s="38"/>
      <c r="FJQ27" s="38"/>
      <c r="FJR27" s="38"/>
      <c r="FJS27" s="38"/>
      <c r="FJT27" s="38"/>
      <c r="FJU27" s="38"/>
      <c r="FJV27" s="38"/>
      <c r="FJW27" s="38"/>
      <c r="FJX27" s="38"/>
      <c r="FJY27" s="38"/>
      <c r="FJZ27" s="38"/>
      <c r="FKA27" s="38"/>
      <c r="FKB27" s="38"/>
      <c r="FKC27" s="38"/>
      <c r="FKD27" s="38"/>
      <c r="FKE27" s="38"/>
      <c r="FKF27" s="38"/>
      <c r="FKG27" s="38"/>
      <c r="FKH27" s="38"/>
      <c r="FKI27" s="38"/>
      <c r="FKJ27" s="38"/>
      <c r="FKK27" s="38"/>
      <c r="FKL27" s="38"/>
      <c r="FKM27" s="38"/>
      <c r="FKN27" s="38"/>
      <c r="FKO27" s="38"/>
      <c r="FKP27" s="38"/>
      <c r="FKQ27" s="38"/>
      <c r="FKR27" s="38"/>
      <c r="FKS27" s="38"/>
      <c r="FKT27" s="38"/>
      <c r="FKU27" s="38"/>
      <c r="FKV27" s="38"/>
      <c r="FKW27" s="38"/>
      <c r="FKX27" s="38"/>
      <c r="FKY27" s="38"/>
      <c r="FKZ27" s="38"/>
      <c r="FLA27" s="38"/>
      <c r="FLB27" s="38"/>
      <c r="FLC27" s="38"/>
      <c r="FLD27" s="38"/>
      <c r="FLE27" s="38"/>
      <c r="FLF27" s="38"/>
      <c r="FLG27" s="38"/>
      <c r="FLH27" s="38"/>
      <c r="FLI27" s="38"/>
      <c r="FLJ27" s="38"/>
      <c r="FLK27" s="38"/>
      <c r="FLL27" s="38"/>
      <c r="FLM27" s="38"/>
      <c r="FLN27" s="38"/>
      <c r="FLO27" s="38"/>
      <c r="FLP27" s="38"/>
      <c r="FLQ27" s="38"/>
      <c r="FLR27" s="38"/>
      <c r="FLS27" s="38"/>
      <c r="FLT27" s="38"/>
      <c r="FLU27" s="38"/>
      <c r="FLV27" s="38"/>
      <c r="FLW27" s="38"/>
      <c r="FLX27" s="38"/>
      <c r="FLY27" s="38"/>
      <c r="FLZ27" s="38"/>
      <c r="FMA27" s="38"/>
      <c r="FMB27" s="38"/>
      <c r="FMC27" s="38"/>
      <c r="FMD27" s="38"/>
      <c r="FME27" s="38"/>
      <c r="FMF27" s="38"/>
      <c r="FMG27" s="38"/>
      <c r="FMH27" s="38"/>
      <c r="FMI27" s="38"/>
      <c r="FMJ27" s="38"/>
      <c r="FMK27" s="38"/>
      <c r="FML27" s="38"/>
      <c r="FMM27" s="38"/>
      <c r="FMN27" s="38"/>
      <c r="FMO27" s="38"/>
      <c r="FMP27" s="38"/>
      <c r="FMQ27" s="38"/>
      <c r="FMR27" s="38"/>
      <c r="FMS27" s="38"/>
      <c r="FMT27" s="38"/>
      <c r="FMU27" s="38"/>
      <c r="FMV27" s="38"/>
      <c r="FMW27" s="38"/>
      <c r="FMX27" s="38"/>
      <c r="FMY27" s="38"/>
      <c r="FMZ27" s="38"/>
      <c r="FNA27" s="38"/>
      <c r="FNB27" s="38"/>
      <c r="FNC27" s="38"/>
      <c r="FND27" s="38"/>
      <c r="FNE27" s="38"/>
      <c r="FNF27" s="38"/>
      <c r="FNG27" s="38"/>
      <c r="FNH27" s="38"/>
      <c r="FNI27" s="38"/>
      <c r="FNJ27" s="38"/>
      <c r="FNK27" s="38"/>
      <c r="FNL27" s="38"/>
      <c r="FNM27" s="38"/>
      <c r="FNN27" s="38"/>
      <c r="FNO27" s="38"/>
      <c r="FNP27" s="38"/>
      <c r="FNQ27" s="38"/>
      <c r="FNR27" s="38"/>
      <c r="FNS27" s="38"/>
      <c r="FNT27" s="38"/>
      <c r="FNU27" s="38"/>
      <c r="FNV27" s="38"/>
      <c r="FNW27" s="38"/>
      <c r="FNX27" s="38"/>
      <c r="FNY27" s="38"/>
      <c r="FNZ27" s="38"/>
      <c r="FOA27" s="38"/>
      <c r="FOB27" s="38"/>
      <c r="FOC27" s="38"/>
      <c r="FOD27" s="38"/>
      <c r="FOE27" s="38"/>
      <c r="FOF27" s="38"/>
      <c r="FOG27" s="38"/>
      <c r="FOH27" s="38"/>
      <c r="FOI27" s="38"/>
      <c r="FOJ27" s="38"/>
      <c r="FOK27" s="38"/>
      <c r="FOL27" s="38"/>
      <c r="FOM27" s="38"/>
      <c r="FON27" s="38"/>
      <c r="FOO27" s="38"/>
      <c r="FOP27" s="38"/>
      <c r="FOQ27" s="38"/>
      <c r="FOR27" s="38"/>
      <c r="FOS27" s="38"/>
      <c r="FOT27" s="38"/>
      <c r="FOU27" s="38"/>
      <c r="FOV27" s="38"/>
      <c r="FOW27" s="38"/>
      <c r="FOX27" s="38"/>
      <c r="FOY27" s="38"/>
      <c r="FOZ27" s="38"/>
      <c r="FPA27" s="38"/>
      <c r="FPB27" s="38"/>
      <c r="FPC27" s="38"/>
      <c r="FPD27" s="38"/>
      <c r="FPE27" s="38"/>
      <c r="FPF27" s="38"/>
      <c r="FPG27" s="38"/>
      <c r="FPH27" s="38"/>
      <c r="FPI27" s="38"/>
      <c r="FPJ27" s="38"/>
      <c r="FPK27" s="38"/>
      <c r="FPL27" s="38"/>
      <c r="FPM27" s="38"/>
      <c r="FPN27" s="38"/>
      <c r="FPO27" s="38"/>
      <c r="FPP27" s="38"/>
      <c r="FPQ27" s="38"/>
      <c r="FPR27" s="38"/>
      <c r="FPS27" s="38"/>
      <c r="FPT27" s="38"/>
      <c r="FPU27" s="38"/>
      <c r="FPV27" s="38"/>
      <c r="FPW27" s="38"/>
      <c r="FPX27" s="38"/>
      <c r="FPY27" s="38"/>
      <c r="FPZ27" s="38"/>
      <c r="FQA27" s="38"/>
      <c r="FQB27" s="38"/>
      <c r="FQC27" s="38"/>
      <c r="FQD27" s="38"/>
      <c r="FQE27" s="38"/>
      <c r="FQF27" s="38"/>
      <c r="FQG27" s="38"/>
      <c r="FQH27" s="38"/>
      <c r="FQI27" s="38"/>
      <c r="FQJ27" s="38"/>
      <c r="FQK27" s="38"/>
      <c r="FQL27" s="38"/>
      <c r="FQM27" s="38"/>
      <c r="FQN27" s="38"/>
      <c r="FQO27" s="38"/>
      <c r="FQP27" s="38"/>
      <c r="FQQ27" s="38"/>
      <c r="FQR27" s="38"/>
      <c r="FQS27" s="38"/>
      <c r="FQT27" s="38"/>
      <c r="FQU27" s="38"/>
      <c r="FQV27" s="38"/>
      <c r="FQW27" s="38"/>
      <c r="FQX27" s="38"/>
      <c r="FQY27" s="38"/>
      <c r="FQZ27" s="38"/>
      <c r="FRA27" s="38"/>
      <c r="FRB27" s="38"/>
      <c r="FRC27" s="38"/>
      <c r="FRD27" s="38"/>
      <c r="FRE27" s="38"/>
      <c r="FRF27" s="38"/>
      <c r="FRG27" s="38"/>
      <c r="FRH27" s="38"/>
      <c r="FRI27" s="38"/>
      <c r="FRJ27" s="38"/>
      <c r="FRK27" s="38"/>
      <c r="FRL27" s="38"/>
      <c r="FRM27" s="38"/>
      <c r="FRN27" s="38"/>
      <c r="FRO27" s="38"/>
      <c r="FRP27" s="38"/>
      <c r="FRQ27" s="38"/>
      <c r="FRR27" s="38"/>
      <c r="FRS27" s="38"/>
      <c r="FRT27" s="38"/>
      <c r="FRU27" s="38"/>
      <c r="FRV27" s="38"/>
      <c r="FRW27" s="38"/>
      <c r="FRX27" s="38"/>
      <c r="FRY27" s="38"/>
      <c r="FRZ27" s="38"/>
      <c r="FSA27" s="38"/>
      <c r="FSB27" s="38"/>
      <c r="FSC27" s="38"/>
      <c r="FSD27" s="38"/>
      <c r="FSE27" s="38"/>
      <c r="FSF27" s="38"/>
      <c r="FSG27" s="38"/>
      <c r="FSH27" s="38"/>
      <c r="FSI27" s="38"/>
      <c r="FSJ27" s="38"/>
      <c r="FSK27" s="38"/>
      <c r="FSL27" s="38"/>
      <c r="FSM27" s="38"/>
      <c r="FSN27" s="38"/>
      <c r="FSO27" s="38"/>
      <c r="FSP27" s="38"/>
      <c r="FSQ27" s="38"/>
      <c r="FSR27" s="38"/>
      <c r="FSS27" s="38"/>
      <c r="FST27" s="38"/>
      <c r="FSU27" s="38"/>
      <c r="FSV27" s="38"/>
      <c r="FSW27" s="38"/>
      <c r="FSX27" s="38"/>
      <c r="FSY27" s="38"/>
      <c r="FSZ27" s="38"/>
      <c r="FTA27" s="38"/>
      <c r="FTB27" s="38"/>
      <c r="FTC27" s="38"/>
      <c r="FTD27" s="38"/>
      <c r="FTE27" s="38"/>
      <c r="FTF27" s="38"/>
      <c r="FTG27" s="38"/>
      <c r="FTH27" s="38"/>
      <c r="FTI27" s="38"/>
      <c r="FTJ27" s="38"/>
      <c r="FTK27" s="38"/>
      <c r="FTL27" s="38"/>
      <c r="FTM27" s="38"/>
      <c r="FTN27" s="38"/>
      <c r="FTO27" s="38"/>
      <c r="FTP27" s="38"/>
      <c r="FTQ27" s="38"/>
      <c r="FTR27" s="38"/>
      <c r="FTS27" s="38"/>
      <c r="FTT27" s="38"/>
      <c r="FTU27" s="38"/>
      <c r="FTV27" s="38"/>
      <c r="FTW27" s="38"/>
      <c r="FTX27" s="38"/>
      <c r="FTY27" s="38"/>
      <c r="FTZ27" s="38"/>
      <c r="FUA27" s="38"/>
      <c r="FUB27" s="38"/>
      <c r="FUC27" s="38"/>
      <c r="FUD27" s="38"/>
      <c r="FUE27" s="38"/>
      <c r="FUF27" s="38"/>
      <c r="FUG27" s="38"/>
      <c r="FUH27" s="38"/>
      <c r="FUI27" s="38"/>
      <c r="FUJ27" s="38"/>
      <c r="FUK27" s="38"/>
      <c r="FUL27" s="38"/>
      <c r="FUM27" s="38"/>
      <c r="FUN27" s="38"/>
      <c r="FUO27" s="38"/>
      <c r="FUP27" s="38"/>
      <c r="FUQ27" s="38"/>
      <c r="FUR27" s="38"/>
      <c r="FUS27" s="38"/>
      <c r="FUT27" s="38"/>
      <c r="FUU27" s="38"/>
      <c r="FUV27" s="38"/>
      <c r="FUW27" s="38"/>
      <c r="FUX27" s="38"/>
      <c r="FUY27" s="38"/>
      <c r="FUZ27" s="38"/>
      <c r="FVA27" s="38"/>
      <c r="FVB27" s="38"/>
      <c r="FVC27" s="38"/>
      <c r="FVD27" s="38"/>
      <c r="FVE27" s="38"/>
      <c r="FVF27" s="38"/>
      <c r="FVG27" s="38"/>
      <c r="FVH27" s="38"/>
      <c r="FVI27" s="38"/>
      <c r="FVJ27" s="38"/>
      <c r="FVK27" s="38"/>
      <c r="FVL27" s="38"/>
      <c r="FVM27" s="38"/>
      <c r="FVN27" s="38"/>
      <c r="FVO27" s="38"/>
      <c r="FVP27" s="38"/>
      <c r="FVQ27" s="38"/>
      <c r="FVR27" s="38"/>
      <c r="FVS27" s="38"/>
      <c r="FVT27" s="38"/>
      <c r="FVU27" s="38"/>
      <c r="FVV27" s="38"/>
      <c r="FVW27" s="38"/>
      <c r="FVX27" s="38"/>
      <c r="FVY27" s="38"/>
      <c r="FVZ27" s="38"/>
      <c r="FWA27" s="38"/>
      <c r="FWB27" s="38"/>
      <c r="FWC27" s="38"/>
      <c r="FWD27" s="38"/>
      <c r="FWE27" s="38"/>
      <c r="FWF27" s="38"/>
      <c r="FWG27" s="38"/>
      <c r="FWH27" s="38"/>
      <c r="FWI27" s="38"/>
      <c r="FWJ27" s="38"/>
      <c r="FWK27" s="38"/>
      <c r="FWL27" s="38"/>
      <c r="FWM27" s="38"/>
      <c r="FWN27" s="38"/>
      <c r="FWO27" s="38"/>
      <c r="FWP27" s="38"/>
      <c r="FWQ27" s="38"/>
      <c r="FWR27" s="38"/>
      <c r="FWS27" s="38"/>
      <c r="FWT27" s="38"/>
      <c r="FWU27" s="38"/>
      <c r="FWV27" s="38"/>
      <c r="FWW27" s="38"/>
      <c r="FWX27" s="38"/>
      <c r="FWY27" s="38"/>
      <c r="FWZ27" s="38"/>
      <c r="FXA27" s="38"/>
      <c r="FXB27" s="38"/>
      <c r="FXC27" s="38"/>
      <c r="FXD27" s="38"/>
      <c r="FXE27" s="38"/>
      <c r="FXF27" s="38"/>
      <c r="FXG27" s="38"/>
      <c r="FXH27" s="38"/>
      <c r="FXI27" s="38"/>
      <c r="FXJ27" s="38"/>
      <c r="FXK27" s="38"/>
      <c r="FXL27" s="38"/>
      <c r="FXM27" s="38"/>
      <c r="FXN27" s="38"/>
      <c r="FXO27" s="38"/>
      <c r="FXP27" s="38"/>
      <c r="FXQ27" s="38"/>
      <c r="FXR27" s="38"/>
      <c r="FXS27" s="38"/>
      <c r="FXT27" s="38"/>
      <c r="FXU27" s="38"/>
      <c r="FXV27" s="38"/>
      <c r="FXW27" s="38"/>
      <c r="FXX27" s="38"/>
      <c r="FXY27" s="38"/>
      <c r="FXZ27" s="38"/>
      <c r="FYA27" s="38"/>
      <c r="FYB27" s="38"/>
      <c r="FYC27" s="38"/>
      <c r="FYD27" s="38"/>
      <c r="FYE27" s="38"/>
      <c r="FYF27" s="38"/>
      <c r="FYG27" s="38"/>
      <c r="FYH27" s="38"/>
      <c r="FYI27" s="38"/>
      <c r="FYJ27" s="38"/>
      <c r="FYK27" s="38"/>
      <c r="FYL27" s="38"/>
      <c r="FYM27" s="38"/>
      <c r="FYN27" s="38"/>
      <c r="FYO27" s="38"/>
      <c r="FYP27" s="38"/>
      <c r="FYQ27" s="38"/>
      <c r="FYR27" s="38"/>
      <c r="FYS27" s="38"/>
      <c r="FYT27" s="38"/>
      <c r="FYU27" s="38"/>
      <c r="FYV27" s="38"/>
      <c r="FYW27" s="38"/>
      <c r="FYX27" s="38"/>
      <c r="FYY27" s="38"/>
      <c r="FYZ27" s="38"/>
      <c r="FZA27" s="38"/>
      <c r="FZB27" s="38"/>
      <c r="FZC27" s="38"/>
      <c r="FZD27" s="38"/>
      <c r="FZE27" s="38"/>
      <c r="FZF27" s="38"/>
      <c r="FZG27" s="38"/>
      <c r="FZH27" s="38"/>
      <c r="FZI27" s="38"/>
      <c r="FZJ27" s="38"/>
      <c r="FZK27" s="38"/>
      <c r="FZL27" s="38"/>
      <c r="FZM27" s="38"/>
      <c r="FZN27" s="38"/>
      <c r="FZO27" s="38"/>
      <c r="FZP27" s="38"/>
      <c r="FZQ27" s="38"/>
      <c r="FZR27" s="38"/>
      <c r="FZS27" s="38"/>
      <c r="FZT27" s="38"/>
      <c r="FZU27" s="38"/>
      <c r="FZV27" s="38"/>
      <c r="FZW27" s="38"/>
      <c r="FZX27" s="38"/>
      <c r="FZY27" s="38"/>
      <c r="FZZ27" s="38"/>
      <c r="GAA27" s="38"/>
      <c r="GAB27" s="38"/>
      <c r="GAC27" s="38"/>
      <c r="GAD27" s="38"/>
      <c r="GAE27" s="38"/>
      <c r="GAF27" s="38"/>
      <c r="GAG27" s="38"/>
      <c r="GAH27" s="38"/>
      <c r="GAI27" s="38"/>
      <c r="GAJ27" s="38"/>
      <c r="GAK27" s="38"/>
      <c r="GAL27" s="38"/>
      <c r="GAM27" s="38"/>
      <c r="GAN27" s="38"/>
      <c r="GAO27" s="38"/>
      <c r="GAP27" s="38"/>
      <c r="GAQ27" s="38"/>
      <c r="GAR27" s="38"/>
      <c r="GAS27" s="38"/>
      <c r="GAT27" s="38"/>
      <c r="GAU27" s="38"/>
      <c r="GAV27" s="38"/>
      <c r="GAW27" s="38"/>
      <c r="GAX27" s="38"/>
      <c r="GAY27" s="38"/>
      <c r="GAZ27" s="38"/>
      <c r="GBA27" s="38"/>
      <c r="GBB27" s="38"/>
      <c r="GBC27" s="38"/>
      <c r="GBD27" s="38"/>
      <c r="GBE27" s="38"/>
      <c r="GBF27" s="38"/>
      <c r="GBG27" s="38"/>
      <c r="GBH27" s="38"/>
      <c r="GBI27" s="38"/>
      <c r="GBJ27" s="38"/>
      <c r="GBK27" s="38"/>
      <c r="GBL27" s="38"/>
      <c r="GBM27" s="38"/>
      <c r="GBN27" s="38"/>
      <c r="GBO27" s="38"/>
      <c r="GBP27" s="38"/>
      <c r="GBQ27" s="38"/>
      <c r="GBR27" s="38"/>
      <c r="GBS27" s="38"/>
      <c r="GBT27" s="38"/>
      <c r="GBU27" s="38"/>
      <c r="GBV27" s="38"/>
      <c r="GBW27" s="38"/>
      <c r="GBX27" s="38"/>
      <c r="GBY27" s="38"/>
      <c r="GBZ27" s="38"/>
      <c r="GCA27" s="38"/>
      <c r="GCB27" s="38"/>
      <c r="GCC27" s="38"/>
      <c r="GCD27" s="38"/>
      <c r="GCE27" s="38"/>
      <c r="GCF27" s="38"/>
      <c r="GCG27" s="38"/>
      <c r="GCH27" s="38"/>
      <c r="GCI27" s="38"/>
      <c r="GCJ27" s="38"/>
      <c r="GCK27" s="38"/>
      <c r="GCL27" s="38"/>
      <c r="GCM27" s="38"/>
      <c r="GCN27" s="38"/>
      <c r="GCO27" s="38"/>
      <c r="GCP27" s="38"/>
      <c r="GCQ27" s="38"/>
      <c r="GCR27" s="38"/>
      <c r="GCS27" s="38"/>
      <c r="GCT27" s="38"/>
      <c r="GCU27" s="38"/>
      <c r="GCV27" s="38"/>
      <c r="GCW27" s="38"/>
      <c r="GCX27" s="38"/>
      <c r="GCY27" s="38"/>
      <c r="GCZ27" s="38"/>
      <c r="GDA27" s="38"/>
      <c r="GDB27" s="38"/>
      <c r="GDC27" s="38"/>
      <c r="GDD27" s="38"/>
      <c r="GDE27" s="38"/>
      <c r="GDF27" s="38"/>
      <c r="GDG27" s="38"/>
      <c r="GDH27" s="38"/>
      <c r="GDI27" s="38"/>
      <c r="GDJ27" s="38"/>
      <c r="GDK27" s="38"/>
      <c r="GDL27" s="38"/>
      <c r="GDM27" s="38"/>
      <c r="GDN27" s="38"/>
      <c r="GDO27" s="38"/>
      <c r="GDP27" s="38"/>
      <c r="GDQ27" s="38"/>
      <c r="GDR27" s="38"/>
      <c r="GDS27" s="38"/>
      <c r="GDT27" s="38"/>
      <c r="GDU27" s="38"/>
      <c r="GDV27" s="38"/>
      <c r="GDW27" s="38"/>
      <c r="GDX27" s="38"/>
      <c r="GDY27" s="38"/>
      <c r="GDZ27" s="38"/>
      <c r="GEA27" s="38"/>
      <c r="GEB27" s="38"/>
      <c r="GEC27" s="38"/>
      <c r="GED27" s="38"/>
      <c r="GEE27" s="38"/>
      <c r="GEF27" s="38"/>
      <c r="GEG27" s="38"/>
      <c r="GEH27" s="38"/>
      <c r="GEI27" s="38"/>
      <c r="GEJ27" s="38"/>
      <c r="GEK27" s="38"/>
      <c r="GEL27" s="38"/>
      <c r="GEM27" s="38"/>
      <c r="GEN27" s="38"/>
      <c r="GEO27" s="38"/>
      <c r="GEP27" s="38"/>
      <c r="GEQ27" s="38"/>
      <c r="GER27" s="38"/>
      <c r="GES27" s="38"/>
      <c r="GET27" s="38"/>
      <c r="GEU27" s="38"/>
      <c r="GEV27" s="38"/>
      <c r="GEW27" s="38"/>
      <c r="GEX27" s="38"/>
      <c r="GEY27" s="38"/>
      <c r="GEZ27" s="38"/>
      <c r="GFA27" s="38"/>
      <c r="GFB27" s="38"/>
      <c r="GFC27" s="38"/>
      <c r="GFD27" s="38"/>
      <c r="GFE27" s="38"/>
      <c r="GFF27" s="38"/>
      <c r="GFG27" s="38"/>
      <c r="GFH27" s="38"/>
      <c r="GFI27" s="38"/>
      <c r="GFJ27" s="38"/>
      <c r="GFK27" s="38"/>
      <c r="GFL27" s="38"/>
      <c r="GFM27" s="38"/>
      <c r="GFN27" s="38"/>
      <c r="GFO27" s="38"/>
      <c r="GFP27" s="38"/>
      <c r="GFQ27" s="38"/>
      <c r="GFR27" s="38"/>
      <c r="GFS27" s="38"/>
      <c r="GFT27" s="38"/>
      <c r="GFU27" s="38"/>
      <c r="GFV27" s="38"/>
      <c r="GFW27" s="38"/>
      <c r="GFX27" s="38"/>
      <c r="GFY27" s="38"/>
      <c r="GFZ27" s="38"/>
      <c r="GGA27" s="38"/>
      <c r="GGB27" s="38"/>
      <c r="GGC27" s="38"/>
      <c r="GGD27" s="38"/>
      <c r="GGE27" s="38"/>
      <c r="GGF27" s="38"/>
      <c r="GGG27" s="38"/>
      <c r="GGH27" s="38"/>
      <c r="GGI27" s="38"/>
      <c r="GGJ27" s="38"/>
      <c r="GGK27" s="38"/>
      <c r="GGL27" s="38"/>
      <c r="GGM27" s="38"/>
      <c r="GGN27" s="38"/>
      <c r="GGO27" s="38"/>
      <c r="GGP27" s="38"/>
      <c r="GGQ27" s="38"/>
      <c r="GGR27" s="38"/>
      <c r="GGS27" s="38"/>
      <c r="GGT27" s="38"/>
      <c r="GGU27" s="38"/>
      <c r="GGV27" s="38"/>
      <c r="GGW27" s="38"/>
      <c r="GGX27" s="38"/>
      <c r="GGY27" s="38"/>
      <c r="GGZ27" s="38"/>
      <c r="GHA27" s="38"/>
      <c r="GHB27" s="38"/>
      <c r="GHC27" s="38"/>
      <c r="GHD27" s="38"/>
      <c r="GHE27" s="38"/>
      <c r="GHF27" s="38"/>
      <c r="GHG27" s="38"/>
      <c r="GHH27" s="38"/>
      <c r="GHI27" s="38"/>
      <c r="GHJ27" s="38"/>
      <c r="GHK27" s="38"/>
      <c r="GHL27" s="38"/>
      <c r="GHM27" s="38"/>
      <c r="GHN27" s="38"/>
      <c r="GHO27" s="38"/>
      <c r="GHP27" s="38"/>
      <c r="GHQ27" s="38"/>
      <c r="GHR27" s="38"/>
      <c r="GHS27" s="38"/>
      <c r="GHT27" s="38"/>
      <c r="GHU27" s="38"/>
      <c r="GHV27" s="38"/>
      <c r="GHW27" s="38"/>
      <c r="GHX27" s="38"/>
      <c r="GHY27" s="38"/>
      <c r="GHZ27" s="38"/>
      <c r="GIA27" s="38"/>
      <c r="GIB27" s="38"/>
      <c r="GIC27" s="38"/>
      <c r="GID27" s="38"/>
      <c r="GIE27" s="38"/>
      <c r="GIF27" s="38"/>
      <c r="GIG27" s="38"/>
      <c r="GIH27" s="38"/>
      <c r="GII27" s="38"/>
      <c r="GIJ27" s="38"/>
      <c r="GIK27" s="38"/>
      <c r="GIL27" s="38"/>
      <c r="GIM27" s="38"/>
      <c r="GIN27" s="38"/>
      <c r="GIO27" s="38"/>
      <c r="GIP27" s="38"/>
      <c r="GIQ27" s="38"/>
      <c r="GIR27" s="38"/>
      <c r="GIS27" s="38"/>
      <c r="GIT27" s="38"/>
      <c r="GIU27" s="38"/>
      <c r="GIV27" s="38"/>
      <c r="GIW27" s="38"/>
      <c r="GIX27" s="38"/>
      <c r="GIY27" s="38"/>
      <c r="GIZ27" s="38"/>
      <c r="GJA27" s="38"/>
      <c r="GJB27" s="38"/>
      <c r="GJC27" s="38"/>
      <c r="GJD27" s="38"/>
      <c r="GJE27" s="38"/>
      <c r="GJF27" s="38"/>
      <c r="GJG27" s="38"/>
      <c r="GJH27" s="38"/>
      <c r="GJI27" s="38"/>
      <c r="GJJ27" s="38"/>
      <c r="GJK27" s="38"/>
      <c r="GJL27" s="38"/>
      <c r="GJM27" s="38"/>
      <c r="GJN27" s="38"/>
      <c r="GJO27" s="38"/>
      <c r="GJP27" s="38"/>
      <c r="GJQ27" s="38"/>
      <c r="GJR27" s="38"/>
      <c r="GJS27" s="38"/>
      <c r="GJT27" s="38"/>
      <c r="GJU27" s="38"/>
      <c r="GJV27" s="38"/>
      <c r="GJW27" s="38"/>
      <c r="GJX27" s="38"/>
      <c r="GJY27" s="38"/>
      <c r="GJZ27" s="38"/>
      <c r="GKA27" s="38"/>
      <c r="GKB27" s="38"/>
      <c r="GKC27" s="38"/>
      <c r="GKD27" s="38"/>
      <c r="GKE27" s="38"/>
      <c r="GKF27" s="38"/>
      <c r="GKG27" s="38"/>
      <c r="GKH27" s="38"/>
      <c r="GKI27" s="38"/>
      <c r="GKJ27" s="38"/>
      <c r="GKK27" s="38"/>
      <c r="GKL27" s="38"/>
      <c r="GKM27" s="38"/>
      <c r="GKN27" s="38"/>
      <c r="GKO27" s="38"/>
      <c r="GKP27" s="38"/>
      <c r="GKQ27" s="38"/>
      <c r="GKR27" s="38"/>
      <c r="GKS27" s="38"/>
      <c r="GKT27" s="38"/>
      <c r="GKU27" s="38"/>
      <c r="GKV27" s="38"/>
      <c r="GKW27" s="38"/>
      <c r="GKX27" s="38"/>
      <c r="GKY27" s="38"/>
      <c r="GKZ27" s="38"/>
      <c r="GLA27" s="38"/>
      <c r="GLB27" s="38"/>
      <c r="GLC27" s="38"/>
      <c r="GLD27" s="38"/>
      <c r="GLE27" s="38"/>
      <c r="GLF27" s="38"/>
      <c r="GLG27" s="38"/>
      <c r="GLH27" s="38"/>
      <c r="GLI27" s="38"/>
      <c r="GLJ27" s="38"/>
      <c r="GLK27" s="38"/>
      <c r="GLL27" s="38"/>
      <c r="GLM27" s="38"/>
      <c r="GLN27" s="38"/>
      <c r="GLO27" s="38"/>
      <c r="GLP27" s="38"/>
      <c r="GLQ27" s="38"/>
      <c r="GLR27" s="38"/>
      <c r="GLS27" s="38"/>
      <c r="GLT27" s="38"/>
      <c r="GLU27" s="38"/>
      <c r="GLV27" s="38"/>
      <c r="GLW27" s="38"/>
      <c r="GLX27" s="38"/>
      <c r="GLY27" s="38"/>
      <c r="GLZ27" s="38"/>
      <c r="GMA27" s="38"/>
      <c r="GMB27" s="38"/>
      <c r="GMC27" s="38"/>
      <c r="GMD27" s="38"/>
      <c r="GME27" s="38"/>
      <c r="GMF27" s="38"/>
      <c r="GMG27" s="38"/>
      <c r="GMH27" s="38"/>
      <c r="GMI27" s="38"/>
      <c r="GMJ27" s="38"/>
      <c r="GMK27" s="38"/>
      <c r="GML27" s="38"/>
      <c r="GMM27" s="38"/>
      <c r="GMN27" s="38"/>
      <c r="GMO27" s="38"/>
      <c r="GMP27" s="38"/>
      <c r="GMQ27" s="38"/>
      <c r="GMR27" s="38"/>
      <c r="GMS27" s="38"/>
      <c r="GMT27" s="38"/>
      <c r="GMU27" s="38"/>
      <c r="GMV27" s="38"/>
      <c r="GMW27" s="38"/>
      <c r="GMX27" s="38"/>
      <c r="GMY27" s="38"/>
      <c r="GMZ27" s="38"/>
      <c r="GNA27" s="38"/>
      <c r="GNB27" s="38"/>
      <c r="GNC27" s="38"/>
      <c r="GND27" s="38"/>
      <c r="GNE27" s="38"/>
      <c r="GNF27" s="38"/>
      <c r="GNG27" s="38"/>
      <c r="GNH27" s="38"/>
      <c r="GNI27" s="38"/>
      <c r="GNJ27" s="38"/>
      <c r="GNK27" s="38"/>
      <c r="GNL27" s="38"/>
      <c r="GNM27" s="38"/>
      <c r="GNN27" s="38"/>
      <c r="GNO27" s="38"/>
      <c r="GNP27" s="38"/>
      <c r="GNQ27" s="38"/>
      <c r="GNR27" s="38"/>
      <c r="GNS27" s="38"/>
      <c r="GNT27" s="38"/>
      <c r="GNU27" s="38"/>
      <c r="GNV27" s="38"/>
      <c r="GNW27" s="38"/>
      <c r="GNX27" s="38"/>
      <c r="GNY27" s="38"/>
      <c r="GNZ27" s="38"/>
      <c r="GOA27" s="38"/>
      <c r="GOB27" s="38"/>
      <c r="GOC27" s="38"/>
      <c r="GOD27" s="38"/>
      <c r="GOE27" s="38"/>
      <c r="GOF27" s="38"/>
      <c r="GOG27" s="38"/>
      <c r="GOH27" s="38"/>
      <c r="GOI27" s="38"/>
      <c r="GOJ27" s="38"/>
      <c r="GOK27" s="38"/>
      <c r="GOL27" s="38"/>
      <c r="GOM27" s="38"/>
      <c r="GON27" s="38"/>
      <c r="GOO27" s="38"/>
      <c r="GOP27" s="38"/>
      <c r="GOQ27" s="38"/>
      <c r="GOR27" s="38"/>
      <c r="GOS27" s="38"/>
      <c r="GOT27" s="38"/>
      <c r="GOU27" s="38"/>
      <c r="GOV27" s="38"/>
      <c r="GOW27" s="38"/>
      <c r="GOX27" s="38"/>
      <c r="GOY27" s="38"/>
      <c r="GOZ27" s="38"/>
      <c r="GPA27" s="38"/>
      <c r="GPB27" s="38"/>
      <c r="GPC27" s="38"/>
      <c r="GPD27" s="38"/>
      <c r="GPE27" s="38"/>
      <c r="GPF27" s="38"/>
      <c r="GPG27" s="38"/>
      <c r="GPH27" s="38"/>
      <c r="GPI27" s="38"/>
      <c r="GPJ27" s="38"/>
      <c r="GPK27" s="38"/>
      <c r="GPL27" s="38"/>
      <c r="GPM27" s="38"/>
      <c r="GPN27" s="38"/>
      <c r="GPO27" s="38"/>
      <c r="GPP27" s="38"/>
      <c r="GPQ27" s="38"/>
      <c r="GPR27" s="38"/>
      <c r="GPS27" s="38"/>
      <c r="GPT27" s="38"/>
      <c r="GPU27" s="38"/>
      <c r="GPV27" s="38"/>
      <c r="GPW27" s="38"/>
      <c r="GPX27" s="38"/>
      <c r="GPY27" s="38"/>
      <c r="GPZ27" s="38"/>
      <c r="GQA27" s="38"/>
      <c r="GQB27" s="38"/>
      <c r="GQC27" s="38"/>
      <c r="GQD27" s="38"/>
      <c r="GQE27" s="38"/>
      <c r="GQF27" s="38"/>
      <c r="GQG27" s="38"/>
      <c r="GQH27" s="38"/>
      <c r="GQI27" s="38"/>
      <c r="GQJ27" s="38"/>
      <c r="GQK27" s="38"/>
      <c r="GQL27" s="38"/>
      <c r="GQM27" s="38"/>
      <c r="GQN27" s="38"/>
      <c r="GQO27" s="38"/>
      <c r="GQP27" s="38"/>
      <c r="GQQ27" s="38"/>
      <c r="GQR27" s="38"/>
      <c r="GQS27" s="38"/>
      <c r="GQT27" s="38"/>
      <c r="GQU27" s="38"/>
      <c r="GQV27" s="38"/>
      <c r="GQW27" s="38"/>
      <c r="GQX27" s="38"/>
      <c r="GQY27" s="38"/>
      <c r="GQZ27" s="38"/>
      <c r="GRA27" s="38"/>
      <c r="GRB27" s="38"/>
      <c r="GRC27" s="38"/>
      <c r="GRD27" s="38"/>
      <c r="GRE27" s="38"/>
      <c r="GRF27" s="38"/>
      <c r="GRG27" s="38"/>
      <c r="GRH27" s="38"/>
      <c r="GRI27" s="38"/>
      <c r="GRJ27" s="38"/>
      <c r="GRK27" s="38"/>
      <c r="GRL27" s="38"/>
      <c r="GRM27" s="38"/>
      <c r="GRN27" s="38"/>
      <c r="GRO27" s="38"/>
      <c r="GRP27" s="38"/>
      <c r="GRQ27" s="38"/>
      <c r="GRR27" s="38"/>
      <c r="GRS27" s="38"/>
      <c r="GRT27" s="38"/>
      <c r="GRU27" s="38"/>
      <c r="GRV27" s="38"/>
      <c r="GRW27" s="38"/>
      <c r="GRX27" s="38"/>
      <c r="GRY27" s="38"/>
      <c r="GRZ27" s="38"/>
      <c r="GSA27" s="38"/>
      <c r="GSB27" s="38"/>
      <c r="GSC27" s="38"/>
      <c r="GSD27" s="38"/>
      <c r="GSE27" s="38"/>
      <c r="GSF27" s="38"/>
      <c r="GSG27" s="38"/>
      <c r="GSH27" s="38"/>
      <c r="GSI27" s="38"/>
      <c r="GSJ27" s="38"/>
      <c r="GSK27" s="38"/>
      <c r="GSL27" s="38"/>
      <c r="GSM27" s="38"/>
      <c r="GSN27" s="38"/>
      <c r="GSO27" s="38"/>
      <c r="GSP27" s="38"/>
      <c r="GSQ27" s="38"/>
      <c r="GSR27" s="38"/>
      <c r="GSS27" s="38"/>
      <c r="GST27" s="38"/>
      <c r="GSU27" s="38"/>
      <c r="GSV27" s="38"/>
      <c r="GSW27" s="38"/>
      <c r="GSX27" s="38"/>
      <c r="GSY27" s="38"/>
      <c r="GSZ27" s="38"/>
      <c r="GTA27" s="38"/>
      <c r="GTB27" s="38"/>
      <c r="GTC27" s="38"/>
      <c r="GTD27" s="38"/>
      <c r="GTE27" s="38"/>
      <c r="GTF27" s="38"/>
      <c r="GTG27" s="38"/>
      <c r="GTH27" s="38"/>
      <c r="GTI27" s="38"/>
      <c r="GTJ27" s="38"/>
      <c r="GTK27" s="38"/>
      <c r="GTL27" s="38"/>
      <c r="GTM27" s="38"/>
      <c r="GTN27" s="38"/>
      <c r="GTO27" s="38"/>
      <c r="GTP27" s="38"/>
      <c r="GTQ27" s="38"/>
      <c r="GTR27" s="38"/>
      <c r="GTS27" s="38"/>
      <c r="GTT27" s="38"/>
      <c r="GTU27" s="38"/>
      <c r="GTV27" s="38"/>
      <c r="GTW27" s="38"/>
      <c r="GTX27" s="38"/>
      <c r="GTY27" s="38"/>
      <c r="GTZ27" s="38"/>
      <c r="GUA27" s="38"/>
      <c r="GUB27" s="38"/>
      <c r="GUC27" s="38"/>
      <c r="GUD27" s="38"/>
      <c r="GUE27" s="38"/>
      <c r="GUF27" s="38"/>
      <c r="GUG27" s="38"/>
      <c r="GUH27" s="38"/>
      <c r="GUI27" s="38"/>
      <c r="GUJ27" s="38"/>
      <c r="GUK27" s="38"/>
      <c r="GUL27" s="38"/>
      <c r="GUM27" s="38"/>
      <c r="GUN27" s="38"/>
      <c r="GUO27" s="38"/>
      <c r="GUP27" s="38"/>
      <c r="GUQ27" s="38"/>
      <c r="GUR27" s="38"/>
      <c r="GUS27" s="38"/>
      <c r="GUT27" s="38"/>
      <c r="GUU27" s="38"/>
      <c r="GUV27" s="38"/>
      <c r="GUW27" s="38"/>
      <c r="GUX27" s="38"/>
      <c r="GUY27" s="38"/>
      <c r="GUZ27" s="38"/>
      <c r="GVA27" s="38"/>
      <c r="GVB27" s="38"/>
      <c r="GVC27" s="38"/>
      <c r="GVD27" s="38"/>
      <c r="GVE27" s="38"/>
      <c r="GVF27" s="38"/>
      <c r="GVG27" s="38"/>
      <c r="GVH27" s="38"/>
      <c r="GVI27" s="38"/>
      <c r="GVJ27" s="38"/>
      <c r="GVK27" s="38"/>
      <c r="GVL27" s="38"/>
      <c r="GVM27" s="38"/>
      <c r="GVN27" s="38"/>
      <c r="GVO27" s="38"/>
      <c r="GVP27" s="38"/>
      <c r="GVQ27" s="38"/>
      <c r="GVR27" s="38"/>
      <c r="GVS27" s="38"/>
      <c r="GVT27" s="38"/>
      <c r="GVU27" s="38"/>
      <c r="GVV27" s="38"/>
      <c r="GVW27" s="38"/>
      <c r="GVX27" s="38"/>
      <c r="GVY27" s="38"/>
      <c r="GVZ27" s="38"/>
      <c r="GWA27" s="38"/>
      <c r="GWB27" s="38"/>
      <c r="GWC27" s="38"/>
      <c r="GWD27" s="38"/>
      <c r="GWE27" s="38"/>
      <c r="GWF27" s="38"/>
      <c r="GWG27" s="38"/>
      <c r="GWH27" s="38"/>
      <c r="GWI27" s="38"/>
      <c r="GWJ27" s="38"/>
      <c r="GWK27" s="38"/>
      <c r="GWL27" s="38"/>
      <c r="GWM27" s="38"/>
      <c r="GWN27" s="38"/>
      <c r="GWO27" s="38"/>
      <c r="GWP27" s="38"/>
      <c r="GWQ27" s="38"/>
      <c r="GWR27" s="38"/>
      <c r="GWS27" s="38"/>
      <c r="GWT27" s="38"/>
      <c r="GWU27" s="38"/>
      <c r="GWV27" s="38"/>
      <c r="GWW27" s="38"/>
      <c r="GWX27" s="38"/>
      <c r="GWY27" s="38"/>
      <c r="GWZ27" s="38"/>
      <c r="GXA27" s="38"/>
      <c r="GXB27" s="38"/>
      <c r="GXC27" s="38"/>
      <c r="GXD27" s="38"/>
      <c r="GXE27" s="38"/>
      <c r="GXF27" s="38"/>
      <c r="GXG27" s="38"/>
      <c r="GXH27" s="38"/>
      <c r="GXI27" s="38"/>
      <c r="GXJ27" s="38"/>
      <c r="GXK27" s="38"/>
      <c r="GXL27" s="38"/>
      <c r="GXM27" s="38"/>
      <c r="GXN27" s="38"/>
      <c r="GXO27" s="38"/>
      <c r="GXP27" s="38"/>
      <c r="GXQ27" s="38"/>
      <c r="GXR27" s="38"/>
      <c r="GXS27" s="38"/>
      <c r="GXT27" s="38"/>
      <c r="GXU27" s="38"/>
      <c r="GXV27" s="38"/>
      <c r="GXW27" s="38"/>
      <c r="GXX27" s="38"/>
      <c r="GXY27" s="38"/>
      <c r="GXZ27" s="38"/>
      <c r="GYA27" s="38"/>
      <c r="GYB27" s="38"/>
      <c r="GYC27" s="38"/>
      <c r="GYD27" s="38"/>
      <c r="GYE27" s="38"/>
      <c r="GYF27" s="38"/>
      <c r="GYG27" s="38"/>
      <c r="GYH27" s="38"/>
      <c r="GYI27" s="38"/>
      <c r="GYJ27" s="38"/>
      <c r="GYK27" s="38"/>
      <c r="GYL27" s="38"/>
      <c r="GYM27" s="38"/>
      <c r="GYN27" s="38"/>
      <c r="GYO27" s="38"/>
      <c r="GYP27" s="38"/>
      <c r="GYQ27" s="38"/>
      <c r="GYR27" s="38"/>
      <c r="GYS27" s="38"/>
      <c r="GYT27" s="38"/>
      <c r="GYU27" s="38"/>
      <c r="GYV27" s="38"/>
      <c r="GYW27" s="38"/>
      <c r="GYX27" s="38"/>
      <c r="GYY27" s="38"/>
      <c r="GYZ27" s="38"/>
      <c r="GZA27" s="38"/>
      <c r="GZB27" s="38"/>
      <c r="GZC27" s="38"/>
      <c r="GZD27" s="38"/>
      <c r="GZE27" s="38"/>
      <c r="GZF27" s="38"/>
      <c r="GZG27" s="38"/>
      <c r="GZH27" s="38"/>
      <c r="GZI27" s="38"/>
      <c r="GZJ27" s="38"/>
      <c r="GZK27" s="38"/>
      <c r="GZL27" s="38"/>
      <c r="GZM27" s="38"/>
      <c r="GZN27" s="38"/>
      <c r="GZO27" s="38"/>
      <c r="GZP27" s="38"/>
      <c r="GZQ27" s="38"/>
      <c r="GZR27" s="38"/>
      <c r="GZS27" s="38"/>
      <c r="GZT27" s="38"/>
      <c r="GZU27" s="38"/>
      <c r="GZV27" s="38"/>
      <c r="GZW27" s="38"/>
      <c r="GZX27" s="38"/>
      <c r="GZY27" s="38"/>
      <c r="GZZ27" s="38"/>
      <c r="HAA27" s="38"/>
      <c r="HAB27" s="38"/>
      <c r="HAC27" s="38"/>
      <c r="HAD27" s="38"/>
      <c r="HAE27" s="38"/>
      <c r="HAF27" s="38"/>
      <c r="HAG27" s="38"/>
      <c r="HAH27" s="38"/>
      <c r="HAI27" s="38"/>
      <c r="HAJ27" s="38"/>
      <c r="HAK27" s="38"/>
      <c r="HAL27" s="38"/>
      <c r="HAM27" s="38"/>
      <c r="HAN27" s="38"/>
      <c r="HAO27" s="38"/>
      <c r="HAP27" s="38"/>
      <c r="HAQ27" s="38"/>
      <c r="HAR27" s="38"/>
      <c r="HAS27" s="38"/>
      <c r="HAT27" s="38"/>
      <c r="HAU27" s="38"/>
      <c r="HAV27" s="38"/>
      <c r="HAW27" s="38"/>
      <c r="HAX27" s="38"/>
      <c r="HAY27" s="38"/>
      <c r="HAZ27" s="38"/>
      <c r="HBA27" s="38"/>
      <c r="HBB27" s="38"/>
      <c r="HBC27" s="38"/>
      <c r="HBD27" s="38"/>
      <c r="HBE27" s="38"/>
      <c r="HBF27" s="38"/>
      <c r="HBG27" s="38"/>
      <c r="HBH27" s="38"/>
      <c r="HBI27" s="38"/>
      <c r="HBJ27" s="38"/>
      <c r="HBK27" s="38"/>
      <c r="HBL27" s="38"/>
      <c r="HBM27" s="38"/>
      <c r="HBN27" s="38"/>
      <c r="HBO27" s="38"/>
      <c r="HBP27" s="38"/>
      <c r="HBQ27" s="38"/>
      <c r="HBR27" s="38"/>
      <c r="HBS27" s="38"/>
      <c r="HBT27" s="38"/>
      <c r="HBU27" s="38"/>
      <c r="HBV27" s="38"/>
      <c r="HBW27" s="38"/>
      <c r="HBX27" s="38"/>
      <c r="HBY27" s="38"/>
      <c r="HBZ27" s="38"/>
      <c r="HCA27" s="38"/>
      <c r="HCB27" s="38"/>
      <c r="HCC27" s="38"/>
      <c r="HCD27" s="38"/>
      <c r="HCE27" s="38"/>
      <c r="HCF27" s="38"/>
      <c r="HCG27" s="38"/>
      <c r="HCH27" s="38"/>
      <c r="HCI27" s="38"/>
      <c r="HCJ27" s="38"/>
      <c r="HCK27" s="38"/>
      <c r="HCL27" s="38"/>
      <c r="HCM27" s="38"/>
      <c r="HCN27" s="38"/>
      <c r="HCO27" s="38"/>
      <c r="HCP27" s="38"/>
      <c r="HCQ27" s="38"/>
      <c r="HCR27" s="38"/>
      <c r="HCS27" s="38"/>
      <c r="HCT27" s="38"/>
      <c r="HCU27" s="38"/>
      <c r="HCV27" s="38"/>
      <c r="HCW27" s="38"/>
      <c r="HCX27" s="38"/>
      <c r="HCY27" s="38"/>
      <c r="HCZ27" s="38"/>
      <c r="HDA27" s="38"/>
      <c r="HDB27" s="38"/>
      <c r="HDC27" s="38"/>
      <c r="HDD27" s="38"/>
      <c r="HDE27" s="38"/>
      <c r="HDF27" s="38"/>
      <c r="HDG27" s="38"/>
      <c r="HDH27" s="38"/>
      <c r="HDI27" s="38"/>
      <c r="HDJ27" s="38"/>
      <c r="HDK27" s="38"/>
      <c r="HDL27" s="38"/>
      <c r="HDM27" s="38"/>
      <c r="HDN27" s="38"/>
      <c r="HDO27" s="38"/>
      <c r="HDP27" s="38"/>
      <c r="HDQ27" s="38"/>
      <c r="HDR27" s="38"/>
      <c r="HDS27" s="38"/>
      <c r="HDT27" s="38"/>
      <c r="HDU27" s="38"/>
      <c r="HDV27" s="38"/>
      <c r="HDW27" s="38"/>
      <c r="HDX27" s="38"/>
      <c r="HDY27" s="38"/>
      <c r="HDZ27" s="38"/>
      <c r="HEA27" s="38"/>
      <c r="HEB27" s="38"/>
      <c r="HEC27" s="38"/>
      <c r="HED27" s="38"/>
      <c r="HEE27" s="38"/>
      <c r="HEF27" s="38"/>
      <c r="HEG27" s="38"/>
      <c r="HEH27" s="38"/>
      <c r="HEI27" s="38"/>
      <c r="HEJ27" s="38"/>
      <c r="HEK27" s="38"/>
      <c r="HEL27" s="38"/>
      <c r="HEM27" s="38"/>
      <c r="HEN27" s="38"/>
      <c r="HEO27" s="38"/>
      <c r="HEP27" s="38"/>
      <c r="HEQ27" s="38"/>
      <c r="HER27" s="38"/>
      <c r="HES27" s="38"/>
      <c r="HET27" s="38"/>
      <c r="HEU27" s="38"/>
      <c r="HEV27" s="38"/>
      <c r="HEW27" s="38"/>
      <c r="HEX27" s="38"/>
      <c r="HEY27" s="38"/>
      <c r="HEZ27" s="38"/>
      <c r="HFA27" s="38"/>
      <c r="HFB27" s="38"/>
      <c r="HFC27" s="38"/>
      <c r="HFD27" s="38"/>
      <c r="HFE27" s="38"/>
      <c r="HFF27" s="38"/>
      <c r="HFG27" s="38"/>
      <c r="HFH27" s="38"/>
      <c r="HFI27" s="38"/>
      <c r="HFJ27" s="38"/>
      <c r="HFK27" s="38"/>
      <c r="HFL27" s="38"/>
      <c r="HFM27" s="38"/>
      <c r="HFN27" s="38"/>
      <c r="HFO27" s="38"/>
      <c r="HFP27" s="38"/>
      <c r="HFQ27" s="38"/>
      <c r="HFR27" s="38"/>
      <c r="HFS27" s="38"/>
      <c r="HFT27" s="38"/>
      <c r="HFU27" s="38"/>
      <c r="HFV27" s="38"/>
      <c r="HFW27" s="38"/>
      <c r="HFX27" s="38"/>
      <c r="HFY27" s="38"/>
      <c r="HFZ27" s="38"/>
      <c r="HGA27" s="38"/>
      <c r="HGB27" s="38"/>
      <c r="HGC27" s="38"/>
      <c r="HGD27" s="38"/>
      <c r="HGE27" s="38"/>
      <c r="HGF27" s="38"/>
      <c r="HGG27" s="38"/>
      <c r="HGH27" s="38"/>
      <c r="HGI27" s="38"/>
      <c r="HGJ27" s="38"/>
      <c r="HGK27" s="38"/>
      <c r="HGL27" s="38"/>
      <c r="HGM27" s="38"/>
      <c r="HGN27" s="38"/>
      <c r="HGO27" s="38"/>
      <c r="HGP27" s="38"/>
      <c r="HGQ27" s="38"/>
      <c r="HGR27" s="38"/>
      <c r="HGS27" s="38"/>
      <c r="HGT27" s="38"/>
      <c r="HGU27" s="38"/>
      <c r="HGV27" s="38"/>
      <c r="HGW27" s="38"/>
      <c r="HGX27" s="38"/>
      <c r="HGY27" s="38"/>
      <c r="HGZ27" s="38"/>
      <c r="HHA27" s="38"/>
      <c r="HHB27" s="38"/>
      <c r="HHC27" s="38"/>
      <c r="HHD27" s="38"/>
      <c r="HHE27" s="38"/>
      <c r="HHF27" s="38"/>
      <c r="HHG27" s="38"/>
      <c r="HHH27" s="38"/>
      <c r="HHI27" s="38"/>
      <c r="HHJ27" s="38"/>
      <c r="HHK27" s="38"/>
      <c r="HHL27" s="38"/>
      <c r="HHM27" s="38"/>
      <c r="HHN27" s="38"/>
      <c r="HHO27" s="38"/>
      <c r="HHP27" s="38"/>
      <c r="HHQ27" s="38"/>
      <c r="HHR27" s="38"/>
      <c r="HHS27" s="38"/>
      <c r="HHT27" s="38"/>
      <c r="HHU27" s="38"/>
      <c r="HHV27" s="38"/>
      <c r="HHW27" s="38"/>
      <c r="HHX27" s="38"/>
      <c r="HHY27" s="38"/>
      <c r="HHZ27" s="38"/>
      <c r="HIA27" s="38"/>
      <c r="HIB27" s="38"/>
      <c r="HIC27" s="38"/>
      <c r="HID27" s="38"/>
      <c r="HIE27" s="38"/>
      <c r="HIF27" s="38"/>
      <c r="HIG27" s="38"/>
      <c r="HIH27" s="38"/>
      <c r="HII27" s="38"/>
      <c r="HIJ27" s="38"/>
      <c r="HIK27" s="38"/>
      <c r="HIL27" s="38"/>
      <c r="HIM27" s="38"/>
      <c r="HIN27" s="38"/>
      <c r="HIO27" s="38"/>
      <c r="HIP27" s="38"/>
      <c r="HIQ27" s="38"/>
      <c r="HIR27" s="38"/>
      <c r="HIS27" s="38"/>
      <c r="HIT27" s="38"/>
      <c r="HIU27" s="38"/>
      <c r="HIV27" s="38"/>
      <c r="HIW27" s="38"/>
      <c r="HIX27" s="38"/>
      <c r="HIY27" s="38"/>
      <c r="HIZ27" s="38"/>
      <c r="HJA27" s="38"/>
      <c r="HJB27" s="38"/>
      <c r="HJC27" s="38"/>
      <c r="HJD27" s="38"/>
      <c r="HJE27" s="38"/>
      <c r="HJF27" s="38"/>
      <c r="HJG27" s="38"/>
      <c r="HJH27" s="38"/>
      <c r="HJI27" s="38"/>
      <c r="HJJ27" s="38"/>
      <c r="HJK27" s="38"/>
      <c r="HJL27" s="38"/>
      <c r="HJM27" s="38"/>
      <c r="HJN27" s="38"/>
      <c r="HJO27" s="38"/>
      <c r="HJP27" s="38"/>
      <c r="HJQ27" s="38"/>
      <c r="HJR27" s="38"/>
      <c r="HJS27" s="38"/>
      <c r="HJT27" s="38"/>
      <c r="HJU27" s="38"/>
      <c r="HJV27" s="38"/>
      <c r="HJW27" s="38"/>
      <c r="HJX27" s="38"/>
      <c r="HJY27" s="38"/>
      <c r="HJZ27" s="38"/>
      <c r="HKA27" s="38"/>
      <c r="HKB27" s="38"/>
      <c r="HKC27" s="38"/>
      <c r="HKD27" s="38"/>
      <c r="HKE27" s="38"/>
      <c r="HKF27" s="38"/>
      <c r="HKG27" s="38"/>
      <c r="HKH27" s="38"/>
      <c r="HKI27" s="38"/>
      <c r="HKJ27" s="38"/>
      <c r="HKK27" s="38"/>
      <c r="HKL27" s="38"/>
      <c r="HKM27" s="38"/>
      <c r="HKN27" s="38"/>
      <c r="HKO27" s="38"/>
      <c r="HKP27" s="38"/>
      <c r="HKQ27" s="38"/>
      <c r="HKR27" s="38"/>
      <c r="HKS27" s="38"/>
      <c r="HKT27" s="38"/>
      <c r="HKU27" s="38"/>
      <c r="HKV27" s="38"/>
      <c r="HKW27" s="38"/>
      <c r="HKX27" s="38"/>
      <c r="HKY27" s="38"/>
      <c r="HKZ27" s="38"/>
      <c r="HLA27" s="38"/>
      <c r="HLB27" s="38"/>
      <c r="HLC27" s="38"/>
      <c r="HLD27" s="38"/>
      <c r="HLE27" s="38"/>
      <c r="HLF27" s="38"/>
      <c r="HLG27" s="38"/>
      <c r="HLH27" s="38"/>
      <c r="HLI27" s="38"/>
      <c r="HLJ27" s="38"/>
      <c r="HLK27" s="38"/>
      <c r="HLL27" s="38"/>
      <c r="HLM27" s="38"/>
      <c r="HLN27" s="38"/>
      <c r="HLO27" s="38"/>
      <c r="HLP27" s="38"/>
      <c r="HLQ27" s="38"/>
      <c r="HLR27" s="38"/>
      <c r="HLS27" s="38"/>
      <c r="HLT27" s="38"/>
      <c r="HLU27" s="38"/>
      <c r="HLV27" s="38"/>
      <c r="HLW27" s="38"/>
      <c r="HLX27" s="38"/>
      <c r="HLY27" s="38"/>
      <c r="HLZ27" s="38"/>
      <c r="HMA27" s="38"/>
      <c r="HMB27" s="38"/>
      <c r="HMC27" s="38"/>
      <c r="HMD27" s="38"/>
      <c r="HME27" s="38"/>
      <c r="HMF27" s="38"/>
      <c r="HMG27" s="38"/>
      <c r="HMH27" s="38"/>
      <c r="HMI27" s="38"/>
      <c r="HMJ27" s="38"/>
      <c r="HMK27" s="38"/>
      <c r="HML27" s="38"/>
      <c r="HMM27" s="38"/>
      <c r="HMN27" s="38"/>
      <c r="HMO27" s="38"/>
      <c r="HMP27" s="38"/>
      <c r="HMQ27" s="38"/>
      <c r="HMR27" s="38"/>
      <c r="HMS27" s="38"/>
      <c r="HMT27" s="38"/>
      <c r="HMU27" s="38"/>
      <c r="HMV27" s="38"/>
      <c r="HMW27" s="38"/>
      <c r="HMX27" s="38"/>
      <c r="HMY27" s="38"/>
      <c r="HMZ27" s="38"/>
      <c r="HNA27" s="38"/>
      <c r="HNB27" s="38"/>
      <c r="HNC27" s="38"/>
      <c r="HND27" s="38"/>
      <c r="HNE27" s="38"/>
      <c r="HNF27" s="38"/>
      <c r="HNG27" s="38"/>
      <c r="HNH27" s="38"/>
      <c r="HNI27" s="38"/>
      <c r="HNJ27" s="38"/>
      <c r="HNK27" s="38"/>
      <c r="HNL27" s="38"/>
      <c r="HNM27" s="38"/>
      <c r="HNN27" s="38"/>
      <c r="HNO27" s="38"/>
      <c r="HNP27" s="38"/>
      <c r="HNQ27" s="38"/>
      <c r="HNR27" s="38"/>
      <c r="HNS27" s="38"/>
      <c r="HNT27" s="38"/>
      <c r="HNU27" s="38"/>
      <c r="HNV27" s="38"/>
      <c r="HNW27" s="38"/>
      <c r="HNX27" s="38"/>
      <c r="HNY27" s="38"/>
      <c r="HNZ27" s="38"/>
      <c r="HOA27" s="38"/>
      <c r="HOB27" s="38"/>
      <c r="HOC27" s="38"/>
      <c r="HOD27" s="38"/>
      <c r="HOE27" s="38"/>
      <c r="HOF27" s="38"/>
      <c r="HOG27" s="38"/>
      <c r="HOH27" s="38"/>
      <c r="HOI27" s="38"/>
      <c r="HOJ27" s="38"/>
      <c r="HOK27" s="38"/>
      <c r="HOL27" s="38"/>
      <c r="HOM27" s="38"/>
      <c r="HON27" s="38"/>
      <c r="HOO27" s="38"/>
      <c r="HOP27" s="38"/>
      <c r="HOQ27" s="38"/>
      <c r="HOR27" s="38"/>
      <c r="HOS27" s="38"/>
      <c r="HOT27" s="38"/>
      <c r="HOU27" s="38"/>
      <c r="HOV27" s="38"/>
      <c r="HOW27" s="38"/>
      <c r="HOX27" s="38"/>
      <c r="HOY27" s="38"/>
      <c r="HOZ27" s="38"/>
      <c r="HPA27" s="38"/>
      <c r="HPB27" s="38"/>
      <c r="HPC27" s="38"/>
      <c r="HPD27" s="38"/>
      <c r="HPE27" s="38"/>
      <c r="HPF27" s="38"/>
      <c r="HPG27" s="38"/>
      <c r="HPH27" s="38"/>
      <c r="HPI27" s="38"/>
      <c r="HPJ27" s="38"/>
      <c r="HPK27" s="38"/>
      <c r="HPL27" s="38"/>
      <c r="HPM27" s="38"/>
      <c r="HPN27" s="38"/>
      <c r="HPO27" s="38"/>
      <c r="HPP27" s="38"/>
      <c r="HPQ27" s="38"/>
      <c r="HPR27" s="38"/>
      <c r="HPS27" s="38"/>
      <c r="HPT27" s="38"/>
      <c r="HPU27" s="38"/>
      <c r="HPV27" s="38"/>
      <c r="HPW27" s="38"/>
      <c r="HPX27" s="38"/>
      <c r="HPY27" s="38"/>
      <c r="HPZ27" s="38"/>
      <c r="HQA27" s="38"/>
      <c r="HQB27" s="38"/>
      <c r="HQC27" s="38"/>
      <c r="HQD27" s="38"/>
      <c r="HQE27" s="38"/>
      <c r="HQF27" s="38"/>
      <c r="HQG27" s="38"/>
      <c r="HQH27" s="38"/>
      <c r="HQI27" s="38"/>
      <c r="HQJ27" s="38"/>
      <c r="HQK27" s="38"/>
      <c r="HQL27" s="38"/>
      <c r="HQM27" s="38"/>
      <c r="HQN27" s="38"/>
      <c r="HQO27" s="38"/>
      <c r="HQP27" s="38"/>
      <c r="HQQ27" s="38"/>
      <c r="HQR27" s="38"/>
      <c r="HQS27" s="38"/>
      <c r="HQT27" s="38"/>
      <c r="HQU27" s="38"/>
      <c r="HQV27" s="38"/>
      <c r="HQW27" s="38"/>
      <c r="HQX27" s="38"/>
      <c r="HQY27" s="38"/>
      <c r="HQZ27" s="38"/>
      <c r="HRA27" s="38"/>
      <c r="HRB27" s="38"/>
      <c r="HRC27" s="38"/>
      <c r="HRD27" s="38"/>
      <c r="HRE27" s="38"/>
      <c r="HRF27" s="38"/>
      <c r="HRG27" s="38"/>
      <c r="HRH27" s="38"/>
      <c r="HRI27" s="38"/>
      <c r="HRJ27" s="38"/>
      <c r="HRK27" s="38"/>
      <c r="HRL27" s="38"/>
      <c r="HRM27" s="38"/>
      <c r="HRN27" s="38"/>
      <c r="HRO27" s="38"/>
      <c r="HRP27" s="38"/>
      <c r="HRQ27" s="38"/>
      <c r="HRR27" s="38"/>
      <c r="HRS27" s="38"/>
      <c r="HRT27" s="38"/>
      <c r="HRU27" s="38"/>
      <c r="HRV27" s="38"/>
      <c r="HRW27" s="38"/>
      <c r="HRX27" s="38"/>
      <c r="HRY27" s="38"/>
      <c r="HRZ27" s="38"/>
      <c r="HSA27" s="38"/>
      <c r="HSB27" s="38"/>
      <c r="HSC27" s="38"/>
      <c r="HSD27" s="38"/>
      <c r="HSE27" s="38"/>
      <c r="HSF27" s="38"/>
      <c r="HSG27" s="38"/>
      <c r="HSH27" s="38"/>
      <c r="HSI27" s="38"/>
      <c r="HSJ27" s="38"/>
      <c r="HSK27" s="38"/>
      <c r="HSL27" s="38"/>
      <c r="HSM27" s="38"/>
      <c r="HSN27" s="38"/>
      <c r="HSO27" s="38"/>
      <c r="HSP27" s="38"/>
      <c r="HSQ27" s="38"/>
      <c r="HSR27" s="38"/>
      <c r="HSS27" s="38"/>
      <c r="HST27" s="38"/>
      <c r="HSU27" s="38"/>
      <c r="HSV27" s="38"/>
      <c r="HSW27" s="38"/>
      <c r="HSX27" s="38"/>
      <c r="HSY27" s="38"/>
      <c r="HSZ27" s="38"/>
      <c r="HTA27" s="38"/>
      <c r="HTB27" s="38"/>
      <c r="HTC27" s="38"/>
      <c r="HTD27" s="38"/>
      <c r="HTE27" s="38"/>
      <c r="HTF27" s="38"/>
      <c r="HTG27" s="38"/>
      <c r="HTH27" s="38"/>
      <c r="HTI27" s="38"/>
      <c r="HTJ27" s="38"/>
      <c r="HTK27" s="38"/>
      <c r="HTL27" s="38"/>
      <c r="HTM27" s="38"/>
      <c r="HTN27" s="38"/>
      <c r="HTO27" s="38"/>
      <c r="HTP27" s="38"/>
      <c r="HTQ27" s="38"/>
      <c r="HTR27" s="38"/>
      <c r="HTS27" s="38"/>
      <c r="HTT27" s="38"/>
      <c r="HTU27" s="38"/>
      <c r="HTV27" s="38"/>
      <c r="HTW27" s="38"/>
      <c r="HTX27" s="38"/>
      <c r="HTY27" s="38"/>
      <c r="HTZ27" s="38"/>
      <c r="HUA27" s="38"/>
      <c r="HUB27" s="38"/>
      <c r="HUC27" s="38"/>
      <c r="HUD27" s="38"/>
      <c r="HUE27" s="38"/>
      <c r="HUF27" s="38"/>
      <c r="HUG27" s="38"/>
      <c r="HUH27" s="38"/>
      <c r="HUI27" s="38"/>
      <c r="HUJ27" s="38"/>
      <c r="HUK27" s="38"/>
      <c r="HUL27" s="38"/>
      <c r="HUM27" s="38"/>
      <c r="HUN27" s="38"/>
      <c r="HUO27" s="38"/>
      <c r="HUP27" s="38"/>
      <c r="HUQ27" s="38"/>
      <c r="HUR27" s="38"/>
      <c r="HUS27" s="38"/>
      <c r="HUT27" s="38"/>
      <c r="HUU27" s="38"/>
      <c r="HUV27" s="38"/>
      <c r="HUW27" s="38"/>
      <c r="HUX27" s="38"/>
      <c r="HUY27" s="38"/>
      <c r="HUZ27" s="38"/>
      <c r="HVA27" s="38"/>
      <c r="HVB27" s="38"/>
      <c r="HVC27" s="38"/>
      <c r="HVD27" s="38"/>
      <c r="HVE27" s="38"/>
      <c r="HVF27" s="38"/>
      <c r="HVG27" s="38"/>
      <c r="HVH27" s="38"/>
      <c r="HVI27" s="38"/>
      <c r="HVJ27" s="38"/>
      <c r="HVK27" s="38"/>
      <c r="HVL27" s="38"/>
      <c r="HVM27" s="38"/>
      <c r="HVN27" s="38"/>
      <c r="HVO27" s="38"/>
      <c r="HVP27" s="38"/>
      <c r="HVQ27" s="38"/>
      <c r="HVR27" s="38"/>
      <c r="HVS27" s="38"/>
      <c r="HVT27" s="38"/>
      <c r="HVU27" s="38"/>
      <c r="HVV27" s="38"/>
      <c r="HVW27" s="38"/>
      <c r="HVX27" s="38"/>
      <c r="HVY27" s="38"/>
      <c r="HVZ27" s="38"/>
      <c r="HWA27" s="38"/>
      <c r="HWB27" s="38"/>
      <c r="HWC27" s="38"/>
      <c r="HWD27" s="38"/>
      <c r="HWE27" s="38"/>
      <c r="HWF27" s="38"/>
      <c r="HWG27" s="38"/>
      <c r="HWH27" s="38"/>
      <c r="HWI27" s="38"/>
      <c r="HWJ27" s="38"/>
      <c r="HWK27" s="38"/>
      <c r="HWL27" s="38"/>
      <c r="HWM27" s="38"/>
      <c r="HWN27" s="38"/>
      <c r="HWO27" s="38"/>
      <c r="HWP27" s="38"/>
      <c r="HWQ27" s="38"/>
      <c r="HWR27" s="38"/>
      <c r="HWS27" s="38"/>
      <c r="HWT27" s="38"/>
      <c r="HWU27" s="38"/>
      <c r="HWV27" s="38"/>
      <c r="HWW27" s="38"/>
      <c r="HWX27" s="38"/>
      <c r="HWY27" s="38"/>
      <c r="HWZ27" s="38"/>
      <c r="HXA27" s="38"/>
      <c r="HXB27" s="38"/>
      <c r="HXC27" s="38"/>
      <c r="HXD27" s="38"/>
      <c r="HXE27" s="38"/>
      <c r="HXF27" s="38"/>
      <c r="HXG27" s="38"/>
      <c r="HXH27" s="38"/>
      <c r="HXI27" s="38"/>
      <c r="HXJ27" s="38"/>
      <c r="HXK27" s="38"/>
      <c r="HXL27" s="38"/>
      <c r="HXM27" s="38"/>
      <c r="HXN27" s="38"/>
      <c r="HXO27" s="38"/>
      <c r="HXP27" s="38"/>
      <c r="HXQ27" s="38"/>
      <c r="HXR27" s="38"/>
      <c r="HXS27" s="38"/>
      <c r="HXT27" s="38"/>
      <c r="HXU27" s="38"/>
      <c r="HXV27" s="38"/>
      <c r="HXW27" s="38"/>
      <c r="HXX27" s="38"/>
      <c r="HXY27" s="38"/>
      <c r="HXZ27" s="38"/>
      <c r="HYA27" s="38"/>
      <c r="HYB27" s="38"/>
      <c r="HYC27" s="38"/>
      <c r="HYD27" s="38"/>
      <c r="HYE27" s="38"/>
      <c r="HYF27" s="38"/>
      <c r="HYG27" s="38"/>
      <c r="HYH27" s="38"/>
      <c r="HYI27" s="38"/>
      <c r="HYJ27" s="38"/>
      <c r="HYK27" s="38"/>
      <c r="HYL27" s="38"/>
      <c r="HYM27" s="38"/>
      <c r="HYN27" s="38"/>
      <c r="HYO27" s="38"/>
      <c r="HYP27" s="38"/>
      <c r="HYQ27" s="38"/>
      <c r="HYR27" s="38"/>
      <c r="HYS27" s="38"/>
      <c r="HYT27" s="38"/>
      <c r="HYU27" s="38"/>
      <c r="HYV27" s="38"/>
      <c r="HYW27" s="38"/>
      <c r="HYX27" s="38"/>
      <c r="HYY27" s="38"/>
      <c r="HYZ27" s="38"/>
      <c r="HZA27" s="38"/>
      <c r="HZB27" s="38"/>
      <c r="HZC27" s="38"/>
      <c r="HZD27" s="38"/>
      <c r="HZE27" s="38"/>
      <c r="HZF27" s="38"/>
      <c r="HZG27" s="38"/>
      <c r="HZH27" s="38"/>
      <c r="HZI27" s="38"/>
      <c r="HZJ27" s="38"/>
      <c r="HZK27" s="38"/>
      <c r="HZL27" s="38"/>
      <c r="HZM27" s="38"/>
      <c r="HZN27" s="38"/>
      <c r="HZO27" s="38"/>
      <c r="HZP27" s="38"/>
      <c r="HZQ27" s="38"/>
      <c r="HZR27" s="38"/>
      <c r="HZS27" s="38"/>
      <c r="HZT27" s="38"/>
      <c r="HZU27" s="38"/>
      <c r="HZV27" s="38"/>
      <c r="HZW27" s="38"/>
      <c r="HZX27" s="38"/>
      <c r="HZY27" s="38"/>
      <c r="HZZ27" s="38"/>
      <c r="IAA27" s="38"/>
      <c r="IAB27" s="38"/>
      <c r="IAC27" s="38"/>
      <c r="IAD27" s="38"/>
      <c r="IAE27" s="38"/>
      <c r="IAF27" s="38"/>
      <c r="IAG27" s="38"/>
      <c r="IAH27" s="38"/>
      <c r="IAI27" s="38"/>
      <c r="IAJ27" s="38"/>
      <c r="IAK27" s="38"/>
      <c r="IAL27" s="38"/>
      <c r="IAM27" s="38"/>
      <c r="IAN27" s="38"/>
      <c r="IAO27" s="38"/>
      <c r="IAP27" s="38"/>
      <c r="IAQ27" s="38"/>
      <c r="IAR27" s="38"/>
      <c r="IAS27" s="38"/>
      <c r="IAT27" s="38"/>
      <c r="IAU27" s="38"/>
      <c r="IAV27" s="38"/>
      <c r="IAW27" s="38"/>
      <c r="IAX27" s="38"/>
      <c r="IAY27" s="38"/>
      <c r="IAZ27" s="38"/>
      <c r="IBA27" s="38"/>
      <c r="IBB27" s="38"/>
      <c r="IBC27" s="38"/>
      <c r="IBD27" s="38"/>
      <c r="IBE27" s="38"/>
      <c r="IBF27" s="38"/>
      <c r="IBG27" s="38"/>
      <c r="IBH27" s="38"/>
      <c r="IBI27" s="38"/>
      <c r="IBJ27" s="38"/>
      <c r="IBK27" s="38"/>
      <c r="IBL27" s="38"/>
      <c r="IBM27" s="38"/>
      <c r="IBN27" s="38"/>
      <c r="IBO27" s="38"/>
      <c r="IBP27" s="38"/>
      <c r="IBQ27" s="38"/>
      <c r="IBR27" s="38"/>
      <c r="IBS27" s="38"/>
      <c r="IBT27" s="38"/>
      <c r="IBU27" s="38"/>
      <c r="IBV27" s="38"/>
      <c r="IBW27" s="38"/>
      <c r="IBX27" s="38"/>
      <c r="IBY27" s="38"/>
      <c r="IBZ27" s="38"/>
      <c r="ICA27" s="38"/>
      <c r="ICB27" s="38"/>
      <c r="ICC27" s="38"/>
      <c r="ICD27" s="38"/>
      <c r="ICE27" s="38"/>
      <c r="ICF27" s="38"/>
      <c r="ICG27" s="38"/>
      <c r="ICH27" s="38"/>
      <c r="ICI27" s="38"/>
      <c r="ICJ27" s="38"/>
      <c r="ICK27" s="38"/>
      <c r="ICL27" s="38"/>
      <c r="ICM27" s="38"/>
      <c r="ICN27" s="38"/>
      <c r="ICO27" s="38"/>
      <c r="ICP27" s="38"/>
      <c r="ICQ27" s="38"/>
      <c r="ICR27" s="38"/>
      <c r="ICS27" s="38"/>
      <c r="ICT27" s="38"/>
      <c r="ICU27" s="38"/>
      <c r="ICV27" s="38"/>
      <c r="ICW27" s="38"/>
      <c r="ICX27" s="38"/>
      <c r="ICY27" s="38"/>
      <c r="ICZ27" s="38"/>
      <c r="IDA27" s="38"/>
      <c r="IDB27" s="38"/>
      <c r="IDC27" s="38"/>
      <c r="IDD27" s="38"/>
      <c r="IDE27" s="38"/>
      <c r="IDF27" s="38"/>
      <c r="IDG27" s="38"/>
      <c r="IDH27" s="38"/>
      <c r="IDI27" s="38"/>
      <c r="IDJ27" s="38"/>
      <c r="IDK27" s="38"/>
      <c r="IDL27" s="38"/>
      <c r="IDM27" s="38"/>
      <c r="IDN27" s="38"/>
      <c r="IDO27" s="38"/>
      <c r="IDP27" s="38"/>
      <c r="IDQ27" s="38"/>
      <c r="IDR27" s="38"/>
      <c r="IDS27" s="38"/>
      <c r="IDT27" s="38"/>
      <c r="IDU27" s="38"/>
      <c r="IDV27" s="38"/>
      <c r="IDW27" s="38"/>
      <c r="IDX27" s="38"/>
      <c r="IDY27" s="38"/>
      <c r="IDZ27" s="38"/>
      <c r="IEA27" s="38"/>
      <c r="IEB27" s="38"/>
      <c r="IEC27" s="38"/>
      <c r="IED27" s="38"/>
      <c r="IEE27" s="38"/>
      <c r="IEF27" s="38"/>
      <c r="IEG27" s="38"/>
      <c r="IEH27" s="38"/>
      <c r="IEI27" s="38"/>
      <c r="IEJ27" s="38"/>
      <c r="IEK27" s="38"/>
      <c r="IEL27" s="38"/>
      <c r="IEM27" s="38"/>
      <c r="IEN27" s="38"/>
      <c r="IEO27" s="38"/>
      <c r="IEP27" s="38"/>
      <c r="IEQ27" s="38"/>
      <c r="IER27" s="38"/>
      <c r="IES27" s="38"/>
      <c r="IET27" s="38"/>
      <c r="IEU27" s="38"/>
      <c r="IEV27" s="38"/>
      <c r="IEW27" s="38"/>
      <c r="IEX27" s="38"/>
      <c r="IEY27" s="38"/>
      <c r="IEZ27" s="38"/>
      <c r="IFA27" s="38"/>
      <c r="IFB27" s="38"/>
      <c r="IFC27" s="38"/>
      <c r="IFD27" s="38"/>
      <c r="IFE27" s="38"/>
      <c r="IFF27" s="38"/>
      <c r="IFG27" s="38"/>
      <c r="IFH27" s="38"/>
      <c r="IFI27" s="38"/>
      <c r="IFJ27" s="38"/>
      <c r="IFK27" s="38"/>
      <c r="IFL27" s="38"/>
      <c r="IFM27" s="38"/>
      <c r="IFN27" s="38"/>
      <c r="IFO27" s="38"/>
      <c r="IFP27" s="38"/>
      <c r="IFQ27" s="38"/>
      <c r="IFR27" s="38"/>
      <c r="IFS27" s="38"/>
      <c r="IFT27" s="38"/>
      <c r="IFU27" s="38"/>
      <c r="IFV27" s="38"/>
      <c r="IFW27" s="38"/>
      <c r="IFX27" s="38"/>
      <c r="IFY27" s="38"/>
      <c r="IFZ27" s="38"/>
      <c r="IGA27" s="38"/>
      <c r="IGB27" s="38"/>
      <c r="IGC27" s="38"/>
      <c r="IGD27" s="38"/>
      <c r="IGE27" s="38"/>
      <c r="IGF27" s="38"/>
      <c r="IGG27" s="38"/>
      <c r="IGH27" s="38"/>
      <c r="IGI27" s="38"/>
      <c r="IGJ27" s="38"/>
      <c r="IGK27" s="38"/>
      <c r="IGL27" s="38"/>
      <c r="IGM27" s="38"/>
      <c r="IGN27" s="38"/>
      <c r="IGO27" s="38"/>
      <c r="IGP27" s="38"/>
      <c r="IGQ27" s="38"/>
      <c r="IGR27" s="38"/>
      <c r="IGS27" s="38"/>
      <c r="IGT27" s="38"/>
      <c r="IGU27" s="38"/>
      <c r="IGV27" s="38"/>
      <c r="IGW27" s="38"/>
      <c r="IGX27" s="38"/>
      <c r="IGY27" s="38"/>
      <c r="IGZ27" s="38"/>
      <c r="IHA27" s="38"/>
      <c r="IHB27" s="38"/>
      <c r="IHC27" s="38"/>
      <c r="IHD27" s="38"/>
      <c r="IHE27" s="38"/>
      <c r="IHF27" s="38"/>
      <c r="IHG27" s="38"/>
      <c r="IHH27" s="38"/>
      <c r="IHI27" s="38"/>
      <c r="IHJ27" s="38"/>
      <c r="IHK27" s="38"/>
      <c r="IHL27" s="38"/>
      <c r="IHM27" s="38"/>
      <c r="IHN27" s="38"/>
      <c r="IHO27" s="38"/>
      <c r="IHP27" s="38"/>
      <c r="IHQ27" s="38"/>
      <c r="IHR27" s="38"/>
      <c r="IHS27" s="38"/>
      <c r="IHT27" s="38"/>
      <c r="IHU27" s="38"/>
      <c r="IHV27" s="38"/>
      <c r="IHW27" s="38"/>
      <c r="IHX27" s="38"/>
      <c r="IHY27" s="38"/>
      <c r="IHZ27" s="38"/>
      <c r="IIA27" s="38"/>
      <c r="IIB27" s="38"/>
      <c r="IIC27" s="38"/>
      <c r="IID27" s="38"/>
      <c r="IIE27" s="38"/>
      <c r="IIF27" s="38"/>
      <c r="IIG27" s="38"/>
      <c r="IIH27" s="38"/>
      <c r="III27" s="38"/>
      <c r="IIJ27" s="38"/>
      <c r="IIK27" s="38"/>
      <c r="IIL27" s="38"/>
      <c r="IIM27" s="38"/>
      <c r="IIN27" s="38"/>
      <c r="IIO27" s="38"/>
      <c r="IIP27" s="38"/>
      <c r="IIQ27" s="38"/>
      <c r="IIR27" s="38"/>
      <c r="IIS27" s="38"/>
      <c r="IIT27" s="38"/>
      <c r="IIU27" s="38"/>
      <c r="IIV27" s="38"/>
      <c r="IIW27" s="38"/>
      <c r="IIX27" s="38"/>
      <c r="IIY27" s="38"/>
      <c r="IIZ27" s="38"/>
      <c r="IJA27" s="38"/>
      <c r="IJB27" s="38"/>
      <c r="IJC27" s="38"/>
      <c r="IJD27" s="38"/>
      <c r="IJE27" s="38"/>
      <c r="IJF27" s="38"/>
      <c r="IJG27" s="38"/>
      <c r="IJH27" s="38"/>
      <c r="IJI27" s="38"/>
      <c r="IJJ27" s="38"/>
      <c r="IJK27" s="38"/>
      <c r="IJL27" s="38"/>
      <c r="IJM27" s="38"/>
      <c r="IJN27" s="38"/>
      <c r="IJO27" s="38"/>
      <c r="IJP27" s="38"/>
      <c r="IJQ27" s="38"/>
      <c r="IJR27" s="38"/>
      <c r="IJS27" s="38"/>
      <c r="IJT27" s="38"/>
      <c r="IJU27" s="38"/>
      <c r="IJV27" s="38"/>
      <c r="IJW27" s="38"/>
      <c r="IJX27" s="38"/>
      <c r="IJY27" s="38"/>
      <c r="IJZ27" s="38"/>
      <c r="IKA27" s="38"/>
      <c r="IKB27" s="38"/>
      <c r="IKC27" s="38"/>
      <c r="IKD27" s="38"/>
      <c r="IKE27" s="38"/>
      <c r="IKF27" s="38"/>
      <c r="IKG27" s="38"/>
      <c r="IKH27" s="38"/>
      <c r="IKI27" s="38"/>
      <c r="IKJ27" s="38"/>
      <c r="IKK27" s="38"/>
      <c r="IKL27" s="38"/>
      <c r="IKM27" s="38"/>
      <c r="IKN27" s="38"/>
      <c r="IKO27" s="38"/>
      <c r="IKP27" s="38"/>
      <c r="IKQ27" s="38"/>
      <c r="IKR27" s="38"/>
      <c r="IKS27" s="38"/>
      <c r="IKT27" s="38"/>
      <c r="IKU27" s="38"/>
      <c r="IKV27" s="38"/>
      <c r="IKW27" s="38"/>
      <c r="IKX27" s="38"/>
      <c r="IKY27" s="38"/>
      <c r="IKZ27" s="38"/>
      <c r="ILA27" s="38"/>
      <c r="ILB27" s="38"/>
      <c r="ILC27" s="38"/>
      <c r="ILD27" s="38"/>
      <c r="ILE27" s="38"/>
      <c r="ILF27" s="38"/>
      <c r="ILG27" s="38"/>
      <c r="ILH27" s="38"/>
      <c r="ILI27" s="38"/>
      <c r="ILJ27" s="38"/>
      <c r="ILK27" s="38"/>
      <c r="ILL27" s="38"/>
      <c r="ILM27" s="38"/>
      <c r="ILN27" s="38"/>
      <c r="ILO27" s="38"/>
      <c r="ILP27" s="38"/>
      <c r="ILQ27" s="38"/>
      <c r="ILR27" s="38"/>
      <c r="ILS27" s="38"/>
      <c r="ILT27" s="38"/>
      <c r="ILU27" s="38"/>
      <c r="ILV27" s="38"/>
      <c r="ILW27" s="38"/>
      <c r="ILX27" s="38"/>
      <c r="ILY27" s="38"/>
      <c r="ILZ27" s="38"/>
      <c r="IMA27" s="38"/>
      <c r="IMB27" s="38"/>
      <c r="IMC27" s="38"/>
      <c r="IMD27" s="38"/>
      <c r="IME27" s="38"/>
      <c r="IMF27" s="38"/>
      <c r="IMG27" s="38"/>
      <c r="IMH27" s="38"/>
      <c r="IMI27" s="38"/>
      <c r="IMJ27" s="38"/>
      <c r="IMK27" s="38"/>
      <c r="IML27" s="38"/>
      <c r="IMM27" s="38"/>
      <c r="IMN27" s="38"/>
      <c r="IMO27" s="38"/>
      <c r="IMP27" s="38"/>
      <c r="IMQ27" s="38"/>
      <c r="IMR27" s="38"/>
      <c r="IMS27" s="38"/>
      <c r="IMT27" s="38"/>
      <c r="IMU27" s="38"/>
      <c r="IMV27" s="38"/>
      <c r="IMW27" s="38"/>
      <c r="IMX27" s="38"/>
      <c r="IMY27" s="38"/>
      <c r="IMZ27" s="38"/>
      <c r="INA27" s="38"/>
      <c r="INB27" s="38"/>
      <c r="INC27" s="38"/>
      <c r="IND27" s="38"/>
      <c r="INE27" s="38"/>
      <c r="INF27" s="38"/>
      <c r="ING27" s="38"/>
      <c r="INH27" s="38"/>
      <c r="INI27" s="38"/>
      <c r="INJ27" s="38"/>
      <c r="INK27" s="38"/>
      <c r="INL27" s="38"/>
      <c r="INM27" s="38"/>
      <c r="INN27" s="38"/>
      <c r="INO27" s="38"/>
      <c r="INP27" s="38"/>
      <c r="INQ27" s="38"/>
      <c r="INR27" s="38"/>
      <c r="INS27" s="38"/>
      <c r="INT27" s="38"/>
      <c r="INU27" s="38"/>
      <c r="INV27" s="38"/>
      <c r="INW27" s="38"/>
      <c r="INX27" s="38"/>
      <c r="INY27" s="38"/>
      <c r="INZ27" s="38"/>
      <c r="IOA27" s="38"/>
      <c r="IOB27" s="38"/>
      <c r="IOC27" s="38"/>
      <c r="IOD27" s="38"/>
      <c r="IOE27" s="38"/>
      <c r="IOF27" s="38"/>
      <c r="IOG27" s="38"/>
      <c r="IOH27" s="38"/>
      <c r="IOI27" s="38"/>
      <c r="IOJ27" s="38"/>
      <c r="IOK27" s="38"/>
      <c r="IOL27" s="38"/>
      <c r="IOM27" s="38"/>
      <c r="ION27" s="38"/>
      <c r="IOO27" s="38"/>
      <c r="IOP27" s="38"/>
      <c r="IOQ27" s="38"/>
      <c r="IOR27" s="38"/>
      <c r="IOS27" s="38"/>
      <c r="IOT27" s="38"/>
      <c r="IOU27" s="38"/>
      <c r="IOV27" s="38"/>
      <c r="IOW27" s="38"/>
      <c r="IOX27" s="38"/>
      <c r="IOY27" s="38"/>
      <c r="IOZ27" s="38"/>
      <c r="IPA27" s="38"/>
      <c r="IPB27" s="38"/>
      <c r="IPC27" s="38"/>
      <c r="IPD27" s="38"/>
      <c r="IPE27" s="38"/>
      <c r="IPF27" s="38"/>
      <c r="IPG27" s="38"/>
      <c r="IPH27" s="38"/>
      <c r="IPI27" s="38"/>
      <c r="IPJ27" s="38"/>
      <c r="IPK27" s="38"/>
      <c r="IPL27" s="38"/>
      <c r="IPM27" s="38"/>
      <c r="IPN27" s="38"/>
      <c r="IPO27" s="38"/>
      <c r="IPP27" s="38"/>
      <c r="IPQ27" s="38"/>
      <c r="IPR27" s="38"/>
      <c r="IPS27" s="38"/>
      <c r="IPT27" s="38"/>
      <c r="IPU27" s="38"/>
      <c r="IPV27" s="38"/>
      <c r="IPW27" s="38"/>
      <c r="IPX27" s="38"/>
      <c r="IPY27" s="38"/>
      <c r="IPZ27" s="38"/>
      <c r="IQA27" s="38"/>
      <c r="IQB27" s="38"/>
      <c r="IQC27" s="38"/>
      <c r="IQD27" s="38"/>
      <c r="IQE27" s="38"/>
      <c r="IQF27" s="38"/>
      <c r="IQG27" s="38"/>
      <c r="IQH27" s="38"/>
      <c r="IQI27" s="38"/>
      <c r="IQJ27" s="38"/>
      <c r="IQK27" s="38"/>
      <c r="IQL27" s="38"/>
      <c r="IQM27" s="38"/>
      <c r="IQN27" s="38"/>
      <c r="IQO27" s="38"/>
      <c r="IQP27" s="38"/>
      <c r="IQQ27" s="38"/>
      <c r="IQR27" s="38"/>
      <c r="IQS27" s="38"/>
      <c r="IQT27" s="38"/>
      <c r="IQU27" s="38"/>
      <c r="IQV27" s="38"/>
      <c r="IQW27" s="38"/>
      <c r="IQX27" s="38"/>
      <c r="IQY27" s="38"/>
      <c r="IQZ27" s="38"/>
      <c r="IRA27" s="38"/>
      <c r="IRB27" s="38"/>
      <c r="IRC27" s="38"/>
      <c r="IRD27" s="38"/>
      <c r="IRE27" s="38"/>
      <c r="IRF27" s="38"/>
      <c r="IRG27" s="38"/>
      <c r="IRH27" s="38"/>
      <c r="IRI27" s="38"/>
      <c r="IRJ27" s="38"/>
      <c r="IRK27" s="38"/>
      <c r="IRL27" s="38"/>
      <c r="IRM27" s="38"/>
      <c r="IRN27" s="38"/>
      <c r="IRO27" s="38"/>
      <c r="IRP27" s="38"/>
      <c r="IRQ27" s="38"/>
      <c r="IRR27" s="38"/>
      <c r="IRS27" s="38"/>
      <c r="IRT27" s="38"/>
      <c r="IRU27" s="38"/>
      <c r="IRV27" s="38"/>
      <c r="IRW27" s="38"/>
      <c r="IRX27" s="38"/>
      <c r="IRY27" s="38"/>
      <c r="IRZ27" s="38"/>
      <c r="ISA27" s="38"/>
      <c r="ISB27" s="38"/>
      <c r="ISC27" s="38"/>
      <c r="ISD27" s="38"/>
      <c r="ISE27" s="38"/>
      <c r="ISF27" s="38"/>
      <c r="ISG27" s="38"/>
      <c r="ISH27" s="38"/>
      <c r="ISI27" s="38"/>
      <c r="ISJ27" s="38"/>
      <c r="ISK27" s="38"/>
      <c r="ISL27" s="38"/>
      <c r="ISM27" s="38"/>
      <c r="ISN27" s="38"/>
      <c r="ISO27" s="38"/>
      <c r="ISP27" s="38"/>
      <c r="ISQ27" s="38"/>
      <c r="ISR27" s="38"/>
      <c r="ISS27" s="38"/>
      <c r="IST27" s="38"/>
      <c r="ISU27" s="38"/>
      <c r="ISV27" s="38"/>
      <c r="ISW27" s="38"/>
      <c r="ISX27" s="38"/>
      <c r="ISY27" s="38"/>
      <c r="ISZ27" s="38"/>
      <c r="ITA27" s="38"/>
      <c r="ITB27" s="38"/>
      <c r="ITC27" s="38"/>
      <c r="ITD27" s="38"/>
      <c r="ITE27" s="38"/>
      <c r="ITF27" s="38"/>
      <c r="ITG27" s="38"/>
      <c r="ITH27" s="38"/>
      <c r="ITI27" s="38"/>
      <c r="ITJ27" s="38"/>
      <c r="ITK27" s="38"/>
      <c r="ITL27" s="38"/>
      <c r="ITM27" s="38"/>
      <c r="ITN27" s="38"/>
      <c r="ITO27" s="38"/>
      <c r="ITP27" s="38"/>
      <c r="ITQ27" s="38"/>
      <c r="ITR27" s="38"/>
      <c r="ITS27" s="38"/>
      <c r="ITT27" s="38"/>
      <c r="ITU27" s="38"/>
      <c r="ITV27" s="38"/>
      <c r="ITW27" s="38"/>
      <c r="ITX27" s="38"/>
      <c r="ITY27" s="38"/>
      <c r="ITZ27" s="38"/>
      <c r="IUA27" s="38"/>
      <c r="IUB27" s="38"/>
      <c r="IUC27" s="38"/>
      <c r="IUD27" s="38"/>
      <c r="IUE27" s="38"/>
      <c r="IUF27" s="38"/>
      <c r="IUG27" s="38"/>
      <c r="IUH27" s="38"/>
      <c r="IUI27" s="38"/>
      <c r="IUJ27" s="38"/>
      <c r="IUK27" s="38"/>
      <c r="IUL27" s="38"/>
      <c r="IUM27" s="38"/>
      <c r="IUN27" s="38"/>
      <c r="IUO27" s="38"/>
      <c r="IUP27" s="38"/>
      <c r="IUQ27" s="38"/>
      <c r="IUR27" s="38"/>
      <c r="IUS27" s="38"/>
      <c r="IUT27" s="38"/>
      <c r="IUU27" s="38"/>
      <c r="IUV27" s="38"/>
      <c r="IUW27" s="38"/>
      <c r="IUX27" s="38"/>
      <c r="IUY27" s="38"/>
      <c r="IUZ27" s="38"/>
      <c r="IVA27" s="38"/>
      <c r="IVB27" s="38"/>
      <c r="IVC27" s="38"/>
      <c r="IVD27" s="38"/>
      <c r="IVE27" s="38"/>
      <c r="IVF27" s="38"/>
      <c r="IVG27" s="38"/>
      <c r="IVH27" s="38"/>
      <c r="IVI27" s="38"/>
      <c r="IVJ27" s="38"/>
      <c r="IVK27" s="38"/>
      <c r="IVL27" s="38"/>
      <c r="IVM27" s="38"/>
      <c r="IVN27" s="38"/>
      <c r="IVO27" s="38"/>
      <c r="IVP27" s="38"/>
      <c r="IVQ27" s="38"/>
      <c r="IVR27" s="38"/>
      <c r="IVS27" s="38"/>
      <c r="IVT27" s="38"/>
      <c r="IVU27" s="38"/>
      <c r="IVV27" s="38"/>
      <c r="IVW27" s="38"/>
      <c r="IVX27" s="38"/>
      <c r="IVY27" s="38"/>
      <c r="IVZ27" s="38"/>
      <c r="IWA27" s="38"/>
      <c r="IWB27" s="38"/>
      <c r="IWC27" s="38"/>
      <c r="IWD27" s="38"/>
      <c r="IWE27" s="38"/>
      <c r="IWF27" s="38"/>
      <c r="IWG27" s="38"/>
      <c r="IWH27" s="38"/>
      <c r="IWI27" s="38"/>
      <c r="IWJ27" s="38"/>
      <c r="IWK27" s="38"/>
      <c r="IWL27" s="38"/>
      <c r="IWM27" s="38"/>
      <c r="IWN27" s="38"/>
      <c r="IWO27" s="38"/>
      <c r="IWP27" s="38"/>
      <c r="IWQ27" s="38"/>
      <c r="IWR27" s="38"/>
      <c r="IWS27" s="38"/>
      <c r="IWT27" s="38"/>
      <c r="IWU27" s="38"/>
      <c r="IWV27" s="38"/>
      <c r="IWW27" s="38"/>
      <c r="IWX27" s="38"/>
      <c r="IWY27" s="38"/>
      <c r="IWZ27" s="38"/>
      <c r="IXA27" s="38"/>
      <c r="IXB27" s="38"/>
      <c r="IXC27" s="38"/>
      <c r="IXD27" s="38"/>
      <c r="IXE27" s="38"/>
      <c r="IXF27" s="38"/>
      <c r="IXG27" s="38"/>
      <c r="IXH27" s="38"/>
      <c r="IXI27" s="38"/>
      <c r="IXJ27" s="38"/>
      <c r="IXK27" s="38"/>
      <c r="IXL27" s="38"/>
      <c r="IXM27" s="38"/>
      <c r="IXN27" s="38"/>
      <c r="IXO27" s="38"/>
      <c r="IXP27" s="38"/>
      <c r="IXQ27" s="38"/>
      <c r="IXR27" s="38"/>
      <c r="IXS27" s="38"/>
      <c r="IXT27" s="38"/>
      <c r="IXU27" s="38"/>
      <c r="IXV27" s="38"/>
      <c r="IXW27" s="38"/>
      <c r="IXX27" s="38"/>
      <c r="IXY27" s="38"/>
      <c r="IXZ27" s="38"/>
      <c r="IYA27" s="38"/>
      <c r="IYB27" s="38"/>
      <c r="IYC27" s="38"/>
      <c r="IYD27" s="38"/>
      <c r="IYE27" s="38"/>
      <c r="IYF27" s="38"/>
      <c r="IYG27" s="38"/>
      <c r="IYH27" s="38"/>
      <c r="IYI27" s="38"/>
      <c r="IYJ27" s="38"/>
      <c r="IYK27" s="38"/>
      <c r="IYL27" s="38"/>
      <c r="IYM27" s="38"/>
      <c r="IYN27" s="38"/>
      <c r="IYO27" s="38"/>
      <c r="IYP27" s="38"/>
      <c r="IYQ27" s="38"/>
      <c r="IYR27" s="38"/>
      <c r="IYS27" s="38"/>
      <c r="IYT27" s="38"/>
      <c r="IYU27" s="38"/>
      <c r="IYV27" s="38"/>
      <c r="IYW27" s="38"/>
      <c r="IYX27" s="38"/>
      <c r="IYY27" s="38"/>
      <c r="IYZ27" s="38"/>
      <c r="IZA27" s="38"/>
      <c r="IZB27" s="38"/>
      <c r="IZC27" s="38"/>
      <c r="IZD27" s="38"/>
      <c r="IZE27" s="38"/>
      <c r="IZF27" s="38"/>
      <c r="IZG27" s="38"/>
      <c r="IZH27" s="38"/>
      <c r="IZI27" s="38"/>
      <c r="IZJ27" s="38"/>
      <c r="IZK27" s="38"/>
      <c r="IZL27" s="38"/>
      <c r="IZM27" s="38"/>
      <c r="IZN27" s="38"/>
      <c r="IZO27" s="38"/>
      <c r="IZP27" s="38"/>
      <c r="IZQ27" s="38"/>
      <c r="IZR27" s="38"/>
      <c r="IZS27" s="38"/>
      <c r="IZT27" s="38"/>
      <c r="IZU27" s="38"/>
      <c r="IZV27" s="38"/>
      <c r="IZW27" s="38"/>
      <c r="IZX27" s="38"/>
      <c r="IZY27" s="38"/>
      <c r="IZZ27" s="38"/>
      <c r="JAA27" s="38"/>
      <c r="JAB27" s="38"/>
      <c r="JAC27" s="38"/>
      <c r="JAD27" s="38"/>
      <c r="JAE27" s="38"/>
      <c r="JAF27" s="38"/>
      <c r="JAG27" s="38"/>
      <c r="JAH27" s="38"/>
      <c r="JAI27" s="38"/>
      <c r="JAJ27" s="38"/>
      <c r="JAK27" s="38"/>
      <c r="JAL27" s="38"/>
      <c r="JAM27" s="38"/>
      <c r="JAN27" s="38"/>
      <c r="JAO27" s="38"/>
      <c r="JAP27" s="38"/>
      <c r="JAQ27" s="38"/>
      <c r="JAR27" s="38"/>
      <c r="JAS27" s="38"/>
      <c r="JAT27" s="38"/>
      <c r="JAU27" s="38"/>
      <c r="JAV27" s="38"/>
      <c r="JAW27" s="38"/>
      <c r="JAX27" s="38"/>
      <c r="JAY27" s="38"/>
      <c r="JAZ27" s="38"/>
      <c r="JBA27" s="38"/>
      <c r="JBB27" s="38"/>
      <c r="JBC27" s="38"/>
      <c r="JBD27" s="38"/>
      <c r="JBE27" s="38"/>
      <c r="JBF27" s="38"/>
      <c r="JBG27" s="38"/>
      <c r="JBH27" s="38"/>
      <c r="JBI27" s="38"/>
      <c r="JBJ27" s="38"/>
      <c r="JBK27" s="38"/>
      <c r="JBL27" s="38"/>
      <c r="JBM27" s="38"/>
      <c r="JBN27" s="38"/>
      <c r="JBO27" s="38"/>
      <c r="JBP27" s="38"/>
      <c r="JBQ27" s="38"/>
      <c r="JBR27" s="38"/>
      <c r="JBS27" s="38"/>
      <c r="JBT27" s="38"/>
      <c r="JBU27" s="38"/>
      <c r="JBV27" s="38"/>
      <c r="JBW27" s="38"/>
      <c r="JBX27" s="38"/>
      <c r="JBY27" s="38"/>
      <c r="JBZ27" s="38"/>
      <c r="JCA27" s="38"/>
      <c r="JCB27" s="38"/>
      <c r="JCC27" s="38"/>
      <c r="JCD27" s="38"/>
      <c r="JCE27" s="38"/>
      <c r="JCF27" s="38"/>
      <c r="JCG27" s="38"/>
      <c r="JCH27" s="38"/>
      <c r="JCI27" s="38"/>
      <c r="JCJ27" s="38"/>
      <c r="JCK27" s="38"/>
      <c r="JCL27" s="38"/>
      <c r="JCM27" s="38"/>
      <c r="JCN27" s="38"/>
      <c r="JCO27" s="38"/>
      <c r="JCP27" s="38"/>
      <c r="JCQ27" s="38"/>
      <c r="JCR27" s="38"/>
      <c r="JCS27" s="38"/>
      <c r="JCT27" s="38"/>
      <c r="JCU27" s="38"/>
      <c r="JCV27" s="38"/>
      <c r="JCW27" s="38"/>
      <c r="JCX27" s="38"/>
      <c r="JCY27" s="38"/>
      <c r="JCZ27" s="38"/>
      <c r="JDA27" s="38"/>
      <c r="JDB27" s="38"/>
      <c r="JDC27" s="38"/>
      <c r="JDD27" s="38"/>
      <c r="JDE27" s="38"/>
      <c r="JDF27" s="38"/>
      <c r="JDG27" s="38"/>
      <c r="JDH27" s="38"/>
      <c r="JDI27" s="38"/>
      <c r="JDJ27" s="38"/>
      <c r="JDK27" s="38"/>
      <c r="JDL27" s="38"/>
      <c r="JDM27" s="38"/>
      <c r="JDN27" s="38"/>
      <c r="JDO27" s="38"/>
      <c r="JDP27" s="38"/>
      <c r="JDQ27" s="38"/>
      <c r="JDR27" s="38"/>
      <c r="JDS27" s="38"/>
      <c r="JDT27" s="38"/>
      <c r="JDU27" s="38"/>
      <c r="JDV27" s="38"/>
      <c r="JDW27" s="38"/>
      <c r="JDX27" s="38"/>
      <c r="JDY27" s="38"/>
      <c r="JDZ27" s="38"/>
      <c r="JEA27" s="38"/>
      <c r="JEB27" s="38"/>
      <c r="JEC27" s="38"/>
      <c r="JED27" s="38"/>
      <c r="JEE27" s="38"/>
      <c r="JEF27" s="38"/>
      <c r="JEG27" s="38"/>
      <c r="JEH27" s="38"/>
      <c r="JEI27" s="38"/>
      <c r="JEJ27" s="38"/>
      <c r="JEK27" s="38"/>
      <c r="JEL27" s="38"/>
      <c r="JEM27" s="38"/>
      <c r="JEN27" s="38"/>
      <c r="JEO27" s="38"/>
      <c r="JEP27" s="38"/>
      <c r="JEQ27" s="38"/>
      <c r="JER27" s="38"/>
      <c r="JES27" s="38"/>
      <c r="JET27" s="38"/>
      <c r="JEU27" s="38"/>
      <c r="JEV27" s="38"/>
      <c r="JEW27" s="38"/>
      <c r="JEX27" s="38"/>
      <c r="JEY27" s="38"/>
      <c r="JEZ27" s="38"/>
      <c r="JFA27" s="38"/>
      <c r="JFB27" s="38"/>
      <c r="JFC27" s="38"/>
      <c r="JFD27" s="38"/>
      <c r="JFE27" s="38"/>
      <c r="JFF27" s="38"/>
      <c r="JFG27" s="38"/>
      <c r="JFH27" s="38"/>
      <c r="JFI27" s="38"/>
      <c r="JFJ27" s="38"/>
      <c r="JFK27" s="38"/>
      <c r="JFL27" s="38"/>
      <c r="JFM27" s="38"/>
      <c r="JFN27" s="38"/>
      <c r="JFO27" s="38"/>
      <c r="JFP27" s="38"/>
      <c r="JFQ27" s="38"/>
      <c r="JFR27" s="38"/>
      <c r="JFS27" s="38"/>
      <c r="JFT27" s="38"/>
      <c r="JFU27" s="38"/>
      <c r="JFV27" s="38"/>
      <c r="JFW27" s="38"/>
      <c r="JFX27" s="38"/>
      <c r="JFY27" s="38"/>
      <c r="JFZ27" s="38"/>
      <c r="JGA27" s="38"/>
      <c r="JGB27" s="38"/>
      <c r="JGC27" s="38"/>
      <c r="JGD27" s="38"/>
      <c r="JGE27" s="38"/>
      <c r="JGF27" s="38"/>
      <c r="JGG27" s="38"/>
      <c r="JGH27" s="38"/>
      <c r="JGI27" s="38"/>
      <c r="JGJ27" s="38"/>
      <c r="JGK27" s="38"/>
      <c r="JGL27" s="38"/>
      <c r="JGM27" s="38"/>
      <c r="JGN27" s="38"/>
      <c r="JGO27" s="38"/>
      <c r="JGP27" s="38"/>
      <c r="JGQ27" s="38"/>
      <c r="JGR27" s="38"/>
      <c r="JGS27" s="38"/>
      <c r="JGT27" s="38"/>
      <c r="JGU27" s="38"/>
      <c r="JGV27" s="38"/>
      <c r="JGW27" s="38"/>
      <c r="JGX27" s="38"/>
      <c r="JGY27" s="38"/>
      <c r="JGZ27" s="38"/>
      <c r="JHA27" s="38"/>
      <c r="JHB27" s="38"/>
      <c r="JHC27" s="38"/>
      <c r="JHD27" s="38"/>
      <c r="JHE27" s="38"/>
      <c r="JHF27" s="38"/>
      <c r="JHG27" s="38"/>
      <c r="JHH27" s="38"/>
      <c r="JHI27" s="38"/>
      <c r="JHJ27" s="38"/>
      <c r="JHK27" s="38"/>
      <c r="JHL27" s="38"/>
      <c r="JHM27" s="38"/>
      <c r="JHN27" s="38"/>
      <c r="JHO27" s="38"/>
      <c r="JHP27" s="38"/>
      <c r="JHQ27" s="38"/>
      <c r="JHR27" s="38"/>
      <c r="JHS27" s="38"/>
      <c r="JHT27" s="38"/>
      <c r="JHU27" s="38"/>
      <c r="JHV27" s="38"/>
      <c r="JHW27" s="38"/>
      <c r="JHX27" s="38"/>
      <c r="JHY27" s="38"/>
      <c r="JHZ27" s="38"/>
      <c r="JIA27" s="38"/>
      <c r="JIB27" s="38"/>
      <c r="JIC27" s="38"/>
      <c r="JID27" s="38"/>
      <c r="JIE27" s="38"/>
      <c r="JIF27" s="38"/>
      <c r="JIG27" s="38"/>
      <c r="JIH27" s="38"/>
      <c r="JII27" s="38"/>
      <c r="JIJ27" s="38"/>
      <c r="JIK27" s="38"/>
      <c r="JIL27" s="38"/>
      <c r="JIM27" s="38"/>
      <c r="JIN27" s="38"/>
      <c r="JIO27" s="38"/>
      <c r="JIP27" s="38"/>
      <c r="JIQ27" s="38"/>
      <c r="JIR27" s="38"/>
      <c r="JIS27" s="38"/>
      <c r="JIT27" s="38"/>
      <c r="JIU27" s="38"/>
      <c r="JIV27" s="38"/>
      <c r="JIW27" s="38"/>
      <c r="JIX27" s="38"/>
      <c r="JIY27" s="38"/>
      <c r="JIZ27" s="38"/>
      <c r="JJA27" s="38"/>
      <c r="JJB27" s="38"/>
      <c r="JJC27" s="38"/>
      <c r="JJD27" s="38"/>
      <c r="JJE27" s="38"/>
      <c r="JJF27" s="38"/>
      <c r="JJG27" s="38"/>
      <c r="JJH27" s="38"/>
      <c r="JJI27" s="38"/>
      <c r="JJJ27" s="38"/>
      <c r="JJK27" s="38"/>
      <c r="JJL27" s="38"/>
      <c r="JJM27" s="38"/>
      <c r="JJN27" s="38"/>
      <c r="JJO27" s="38"/>
      <c r="JJP27" s="38"/>
      <c r="JJQ27" s="38"/>
      <c r="JJR27" s="38"/>
      <c r="JJS27" s="38"/>
      <c r="JJT27" s="38"/>
      <c r="JJU27" s="38"/>
      <c r="JJV27" s="38"/>
      <c r="JJW27" s="38"/>
      <c r="JJX27" s="38"/>
      <c r="JJY27" s="38"/>
      <c r="JJZ27" s="38"/>
      <c r="JKA27" s="38"/>
      <c r="JKB27" s="38"/>
      <c r="JKC27" s="38"/>
      <c r="JKD27" s="38"/>
      <c r="JKE27" s="38"/>
      <c r="JKF27" s="38"/>
      <c r="JKG27" s="38"/>
      <c r="JKH27" s="38"/>
      <c r="JKI27" s="38"/>
      <c r="JKJ27" s="38"/>
      <c r="JKK27" s="38"/>
      <c r="JKL27" s="38"/>
      <c r="JKM27" s="38"/>
      <c r="JKN27" s="38"/>
      <c r="JKO27" s="38"/>
      <c r="JKP27" s="38"/>
      <c r="JKQ27" s="38"/>
      <c r="JKR27" s="38"/>
      <c r="JKS27" s="38"/>
      <c r="JKT27" s="38"/>
      <c r="JKU27" s="38"/>
      <c r="JKV27" s="38"/>
      <c r="JKW27" s="38"/>
      <c r="JKX27" s="38"/>
      <c r="JKY27" s="38"/>
      <c r="JKZ27" s="38"/>
      <c r="JLA27" s="38"/>
      <c r="JLB27" s="38"/>
      <c r="JLC27" s="38"/>
      <c r="JLD27" s="38"/>
      <c r="JLE27" s="38"/>
      <c r="JLF27" s="38"/>
      <c r="JLG27" s="38"/>
      <c r="JLH27" s="38"/>
      <c r="JLI27" s="38"/>
      <c r="JLJ27" s="38"/>
      <c r="JLK27" s="38"/>
      <c r="JLL27" s="38"/>
      <c r="JLM27" s="38"/>
      <c r="JLN27" s="38"/>
      <c r="JLO27" s="38"/>
      <c r="JLP27" s="38"/>
      <c r="JLQ27" s="38"/>
      <c r="JLR27" s="38"/>
      <c r="JLS27" s="38"/>
      <c r="JLT27" s="38"/>
      <c r="JLU27" s="38"/>
      <c r="JLV27" s="38"/>
      <c r="JLW27" s="38"/>
      <c r="JLX27" s="38"/>
      <c r="JLY27" s="38"/>
      <c r="JLZ27" s="38"/>
      <c r="JMA27" s="38"/>
      <c r="JMB27" s="38"/>
      <c r="JMC27" s="38"/>
      <c r="JMD27" s="38"/>
      <c r="JME27" s="38"/>
      <c r="JMF27" s="38"/>
      <c r="JMG27" s="38"/>
      <c r="JMH27" s="38"/>
      <c r="JMI27" s="38"/>
      <c r="JMJ27" s="38"/>
      <c r="JMK27" s="38"/>
      <c r="JML27" s="38"/>
      <c r="JMM27" s="38"/>
      <c r="JMN27" s="38"/>
      <c r="JMO27" s="38"/>
      <c r="JMP27" s="38"/>
      <c r="JMQ27" s="38"/>
      <c r="JMR27" s="38"/>
      <c r="JMS27" s="38"/>
      <c r="JMT27" s="38"/>
      <c r="JMU27" s="38"/>
      <c r="JMV27" s="38"/>
      <c r="JMW27" s="38"/>
      <c r="JMX27" s="38"/>
      <c r="JMY27" s="38"/>
      <c r="JMZ27" s="38"/>
      <c r="JNA27" s="38"/>
      <c r="JNB27" s="38"/>
      <c r="JNC27" s="38"/>
      <c r="JND27" s="38"/>
      <c r="JNE27" s="38"/>
      <c r="JNF27" s="38"/>
      <c r="JNG27" s="38"/>
      <c r="JNH27" s="38"/>
      <c r="JNI27" s="38"/>
      <c r="JNJ27" s="38"/>
      <c r="JNK27" s="38"/>
      <c r="JNL27" s="38"/>
      <c r="JNM27" s="38"/>
      <c r="JNN27" s="38"/>
      <c r="JNO27" s="38"/>
      <c r="JNP27" s="38"/>
      <c r="JNQ27" s="38"/>
      <c r="JNR27" s="38"/>
      <c r="JNS27" s="38"/>
      <c r="JNT27" s="38"/>
      <c r="JNU27" s="38"/>
      <c r="JNV27" s="38"/>
      <c r="JNW27" s="38"/>
      <c r="JNX27" s="38"/>
      <c r="JNY27" s="38"/>
      <c r="JNZ27" s="38"/>
      <c r="JOA27" s="38"/>
      <c r="JOB27" s="38"/>
      <c r="JOC27" s="38"/>
      <c r="JOD27" s="38"/>
      <c r="JOE27" s="38"/>
      <c r="JOF27" s="38"/>
      <c r="JOG27" s="38"/>
      <c r="JOH27" s="38"/>
      <c r="JOI27" s="38"/>
      <c r="JOJ27" s="38"/>
      <c r="JOK27" s="38"/>
      <c r="JOL27" s="38"/>
      <c r="JOM27" s="38"/>
      <c r="JON27" s="38"/>
      <c r="JOO27" s="38"/>
      <c r="JOP27" s="38"/>
      <c r="JOQ27" s="38"/>
      <c r="JOR27" s="38"/>
      <c r="JOS27" s="38"/>
      <c r="JOT27" s="38"/>
      <c r="JOU27" s="38"/>
      <c r="JOV27" s="38"/>
      <c r="JOW27" s="38"/>
      <c r="JOX27" s="38"/>
      <c r="JOY27" s="38"/>
      <c r="JOZ27" s="38"/>
      <c r="JPA27" s="38"/>
      <c r="JPB27" s="38"/>
      <c r="JPC27" s="38"/>
      <c r="JPD27" s="38"/>
      <c r="JPE27" s="38"/>
      <c r="JPF27" s="38"/>
      <c r="JPG27" s="38"/>
      <c r="JPH27" s="38"/>
      <c r="JPI27" s="38"/>
      <c r="JPJ27" s="38"/>
      <c r="JPK27" s="38"/>
      <c r="JPL27" s="38"/>
      <c r="JPM27" s="38"/>
      <c r="JPN27" s="38"/>
      <c r="JPO27" s="38"/>
      <c r="JPP27" s="38"/>
      <c r="JPQ27" s="38"/>
      <c r="JPR27" s="38"/>
      <c r="JPS27" s="38"/>
      <c r="JPT27" s="38"/>
      <c r="JPU27" s="38"/>
      <c r="JPV27" s="38"/>
      <c r="JPW27" s="38"/>
      <c r="JPX27" s="38"/>
      <c r="JPY27" s="38"/>
      <c r="JPZ27" s="38"/>
      <c r="JQA27" s="38"/>
      <c r="JQB27" s="38"/>
      <c r="JQC27" s="38"/>
      <c r="JQD27" s="38"/>
      <c r="JQE27" s="38"/>
      <c r="JQF27" s="38"/>
      <c r="JQG27" s="38"/>
      <c r="JQH27" s="38"/>
      <c r="JQI27" s="38"/>
      <c r="JQJ27" s="38"/>
      <c r="JQK27" s="38"/>
      <c r="JQL27" s="38"/>
      <c r="JQM27" s="38"/>
      <c r="JQN27" s="38"/>
      <c r="JQO27" s="38"/>
      <c r="JQP27" s="38"/>
      <c r="JQQ27" s="38"/>
      <c r="JQR27" s="38"/>
      <c r="JQS27" s="38"/>
      <c r="JQT27" s="38"/>
      <c r="JQU27" s="38"/>
      <c r="JQV27" s="38"/>
      <c r="JQW27" s="38"/>
      <c r="JQX27" s="38"/>
      <c r="JQY27" s="38"/>
      <c r="JQZ27" s="38"/>
      <c r="JRA27" s="38"/>
      <c r="JRB27" s="38"/>
      <c r="JRC27" s="38"/>
      <c r="JRD27" s="38"/>
      <c r="JRE27" s="38"/>
      <c r="JRF27" s="38"/>
      <c r="JRG27" s="38"/>
      <c r="JRH27" s="38"/>
      <c r="JRI27" s="38"/>
      <c r="JRJ27" s="38"/>
      <c r="JRK27" s="38"/>
      <c r="JRL27" s="38"/>
      <c r="JRM27" s="38"/>
      <c r="JRN27" s="38"/>
      <c r="JRO27" s="38"/>
      <c r="JRP27" s="38"/>
      <c r="JRQ27" s="38"/>
      <c r="JRR27" s="38"/>
      <c r="JRS27" s="38"/>
      <c r="JRT27" s="38"/>
      <c r="JRU27" s="38"/>
      <c r="JRV27" s="38"/>
      <c r="JRW27" s="38"/>
      <c r="JRX27" s="38"/>
      <c r="JRY27" s="38"/>
      <c r="JRZ27" s="38"/>
      <c r="JSA27" s="38"/>
      <c r="JSB27" s="38"/>
      <c r="JSC27" s="38"/>
      <c r="JSD27" s="38"/>
      <c r="JSE27" s="38"/>
      <c r="JSF27" s="38"/>
      <c r="JSG27" s="38"/>
      <c r="JSH27" s="38"/>
      <c r="JSI27" s="38"/>
      <c r="JSJ27" s="38"/>
      <c r="JSK27" s="38"/>
      <c r="JSL27" s="38"/>
      <c r="JSM27" s="38"/>
      <c r="JSN27" s="38"/>
      <c r="JSO27" s="38"/>
      <c r="JSP27" s="38"/>
      <c r="JSQ27" s="38"/>
      <c r="JSR27" s="38"/>
      <c r="JSS27" s="38"/>
      <c r="JST27" s="38"/>
      <c r="JSU27" s="38"/>
      <c r="JSV27" s="38"/>
      <c r="JSW27" s="38"/>
      <c r="JSX27" s="38"/>
      <c r="JSY27" s="38"/>
      <c r="JSZ27" s="38"/>
      <c r="JTA27" s="38"/>
      <c r="JTB27" s="38"/>
      <c r="JTC27" s="38"/>
      <c r="JTD27" s="38"/>
      <c r="JTE27" s="38"/>
      <c r="JTF27" s="38"/>
      <c r="JTG27" s="38"/>
      <c r="JTH27" s="38"/>
      <c r="JTI27" s="38"/>
      <c r="JTJ27" s="38"/>
      <c r="JTK27" s="38"/>
      <c r="JTL27" s="38"/>
      <c r="JTM27" s="38"/>
      <c r="JTN27" s="38"/>
      <c r="JTO27" s="38"/>
      <c r="JTP27" s="38"/>
      <c r="JTQ27" s="38"/>
      <c r="JTR27" s="38"/>
      <c r="JTS27" s="38"/>
      <c r="JTT27" s="38"/>
      <c r="JTU27" s="38"/>
      <c r="JTV27" s="38"/>
      <c r="JTW27" s="38"/>
      <c r="JTX27" s="38"/>
      <c r="JTY27" s="38"/>
      <c r="JTZ27" s="38"/>
      <c r="JUA27" s="38"/>
      <c r="JUB27" s="38"/>
      <c r="JUC27" s="38"/>
      <c r="JUD27" s="38"/>
      <c r="JUE27" s="38"/>
      <c r="JUF27" s="38"/>
      <c r="JUG27" s="38"/>
      <c r="JUH27" s="38"/>
      <c r="JUI27" s="38"/>
      <c r="JUJ27" s="38"/>
      <c r="JUK27" s="38"/>
      <c r="JUL27" s="38"/>
      <c r="JUM27" s="38"/>
      <c r="JUN27" s="38"/>
      <c r="JUO27" s="38"/>
      <c r="JUP27" s="38"/>
      <c r="JUQ27" s="38"/>
      <c r="JUR27" s="38"/>
      <c r="JUS27" s="38"/>
      <c r="JUT27" s="38"/>
      <c r="JUU27" s="38"/>
      <c r="JUV27" s="38"/>
      <c r="JUW27" s="38"/>
      <c r="JUX27" s="38"/>
      <c r="JUY27" s="38"/>
      <c r="JUZ27" s="38"/>
      <c r="JVA27" s="38"/>
      <c r="JVB27" s="38"/>
      <c r="JVC27" s="38"/>
      <c r="JVD27" s="38"/>
      <c r="JVE27" s="38"/>
      <c r="JVF27" s="38"/>
      <c r="JVG27" s="38"/>
      <c r="JVH27" s="38"/>
      <c r="JVI27" s="38"/>
      <c r="JVJ27" s="38"/>
      <c r="JVK27" s="38"/>
      <c r="JVL27" s="38"/>
      <c r="JVM27" s="38"/>
      <c r="JVN27" s="38"/>
      <c r="JVO27" s="38"/>
      <c r="JVP27" s="38"/>
      <c r="JVQ27" s="38"/>
      <c r="JVR27" s="38"/>
      <c r="JVS27" s="38"/>
      <c r="JVT27" s="38"/>
      <c r="JVU27" s="38"/>
      <c r="JVV27" s="38"/>
      <c r="JVW27" s="38"/>
      <c r="JVX27" s="38"/>
      <c r="JVY27" s="38"/>
      <c r="JVZ27" s="38"/>
      <c r="JWA27" s="38"/>
      <c r="JWB27" s="38"/>
      <c r="JWC27" s="38"/>
      <c r="JWD27" s="38"/>
      <c r="JWE27" s="38"/>
      <c r="JWF27" s="38"/>
      <c r="JWG27" s="38"/>
      <c r="JWH27" s="38"/>
      <c r="JWI27" s="38"/>
      <c r="JWJ27" s="38"/>
      <c r="JWK27" s="38"/>
      <c r="JWL27" s="38"/>
      <c r="JWM27" s="38"/>
      <c r="JWN27" s="38"/>
      <c r="JWO27" s="38"/>
      <c r="JWP27" s="38"/>
      <c r="JWQ27" s="38"/>
      <c r="JWR27" s="38"/>
      <c r="JWS27" s="38"/>
      <c r="JWT27" s="38"/>
      <c r="JWU27" s="38"/>
      <c r="JWV27" s="38"/>
      <c r="JWW27" s="38"/>
      <c r="JWX27" s="38"/>
      <c r="JWY27" s="38"/>
      <c r="JWZ27" s="38"/>
      <c r="JXA27" s="38"/>
      <c r="JXB27" s="38"/>
      <c r="JXC27" s="38"/>
      <c r="JXD27" s="38"/>
      <c r="JXE27" s="38"/>
      <c r="JXF27" s="38"/>
      <c r="JXG27" s="38"/>
      <c r="JXH27" s="38"/>
      <c r="JXI27" s="38"/>
      <c r="JXJ27" s="38"/>
      <c r="JXK27" s="38"/>
      <c r="JXL27" s="38"/>
      <c r="JXM27" s="38"/>
      <c r="JXN27" s="38"/>
      <c r="JXO27" s="38"/>
      <c r="JXP27" s="38"/>
      <c r="JXQ27" s="38"/>
      <c r="JXR27" s="38"/>
      <c r="JXS27" s="38"/>
      <c r="JXT27" s="38"/>
      <c r="JXU27" s="38"/>
      <c r="JXV27" s="38"/>
      <c r="JXW27" s="38"/>
      <c r="JXX27" s="38"/>
      <c r="JXY27" s="38"/>
      <c r="JXZ27" s="38"/>
      <c r="JYA27" s="38"/>
      <c r="JYB27" s="38"/>
      <c r="JYC27" s="38"/>
      <c r="JYD27" s="38"/>
      <c r="JYE27" s="38"/>
      <c r="JYF27" s="38"/>
      <c r="JYG27" s="38"/>
      <c r="JYH27" s="38"/>
      <c r="JYI27" s="38"/>
      <c r="JYJ27" s="38"/>
      <c r="JYK27" s="38"/>
      <c r="JYL27" s="38"/>
      <c r="JYM27" s="38"/>
      <c r="JYN27" s="38"/>
      <c r="JYO27" s="38"/>
      <c r="JYP27" s="38"/>
      <c r="JYQ27" s="38"/>
      <c r="JYR27" s="38"/>
      <c r="JYS27" s="38"/>
      <c r="JYT27" s="38"/>
      <c r="JYU27" s="38"/>
      <c r="JYV27" s="38"/>
      <c r="JYW27" s="38"/>
      <c r="JYX27" s="38"/>
      <c r="JYY27" s="38"/>
      <c r="JYZ27" s="38"/>
      <c r="JZA27" s="38"/>
      <c r="JZB27" s="38"/>
      <c r="JZC27" s="38"/>
      <c r="JZD27" s="38"/>
      <c r="JZE27" s="38"/>
      <c r="JZF27" s="38"/>
      <c r="JZG27" s="38"/>
      <c r="JZH27" s="38"/>
      <c r="JZI27" s="38"/>
      <c r="JZJ27" s="38"/>
      <c r="JZK27" s="38"/>
      <c r="JZL27" s="38"/>
      <c r="JZM27" s="38"/>
      <c r="JZN27" s="38"/>
      <c r="JZO27" s="38"/>
      <c r="JZP27" s="38"/>
      <c r="JZQ27" s="38"/>
      <c r="JZR27" s="38"/>
      <c r="JZS27" s="38"/>
      <c r="JZT27" s="38"/>
      <c r="JZU27" s="38"/>
      <c r="JZV27" s="38"/>
      <c r="JZW27" s="38"/>
      <c r="JZX27" s="38"/>
      <c r="JZY27" s="38"/>
      <c r="JZZ27" s="38"/>
      <c r="KAA27" s="38"/>
      <c r="KAB27" s="38"/>
      <c r="KAC27" s="38"/>
      <c r="KAD27" s="38"/>
      <c r="KAE27" s="38"/>
      <c r="KAF27" s="38"/>
      <c r="KAG27" s="38"/>
      <c r="KAH27" s="38"/>
      <c r="KAI27" s="38"/>
      <c r="KAJ27" s="38"/>
      <c r="KAK27" s="38"/>
      <c r="KAL27" s="38"/>
      <c r="KAM27" s="38"/>
      <c r="KAN27" s="38"/>
      <c r="KAO27" s="38"/>
      <c r="KAP27" s="38"/>
      <c r="KAQ27" s="38"/>
      <c r="KAR27" s="38"/>
      <c r="KAS27" s="38"/>
      <c r="KAT27" s="38"/>
      <c r="KAU27" s="38"/>
      <c r="KAV27" s="38"/>
      <c r="KAW27" s="38"/>
      <c r="KAX27" s="38"/>
      <c r="KAY27" s="38"/>
      <c r="KAZ27" s="38"/>
      <c r="KBA27" s="38"/>
      <c r="KBB27" s="38"/>
      <c r="KBC27" s="38"/>
      <c r="KBD27" s="38"/>
      <c r="KBE27" s="38"/>
      <c r="KBF27" s="38"/>
      <c r="KBG27" s="38"/>
      <c r="KBH27" s="38"/>
      <c r="KBI27" s="38"/>
      <c r="KBJ27" s="38"/>
      <c r="KBK27" s="38"/>
      <c r="KBL27" s="38"/>
      <c r="KBM27" s="38"/>
      <c r="KBN27" s="38"/>
      <c r="KBO27" s="38"/>
      <c r="KBP27" s="38"/>
      <c r="KBQ27" s="38"/>
      <c r="KBR27" s="38"/>
      <c r="KBS27" s="38"/>
      <c r="KBT27" s="38"/>
      <c r="KBU27" s="38"/>
      <c r="KBV27" s="38"/>
      <c r="KBW27" s="38"/>
      <c r="KBX27" s="38"/>
      <c r="KBY27" s="38"/>
      <c r="KBZ27" s="38"/>
      <c r="KCA27" s="38"/>
      <c r="KCB27" s="38"/>
      <c r="KCC27" s="38"/>
      <c r="KCD27" s="38"/>
      <c r="KCE27" s="38"/>
      <c r="KCF27" s="38"/>
      <c r="KCG27" s="38"/>
      <c r="KCH27" s="38"/>
      <c r="KCI27" s="38"/>
      <c r="KCJ27" s="38"/>
      <c r="KCK27" s="38"/>
      <c r="KCL27" s="38"/>
      <c r="KCM27" s="38"/>
      <c r="KCN27" s="38"/>
      <c r="KCO27" s="38"/>
      <c r="KCP27" s="38"/>
      <c r="KCQ27" s="38"/>
      <c r="KCR27" s="38"/>
      <c r="KCS27" s="38"/>
      <c r="KCT27" s="38"/>
      <c r="KCU27" s="38"/>
      <c r="KCV27" s="38"/>
      <c r="KCW27" s="38"/>
      <c r="KCX27" s="38"/>
      <c r="KCY27" s="38"/>
      <c r="KCZ27" s="38"/>
      <c r="KDA27" s="38"/>
      <c r="KDB27" s="38"/>
      <c r="KDC27" s="38"/>
      <c r="KDD27" s="38"/>
      <c r="KDE27" s="38"/>
      <c r="KDF27" s="38"/>
      <c r="KDG27" s="38"/>
      <c r="KDH27" s="38"/>
      <c r="KDI27" s="38"/>
      <c r="KDJ27" s="38"/>
      <c r="KDK27" s="38"/>
      <c r="KDL27" s="38"/>
      <c r="KDM27" s="38"/>
      <c r="KDN27" s="38"/>
      <c r="KDO27" s="38"/>
      <c r="KDP27" s="38"/>
      <c r="KDQ27" s="38"/>
      <c r="KDR27" s="38"/>
      <c r="KDS27" s="38"/>
      <c r="KDT27" s="38"/>
      <c r="KDU27" s="38"/>
      <c r="KDV27" s="38"/>
      <c r="KDW27" s="38"/>
      <c r="KDX27" s="38"/>
      <c r="KDY27" s="38"/>
      <c r="KDZ27" s="38"/>
      <c r="KEA27" s="38"/>
      <c r="KEB27" s="38"/>
      <c r="KEC27" s="38"/>
      <c r="KED27" s="38"/>
      <c r="KEE27" s="38"/>
      <c r="KEF27" s="38"/>
      <c r="KEG27" s="38"/>
      <c r="KEH27" s="38"/>
      <c r="KEI27" s="38"/>
      <c r="KEJ27" s="38"/>
      <c r="KEK27" s="38"/>
      <c r="KEL27" s="38"/>
      <c r="KEM27" s="38"/>
      <c r="KEN27" s="38"/>
      <c r="KEO27" s="38"/>
      <c r="KEP27" s="38"/>
      <c r="KEQ27" s="38"/>
      <c r="KER27" s="38"/>
      <c r="KES27" s="38"/>
      <c r="KET27" s="38"/>
      <c r="KEU27" s="38"/>
      <c r="KEV27" s="38"/>
      <c r="KEW27" s="38"/>
      <c r="KEX27" s="38"/>
      <c r="KEY27" s="38"/>
      <c r="KEZ27" s="38"/>
      <c r="KFA27" s="38"/>
      <c r="KFB27" s="38"/>
      <c r="KFC27" s="38"/>
      <c r="KFD27" s="38"/>
      <c r="KFE27" s="38"/>
      <c r="KFF27" s="38"/>
      <c r="KFG27" s="38"/>
      <c r="KFH27" s="38"/>
      <c r="KFI27" s="38"/>
      <c r="KFJ27" s="38"/>
      <c r="KFK27" s="38"/>
      <c r="KFL27" s="38"/>
      <c r="KFM27" s="38"/>
      <c r="KFN27" s="38"/>
      <c r="KFO27" s="38"/>
      <c r="KFP27" s="38"/>
      <c r="KFQ27" s="38"/>
      <c r="KFR27" s="38"/>
      <c r="KFS27" s="38"/>
      <c r="KFT27" s="38"/>
      <c r="KFU27" s="38"/>
      <c r="KFV27" s="38"/>
      <c r="KFW27" s="38"/>
      <c r="KFX27" s="38"/>
      <c r="KFY27" s="38"/>
      <c r="KFZ27" s="38"/>
      <c r="KGA27" s="38"/>
      <c r="KGB27" s="38"/>
      <c r="KGC27" s="38"/>
      <c r="KGD27" s="38"/>
      <c r="KGE27" s="38"/>
      <c r="KGF27" s="38"/>
      <c r="KGG27" s="38"/>
      <c r="KGH27" s="38"/>
      <c r="KGI27" s="38"/>
      <c r="KGJ27" s="38"/>
      <c r="KGK27" s="38"/>
      <c r="KGL27" s="38"/>
      <c r="KGM27" s="38"/>
      <c r="KGN27" s="38"/>
      <c r="KGO27" s="38"/>
      <c r="KGP27" s="38"/>
      <c r="KGQ27" s="38"/>
      <c r="KGR27" s="38"/>
      <c r="KGS27" s="38"/>
      <c r="KGT27" s="38"/>
      <c r="KGU27" s="38"/>
      <c r="KGV27" s="38"/>
      <c r="KGW27" s="38"/>
      <c r="KGX27" s="38"/>
      <c r="KGY27" s="38"/>
      <c r="KGZ27" s="38"/>
      <c r="KHA27" s="38"/>
      <c r="KHB27" s="38"/>
      <c r="KHC27" s="38"/>
      <c r="KHD27" s="38"/>
      <c r="KHE27" s="38"/>
      <c r="KHF27" s="38"/>
      <c r="KHG27" s="38"/>
      <c r="KHH27" s="38"/>
      <c r="KHI27" s="38"/>
      <c r="KHJ27" s="38"/>
      <c r="KHK27" s="38"/>
      <c r="KHL27" s="38"/>
      <c r="KHM27" s="38"/>
      <c r="KHN27" s="38"/>
      <c r="KHO27" s="38"/>
      <c r="KHP27" s="38"/>
      <c r="KHQ27" s="38"/>
      <c r="KHR27" s="38"/>
      <c r="KHS27" s="38"/>
      <c r="KHT27" s="38"/>
      <c r="KHU27" s="38"/>
      <c r="KHV27" s="38"/>
      <c r="KHW27" s="38"/>
      <c r="KHX27" s="38"/>
      <c r="KHY27" s="38"/>
      <c r="KHZ27" s="38"/>
      <c r="KIA27" s="38"/>
      <c r="KIB27" s="38"/>
      <c r="KIC27" s="38"/>
      <c r="KID27" s="38"/>
      <c r="KIE27" s="38"/>
      <c r="KIF27" s="38"/>
      <c r="KIG27" s="38"/>
      <c r="KIH27" s="38"/>
      <c r="KII27" s="38"/>
      <c r="KIJ27" s="38"/>
      <c r="KIK27" s="38"/>
      <c r="KIL27" s="38"/>
      <c r="KIM27" s="38"/>
      <c r="KIN27" s="38"/>
      <c r="KIO27" s="38"/>
      <c r="KIP27" s="38"/>
      <c r="KIQ27" s="38"/>
      <c r="KIR27" s="38"/>
      <c r="KIS27" s="38"/>
      <c r="KIT27" s="38"/>
      <c r="KIU27" s="38"/>
      <c r="KIV27" s="38"/>
      <c r="KIW27" s="38"/>
      <c r="KIX27" s="38"/>
      <c r="KIY27" s="38"/>
      <c r="KIZ27" s="38"/>
      <c r="KJA27" s="38"/>
      <c r="KJB27" s="38"/>
      <c r="KJC27" s="38"/>
      <c r="KJD27" s="38"/>
      <c r="KJE27" s="38"/>
      <c r="KJF27" s="38"/>
      <c r="KJG27" s="38"/>
      <c r="KJH27" s="38"/>
      <c r="KJI27" s="38"/>
      <c r="KJJ27" s="38"/>
      <c r="KJK27" s="38"/>
      <c r="KJL27" s="38"/>
      <c r="KJM27" s="38"/>
      <c r="KJN27" s="38"/>
      <c r="KJO27" s="38"/>
      <c r="KJP27" s="38"/>
      <c r="KJQ27" s="38"/>
      <c r="KJR27" s="38"/>
      <c r="KJS27" s="38"/>
      <c r="KJT27" s="38"/>
      <c r="KJU27" s="38"/>
      <c r="KJV27" s="38"/>
      <c r="KJW27" s="38"/>
      <c r="KJX27" s="38"/>
      <c r="KJY27" s="38"/>
      <c r="KJZ27" s="38"/>
      <c r="KKA27" s="38"/>
      <c r="KKB27" s="38"/>
      <c r="KKC27" s="38"/>
      <c r="KKD27" s="38"/>
      <c r="KKE27" s="38"/>
      <c r="KKF27" s="38"/>
      <c r="KKG27" s="38"/>
      <c r="KKH27" s="38"/>
      <c r="KKI27" s="38"/>
      <c r="KKJ27" s="38"/>
      <c r="KKK27" s="38"/>
      <c r="KKL27" s="38"/>
      <c r="KKM27" s="38"/>
      <c r="KKN27" s="38"/>
      <c r="KKO27" s="38"/>
      <c r="KKP27" s="38"/>
      <c r="KKQ27" s="38"/>
      <c r="KKR27" s="38"/>
      <c r="KKS27" s="38"/>
      <c r="KKT27" s="38"/>
      <c r="KKU27" s="38"/>
      <c r="KKV27" s="38"/>
      <c r="KKW27" s="38"/>
      <c r="KKX27" s="38"/>
      <c r="KKY27" s="38"/>
      <c r="KKZ27" s="38"/>
      <c r="KLA27" s="38"/>
      <c r="KLB27" s="38"/>
      <c r="KLC27" s="38"/>
      <c r="KLD27" s="38"/>
      <c r="KLE27" s="38"/>
      <c r="KLF27" s="38"/>
      <c r="KLG27" s="38"/>
      <c r="KLH27" s="38"/>
      <c r="KLI27" s="38"/>
      <c r="KLJ27" s="38"/>
      <c r="KLK27" s="38"/>
      <c r="KLL27" s="38"/>
      <c r="KLM27" s="38"/>
      <c r="KLN27" s="38"/>
      <c r="KLO27" s="38"/>
      <c r="KLP27" s="38"/>
      <c r="KLQ27" s="38"/>
      <c r="KLR27" s="38"/>
      <c r="KLS27" s="38"/>
      <c r="KLT27" s="38"/>
      <c r="KLU27" s="38"/>
      <c r="KLV27" s="38"/>
      <c r="KLW27" s="38"/>
      <c r="KLX27" s="38"/>
      <c r="KLY27" s="38"/>
      <c r="KLZ27" s="38"/>
      <c r="KMA27" s="38"/>
      <c r="KMB27" s="38"/>
      <c r="KMC27" s="38"/>
      <c r="KMD27" s="38"/>
      <c r="KME27" s="38"/>
      <c r="KMF27" s="38"/>
      <c r="KMG27" s="38"/>
      <c r="KMH27" s="38"/>
      <c r="KMI27" s="38"/>
      <c r="KMJ27" s="38"/>
      <c r="KMK27" s="38"/>
      <c r="KML27" s="38"/>
      <c r="KMM27" s="38"/>
      <c r="KMN27" s="38"/>
      <c r="KMO27" s="38"/>
      <c r="KMP27" s="38"/>
      <c r="KMQ27" s="38"/>
      <c r="KMR27" s="38"/>
      <c r="KMS27" s="38"/>
      <c r="KMT27" s="38"/>
      <c r="KMU27" s="38"/>
      <c r="KMV27" s="38"/>
      <c r="KMW27" s="38"/>
      <c r="KMX27" s="38"/>
      <c r="KMY27" s="38"/>
      <c r="KMZ27" s="38"/>
      <c r="KNA27" s="38"/>
      <c r="KNB27" s="38"/>
      <c r="KNC27" s="38"/>
      <c r="KND27" s="38"/>
      <c r="KNE27" s="38"/>
      <c r="KNF27" s="38"/>
      <c r="KNG27" s="38"/>
      <c r="KNH27" s="38"/>
      <c r="KNI27" s="38"/>
      <c r="KNJ27" s="38"/>
      <c r="KNK27" s="38"/>
      <c r="KNL27" s="38"/>
      <c r="KNM27" s="38"/>
      <c r="KNN27" s="38"/>
      <c r="KNO27" s="38"/>
      <c r="KNP27" s="38"/>
      <c r="KNQ27" s="38"/>
      <c r="KNR27" s="38"/>
      <c r="KNS27" s="38"/>
      <c r="KNT27" s="38"/>
      <c r="KNU27" s="38"/>
      <c r="KNV27" s="38"/>
      <c r="KNW27" s="38"/>
      <c r="KNX27" s="38"/>
      <c r="KNY27" s="38"/>
      <c r="KNZ27" s="38"/>
      <c r="KOA27" s="38"/>
      <c r="KOB27" s="38"/>
      <c r="KOC27" s="38"/>
      <c r="KOD27" s="38"/>
      <c r="KOE27" s="38"/>
      <c r="KOF27" s="38"/>
      <c r="KOG27" s="38"/>
      <c r="KOH27" s="38"/>
      <c r="KOI27" s="38"/>
      <c r="KOJ27" s="38"/>
      <c r="KOK27" s="38"/>
      <c r="KOL27" s="38"/>
      <c r="KOM27" s="38"/>
      <c r="KON27" s="38"/>
      <c r="KOO27" s="38"/>
      <c r="KOP27" s="38"/>
      <c r="KOQ27" s="38"/>
      <c r="KOR27" s="38"/>
      <c r="KOS27" s="38"/>
      <c r="KOT27" s="38"/>
      <c r="KOU27" s="38"/>
      <c r="KOV27" s="38"/>
      <c r="KOW27" s="38"/>
      <c r="KOX27" s="38"/>
      <c r="KOY27" s="38"/>
      <c r="KOZ27" s="38"/>
      <c r="KPA27" s="38"/>
      <c r="KPB27" s="38"/>
      <c r="KPC27" s="38"/>
      <c r="KPD27" s="38"/>
      <c r="KPE27" s="38"/>
      <c r="KPF27" s="38"/>
      <c r="KPG27" s="38"/>
      <c r="KPH27" s="38"/>
      <c r="KPI27" s="38"/>
      <c r="KPJ27" s="38"/>
      <c r="KPK27" s="38"/>
      <c r="KPL27" s="38"/>
      <c r="KPM27" s="38"/>
      <c r="KPN27" s="38"/>
      <c r="KPO27" s="38"/>
      <c r="KPP27" s="38"/>
      <c r="KPQ27" s="38"/>
      <c r="KPR27" s="38"/>
      <c r="KPS27" s="38"/>
      <c r="KPT27" s="38"/>
      <c r="KPU27" s="38"/>
      <c r="KPV27" s="38"/>
      <c r="KPW27" s="38"/>
      <c r="KPX27" s="38"/>
      <c r="KPY27" s="38"/>
      <c r="KPZ27" s="38"/>
      <c r="KQA27" s="38"/>
      <c r="KQB27" s="38"/>
      <c r="KQC27" s="38"/>
      <c r="KQD27" s="38"/>
      <c r="KQE27" s="38"/>
      <c r="KQF27" s="38"/>
      <c r="KQG27" s="38"/>
      <c r="KQH27" s="38"/>
      <c r="KQI27" s="38"/>
      <c r="KQJ27" s="38"/>
      <c r="KQK27" s="38"/>
      <c r="KQL27" s="38"/>
      <c r="KQM27" s="38"/>
      <c r="KQN27" s="38"/>
      <c r="KQO27" s="38"/>
      <c r="KQP27" s="38"/>
      <c r="KQQ27" s="38"/>
      <c r="KQR27" s="38"/>
      <c r="KQS27" s="38"/>
      <c r="KQT27" s="38"/>
      <c r="KQU27" s="38"/>
      <c r="KQV27" s="38"/>
      <c r="KQW27" s="38"/>
      <c r="KQX27" s="38"/>
      <c r="KQY27" s="38"/>
      <c r="KQZ27" s="38"/>
      <c r="KRA27" s="38"/>
      <c r="KRB27" s="38"/>
      <c r="KRC27" s="38"/>
      <c r="KRD27" s="38"/>
      <c r="KRE27" s="38"/>
      <c r="KRF27" s="38"/>
      <c r="KRG27" s="38"/>
      <c r="KRH27" s="38"/>
      <c r="KRI27" s="38"/>
      <c r="KRJ27" s="38"/>
      <c r="KRK27" s="38"/>
      <c r="KRL27" s="38"/>
      <c r="KRM27" s="38"/>
      <c r="KRN27" s="38"/>
      <c r="KRO27" s="38"/>
      <c r="KRP27" s="38"/>
      <c r="KRQ27" s="38"/>
      <c r="KRR27" s="38"/>
      <c r="KRS27" s="38"/>
      <c r="KRT27" s="38"/>
      <c r="KRU27" s="38"/>
      <c r="KRV27" s="38"/>
      <c r="KRW27" s="38"/>
      <c r="KRX27" s="38"/>
      <c r="KRY27" s="38"/>
      <c r="KRZ27" s="38"/>
      <c r="KSA27" s="38"/>
      <c r="KSB27" s="38"/>
      <c r="KSC27" s="38"/>
      <c r="KSD27" s="38"/>
      <c r="KSE27" s="38"/>
      <c r="KSF27" s="38"/>
      <c r="KSG27" s="38"/>
      <c r="KSH27" s="38"/>
      <c r="KSI27" s="38"/>
      <c r="KSJ27" s="38"/>
      <c r="KSK27" s="38"/>
      <c r="KSL27" s="38"/>
      <c r="KSM27" s="38"/>
      <c r="KSN27" s="38"/>
      <c r="KSO27" s="38"/>
      <c r="KSP27" s="38"/>
      <c r="KSQ27" s="38"/>
      <c r="KSR27" s="38"/>
      <c r="KSS27" s="38"/>
      <c r="KST27" s="38"/>
      <c r="KSU27" s="38"/>
      <c r="KSV27" s="38"/>
      <c r="KSW27" s="38"/>
      <c r="KSX27" s="38"/>
      <c r="KSY27" s="38"/>
      <c r="KSZ27" s="38"/>
      <c r="KTA27" s="38"/>
      <c r="KTB27" s="38"/>
      <c r="KTC27" s="38"/>
      <c r="KTD27" s="38"/>
      <c r="KTE27" s="38"/>
      <c r="KTF27" s="38"/>
      <c r="KTG27" s="38"/>
      <c r="KTH27" s="38"/>
      <c r="KTI27" s="38"/>
      <c r="KTJ27" s="38"/>
      <c r="KTK27" s="38"/>
      <c r="KTL27" s="38"/>
      <c r="KTM27" s="38"/>
      <c r="KTN27" s="38"/>
      <c r="KTO27" s="38"/>
      <c r="KTP27" s="38"/>
      <c r="KTQ27" s="38"/>
      <c r="KTR27" s="38"/>
      <c r="KTS27" s="38"/>
      <c r="KTT27" s="38"/>
      <c r="KTU27" s="38"/>
      <c r="KTV27" s="38"/>
      <c r="KTW27" s="38"/>
      <c r="KTX27" s="38"/>
      <c r="KTY27" s="38"/>
      <c r="KTZ27" s="38"/>
      <c r="KUA27" s="38"/>
      <c r="KUB27" s="38"/>
      <c r="KUC27" s="38"/>
      <c r="KUD27" s="38"/>
      <c r="KUE27" s="38"/>
      <c r="KUF27" s="38"/>
      <c r="KUG27" s="38"/>
      <c r="KUH27" s="38"/>
      <c r="KUI27" s="38"/>
      <c r="KUJ27" s="38"/>
      <c r="KUK27" s="38"/>
      <c r="KUL27" s="38"/>
      <c r="KUM27" s="38"/>
      <c r="KUN27" s="38"/>
      <c r="KUO27" s="38"/>
      <c r="KUP27" s="38"/>
      <c r="KUQ27" s="38"/>
      <c r="KUR27" s="38"/>
      <c r="KUS27" s="38"/>
      <c r="KUT27" s="38"/>
      <c r="KUU27" s="38"/>
      <c r="KUV27" s="38"/>
      <c r="KUW27" s="38"/>
      <c r="KUX27" s="38"/>
      <c r="KUY27" s="38"/>
      <c r="KUZ27" s="38"/>
      <c r="KVA27" s="38"/>
      <c r="KVB27" s="38"/>
      <c r="KVC27" s="38"/>
      <c r="KVD27" s="38"/>
      <c r="KVE27" s="38"/>
      <c r="KVF27" s="38"/>
      <c r="KVG27" s="38"/>
      <c r="KVH27" s="38"/>
      <c r="KVI27" s="38"/>
      <c r="KVJ27" s="38"/>
      <c r="KVK27" s="38"/>
      <c r="KVL27" s="38"/>
      <c r="KVM27" s="38"/>
      <c r="KVN27" s="38"/>
      <c r="KVO27" s="38"/>
      <c r="KVP27" s="38"/>
      <c r="KVQ27" s="38"/>
      <c r="KVR27" s="38"/>
      <c r="KVS27" s="38"/>
      <c r="KVT27" s="38"/>
      <c r="KVU27" s="38"/>
      <c r="KVV27" s="38"/>
      <c r="KVW27" s="38"/>
      <c r="KVX27" s="38"/>
      <c r="KVY27" s="38"/>
      <c r="KVZ27" s="38"/>
      <c r="KWA27" s="38"/>
      <c r="KWB27" s="38"/>
      <c r="KWC27" s="38"/>
      <c r="KWD27" s="38"/>
      <c r="KWE27" s="38"/>
      <c r="KWF27" s="38"/>
      <c r="KWG27" s="38"/>
      <c r="KWH27" s="38"/>
      <c r="KWI27" s="38"/>
      <c r="KWJ27" s="38"/>
      <c r="KWK27" s="38"/>
      <c r="KWL27" s="38"/>
      <c r="KWM27" s="38"/>
      <c r="KWN27" s="38"/>
      <c r="KWO27" s="38"/>
      <c r="KWP27" s="38"/>
      <c r="KWQ27" s="38"/>
      <c r="KWR27" s="38"/>
      <c r="KWS27" s="38"/>
      <c r="KWT27" s="38"/>
      <c r="KWU27" s="38"/>
      <c r="KWV27" s="38"/>
      <c r="KWW27" s="38"/>
      <c r="KWX27" s="38"/>
      <c r="KWY27" s="38"/>
      <c r="KWZ27" s="38"/>
      <c r="KXA27" s="38"/>
      <c r="KXB27" s="38"/>
      <c r="KXC27" s="38"/>
      <c r="KXD27" s="38"/>
      <c r="KXE27" s="38"/>
      <c r="KXF27" s="38"/>
      <c r="KXG27" s="38"/>
      <c r="KXH27" s="38"/>
      <c r="KXI27" s="38"/>
      <c r="KXJ27" s="38"/>
      <c r="KXK27" s="38"/>
      <c r="KXL27" s="38"/>
      <c r="KXM27" s="38"/>
      <c r="KXN27" s="38"/>
      <c r="KXO27" s="38"/>
      <c r="KXP27" s="38"/>
      <c r="KXQ27" s="38"/>
      <c r="KXR27" s="38"/>
      <c r="KXS27" s="38"/>
      <c r="KXT27" s="38"/>
      <c r="KXU27" s="38"/>
      <c r="KXV27" s="38"/>
      <c r="KXW27" s="38"/>
      <c r="KXX27" s="38"/>
      <c r="KXY27" s="38"/>
      <c r="KXZ27" s="38"/>
      <c r="KYA27" s="38"/>
      <c r="KYB27" s="38"/>
      <c r="KYC27" s="38"/>
      <c r="KYD27" s="38"/>
      <c r="KYE27" s="38"/>
      <c r="KYF27" s="38"/>
      <c r="KYG27" s="38"/>
      <c r="KYH27" s="38"/>
      <c r="KYI27" s="38"/>
      <c r="KYJ27" s="38"/>
      <c r="KYK27" s="38"/>
      <c r="KYL27" s="38"/>
      <c r="KYM27" s="38"/>
      <c r="KYN27" s="38"/>
      <c r="KYO27" s="38"/>
      <c r="KYP27" s="38"/>
      <c r="KYQ27" s="38"/>
      <c r="KYR27" s="38"/>
      <c r="KYS27" s="38"/>
      <c r="KYT27" s="38"/>
      <c r="KYU27" s="38"/>
      <c r="KYV27" s="38"/>
      <c r="KYW27" s="38"/>
      <c r="KYX27" s="38"/>
      <c r="KYY27" s="38"/>
      <c r="KYZ27" s="38"/>
      <c r="KZA27" s="38"/>
      <c r="KZB27" s="38"/>
      <c r="KZC27" s="38"/>
      <c r="KZD27" s="38"/>
      <c r="KZE27" s="38"/>
      <c r="KZF27" s="38"/>
      <c r="KZG27" s="38"/>
      <c r="KZH27" s="38"/>
      <c r="KZI27" s="38"/>
      <c r="KZJ27" s="38"/>
      <c r="KZK27" s="38"/>
      <c r="KZL27" s="38"/>
      <c r="KZM27" s="38"/>
      <c r="KZN27" s="38"/>
      <c r="KZO27" s="38"/>
      <c r="KZP27" s="38"/>
      <c r="KZQ27" s="38"/>
      <c r="KZR27" s="38"/>
      <c r="KZS27" s="38"/>
      <c r="KZT27" s="38"/>
      <c r="KZU27" s="38"/>
      <c r="KZV27" s="38"/>
      <c r="KZW27" s="38"/>
      <c r="KZX27" s="38"/>
      <c r="KZY27" s="38"/>
      <c r="KZZ27" s="38"/>
      <c r="LAA27" s="38"/>
      <c r="LAB27" s="38"/>
      <c r="LAC27" s="38"/>
      <c r="LAD27" s="38"/>
      <c r="LAE27" s="38"/>
      <c r="LAF27" s="38"/>
      <c r="LAG27" s="38"/>
      <c r="LAH27" s="38"/>
      <c r="LAI27" s="38"/>
      <c r="LAJ27" s="38"/>
      <c r="LAK27" s="38"/>
      <c r="LAL27" s="38"/>
      <c r="LAM27" s="38"/>
      <c r="LAN27" s="38"/>
      <c r="LAO27" s="38"/>
      <c r="LAP27" s="38"/>
      <c r="LAQ27" s="38"/>
      <c r="LAR27" s="38"/>
      <c r="LAS27" s="38"/>
      <c r="LAT27" s="38"/>
      <c r="LAU27" s="38"/>
      <c r="LAV27" s="38"/>
      <c r="LAW27" s="38"/>
      <c r="LAX27" s="38"/>
      <c r="LAY27" s="38"/>
      <c r="LAZ27" s="38"/>
      <c r="LBA27" s="38"/>
      <c r="LBB27" s="38"/>
      <c r="LBC27" s="38"/>
      <c r="LBD27" s="38"/>
      <c r="LBE27" s="38"/>
      <c r="LBF27" s="38"/>
      <c r="LBG27" s="38"/>
      <c r="LBH27" s="38"/>
      <c r="LBI27" s="38"/>
      <c r="LBJ27" s="38"/>
      <c r="LBK27" s="38"/>
      <c r="LBL27" s="38"/>
      <c r="LBM27" s="38"/>
      <c r="LBN27" s="38"/>
      <c r="LBO27" s="38"/>
      <c r="LBP27" s="38"/>
      <c r="LBQ27" s="38"/>
      <c r="LBR27" s="38"/>
      <c r="LBS27" s="38"/>
      <c r="LBT27" s="38"/>
      <c r="LBU27" s="38"/>
      <c r="LBV27" s="38"/>
      <c r="LBW27" s="38"/>
      <c r="LBX27" s="38"/>
      <c r="LBY27" s="38"/>
      <c r="LBZ27" s="38"/>
      <c r="LCA27" s="38"/>
      <c r="LCB27" s="38"/>
      <c r="LCC27" s="38"/>
      <c r="LCD27" s="38"/>
      <c r="LCE27" s="38"/>
      <c r="LCF27" s="38"/>
      <c r="LCG27" s="38"/>
      <c r="LCH27" s="38"/>
      <c r="LCI27" s="38"/>
      <c r="LCJ27" s="38"/>
      <c r="LCK27" s="38"/>
      <c r="LCL27" s="38"/>
      <c r="LCM27" s="38"/>
      <c r="LCN27" s="38"/>
      <c r="LCO27" s="38"/>
      <c r="LCP27" s="38"/>
      <c r="LCQ27" s="38"/>
      <c r="LCR27" s="38"/>
      <c r="LCS27" s="38"/>
      <c r="LCT27" s="38"/>
      <c r="LCU27" s="38"/>
      <c r="LCV27" s="38"/>
      <c r="LCW27" s="38"/>
      <c r="LCX27" s="38"/>
      <c r="LCY27" s="38"/>
      <c r="LCZ27" s="38"/>
      <c r="LDA27" s="38"/>
      <c r="LDB27" s="38"/>
      <c r="LDC27" s="38"/>
      <c r="LDD27" s="38"/>
      <c r="LDE27" s="38"/>
      <c r="LDF27" s="38"/>
      <c r="LDG27" s="38"/>
      <c r="LDH27" s="38"/>
      <c r="LDI27" s="38"/>
      <c r="LDJ27" s="38"/>
      <c r="LDK27" s="38"/>
      <c r="LDL27" s="38"/>
      <c r="LDM27" s="38"/>
      <c r="LDN27" s="38"/>
      <c r="LDO27" s="38"/>
      <c r="LDP27" s="38"/>
      <c r="LDQ27" s="38"/>
      <c r="LDR27" s="38"/>
      <c r="LDS27" s="38"/>
      <c r="LDT27" s="38"/>
      <c r="LDU27" s="38"/>
      <c r="LDV27" s="38"/>
      <c r="LDW27" s="38"/>
      <c r="LDX27" s="38"/>
      <c r="LDY27" s="38"/>
      <c r="LDZ27" s="38"/>
      <c r="LEA27" s="38"/>
      <c r="LEB27" s="38"/>
      <c r="LEC27" s="38"/>
      <c r="LED27" s="38"/>
      <c r="LEE27" s="38"/>
      <c r="LEF27" s="38"/>
      <c r="LEG27" s="38"/>
      <c r="LEH27" s="38"/>
      <c r="LEI27" s="38"/>
      <c r="LEJ27" s="38"/>
      <c r="LEK27" s="38"/>
      <c r="LEL27" s="38"/>
      <c r="LEM27" s="38"/>
      <c r="LEN27" s="38"/>
      <c r="LEO27" s="38"/>
      <c r="LEP27" s="38"/>
      <c r="LEQ27" s="38"/>
      <c r="LER27" s="38"/>
      <c r="LES27" s="38"/>
      <c r="LET27" s="38"/>
      <c r="LEU27" s="38"/>
      <c r="LEV27" s="38"/>
      <c r="LEW27" s="38"/>
      <c r="LEX27" s="38"/>
      <c r="LEY27" s="38"/>
      <c r="LEZ27" s="38"/>
      <c r="LFA27" s="38"/>
      <c r="LFB27" s="38"/>
      <c r="LFC27" s="38"/>
      <c r="LFD27" s="38"/>
      <c r="LFE27" s="38"/>
      <c r="LFF27" s="38"/>
      <c r="LFG27" s="38"/>
      <c r="LFH27" s="38"/>
      <c r="LFI27" s="38"/>
      <c r="LFJ27" s="38"/>
      <c r="LFK27" s="38"/>
      <c r="LFL27" s="38"/>
      <c r="LFM27" s="38"/>
      <c r="LFN27" s="38"/>
      <c r="LFO27" s="38"/>
      <c r="LFP27" s="38"/>
      <c r="LFQ27" s="38"/>
      <c r="LFR27" s="38"/>
      <c r="LFS27" s="38"/>
      <c r="LFT27" s="38"/>
      <c r="LFU27" s="38"/>
      <c r="LFV27" s="38"/>
      <c r="LFW27" s="38"/>
      <c r="LFX27" s="38"/>
      <c r="LFY27" s="38"/>
      <c r="LFZ27" s="38"/>
      <c r="LGA27" s="38"/>
      <c r="LGB27" s="38"/>
      <c r="LGC27" s="38"/>
      <c r="LGD27" s="38"/>
      <c r="LGE27" s="38"/>
      <c r="LGF27" s="38"/>
      <c r="LGG27" s="38"/>
      <c r="LGH27" s="38"/>
      <c r="LGI27" s="38"/>
      <c r="LGJ27" s="38"/>
      <c r="LGK27" s="38"/>
      <c r="LGL27" s="38"/>
      <c r="LGM27" s="38"/>
      <c r="LGN27" s="38"/>
      <c r="LGO27" s="38"/>
      <c r="LGP27" s="38"/>
      <c r="LGQ27" s="38"/>
      <c r="LGR27" s="38"/>
      <c r="LGS27" s="38"/>
      <c r="LGT27" s="38"/>
      <c r="LGU27" s="38"/>
      <c r="LGV27" s="38"/>
      <c r="LGW27" s="38"/>
      <c r="LGX27" s="38"/>
      <c r="LGY27" s="38"/>
      <c r="LGZ27" s="38"/>
      <c r="LHA27" s="38"/>
      <c r="LHB27" s="38"/>
      <c r="LHC27" s="38"/>
      <c r="LHD27" s="38"/>
      <c r="LHE27" s="38"/>
      <c r="LHF27" s="38"/>
      <c r="LHG27" s="38"/>
      <c r="LHH27" s="38"/>
      <c r="LHI27" s="38"/>
      <c r="LHJ27" s="38"/>
      <c r="LHK27" s="38"/>
      <c r="LHL27" s="38"/>
      <c r="LHM27" s="38"/>
      <c r="LHN27" s="38"/>
      <c r="LHO27" s="38"/>
      <c r="LHP27" s="38"/>
      <c r="LHQ27" s="38"/>
      <c r="LHR27" s="38"/>
      <c r="LHS27" s="38"/>
      <c r="LHT27" s="38"/>
      <c r="LHU27" s="38"/>
      <c r="LHV27" s="38"/>
      <c r="LHW27" s="38"/>
      <c r="LHX27" s="38"/>
      <c r="LHY27" s="38"/>
      <c r="LHZ27" s="38"/>
      <c r="LIA27" s="38"/>
      <c r="LIB27" s="38"/>
      <c r="LIC27" s="38"/>
      <c r="LID27" s="38"/>
      <c r="LIE27" s="38"/>
      <c r="LIF27" s="38"/>
      <c r="LIG27" s="38"/>
      <c r="LIH27" s="38"/>
      <c r="LII27" s="38"/>
      <c r="LIJ27" s="38"/>
      <c r="LIK27" s="38"/>
      <c r="LIL27" s="38"/>
      <c r="LIM27" s="38"/>
      <c r="LIN27" s="38"/>
      <c r="LIO27" s="38"/>
      <c r="LIP27" s="38"/>
      <c r="LIQ27" s="38"/>
      <c r="LIR27" s="38"/>
      <c r="LIS27" s="38"/>
      <c r="LIT27" s="38"/>
      <c r="LIU27" s="38"/>
      <c r="LIV27" s="38"/>
      <c r="LIW27" s="38"/>
      <c r="LIX27" s="38"/>
      <c r="LIY27" s="38"/>
      <c r="LIZ27" s="38"/>
      <c r="LJA27" s="38"/>
      <c r="LJB27" s="38"/>
      <c r="LJC27" s="38"/>
      <c r="LJD27" s="38"/>
      <c r="LJE27" s="38"/>
      <c r="LJF27" s="38"/>
      <c r="LJG27" s="38"/>
      <c r="LJH27" s="38"/>
      <c r="LJI27" s="38"/>
      <c r="LJJ27" s="38"/>
      <c r="LJK27" s="38"/>
      <c r="LJL27" s="38"/>
      <c r="LJM27" s="38"/>
      <c r="LJN27" s="38"/>
      <c r="LJO27" s="38"/>
      <c r="LJP27" s="38"/>
      <c r="LJQ27" s="38"/>
      <c r="LJR27" s="38"/>
      <c r="LJS27" s="38"/>
      <c r="LJT27" s="38"/>
      <c r="LJU27" s="38"/>
      <c r="LJV27" s="38"/>
      <c r="LJW27" s="38"/>
      <c r="LJX27" s="38"/>
      <c r="LJY27" s="38"/>
      <c r="LJZ27" s="38"/>
      <c r="LKA27" s="38"/>
      <c r="LKB27" s="38"/>
      <c r="LKC27" s="38"/>
      <c r="LKD27" s="38"/>
      <c r="LKE27" s="38"/>
      <c r="LKF27" s="38"/>
      <c r="LKG27" s="38"/>
      <c r="LKH27" s="38"/>
      <c r="LKI27" s="38"/>
      <c r="LKJ27" s="38"/>
      <c r="LKK27" s="38"/>
      <c r="LKL27" s="38"/>
      <c r="LKM27" s="38"/>
      <c r="LKN27" s="38"/>
      <c r="LKO27" s="38"/>
      <c r="LKP27" s="38"/>
      <c r="LKQ27" s="38"/>
      <c r="LKR27" s="38"/>
      <c r="LKS27" s="38"/>
      <c r="LKT27" s="38"/>
      <c r="LKU27" s="38"/>
      <c r="LKV27" s="38"/>
      <c r="LKW27" s="38"/>
      <c r="LKX27" s="38"/>
      <c r="LKY27" s="38"/>
      <c r="LKZ27" s="38"/>
      <c r="LLA27" s="38"/>
      <c r="LLB27" s="38"/>
      <c r="LLC27" s="38"/>
      <c r="LLD27" s="38"/>
      <c r="LLE27" s="38"/>
      <c r="LLF27" s="38"/>
      <c r="LLG27" s="38"/>
      <c r="LLH27" s="38"/>
      <c r="LLI27" s="38"/>
      <c r="LLJ27" s="38"/>
      <c r="LLK27" s="38"/>
      <c r="LLL27" s="38"/>
      <c r="LLM27" s="38"/>
      <c r="LLN27" s="38"/>
      <c r="LLO27" s="38"/>
      <c r="LLP27" s="38"/>
      <c r="LLQ27" s="38"/>
      <c r="LLR27" s="38"/>
      <c r="LLS27" s="38"/>
      <c r="LLT27" s="38"/>
      <c r="LLU27" s="38"/>
      <c r="LLV27" s="38"/>
      <c r="LLW27" s="38"/>
      <c r="LLX27" s="38"/>
      <c r="LLY27" s="38"/>
      <c r="LLZ27" s="38"/>
      <c r="LMA27" s="38"/>
      <c r="LMB27" s="38"/>
      <c r="LMC27" s="38"/>
      <c r="LMD27" s="38"/>
      <c r="LME27" s="38"/>
      <c r="LMF27" s="38"/>
      <c r="LMG27" s="38"/>
      <c r="LMH27" s="38"/>
      <c r="LMI27" s="38"/>
      <c r="LMJ27" s="38"/>
      <c r="LMK27" s="38"/>
      <c r="LML27" s="38"/>
      <c r="LMM27" s="38"/>
      <c r="LMN27" s="38"/>
      <c r="LMO27" s="38"/>
      <c r="LMP27" s="38"/>
      <c r="LMQ27" s="38"/>
      <c r="LMR27" s="38"/>
      <c r="LMS27" s="38"/>
      <c r="LMT27" s="38"/>
      <c r="LMU27" s="38"/>
      <c r="LMV27" s="38"/>
      <c r="LMW27" s="38"/>
      <c r="LMX27" s="38"/>
      <c r="LMY27" s="38"/>
      <c r="LMZ27" s="38"/>
      <c r="LNA27" s="38"/>
      <c r="LNB27" s="38"/>
      <c r="LNC27" s="38"/>
      <c r="LND27" s="38"/>
      <c r="LNE27" s="38"/>
      <c r="LNF27" s="38"/>
      <c r="LNG27" s="38"/>
      <c r="LNH27" s="38"/>
      <c r="LNI27" s="38"/>
      <c r="LNJ27" s="38"/>
      <c r="LNK27" s="38"/>
      <c r="LNL27" s="38"/>
      <c r="LNM27" s="38"/>
      <c r="LNN27" s="38"/>
      <c r="LNO27" s="38"/>
      <c r="LNP27" s="38"/>
      <c r="LNQ27" s="38"/>
      <c r="LNR27" s="38"/>
      <c r="LNS27" s="38"/>
      <c r="LNT27" s="38"/>
      <c r="LNU27" s="38"/>
      <c r="LNV27" s="38"/>
      <c r="LNW27" s="38"/>
      <c r="LNX27" s="38"/>
      <c r="LNY27" s="38"/>
      <c r="LNZ27" s="38"/>
      <c r="LOA27" s="38"/>
      <c r="LOB27" s="38"/>
      <c r="LOC27" s="38"/>
      <c r="LOD27" s="38"/>
      <c r="LOE27" s="38"/>
      <c r="LOF27" s="38"/>
      <c r="LOG27" s="38"/>
      <c r="LOH27" s="38"/>
      <c r="LOI27" s="38"/>
      <c r="LOJ27" s="38"/>
      <c r="LOK27" s="38"/>
      <c r="LOL27" s="38"/>
      <c r="LOM27" s="38"/>
      <c r="LON27" s="38"/>
      <c r="LOO27" s="38"/>
      <c r="LOP27" s="38"/>
      <c r="LOQ27" s="38"/>
      <c r="LOR27" s="38"/>
      <c r="LOS27" s="38"/>
      <c r="LOT27" s="38"/>
      <c r="LOU27" s="38"/>
      <c r="LOV27" s="38"/>
      <c r="LOW27" s="38"/>
      <c r="LOX27" s="38"/>
      <c r="LOY27" s="38"/>
      <c r="LOZ27" s="38"/>
      <c r="LPA27" s="38"/>
      <c r="LPB27" s="38"/>
      <c r="LPC27" s="38"/>
      <c r="LPD27" s="38"/>
      <c r="LPE27" s="38"/>
      <c r="LPF27" s="38"/>
      <c r="LPG27" s="38"/>
      <c r="LPH27" s="38"/>
      <c r="LPI27" s="38"/>
      <c r="LPJ27" s="38"/>
      <c r="LPK27" s="38"/>
      <c r="LPL27" s="38"/>
      <c r="LPM27" s="38"/>
      <c r="LPN27" s="38"/>
      <c r="LPO27" s="38"/>
      <c r="LPP27" s="38"/>
      <c r="LPQ27" s="38"/>
      <c r="LPR27" s="38"/>
      <c r="LPS27" s="38"/>
      <c r="LPT27" s="38"/>
      <c r="LPU27" s="38"/>
      <c r="LPV27" s="38"/>
      <c r="LPW27" s="38"/>
      <c r="LPX27" s="38"/>
      <c r="LPY27" s="38"/>
      <c r="LPZ27" s="38"/>
      <c r="LQA27" s="38"/>
      <c r="LQB27" s="38"/>
      <c r="LQC27" s="38"/>
      <c r="LQD27" s="38"/>
      <c r="LQE27" s="38"/>
      <c r="LQF27" s="38"/>
      <c r="LQG27" s="38"/>
      <c r="LQH27" s="38"/>
      <c r="LQI27" s="38"/>
      <c r="LQJ27" s="38"/>
      <c r="LQK27" s="38"/>
      <c r="LQL27" s="38"/>
      <c r="LQM27" s="38"/>
      <c r="LQN27" s="38"/>
      <c r="LQO27" s="38"/>
      <c r="LQP27" s="38"/>
      <c r="LQQ27" s="38"/>
      <c r="LQR27" s="38"/>
      <c r="LQS27" s="38"/>
      <c r="LQT27" s="38"/>
      <c r="LQU27" s="38"/>
      <c r="LQV27" s="38"/>
      <c r="LQW27" s="38"/>
      <c r="LQX27" s="38"/>
      <c r="LQY27" s="38"/>
      <c r="LQZ27" s="38"/>
      <c r="LRA27" s="38"/>
      <c r="LRB27" s="38"/>
      <c r="LRC27" s="38"/>
      <c r="LRD27" s="38"/>
      <c r="LRE27" s="38"/>
      <c r="LRF27" s="38"/>
      <c r="LRG27" s="38"/>
      <c r="LRH27" s="38"/>
      <c r="LRI27" s="38"/>
      <c r="LRJ27" s="38"/>
      <c r="LRK27" s="38"/>
      <c r="LRL27" s="38"/>
      <c r="LRM27" s="38"/>
      <c r="LRN27" s="38"/>
      <c r="LRO27" s="38"/>
      <c r="LRP27" s="38"/>
      <c r="LRQ27" s="38"/>
      <c r="LRR27" s="38"/>
      <c r="LRS27" s="38"/>
      <c r="LRT27" s="38"/>
      <c r="LRU27" s="38"/>
      <c r="LRV27" s="38"/>
      <c r="LRW27" s="38"/>
      <c r="LRX27" s="38"/>
      <c r="LRY27" s="38"/>
      <c r="LRZ27" s="38"/>
      <c r="LSA27" s="38"/>
      <c r="LSB27" s="38"/>
      <c r="LSC27" s="38"/>
      <c r="LSD27" s="38"/>
      <c r="LSE27" s="38"/>
      <c r="LSF27" s="38"/>
      <c r="LSG27" s="38"/>
      <c r="LSH27" s="38"/>
      <c r="LSI27" s="38"/>
      <c r="LSJ27" s="38"/>
      <c r="LSK27" s="38"/>
      <c r="LSL27" s="38"/>
      <c r="LSM27" s="38"/>
      <c r="LSN27" s="38"/>
      <c r="LSO27" s="38"/>
      <c r="LSP27" s="38"/>
      <c r="LSQ27" s="38"/>
      <c r="LSR27" s="38"/>
      <c r="LSS27" s="38"/>
      <c r="LST27" s="38"/>
      <c r="LSU27" s="38"/>
      <c r="LSV27" s="38"/>
      <c r="LSW27" s="38"/>
      <c r="LSX27" s="38"/>
      <c r="LSY27" s="38"/>
      <c r="LSZ27" s="38"/>
      <c r="LTA27" s="38"/>
      <c r="LTB27" s="38"/>
      <c r="LTC27" s="38"/>
      <c r="LTD27" s="38"/>
      <c r="LTE27" s="38"/>
      <c r="LTF27" s="38"/>
      <c r="LTG27" s="38"/>
      <c r="LTH27" s="38"/>
      <c r="LTI27" s="38"/>
      <c r="LTJ27" s="38"/>
      <c r="LTK27" s="38"/>
      <c r="LTL27" s="38"/>
      <c r="LTM27" s="38"/>
      <c r="LTN27" s="38"/>
      <c r="LTO27" s="38"/>
      <c r="LTP27" s="38"/>
      <c r="LTQ27" s="38"/>
      <c r="LTR27" s="38"/>
      <c r="LTS27" s="38"/>
      <c r="LTT27" s="38"/>
      <c r="LTU27" s="38"/>
      <c r="LTV27" s="38"/>
      <c r="LTW27" s="38"/>
      <c r="LTX27" s="38"/>
      <c r="LTY27" s="38"/>
      <c r="LTZ27" s="38"/>
      <c r="LUA27" s="38"/>
      <c r="LUB27" s="38"/>
      <c r="LUC27" s="38"/>
      <c r="LUD27" s="38"/>
      <c r="LUE27" s="38"/>
      <c r="LUF27" s="38"/>
      <c r="LUG27" s="38"/>
      <c r="LUH27" s="38"/>
      <c r="LUI27" s="38"/>
      <c r="LUJ27" s="38"/>
      <c r="LUK27" s="38"/>
      <c r="LUL27" s="38"/>
      <c r="LUM27" s="38"/>
      <c r="LUN27" s="38"/>
      <c r="LUO27" s="38"/>
      <c r="LUP27" s="38"/>
      <c r="LUQ27" s="38"/>
      <c r="LUR27" s="38"/>
      <c r="LUS27" s="38"/>
      <c r="LUT27" s="38"/>
      <c r="LUU27" s="38"/>
      <c r="LUV27" s="38"/>
      <c r="LUW27" s="38"/>
      <c r="LUX27" s="38"/>
      <c r="LUY27" s="38"/>
      <c r="LUZ27" s="38"/>
      <c r="LVA27" s="38"/>
      <c r="LVB27" s="38"/>
      <c r="LVC27" s="38"/>
      <c r="LVD27" s="38"/>
      <c r="LVE27" s="38"/>
      <c r="LVF27" s="38"/>
      <c r="LVG27" s="38"/>
      <c r="LVH27" s="38"/>
      <c r="LVI27" s="38"/>
      <c r="LVJ27" s="38"/>
      <c r="LVK27" s="38"/>
      <c r="LVL27" s="38"/>
      <c r="LVM27" s="38"/>
      <c r="LVN27" s="38"/>
      <c r="LVO27" s="38"/>
      <c r="LVP27" s="38"/>
      <c r="LVQ27" s="38"/>
      <c r="LVR27" s="38"/>
      <c r="LVS27" s="38"/>
      <c r="LVT27" s="38"/>
      <c r="LVU27" s="38"/>
      <c r="LVV27" s="38"/>
      <c r="LVW27" s="38"/>
      <c r="LVX27" s="38"/>
      <c r="LVY27" s="38"/>
      <c r="LVZ27" s="38"/>
      <c r="LWA27" s="38"/>
      <c r="LWB27" s="38"/>
      <c r="LWC27" s="38"/>
      <c r="LWD27" s="38"/>
      <c r="LWE27" s="38"/>
      <c r="LWF27" s="38"/>
      <c r="LWG27" s="38"/>
      <c r="LWH27" s="38"/>
      <c r="LWI27" s="38"/>
      <c r="LWJ27" s="38"/>
      <c r="LWK27" s="38"/>
      <c r="LWL27" s="38"/>
      <c r="LWM27" s="38"/>
      <c r="LWN27" s="38"/>
      <c r="LWO27" s="38"/>
      <c r="LWP27" s="38"/>
      <c r="LWQ27" s="38"/>
      <c r="LWR27" s="38"/>
      <c r="LWS27" s="38"/>
      <c r="LWT27" s="38"/>
      <c r="LWU27" s="38"/>
      <c r="LWV27" s="38"/>
      <c r="LWW27" s="38"/>
      <c r="LWX27" s="38"/>
      <c r="LWY27" s="38"/>
      <c r="LWZ27" s="38"/>
      <c r="LXA27" s="38"/>
      <c r="LXB27" s="38"/>
      <c r="LXC27" s="38"/>
      <c r="LXD27" s="38"/>
      <c r="LXE27" s="38"/>
      <c r="LXF27" s="38"/>
      <c r="LXG27" s="38"/>
      <c r="LXH27" s="38"/>
      <c r="LXI27" s="38"/>
      <c r="LXJ27" s="38"/>
      <c r="LXK27" s="38"/>
      <c r="LXL27" s="38"/>
      <c r="LXM27" s="38"/>
      <c r="LXN27" s="38"/>
      <c r="LXO27" s="38"/>
      <c r="LXP27" s="38"/>
      <c r="LXQ27" s="38"/>
      <c r="LXR27" s="38"/>
      <c r="LXS27" s="38"/>
      <c r="LXT27" s="38"/>
      <c r="LXU27" s="38"/>
      <c r="LXV27" s="38"/>
      <c r="LXW27" s="38"/>
      <c r="LXX27" s="38"/>
      <c r="LXY27" s="38"/>
      <c r="LXZ27" s="38"/>
      <c r="LYA27" s="38"/>
      <c r="LYB27" s="38"/>
      <c r="LYC27" s="38"/>
      <c r="LYD27" s="38"/>
      <c r="LYE27" s="38"/>
      <c r="LYF27" s="38"/>
      <c r="LYG27" s="38"/>
      <c r="LYH27" s="38"/>
      <c r="LYI27" s="38"/>
      <c r="LYJ27" s="38"/>
      <c r="LYK27" s="38"/>
      <c r="LYL27" s="38"/>
      <c r="LYM27" s="38"/>
      <c r="LYN27" s="38"/>
      <c r="LYO27" s="38"/>
      <c r="LYP27" s="38"/>
      <c r="LYQ27" s="38"/>
      <c r="LYR27" s="38"/>
      <c r="LYS27" s="38"/>
      <c r="LYT27" s="38"/>
      <c r="LYU27" s="38"/>
      <c r="LYV27" s="38"/>
      <c r="LYW27" s="38"/>
      <c r="LYX27" s="38"/>
      <c r="LYY27" s="38"/>
      <c r="LYZ27" s="38"/>
      <c r="LZA27" s="38"/>
      <c r="LZB27" s="38"/>
      <c r="LZC27" s="38"/>
      <c r="LZD27" s="38"/>
      <c r="LZE27" s="38"/>
      <c r="LZF27" s="38"/>
      <c r="LZG27" s="38"/>
      <c r="LZH27" s="38"/>
      <c r="LZI27" s="38"/>
      <c r="LZJ27" s="38"/>
      <c r="LZK27" s="38"/>
      <c r="LZL27" s="38"/>
      <c r="LZM27" s="38"/>
      <c r="LZN27" s="38"/>
      <c r="LZO27" s="38"/>
      <c r="LZP27" s="38"/>
      <c r="LZQ27" s="38"/>
      <c r="LZR27" s="38"/>
      <c r="LZS27" s="38"/>
      <c r="LZT27" s="38"/>
      <c r="LZU27" s="38"/>
      <c r="LZV27" s="38"/>
      <c r="LZW27" s="38"/>
      <c r="LZX27" s="38"/>
      <c r="LZY27" s="38"/>
      <c r="LZZ27" s="38"/>
      <c r="MAA27" s="38"/>
      <c r="MAB27" s="38"/>
      <c r="MAC27" s="38"/>
      <c r="MAD27" s="38"/>
      <c r="MAE27" s="38"/>
      <c r="MAF27" s="38"/>
      <c r="MAG27" s="38"/>
      <c r="MAH27" s="38"/>
      <c r="MAI27" s="38"/>
      <c r="MAJ27" s="38"/>
      <c r="MAK27" s="38"/>
      <c r="MAL27" s="38"/>
      <c r="MAM27" s="38"/>
      <c r="MAN27" s="38"/>
      <c r="MAO27" s="38"/>
      <c r="MAP27" s="38"/>
      <c r="MAQ27" s="38"/>
      <c r="MAR27" s="38"/>
      <c r="MAS27" s="38"/>
      <c r="MAT27" s="38"/>
      <c r="MAU27" s="38"/>
      <c r="MAV27" s="38"/>
      <c r="MAW27" s="38"/>
      <c r="MAX27" s="38"/>
      <c r="MAY27" s="38"/>
      <c r="MAZ27" s="38"/>
      <c r="MBA27" s="38"/>
      <c r="MBB27" s="38"/>
      <c r="MBC27" s="38"/>
      <c r="MBD27" s="38"/>
      <c r="MBE27" s="38"/>
      <c r="MBF27" s="38"/>
      <c r="MBG27" s="38"/>
      <c r="MBH27" s="38"/>
      <c r="MBI27" s="38"/>
      <c r="MBJ27" s="38"/>
      <c r="MBK27" s="38"/>
      <c r="MBL27" s="38"/>
      <c r="MBM27" s="38"/>
      <c r="MBN27" s="38"/>
      <c r="MBO27" s="38"/>
      <c r="MBP27" s="38"/>
      <c r="MBQ27" s="38"/>
      <c r="MBR27" s="38"/>
      <c r="MBS27" s="38"/>
      <c r="MBT27" s="38"/>
      <c r="MBU27" s="38"/>
      <c r="MBV27" s="38"/>
      <c r="MBW27" s="38"/>
      <c r="MBX27" s="38"/>
      <c r="MBY27" s="38"/>
      <c r="MBZ27" s="38"/>
      <c r="MCA27" s="38"/>
      <c r="MCB27" s="38"/>
      <c r="MCC27" s="38"/>
      <c r="MCD27" s="38"/>
      <c r="MCE27" s="38"/>
      <c r="MCF27" s="38"/>
      <c r="MCG27" s="38"/>
      <c r="MCH27" s="38"/>
      <c r="MCI27" s="38"/>
      <c r="MCJ27" s="38"/>
      <c r="MCK27" s="38"/>
      <c r="MCL27" s="38"/>
      <c r="MCM27" s="38"/>
      <c r="MCN27" s="38"/>
      <c r="MCO27" s="38"/>
      <c r="MCP27" s="38"/>
      <c r="MCQ27" s="38"/>
      <c r="MCR27" s="38"/>
      <c r="MCS27" s="38"/>
      <c r="MCT27" s="38"/>
      <c r="MCU27" s="38"/>
      <c r="MCV27" s="38"/>
      <c r="MCW27" s="38"/>
      <c r="MCX27" s="38"/>
      <c r="MCY27" s="38"/>
      <c r="MCZ27" s="38"/>
      <c r="MDA27" s="38"/>
      <c r="MDB27" s="38"/>
      <c r="MDC27" s="38"/>
      <c r="MDD27" s="38"/>
      <c r="MDE27" s="38"/>
      <c r="MDF27" s="38"/>
      <c r="MDG27" s="38"/>
      <c r="MDH27" s="38"/>
      <c r="MDI27" s="38"/>
      <c r="MDJ27" s="38"/>
      <c r="MDK27" s="38"/>
      <c r="MDL27" s="38"/>
      <c r="MDM27" s="38"/>
      <c r="MDN27" s="38"/>
      <c r="MDO27" s="38"/>
      <c r="MDP27" s="38"/>
      <c r="MDQ27" s="38"/>
      <c r="MDR27" s="38"/>
      <c r="MDS27" s="38"/>
      <c r="MDT27" s="38"/>
      <c r="MDU27" s="38"/>
      <c r="MDV27" s="38"/>
      <c r="MDW27" s="38"/>
      <c r="MDX27" s="38"/>
      <c r="MDY27" s="38"/>
      <c r="MDZ27" s="38"/>
      <c r="MEA27" s="38"/>
      <c r="MEB27" s="38"/>
      <c r="MEC27" s="38"/>
      <c r="MED27" s="38"/>
      <c r="MEE27" s="38"/>
      <c r="MEF27" s="38"/>
      <c r="MEG27" s="38"/>
      <c r="MEH27" s="38"/>
      <c r="MEI27" s="38"/>
      <c r="MEJ27" s="38"/>
      <c r="MEK27" s="38"/>
      <c r="MEL27" s="38"/>
      <c r="MEM27" s="38"/>
      <c r="MEN27" s="38"/>
      <c r="MEO27" s="38"/>
      <c r="MEP27" s="38"/>
      <c r="MEQ27" s="38"/>
      <c r="MER27" s="38"/>
      <c r="MES27" s="38"/>
      <c r="MET27" s="38"/>
      <c r="MEU27" s="38"/>
      <c r="MEV27" s="38"/>
      <c r="MEW27" s="38"/>
      <c r="MEX27" s="38"/>
      <c r="MEY27" s="38"/>
      <c r="MEZ27" s="38"/>
      <c r="MFA27" s="38"/>
      <c r="MFB27" s="38"/>
      <c r="MFC27" s="38"/>
      <c r="MFD27" s="38"/>
      <c r="MFE27" s="38"/>
      <c r="MFF27" s="38"/>
      <c r="MFG27" s="38"/>
      <c r="MFH27" s="38"/>
      <c r="MFI27" s="38"/>
      <c r="MFJ27" s="38"/>
      <c r="MFK27" s="38"/>
      <c r="MFL27" s="38"/>
      <c r="MFM27" s="38"/>
      <c r="MFN27" s="38"/>
      <c r="MFO27" s="38"/>
      <c r="MFP27" s="38"/>
      <c r="MFQ27" s="38"/>
      <c r="MFR27" s="38"/>
      <c r="MFS27" s="38"/>
      <c r="MFT27" s="38"/>
      <c r="MFU27" s="38"/>
      <c r="MFV27" s="38"/>
      <c r="MFW27" s="38"/>
      <c r="MFX27" s="38"/>
      <c r="MFY27" s="38"/>
      <c r="MFZ27" s="38"/>
      <c r="MGA27" s="38"/>
      <c r="MGB27" s="38"/>
      <c r="MGC27" s="38"/>
      <c r="MGD27" s="38"/>
      <c r="MGE27" s="38"/>
      <c r="MGF27" s="38"/>
      <c r="MGG27" s="38"/>
      <c r="MGH27" s="38"/>
      <c r="MGI27" s="38"/>
      <c r="MGJ27" s="38"/>
      <c r="MGK27" s="38"/>
      <c r="MGL27" s="38"/>
      <c r="MGM27" s="38"/>
      <c r="MGN27" s="38"/>
      <c r="MGO27" s="38"/>
      <c r="MGP27" s="38"/>
      <c r="MGQ27" s="38"/>
      <c r="MGR27" s="38"/>
      <c r="MGS27" s="38"/>
      <c r="MGT27" s="38"/>
      <c r="MGU27" s="38"/>
      <c r="MGV27" s="38"/>
      <c r="MGW27" s="38"/>
      <c r="MGX27" s="38"/>
      <c r="MGY27" s="38"/>
      <c r="MGZ27" s="38"/>
      <c r="MHA27" s="38"/>
      <c r="MHB27" s="38"/>
      <c r="MHC27" s="38"/>
      <c r="MHD27" s="38"/>
      <c r="MHE27" s="38"/>
      <c r="MHF27" s="38"/>
      <c r="MHG27" s="38"/>
      <c r="MHH27" s="38"/>
      <c r="MHI27" s="38"/>
      <c r="MHJ27" s="38"/>
      <c r="MHK27" s="38"/>
      <c r="MHL27" s="38"/>
      <c r="MHM27" s="38"/>
      <c r="MHN27" s="38"/>
      <c r="MHO27" s="38"/>
      <c r="MHP27" s="38"/>
      <c r="MHQ27" s="38"/>
      <c r="MHR27" s="38"/>
      <c r="MHS27" s="38"/>
      <c r="MHT27" s="38"/>
      <c r="MHU27" s="38"/>
      <c r="MHV27" s="38"/>
      <c r="MHW27" s="38"/>
      <c r="MHX27" s="38"/>
      <c r="MHY27" s="38"/>
      <c r="MHZ27" s="38"/>
      <c r="MIA27" s="38"/>
      <c r="MIB27" s="38"/>
      <c r="MIC27" s="38"/>
      <c r="MID27" s="38"/>
      <c r="MIE27" s="38"/>
      <c r="MIF27" s="38"/>
      <c r="MIG27" s="38"/>
      <c r="MIH27" s="38"/>
      <c r="MII27" s="38"/>
      <c r="MIJ27" s="38"/>
      <c r="MIK27" s="38"/>
      <c r="MIL27" s="38"/>
      <c r="MIM27" s="38"/>
      <c r="MIN27" s="38"/>
      <c r="MIO27" s="38"/>
      <c r="MIP27" s="38"/>
      <c r="MIQ27" s="38"/>
      <c r="MIR27" s="38"/>
      <c r="MIS27" s="38"/>
      <c r="MIT27" s="38"/>
      <c r="MIU27" s="38"/>
      <c r="MIV27" s="38"/>
      <c r="MIW27" s="38"/>
      <c r="MIX27" s="38"/>
      <c r="MIY27" s="38"/>
      <c r="MIZ27" s="38"/>
      <c r="MJA27" s="38"/>
      <c r="MJB27" s="38"/>
      <c r="MJC27" s="38"/>
      <c r="MJD27" s="38"/>
      <c r="MJE27" s="38"/>
      <c r="MJF27" s="38"/>
      <c r="MJG27" s="38"/>
      <c r="MJH27" s="38"/>
      <c r="MJI27" s="38"/>
      <c r="MJJ27" s="38"/>
      <c r="MJK27" s="38"/>
      <c r="MJL27" s="38"/>
      <c r="MJM27" s="38"/>
      <c r="MJN27" s="38"/>
      <c r="MJO27" s="38"/>
      <c r="MJP27" s="38"/>
      <c r="MJQ27" s="38"/>
      <c r="MJR27" s="38"/>
      <c r="MJS27" s="38"/>
      <c r="MJT27" s="38"/>
      <c r="MJU27" s="38"/>
      <c r="MJV27" s="38"/>
      <c r="MJW27" s="38"/>
      <c r="MJX27" s="38"/>
      <c r="MJY27" s="38"/>
      <c r="MJZ27" s="38"/>
      <c r="MKA27" s="38"/>
      <c r="MKB27" s="38"/>
      <c r="MKC27" s="38"/>
      <c r="MKD27" s="38"/>
      <c r="MKE27" s="38"/>
      <c r="MKF27" s="38"/>
      <c r="MKG27" s="38"/>
      <c r="MKH27" s="38"/>
      <c r="MKI27" s="38"/>
      <c r="MKJ27" s="38"/>
      <c r="MKK27" s="38"/>
      <c r="MKL27" s="38"/>
      <c r="MKM27" s="38"/>
      <c r="MKN27" s="38"/>
      <c r="MKO27" s="38"/>
      <c r="MKP27" s="38"/>
      <c r="MKQ27" s="38"/>
      <c r="MKR27" s="38"/>
      <c r="MKS27" s="38"/>
      <c r="MKT27" s="38"/>
      <c r="MKU27" s="38"/>
      <c r="MKV27" s="38"/>
      <c r="MKW27" s="38"/>
      <c r="MKX27" s="38"/>
      <c r="MKY27" s="38"/>
      <c r="MKZ27" s="38"/>
      <c r="MLA27" s="38"/>
      <c r="MLB27" s="38"/>
      <c r="MLC27" s="38"/>
      <c r="MLD27" s="38"/>
      <c r="MLE27" s="38"/>
      <c r="MLF27" s="38"/>
      <c r="MLG27" s="38"/>
      <c r="MLH27" s="38"/>
      <c r="MLI27" s="38"/>
      <c r="MLJ27" s="38"/>
      <c r="MLK27" s="38"/>
      <c r="MLL27" s="38"/>
      <c r="MLM27" s="38"/>
      <c r="MLN27" s="38"/>
      <c r="MLO27" s="38"/>
      <c r="MLP27" s="38"/>
      <c r="MLQ27" s="38"/>
      <c r="MLR27" s="38"/>
      <c r="MLS27" s="38"/>
      <c r="MLT27" s="38"/>
      <c r="MLU27" s="38"/>
      <c r="MLV27" s="38"/>
      <c r="MLW27" s="38"/>
      <c r="MLX27" s="38"/>
      <c r="MLY27" s="38"/>
      <c r="MLZ27" s="38"/>
      <c r="MMA27" s="38"/>
      <c r="MMB27" s="38"/>
      <c r="MMC27" s="38"/>
      <c r="MMD27" s="38"/>
      <c r="MME27" s="38"/>
      <c r="MMF27" s="38"/>
      <c r="MMG27" s="38"/>
      <c r="MMH27" s="38"/>
      <c r="MMI27" s="38"/>
      <c r="MMJ27" s="38"/>
      <c r="MMK27" s="38"/>
      <c r="MML27" s="38"/>
      <c r="MMM27" s="38"/>
      <c r="MMN27" s="38"/>
      <c r="MMO27" s="38"/>
      <c r="MMP27" s="38"/>
      <c r="MMQ27" s="38"/>
      <c r="MMR27" s="38"/>
      <c r="MMS27" s="38"/>
      <c r="MMT27" s="38"/>
      <c r="MMU27" s="38"/>
      <c r="MMV27" s="38"/>
      <c r="MMW27" s="38"/>
      <c r="MMX27" s="38"/>
      <c r="MMY27" s="38"/>
      <c r="MMZ27" s="38"/>
      <c r="MNA27" s="38"/>
      <c r="MNB27" s="38"/>
      <c r="MNC27" s="38"/>
      <c r="MND27" s="38"/>
      <c r="MNE27" s="38"/>
      <c r="MNF27" s="38"/>
      <c r="MNG27" s="38"/>
      <c r="MNH27" s="38"/>
      <c r="MNI27" s="38"/>
      <c r="MNJ27" s="38"/>
      <c r="MNK27" s="38"/>
      <c r="MNL27" s="38"/>
      <c r="MNM27" s="38"/>
      <c r="MNN27" s="38"/>
      <c r="MNO27" s="38"/>
      <c r="MNP27" s="38"/>
      <c r="MNQ27" s="38"/>
      <c r="MNR27" s="38"/>
      <c r="MNS27" s="38"/>
      <c r="MNT27" s="38"/>
      <c r="MNU27" s="38"/>
      <c r="MNV27" s="38"/>
      <c r="MNW27" s="38"/>
      <c r="MNX27" s="38"/>
      <c r="MNY27" s="38"/>
      <c r="MNZ27" s="38"/>
      <c r="MOA27" s="38"/>
      <c r="MOB27" s="38"/>
      <c r="MOC27" s="38"/>
      <c r="MOD27" s="38"/>
      <c r="MOE27" s="38"/>
      <c r="MOF27" s="38"/>
      <c r="MOG27" s="38"/>
      <c r="MOH27" s="38"/>
      <c r="MOI27" s="38"/>
      <c r="MOJ27" s="38"/>
      <c r="MOK27" s="38"/>
      <c r="MOL27" s="38"/>
      <c r="MOM27" s="38"/>
      <c r="MON27" s="38"/>
      <c r="MOO27" s="38"/>
      <c r="MOP27" s="38"/>
      <c r="MOQ27" s="38"/>
      <c r="MOR27" s="38"/>
      <c r="MOS27" s="38"/>
      <c r="MOT27" s="38"/>
      <c r="MOU27" s="38"/>
      <c r="MOV27" s="38"/>
      <c r="MOW27" s="38"/>
      <c r="MOX27" s="38"/>
      <c r="MOY27" s="38"/>
      <c r="MOZ27" s="38"/>
      <c r="MPA27" s="38"/>
      <c r="MPB27" s="38"/>
      <c r="MPC27" s="38"/>
      <c r="MPD27" s="38"/>
      <c r="MPE27" s="38"/>
      <c r="MPF27" s="38"/>
      <c r="MPG27" s="38"/>
      <c r="MPH27" s="38"/>
      <c r="MPI27" s="38"/>
      <c r="MPJ27" s="38"/>
      <c r="MPK27" s="38"/>
      <c r="MPL27" s="38"/>
      <c r="MPM27" s="38"/>
      <c r="MPN27" s="38"/>
      <c r="MPO27" s="38"/>
      <c r="MPP27" s="38"/>
      <c r="MPQ27" s="38"/>
      <c r="MPR27" s="38"/>
      <c r="MPS27" s="38"/>
      <c r="MPT27" s="38"/>
      <c r="MPU27" s="38"/>
      <c r="MPV27" s="38"/>
      <c r="MPW27" s="38"/>
      <c r="MPX27" s="38"/>
      <c r="MPY27" s="38"/>
      <c r="MPZ27" s="38"/>
      <c r="MQA27" s="38"/>
      <c r="MQB27" s="38"/>
      <c r="MQC27" s="38"/>
      <c r="MQD27" s="38"/>
      <c r="MQE27" s="38"/>
      <c r="MQF27" s="38"/>
      <c r="MQG27" s="38"/>
      <c r="MQH27" s="38"/>
      <c r="MQI27" s="38"/>
      <c r="MQJ27" s="38"/>
      <c r="MQK27" s="38"/>
      <c r="MQL27" s="38"/>
      <c r="MQM27" s="38"/>
      <c r="MQN27" s="38"/>
      <c r="MQO27" s="38"/>
      <c r="MQP27" s="38"/>
      <c r="MQQ27" s="38"/>
      <c r="MQR27" s="38"/>
      <c r="MQS27" s="38"/>
      <c r="MQT27" s="38"/>
      <c r="MQU27" s="38"/>
      <c r="MQV27" s="38"/>
      <c r="MQW27" s="38"/>
      <c r="MQX27" s="38"/>
      <c r="MQY27" s="38"/>
      <c r="MQZ27" s="38"/>
      <c r="MRA27" s="38"/>
      <c r="MRB27" s="38"/>
      <c r="MRC27" s="38"/>
      <c r="MRD27" s="38"/>
      <c r="MRE27" s="38"/>
      <c r="MRF27" s="38"/>
      <c r="MRG27" s="38"/>
      <c r="MRH27" s="38"/>
      <c r="MRI27" s="38"/>
      <c r="MRJ27" s="38"/>
      <c r="MRK27" s="38"/>
      <c r="MRL27" s="38"/>
      <c r="MRM27" s="38"/>
      <c r="MRN27" s="38"/>
      <c r="MRO27" s="38"/>
      <c r="MRP27" s="38"/>
      <c r="MRQ27" s="38"/>
      <c r="MRR27" s="38"/>
      <c r="MRS27" s="38"/>
      <c r="MRT27" s="38"/>
      <c r="MRU27" s="38"/>
      <c r="MRV27" s="38"/>
      <c r="MRW27" s="38"/>
      <c r="MRX27" s="38"/>
      <c r="MRY27" s="38"/>
      <c r="MRZ27" s="38"/>
      <c r="MSA27" s="38"/>
      <c r="MSB27" s="38"/>
      <c r="MSC27" s="38"/>
      <c r="MSD27" s="38"/>
      <c r="MSE27" s="38"/>
      <c r="MSF27" s="38"/>
      <c r="MSG27" s="38"/>
      <c r="MSH27" s="38"/>
      <c r="MSI27" s="38"/>
      <c r="MSJ27" s="38"/>
      <c r="MSK27" s="38"/>
      <c r="MSL27" s="38"/>
      <c r="MSM27" s="38"/>
      <c r="MSN27" s="38"/>
      <c r="MSO27" s="38"/>
      <c r="MSP27" s="38"/>
      <c r="MSQ27" s="38"/>
      <c r="MSR27" s="38"/>
      <c r="MSS27" s="38"/>
      <c r="MST27" s="38"/>
      <c r="MSU27" s="38"/>
      <c r="MSV27" s="38"/>
      <c r="MSW27" s="38"/>
      <c r="MSX27" s="38"/>
      <c r="MSY27" s="38"/>
      <c r="MSZ27" s="38"/>
      <c r="MTA27" s="38"/>
      <c r="MTB27" s="38"/>
      <c r="MTC27" s="38"/>
      <c r="MTD27" s="38"/>
      <c r="MTE27" s="38"/>
      <c r="MTF27" s="38"/>
      <c r="MTG27" s="38"/>
      <c r="MTH27" s="38"/>
      <c r="MTI27" s="38"/>
      <c r="MTJ27" s="38"/>
      <c r="MTK27" s="38"/>
      <c r="MTL27" s="38"/>
      <c r="MTM27" s="38"/>
      <c r="MTN27" s="38"/>
      <c r="MTO27" s="38"/>
      <c r="MTP27" s="38"/>
      <c r="MTQ27" s="38"/>
      <c r="MTR27" s="38"/>
      <c r="MTS27" s="38"/>
      <c r="MTT27" s="38"/>
      <c r="MTU27" s="38"/>
      <c r="MTV27" s="38"/>
      <c r="MTW27" s="38"/>
      <c r="MTX27" s="38"/>
      <c r="MTY27" s="38"/>
      <c r="MTZ27" s="38"/>
      <c r="MUA27" s="38"/>
      <c r="MUB27" s="38"/>
      <c r="MUC27" s="38"/>
      <c r="MUD27" s="38"/>
      <c r="MUE27" s="38"/>
      <c r="MUF27" s="38"/>
      <c r="MUG27" s="38"/>
      <c r="MUH27" s="38"/>
      <c r="MUI27" s="38"/>
      <c r="MUJ27" s="38"/>
      <c r="MUK27" s="38"/>
      <c r="MUL27" s="38"/>
      <c r="MUM27" s="38"/>
      <c r="MUN27" s="38"/>
      <c r="MUO27" s="38"/>
      <c r="MUP27" s="38"/>
      <c r="MUQ27" s="38"/>
      <c r="MUR27" s="38"/>
      <c r="MUS27" s="38"/>
      <c r="MUT27" s="38"/>
      <c r="MUU27" s="38"/>
      <c r="MUV27" s="38"/>
      <c r="MUW27" s="38"/>
      <c r="MUX27" s="38"/>
      <c r="MUY27" s="38"/>
      <c r="MUZ27" s="38"/>
      <c r="MVA27" s="38"/>
      <c r="MVB27" s="38"/>
      <c r="MVC27" s="38"/>
      <c r="MVD27" s="38"/>
      <c r="MVE27" s="38"/>
      <c r="MVF27" s="38"/>
      <c r="MVG27" s="38"/>
      <c r="MVH27" s="38"/>
      <c r="MVI27" s="38"/>
      <c r="MVJ27" s="38"/>
      <c r="MVK27" s="38"/>
      <c r="MVL27" s="38"/>
      <c r="MVM27" s="38"/>
      <c r="MVN27" s="38"/>
      <c r="MVO27" s="38"/>
      <c r="MVP27" s="38"/>
      <c r="MVQ27" s="38"/>
      <c r="MVR27" s="38"/>
      <c r="MVS27" s="38"/>
      <c r="MVT27" s="38"/>
      <c r="MVU27" s="38"/>
      <c r="MVV27" s="38"/>
      <c r="MVW27" s="38"/>
      <c r="MVX27" s="38"/>
      <c r="MVY27" s="38"/>
      <c r="MVZ27" s="38"/>
      <c r="MWA27" s="38"/>
      <c r="MWB27" s="38"/>
      <c r="MWC27" s="38"/>
      <c r="MWD27" s="38"/>
      <c r="MWE27" s="38"/>
      <c r="MWF27" s="38"/>
      <c r="MWG27" s="38"/>
      <c r="MWH27" s="38"/>
      <c r="MWI27" s="38"/>
      <c r="MWJ27" s="38"/>
      <c r="MWK27" s="38"/>
      <c r="MWL27" s="38"/>
      <c r="MWM27" s="38"/>
      <c r="MWN27" s="38"/>
      <c r="MWO27" s="38"/>
      <c r="MWP27" s="38"/>
      <c r="MWQ27" s="38"/>
      <c r="MWR27" s="38"/>
      <c r="MWS27" s="38"/>
      <c r="MWT27" s="38"/>
      <c r="MWU27" s="38"/>
      <c r="MWV27" s="38"/>
      <c r="MWW27" s="38"/>
      <c r="MWX27" s="38"/>
      <c r="MWY27" s="38"/>
      <c r="MWZ27" s="38"/>
      <c r="MXA27" s="38"/>
      <c r="MXB27" s="38"/>
      <c r="MXC27" s="38"/>
      <c r="MXD27" s="38"/>
      <c r="MXE27" s="38"/>
      <c r="MXF27" s="38"/>
      <c r="MXG27" s="38"/>
      <c r="MXH27" s="38"/>
      <c r="MXI27" s="38"/>
      <c r="MXJ27" s="38"/>
      <c r="MXK27" s="38"/>
      <c r="MXL27" s="38"/>
      <c r="MXM27" s="38"/>
      <c r="MXN27" s="38"/>
      <c r="MXO27" s="38"/>
      <c r="MXP27" s="38"/>
      <c r="MXQ27" s="38"/>
      <c r="MXR27" s="38"/>
      <c r="MXS27" s="38"/>
      <c r="MXT27" s="38"/>
      <c r="MXU27" s="38"/>
      <c r="MXV27" s="38"/>
      <c r="MXW27" s="38"/>
      <c r="MXX27" s="38"/>
      <c r="MXY27" s="38"/>
      <c r="MXZ27" s="38"/>
      <c r="MYA27" s="38"/>
      <c r="MYB27" s="38"/>
      <c r="MYC27" s="38"/>
      <c r="MYD27" s="38"/>
      <c r="MYE27" s="38"/>
      <c r="MYF27" s="38"/>
      <c r="MYG27" s="38"/>
      <c r="MYH27" s="38"/>
      <c r="MYI27" s="38"/>
      <c r="MYJ27" s="38"/>
      <c r="MYK27" s="38"/>
      <c r="MYL27" s="38"/>
      <c r="MYM27" s="38"/>
      <c r="MYN27" s="38"/>
      <c r="MYO27" s="38"/>
      <c r="MYP27" s="38"/>
      <c r="MYQ27" s="38"/>
      <c r="MYR27" s="38"/>
      <c r="MYS27" s="38"/>
      <c r="MYT27" s="38"/>
      <c r="MYU27" s="38"/>
      <c r="MYV27" s="38"/>
      <c r="MYW27" s="38"/>
      <c r="MYX27" s="38"/>
      <c r="MYY27" s="38"/>
      <c r="MYZ27" s="38"/>
      <c r="MZA27" s="38"/>
      <c r="MZB27" s="38"/>
      <c r="MZC27" s="38"/>
      <c r="MZD27" s="38"/>
      <c r="MZE27" s="38"/>
      <c r="MZF27" s="38"/>
      <c r="MZG27" s="38"/>
      <c r="MZH27" s="38"/>
      <c r="MZI27" s="38"/>
      <c r="MZJ27" s="38"/>
      <c r="MZK27" s="38"/>
      <c r="MZL27" s="38"/>
      <c r="MZM27" s="38"/>
      <c r="MZN27" s="38"/>
      <c r="MZO27" s="38"/>
      <c r="MZP27" s="38"/>
      <c r="MZQ27" s="38"/>
      <c r="MZR27" s="38"/>
      <c r="MZS27" s="38"/>
      <c r="MZT27" s="38"/>
      <c r="MZU27" s="38"/>
      <c r="MZV27" s="38"/>
      <c r="MZW27" s="38"/>
      <c r="MZX27" s="38"/>
      <c r="MZY27" s="38"/>
      <c r="MZZ27" s="38"/>
      <c r="NAA27" s="38"/>
      <c r="NAB27" s="38"/>
      <c r="NAC27" s="38"/>
      <c r="NAD27" s="38"/>
      <c r="NAE27" s="38"/>
      <c r="NAF27" s="38"/>
      <c r="NAG27" s="38"/>
      <c r="NAH27" s="38"/>
      <c r="NAI27" s="38"/>
      <c r="NAJ27" s="38"/>
      <c r="NAK27" s="38"/>
      <c r="NAL27" s="38"/>
      <c r="NAM27" s="38"/>
      <c r="NAN27" s="38"/>
      <c r="NAO27" s="38"/>
      <c r="NAP27" s="38"/>
      <c r="NAQ27" s="38"/>
      <c r="NAR27" s="38"/>
      <c r="NAS27" s="38"/>
      <c r="NAT27" s="38"/>
      <c r="NAU27" s="38"/>
      <c r="NAV27" s="38"/>
      <c r="NAW27" s="38"/>
      <c r="NAX27" s="38"/>
      <c r="NAY27" s="38"/>
      <c r="NAZ27" s="38"/>
      <c r="NBA27" s="38"/>
      <c r="NBB27" s="38"/>
      <c r="NBC27" s="38"/>
      <c r="NBD27" s="38"/>
      <c r="NBE27" s="38"/>
      <c r="NBF27" s="38"/>
      <c r="NBG27" s="38"/>
      <c r="NBH27" s="38"/>
      <c r="NBI27" s="38"/>
      <c r="NBJ27" s="38"/>
      <c r="NBK27" s="38"/>
      <c r="NBL27" s="38"/>
      <c r="NBM27" s="38"/>
      <c r="NBN27" s="38"/>
      <c r="NBO27" s="38"/>
      <c r="NBP27" s="38"/>
      <c r="NBQ27" s="38"/>
      <c r="NBR27" s="38"/>
      <c r="NBS27" s="38"/>
      <c r="NBT27" s="38"/>
      <c r="NBU27" s="38"/>
      <c r="NBV27" s="38"/>
      <c r="NBW27" s="38"/>
      <c r="NBX27" s="38"/>
      <c r="NBY27" s="38"/>
      <c r="NBZ27" s="38"/>
      <c r="NCA27" s="38"/>
      <c r="NCB27" s="38"/>
      <c r="NCC27" s="38"/>
      <c r="NCD27" s="38"/>
      <c r="NCE27" s="38"/>
      <c r="NCF27" s="38"/>
      <c r="NCG27" s="38"/>
      <c r="NCH27" s="38"/>
      <c r="NCI27" s="38"/>
      <c r="NCJ27" s="38"/>
      <c r="NCK27" s="38"/>
      <c r="NCL27" s="38"/>
      <c r="NCM27" s="38"/>
      <c r="NCN27" s="38"/>
      <c r="NCO27" s="38"/>
      <c r="NCP27" s="38"/>
      <c r="NCQ27" s="38"/>
      <c r="NCR27" s="38"/>
      <c r="NCS27" s="38"/>
      <c r="NCT27" s="38"/>
      <c r="NCU27" s="38"/>
      <c r="NCV27" s="38"/>
      <c r="NCW27" s="38"/>
      <c r="NCX27" s="38"/>
      <c r="NCY27" s="38"/>
      <c r="NCZ27" s="38"/>
      <c r="NDA27" s="38"/>
      <c r="NDB27" s="38"/>
      <c r="NDC27" s="38"/>
      <c r="NDD27" s="38"/>
      <c r="NDE27" s="38"/>
      <c r="NDF27" s="38"/>
      <c r="NDG27" s="38"/>
      <c r="NDH27" s="38"/>
      <c r="NDI27" s="38"/>
      <c r="NDJ27" s="38"/>
      <c r="NDK27" s="38"/>
      <c r="NDL27" s="38"/>
      <c r="NDM27" s="38"/>
      <c r="NDN27" s="38"/>
      <c r="NDO27" s="38"/>
      <c r="NDP27" s="38"/>
      <c r="NDQ27" s="38"/>
      <c r="NDR27" s="38"/>
      <c r="NDS27" s="38"/>
      <c r="NDT27" s="38"/>
      <c r="NDU27" s="38"/>
      <c r="NDV27" s="38"/>
      <c r="NDW27" s="38"/>
      <c r="NDX27" s="38"/>
      <c r="NDY27" s="38"/>
      <c r="NDZ27" s="38"/>
      <c r="NEA27" s="38"/>
      <c r="NEB27" s="38"/>
      <c r="NEC27" s="38"/>
      <c r="NED27" s="38"/>
      <c r="NEE27" s="38"/>
      <c r="NEF27" s="38"/>
      <c r="NEG27" s="38"/>
      <c r="NEH27" s="38"/>
      <c r="NEI27" s="38"/>
      <c r="NEJ27" s="38"/>
      <c r="NEK27" s="38"/>
      <c r="NEL27" s="38"/>
      <c r="NEM27" s="38"/>
      <c r="NEN27" s="38"/>
      <c r="NEO27" s="38"/>
      <c r="NEP27" s="38"/>
      <c r="NEQ27" s="38"/>
      <c r="NER27" s="38"/>
      <c r="NES27" s="38"/>
      <c r="NET27" s="38"/>
      <c r="NEU27" s="38"/>
      <c r="NEV27" s="38"/>
      <c r="NEW27" s="38"/>
      <c r="NEX27" s="38"/>
      <c r="NEY27" s="38"/>
      <c r="NEZ27" s="38"/>
      <c r="NFA27" s="38"/>
      <c r="NFB27" s="38"/>
      <c r="NFC27" s="38"/>
      <c r="NFD27" s="38"/>
      <c r="NFE27" s="38"/>
      <c r="NFF27" s="38"/>
      <c r="NFG27" s="38"/>
      <c r="NFH27" s="38"/>
      <c r="NFI27" s="38"/>
      <c r="NFJ27" s="38"/>
      <c r="NFK27" s="38"/>
      <c r="NFL27" s="38"/>
      <c r="NFM27" s="38"/>
      <c r="NFN27" s="38"/>
      <c r="NFO27" s="38"/>
      <c r="NFP27" s="38"/>
      <c r="NFQ27" s="38"/>
      <c r="NFR27" s="38"/>
      <c r="NFS27" s="38"/>
      <c r="NFT27" s="38"/>
      <c r="NFU27" s="38"/>
      <c r="NFV27" s="38"/>
      <c r="NFW27" s="38"/>
      <c r="NFX27" s="38"/>
      <c r="NFY27" s="38"/>
      <c r="NFZ27" s="38"/>
      <c r="NGA27" s="38"/>
      <c r="NGB27" s="38"/>
      <c r="NGC27" s="38"/>
      <c r="NGD27" s="38"/>
      <c r="NGE27" s="38"/>
      <c r="NGF27" s="38"/>
      <c r="NGG27" s="38"/>
      <c r="NGH27" s="38"/>
      <c r="NGI27" s="38"/>
      <c r="NGJ27" s="38"/>
      <c r="NGK27" s="38"/>
      <c r="NGL27" s="38"/>
      <c r="NGM27" s="38"/>
      <c r="NGN27" s="38"/>
      <c r="NGO27" s="38"/>
      <c r="NGP27" s="38"/>
      <c r="NGQ27" s="38"/>
      <c r="NGR27" s="38"/>
      <c r="NGS27" s="38"/>
      <c r="NGT27" s="38"/>
      <c r="NGU27" s="38"/>
      <c r="NGV27" s="38"/>
      <c r="NGW27" s="38"/>
      <c r="NGX27" s="38"/>
      <c r="NGY27" s="38"/>
      <c r="NGZ27" s="38"/>
      <c r="NHA27" s="38"/>
      <c r="NHB27" s="38"/>
      <c r="NHC27" s="38"/>
      <c r="NHD27" s="38"/>
      <c r="NHE27" s="38"/>
      <c r="NHF27" s="38"/>
      <c r="NHG27" s="38"/>
      <c r="NHH27" s="38"/>
      <c r="NHI27" s="38"/>
      <c r="NHJ27" s="38"/>
      <c r="NHK27" s="38"/>
      <c r="NHL27" s="38"/>
      <c r="NHM27" s="38"/>
      <c r="NHN27" s="38"/>
      <c r="NHO27" s="38"/>
      <c r="NHP27" s="38"/>
      <c r="NHQ27" s="38"/>
      <c r="NHR27" s="38"/>
      <c r="NHS27" s="38"/>
      <c r="NHT27" s="38"/>
      <c r="NHU27" s="38"/>
      <c r="NHV27" s="38"/>
      <c r="NHW27" s="38"/>
      <c r="NHX27" s="38"/>
      <c r="NHY27" s="38"/>
      <c r="NHZ27" s="38"/>
      <c r="NIA27" s="38"/>
      <c r="NIB27" s="38"/>
      <c r="NIC27" s="38"/>
      <c r="NID27" s="38"/>
      <c r="NIE27" s="38"/>
      <c r="NIF27" s="38"/>
      <c r="NIG27" s="38"/>
      <c r="NIH27" s="38"/>
      <c r="NII27" s="38"/>
      <c r="NIJ27" s="38"/>
      <c r="NIK27" s="38"/>
      <c r="NIL27" s="38"/>
      <c r="NIM27" s="38"/>
      <c r="NIN27" s="38"/>
      <c r="NIO27" s="38"/>
      <c r="NIP27" s="38"/>
      <c r="NIQ27" s="38"/>
      <c r="NIR27" s="38"/>
      <c r="NIS27" s="38"/>
      <c r="NIT27" s="38"/>
      <c r="NIU27" s="38"/>
      <c r="NIV27" s="38"/>
      <c r="NIW27" s="38"/>
      <c r="NIX27" s="38"/>
      <c r="NIY27" s="38"/>
      <c r="NIZ27" s="38"/>
      <c r="NJA27" s="38"/>
      <c r="NJB27" s="38"/>
      <c r="NJC27" s="38"/>
      <c r="NJD27" s="38"/>
      <c r="NJE27" s="38"/>
      <c r="NJF27" s="38"/>
      <c r="NJG27" s="38"/>
      <c r="NJH27" s="38"/>
      <c r="NJI27" s="38"/>
      <c r="NJJ27" s="38"/>
      <c r="NJK27" s="38"/>
      <c r="NJL27" s="38"/>
      <c r="NJM27" s="38"/>
      <c r="NJN27" s="38"/>
      <c r="NJO27" s="38"/>
      <c r="NJP27" s="38"/>
      <c r="NJQ27" s="38"/>
      <c r="NJR27" s="38"/>
      <c r="NJS27" s="38"/>
      <c r="NJT27" s="38"/>
      <c r="NJU27" s="38"/>
      <c r="NJV27" s="38"/>
      <c r="NJW27" s="38"/>
      <c r="NJX27" s="38"/>
      <c r="NJY27" s="38"/>
      <c r="NJZ27" s="38"/>
      <c r="NKA27" s="38"/>
      <c r="NKB27" s="38"/>
      <c r="NKC27" s="38"/>
      <c r="NKD27" s="38"/>
      <c r="NKE27" s="38"/>
      <c r="NKF27" s="38"/>
      <c r="NKG27" s="38"/>
      <c r="NKH27" s="38"/>
      <c r="NKI27" s="38"/>
      <c r="NKJ27" s="38"/>
      <c r="NKK27" s="38"/>
      <c r="NKL27" s="38"/>
      <c r="NKM27" s="38"/>
      <c r="NKN27" s="38"/>
      <c r="NKO27" s="38"/>
      <c r="NKP27" s="38"/>
      <c r="NKQ27" s="38"/>
      <c r="NKR27" s="38"/>
      <c r="NKS27" s="38"/>
      <c r="NKT27" s="38"/>
      <c r="NKU27" s="38"/>
      <c r="NKV27" s="38"/>
      <c r="NKW27" s="38"/>
      <c r="NKX27" s="38"/>
      <c r="NKY27" s="38"/>
      <c r="NKZ27" s="38"/>
      <c r="NLA27" s="38"/>
      <c r="NLB27" s="38"/>
      <c r="NLC27" s="38"/>
      <c r="NLD27" s="38"/>
      <c r="NLE27" s="38"/>
      <c r="NLF27" s="38"/>
      <c r="NLG27" s="38"/>
      <c r="NLH27" s="38"/>
      <c r="NLI27" s="38"/>
      <c r="NLJ27" s="38"/>
      <c r="NLK27" s="38"/>
      <c r="NLL27" s="38"/>
      <c r="NLM27" s="38"/>
      <c r="NLN27" s="38"/>
      <c r="NLO27" s="38"/>
      <c r="NLP27" s="38"/>
      <c r="NLQ27" s="38"/>
      <c r="NLR27" s="38"/>
      <c r="NLS27" s="38"/>
      <c r="NLT27" s="38"/>
      <c r="NLU27" s="38"/>
      <c r="NLV27" s="38"/>
      <c r="NLW27" s="38"/>
      <c r="NLX27" s="38"/>
      <c r="NLY27" s="38"/>
      <c r="NLZ27" s="38"/>
      <c r="NMA27" s="38"/>
      <c r="NMB27" s="38"/>
      <c r="NMC27" s="38"/>
      <c r="NMD27" s="38"/>
      <c r="NME27" s="38"/>
      <c r="NMF27" s="38"/>
      <c r="NMG27" s="38"/>
      <c r="NMH27" s="38"/>
      <c r="NMI27" s="38"/>
      <c r="NMJ27" s="38"/>
      <c r="NMK27" s="38"/>
      <c r="NML27" s="38"/>
      <c r="NMM27" s="38"/>
      <c r="NMN27" s="38"/>
      <c r="NMO27" s="38"/>
      <c r="NMP27" s="38"/>
      <c r="NMQ27" s="38"/>
      <c r="NMR27" s="38"/>
      <c r="NMS27" s="38"/>
      <c r="NMT27" s="38"/>
      <c r="NMU27" s="38"/>
      <c r="NMV27" s="38"/>
      <c r="NMW27" s="38"/>
      <c r="NMX27" s="38"/>
      <c r="NMY27" s="38"/>
      <c r="NMZ27" s="38"/>
      <c r="NNA27" s="38"/>
      <c r="NNB27" s="38"/>
      <c r="NNC27" s="38"/>
      <c r="NND27" s="38"/>
      <c r="NNE27" s="38"/>
      <c r="NNF27" s="38"/>
      <c r="NNG27" s="38"/>
      <c r="NNH27" s="38"/>
      <c r="NNI27" s="38"/>
      <c r="NNJ27" s="38"/>
      <c r="NNK27" s="38"/>
      <c r="NNL27" s="38"/>
      <c r="NNM27" s="38"/>
      <c r="NNN27" s="38"/>
      <c r="NNO27" s="38"/>
      <c r="NNP27" s="38"/>
      <c r="NNQ27" s="38"/>
      <c r="NNR27" s="38"/>
      <c r="NNS27" s="38"/>
      <c r="NNT27" s="38"/>
      <c r="NNU27" s="38"/>
      <c r="NNV27" s="38"/>
      <c r="NNW27" s="38"/>
      <c r="NNX27" s="38"/>
      <c r="NNY27" s="38"/>
      <c r="NNZ27" s="38"/>
      <c r="NOA27" s="38"/>
      <c r="NOB27" s="38"/>
      <c r="NOC27" s="38"/>
      <c r="NOD27" s="38"/>
      <c r="NOE27" s="38"/>
      <c r="NOF27" s="38"/>
      <c r="NOG27" s="38"/>
      <c r="NOH27" s="38"/>
      <c r="NOI27" s="38"/>
      <c r="NOJ27" s="38"/>
      <c r="NOK27" s="38"/>
      <c r="NOL27" s="38"/>
      <c r="NOM27" s="38"/>
      <c r="NON27" s="38"/>
      <c r="NOO27" s="38"/>
      <c r="NOP27" s="38"/>
      <c r="NOQ27" s="38"/>
      <c r="NOR27" s="38"/>
      <c r="NOS27" s="38"/>
      <c r="NOT27" s="38"/>
      <c r="NOU27" s="38"/>
      <c r="NOV27" s="38"/>
      <c r="NOW27" s="38"/>
      <c r="NOX27" s="38"/>
      <c r="NOY27" s="38"/>
      <c r="NOZ27" s="38"/>
      <c r="NPA27" s="38"/>
      <c r="NPB27" s="38"/>
      <c r="NPC27" s="38"/>
      <c r="NPD27" s="38"/>
      <c r="NPE27" s="38"/>
      <c r="NPF27" s="38"/>
      <c r="NPG27" s="38"/>
      <c r="NPH27" s="38"/>
      <c r="NPI27" s="38"/>
      <c r="NPJ27" s="38"/>
      <c r="NPK27" s="38"/>
      <c r="NPL27" s="38"/>
      <c r="NPM27" s="38"/>
      <c r="NPN27" s="38"/>
      <c r="NPO27" s="38"/>
      <c r="NPP27" s="38"/>
      <c r="NPQ27" s="38"/>
      <c r="NPR27" s="38"/>
      <c r="NPS27" s="38"/>
      <c r="NPT27" s="38"/>
      <c r="NPU27" s="38"/>
      <c r="NPV27" s="38"/>
      <c r="NPW27" s="38"/>
      <c r="NPX27" s="38"/>
      <c r="NPY27" s="38"/>
      <c r="NPZ27" s="38"/>
      <c r="NQA27" s="38"/>
      <c r="NQB27" s="38"/>
      <c r="NQC27" s="38"/>
      <c r="NQD27" s="38"/>
      <c r="NQE27" s="38"/>
      <c r="NQF27" s="38"/>
      <c r="NQG27" s="38"/>
      <c r="NQH27" s="38"/>
      <c r="NQI27" s="38"/>
      <c r="NQJ27" s="38"/>
      <c r="NQK27" s="38"/>
      <c r="NQL27" s="38"/>
      <c r="NQM27" s="38"/>
      <c r="NQN27" s="38"/>
      <c r="NQO27" s="38"/>
      <c r="NQP27" s="38"/>
      <c r="NQQ27" s="38"/>
      <c r="NQR27" s="38"/>
      <c r="NQS27" s="38"/>
      <c r="NQT27" s="38"/>
      <c r="NQU27" s="38"/>
      <c r="NQV27" s="38"/>
      <c r="NQW27" s="38"/>
      <c r="NQX27" s="38"/>
      <c r="NQY27" s="38"/>
      <c r="NQZ27" s="38"/>
      <c r="NRA27" s="38"/>
      <c r="NRB27" s="38"/>
      <c r="NRC27" s="38"/>
      <c r="NRD27" s="38"/>
      <c r="NRE27" s="38"/>
      <c r="NRF27" s="38"/>
      <c r="NRG27" s="38"/>
      <c r="NRH27" s="38"/>
      <c r="NRI27" s="38"/>
      <c r="NRJ27" s="38"/>
      <c r="NRK27" s="38"/>
      <c r="NRL27" s="38"/>
      <c r="NRM27" s="38"/>
      <c r="NRN27" s="38"/>
      <c r="NRO27" s="38"/>
      <c r="NRP27" s="38"/>
      <c r="NRQ27" s="38"/>
      <c r="NRR27" s="38"/>
      <c r="NRS27" s="38"/>
      <c r="NRT27" s="38"/>
      <c r="NRU27" s="38"/>
      <c r="NRV27" s="38"/>
      <c r="NRW27" s="38"/>
      <c r="NRX27" s="38"/>
      <c r="NRY27" s="38"/>
      <c r="NRZ27" s="38"/>
      <c r="NSA27" s="38"/>
      <c r="NSB27" s="38"/>
      <c r="NSC27" s="38"/>
      <c r="NSD27" s="38"/>
      <c r="NSE27" s="38"/>
      <c r="NSF27" s="38"/>
      <c r="NSG27" s="38"/>
      <c r="NSH27" s="38"/>
      <c r="NSI27" s="38"/>
      <c r="NSJ27" s="38"/>
      <c r="NSK27" s="38"/>
      <c r="NSL27" s="38"/>
      <c r="NSM27" s="38"/>
      <c r="NSN27" s="38"/>
      <c r="NSO27" s="38"/>
      <c r="NSP27" s="38"/>
      <c r="NSQ27" s="38"/>
      <c r="NSR27" s="38"/>
      <c r="NSS27" s="38"/>
      <c r="NST27" s="38"/>
      <c r="NSU27" s="38"/>
      <c r="NSV27" s="38"/>
      <c r="NSW27" s="38"/>
      <c r="NSX27" s="38"/>
      <c r="NSY27" s="38"/>
      <c r="NSZ27" s="38"/>
      <c r="NTA27" s="38"/>
      <c r="NTB27" s="38"/>
      <c r="NTC27" s="38"/>
      <c r="NTD27" s="38"/>
      <c r="NTE27" s="38"/>
      <c r="NTF27" s="38"/>
      <c r="NTG27" s="38"/>
      <c r="NTH27" s="38"/>
      <c r="NTI27" s="38"/>
      <c r="NTJ27" s="38"/>
      <c r="NTK27" s="38"/>
      <c r="NTL27" s="38"/>
      <c r="NTM27" s="38"/>
      <c r="NTN27" s="38"/>
      <c r="NTO27" s="38"/>
      <c r="NTP27" s="38"/>
      <c r="NTQ27" s="38"/>
      <c r="NTR27" s="38"/>
      <c r="NTS27" s="38"/>
      <c r="NTT27" s="38"/>
      <c r="NTU27" s="38"/>
      <c r="NTV27" s="38"/>
      <c r="NTW27" s="38"/>
      <c r="NTX27" s="38"/>
      <c r="NTY27" s="38"/>
      <c r="NTZ27" s="38"/>
      <c r="NUA27" s="38"/>
      <c r="NUB27" s="38"/>
      <c r="NUC27" s="38"/>
      <c r="NUD27" s="38"/>
      <c r="NUE27" s="38"/>
      <c r="NUF27" s="38"/>
      <c r="NUG27" s="38"/>
      <c r="NUH27" s="38"/>
      <c r="NUI27" s="38"/>
      <c r="NUJ27" s="38"/>
      <c r="NUK27" s="38"/>
      <c r="NUL27" s="38"/>
      <c r="NUM27" s="38"/>
      <c r="NUN27" s="38"/>
      <c r="NUO27" s="38"/>
      <c r="NUP27" s="38"/>
      <c r="NUQ27" s="38"/>
      <c r="NUR27" s="38"/>
      <c r="NUS27" s="38"/>
      <c r="NUT27" s="38"/>
      <c r="NUU27" s="38"/>
      <c r="NUV27" s="38"/>
      <c r="NUW27" s="38"/>
      <c r="NUX27" s="38"/>
      <c r="NUY27" s="38"/>
      <c r="NUZ27" s="38"/>
      <c r="NVA27" s="38"/>
      <c r="NVB27" s="38"/>
      <c r="NVC27" s="38"/>
      <c r="NVD27" s="38"/>
      <c r="NVE27" s="38"/>
      <c r="NVF27" s="38"/>
      <c r="NVG27" s="38"/>
      <c r="NVH27" s="38"/>
      <c r="NVI27" s="38"/>
      <c r="NVJ27" s="38"/>
      <c r="NVK27" s="38"/>
      <c r="NVL27" s="38"/>
      <c r="NVM27" s="38"/>
      <c r="NVN27" s="38"/>
      <c r="NVO27" s="38"/>
      <c r="NVP27" s="38"/>
      <c r="NVQ27" s="38"/>
      <c r="NVR27" s="38"/>
      <c r="NVS27" s="38"/>
      <c r="NVT27" s="38"/>
      <c r="NVU27" s="38"/>
      <c r="NVV27" s="38"/>
      <c r="NVW27" s="38"/>
      <c r="NVX27" s="38"/>
      <c r="NVY27" s="38"/>
      <c r="NVZ27" s="38"/>
      <c r="NWA27" s="38"/>
      <c r="NWB27" s="38"/>
      <c r="NWC27" s="38"/>
      <c r="NWD27" s="38"/>
      <c r="NWE27" s="38"/>
      <c r="NWF27" s="38"/>
      <c r="NWG27" s="38"/>
      <c r="NWH27" s="38"/>
      <c r="NWI27" s="38"/>
      <c r="NWJ27" s="38"/>
      <c r="NWK27" s="38"/>
      <c r="NWL27" s="38"/>
      <c r="NWM27" s="38"/>
      <c r="NWN27" s="38"/>
      <c r="NWO27" s="38"/>
      <c r="NWP27" s="38"/>
      <c r="NWQ27" s="38"/>
      <c r="NWR27" s="38"/>
      <c r="NWS27" s="38"/>
      <c r="NWT27" s="38"/>
      <c r="NWU27" s="38"/>
      <c r="NWV27" s="38"/>
      <c r="NWW27" s="38"/>
      <c r="NWX27" s="38"/>
      <c r="NWY27" s="38"/>
      <c r="NWZ27" s="38"/>
      <c r="NXA27" s="38"/>
      <c r="NXB27" s="38"/>
      <c r="NXC27" s="38"/>
      <c r="NXD27" s="38"/>
      <c r="NXE27" s="38"/>
      <c r="NXF27" s="38"/>
      <c r="NXG27" s="38"/>
      <c r="NXH27" s="38"/>
      <c r="NXI27" s="38"/>
      <c r="NXJ27" s="38"/>
      <c r="NXK27" s="38"/>
      <c r="NXL27" s="38"/>
      <c r="NXM27" s="38"/>
      <c r="NXN27" s="38"/>
      <c r="NXO27" s="38"/>
      <c r="NXP27" s="38"/>
      <c r="NXQ27" s="38"/>
      <c r="NXR27" s="38"/>
      <c r="NXS27" s="38"/>
      <c r="NXT27" s="38"/>
      <c r="NXU27" s="38"/>
      <c r="NXV27" s="38"/>
      <c r="NXW27" s="38"/>
      <c r="NXX27" s="38"/>
      <c r="NXY27" s="38"/>
      <c r="NXZ27" s="38"/>
      <c r="NYA27" s="38"/>
      <c r="NYB27" s="38"/>
      <c r="NYC27" s="38"/>
      <c r="NYD27" s="38"/>
      <c r="NYE27" s="38"/>
      <c r="NYF27" s="38"/>
      <c r="NYG27" s="38"/>
      <c r="NYH27" s="38"/>
      <c r="NYI27" s="38"/>
      <c r="NYJ27" s="38"/>
      <c r="NYK27" s="38"/>
      <c r="NYL27" s="38"/>
      <c r="NYM27" s="38"/>
      <c r="NYN27" s="38"/>
      <c r="NYO27" s="38"/>
      <c r="NYP27" s="38"/>
      <c r="NYQ27" s="38"/>
      <c r="NYR27" s="38"/>
      <c r="NYS27" s="38"/>
      <c r="NYT27" s="38"/>
      <c r="NYU27" s="38"/>
      <c r="NYV27" s="38"/>
      <c r="NYW27" s="38"/>
      <c r="NYX27" s="38"/>
      <c r="NYY27" s="38"/>
      <c r="NYZ27" s="38"/>
      <c r="NZA27" s="38"/>
      <c r="NZB27" s="38"/>
      <c r="NZC27" s="38"/>
      <c r="NZD27" s="38"/>
      <c r="NZE27" s="38"/>
      <c r="NZF27" s="38"/>
      <c r="NZG27" s="38"/>
      <c r="NZH27" s="38"/>
      <c r="NZI27" s="38"/>
      <c r="NZJ27" s="38"/>
      <c r="NZK27" s="38"/>
      <c r="NZL27" s="38"/>
      <c r="NZM27" s="38"/>
      <c r="NZN27" s="38"/>
      <c r="NZO27" s="38"/>
      <c r="NZP27" s="38"/>
      <c r="NZQ27" s="38"/>
      <c r="NZR27" s="38"/>
      <c r="NZS27" s="38"/>
      <c r="NZT27" s="38"/>
      <c r="NZU27" s="38"/>
      <c r="NZV27" s="38"/>
      <c r="NZW27" s="38"/>
      <c r="NZX27" s="38"/>
      <c r="NZY27" s="38"/>
      <c r="NZZ27" s="38"/>
      <c r="OAA27" s="38"/>
      <c r="OAB27" s="38"/>
      <c r="OAC27" s="38"/>
      <c r="OAD27" s="38"/>
      <c r="OAE27" s="38"/>
      <c r="OAF27" s="38"/>
      <c r="OAG27" s="38"/>
      <c r="OAH27" s="38"/>
      <c r="OAI27" s="38"/>
      <c r="OAJ27" s="38"/>
      <c r="OAK27" s="38"/>
      <c r="OAL27" s="38"/>
      <c r="OAM27" s="38"/>
      <c r="OAN27" s="38"/>
      <c r="OAO27" s="38"/>
      <c r="OAP27" s="38"/>
      <c r="OAQ27" s="38"/>
      <c r="OAR27" s="38"/>
      <c r="OAS27" s="38"/>
      <c r="OAT27" s="38"/>
      <c r="OAU27" s="38"/>
      <c r="OAV27" s="38"/>
      <c r="OAW27" s="38"/>
      <c r="OAX27" s="38"/>
      <c r="OAY27" s="38"/>
      <c r="OAZ27" s="38"/>
      <c r="OBA27" s="38"/>
      <c r="OBB27" s="38"/>
      <c r="OBC27" s="38"/>
      <c r="OBD27" s="38"/>
      <c r="OBE27" s="38"/>
      <c r="OBF27" s="38"/>
      <c r="OBG27" s="38"/>
      <c r="OBH27" s="38"/>
      <c r="OBI27" s="38"/>
      <c r="OBJ27" s="38"/>
      <c r="OBK27" s="38"/>
      <c r="OBL27" s="38"/>
      <c r="OBM27" s="38"/>
      <c r="OBN27" s="38"/>
      <c r="OBO27" s="38"/>
      <c r="OBP27" s="38"/>
      <c r="OBQ27" s="38"/>
      <c r="OBR27" s="38"/>
      <c r="OBS27" s="38"/>
      <c r="OBT27" s="38"/>
      <c r="OBU27" s="38"/>
      <c r="OBV27" s="38"/>
      <c r="OBW27" s="38"/>
      <c r="OBX27" s="38"/>
      <c r="OBY27" s="38"/>
      <c r="OBZ27" s="38"/>
      <c r="OCA27" s="38"/>
      <c r="OCB27" s="38"/>
      <c r="OCC27" s="38"/>
      <c r="OCD27" s="38"/>
      <c r="OCE27" s="38"/>
      <c r="OCF27" s="38"/>
      <c r="OCG27" s="38"/>
      <c r="OCH27" s="38"/>
      <c r="OCI27" s="38"/>
      <c r="OCJ27" s="38"/>
      <c r="OCK27" s="38"/>
      <c r="OCL27" s="38"/>
      <c r="OCM27" s="38"/>
      <c r="OCN27" s="38"/>
      <c r="OCO27" s="38"/>
      <c r="OCP27" s="38"/>
      <c r="OCQ27" s="38"/>
      <c r="OCR27" s="38"/>
      <c r="OCS27" s="38"/>
      <c r="OCT27" s="38"/>
      <c r="OCU27" s="38"/>
      <c r="OCV27" s="38"/>
      <c r="OCW27" s="38"/>
      <c r="OCX27" s="38"/>
      <c r="OCY27" s="38"/>
      <c r="OCZ27" s="38"/>
      <c r="ODA27" s="38"/>
      <c r="ODB27" s="38"/>
      <c r="ODC27" s="38"/>
      <c r="ODD27" s="38"/>
      <c r="ODE27" s="38"/>
      <c r="ODF27" s="38"/>
      <c r="ODG27" s="38"/>
      <c r="ODH27" s="38"/>
      <c r="ODI27" s="38"/>
      <c r="ODJ27" s="38"/>
      <c r="ODK27" s="38"/>
      <c r="ODL27" s="38"/>
      <c r="ODM27" s="38"/>
      <c r="ODN27" s="38"/>
      <c r="ODO27" s="38"/>
      <c r="ODP27" s="38"/>
      <c r="ODQ27" s="38"/>
      <c r="ODR27" s="38"/>
      <c r="ODS27" s="38"/>
      <c r="ODT27" s="38"/>
      <c r="ODU27" s="38"/>
      <c r="ODV27" s="38"/>
      <c r="ODW27" s="38"/>
      <c r="ODX27" s="38"/>
      <c r="ODY27" s="38"/>
      <c r="ODZ27" s="38"/>
      <c r="OEA27" s="38"/>
      <c r="OEB27" s="38"/>
      <c r="OEC27" s="38"/>
      <c r="OED27" s="38"/>
      <c r="OEE27" s="38"/>
      <c r="OEF27" s="38"/>
      <c r="OEG27" s="38"/>
      <c r="OEH27" s="38"/>
      <c r="OEI27" s="38"/>
      <c r="OEJ27" s="38"/>
      <c r="OEK27" s="38"/>
      <c r="OEL27" s="38"/>
      <c r="OEM27" s="38"/>
      <c r="OEN27" s="38"/>
      <c r="OEO27" s="38"/>
      <c r="OEP27" s="38"/>
      <c r="OEQ27" s="38"/>
      <c r="OER27" s="38"/>
      <c r="OES27" s="38"/>
      <c r="OET27" s="38"/>
      <c r="OEU27" s="38"/>
      <c r="OEV27" s="38"/>
      <c r="OEW27" s="38"/>
      <c r="OEX27" s="38"/>
      <c r="OEY27" s="38"/>
      <c r="OEZ27" s="38"/>
      <c r="OFA27" s="38"/>
      <c r="OFB27" s="38"/>
      <c r="OFC27" s="38"/>
      <c r="OFD27" s="38"/>
      <c r="OFE27" s="38"/>
      <c r="OFF27" s="38"/>
      <c r="OFG27" s="38"/>
      <c r="OFH27" s="38"/>
      <c r="OFI27" s="38"/>
      <c r="OFJ27" s="38"/>
      <c r="OFK27" s="38"/>
      <c r="OFL27" s="38"/>
      <c r="OFM27" s="38"/>
      <c r="OFN27" s="38"/>
      <c r="OFO27" s="38"/>
      <c r="OFP27" s="38"/>
      <c r="OFQ27" s="38"/>
      <c r="OFR27" s="38"/>
      <c r="OFS27" s="38"/>
      <c r="OFT27" s="38"/>
      <c r="OFU27" s="38"/>
      <c r="OFV27" s="38"/>
      <c r="OFW27" s="38"/>
      <c r="OFX27" s="38"/>
      <c r="OFY27" s="38"/>
      <c r="OFZ27" s="38"/>
      <c r="OGA27" s="38"/>
      <c r="OGB27" s="38"/>
      <c r="OGC27" s="38"/>
      <c r="OGD27" s="38"/>
      <c r="OGE27" s="38"/>
      <c r="OGF27" s="38"/>
      <c r="OGG27" s="38"/>
      <c r="OGH27" s="38"/>
      <c r="OGI27" s="38"/>
      <c r="OGJ27" s="38"/>
      <c r="OGK27" s="38"/>
      <c r="OGL27" s="38"/>
      <c r="OGM27" s="38"/>
      <c r="OGN27" s="38"/>
      <c r="OGO27" s="38"/>
      <c r="OGP27" s="38"/>
      <c r="OGQ27" s="38"/>
      <c r="OGR27" s="38"/>
      <c r="OGS27" s="38"/>
      <c r="OGT27" s="38"/>
      <c r="OGU27" s="38"/>
      <c r="OGV27" s="38"/>
      <c r="OGW27" s="38"/>
      <c r="OGX27" s="38"/>
      <c r="OGY27" s="38"/>
      <c r="OGZ27" s="38"/>
      <c r="OHA27" s="38"/>
      <c r="OHB27" s="38"/>
      <c r="OHC27" s="38"/>
      <c r="OHD27" s="38"/>
      <c r="OHE27" s="38"/>
      <c r="OHF27" s="38"/>
      <c r="OHG27" s="38"/>
      <c r="OHH27" s="38"/>
      <c r="OHI27" s="38"/>
      <c r="OHJ27" s="38"/>
      <c r="OHK27" s="38"/>
      <c r="OHL27" s="38"/>
      <c r="OHM27" s="38"/>
      <c r="OHN27" s="38"/>
      <c r="OHO27" s="38"/>
      <c r="OHP27" s="38"/>
      <c r="OHQ27" s="38"/>
      <c r="OHR27" s="38"/>
      <c r="OHS27" s="38"/>
      <c r="OHT27" s="38"/>
      <c r="OHU27" s="38"/>
      <c r="OHV27" s="38"/>
      <c r="OHW27" s="38"/>
      <c r="OHX27" s="38"/>
      <c r="OHY27" s="38"/>
      <c r="OHZ27" s="38"/>
      <c r="OIA27" s="38"/>
      <c r="OIB27" s="38"/>
      <c r="OIC27" s="38"/>
      <c r="OID27" s="38"/>
      <c r="OIE27" s="38"/>
      <c r="OIF27" s="38"/>
      <c r="OIG27" s="38"/>
      <c r="OIH27" s="38"/>
      <c r="OII27" s="38"/>
      <c r="OIJ27" s="38"/>
      <c r="OIK27" s="38"/>
      <c r="OIL27" s="38"/>
      <c r="OIM27" s="38"/>
      <c r="OIN27" s="38"/>
      <c r="OIO27" s="38"/>
      <c r="OIP27" s="38"/>
      <c r="OIQ27" s="38"/>
      <c r="OIR27" s="38"/>
      <c r="OIS27" s="38"/>
      <c r="OIT27" s="38"/>
      <c r="OIU27" s="38"/>
      <c r="OIV27" s="38"/>
      <c r="OIW27" s="38"/>
      <c r="OIX27" s="38"/>
      <c r="OIY27" s="38"/>
      <c r="OIZ27" s="38"/>
      <c r="OJA27" s="38"/>
      <c r="OJB27" s="38"/>
      <c r="OJC27" s="38"/>
      <c r="OJD27" s="38"/>
      <c r="OJE27" s="38"/>
      <c r="OJF27" s="38"/>
      <c r="OJG27" s="38"/>
      <c r="OJH27" s="38"/>
      <c r="OJI27" s="38"/>
      <c r="OJJ27" s="38"/>
      <c r="OJK27" s="38"/>
      <c r="OJL27" s="38"/>
      <c r="OJM27" s="38"/>
      <c r="OJN27" s="38"/>
      <c r="OJO27" s="38"/>
      <c r="OJP27" s="38"/>
      <c r="OJQ27" s="38"/>
      <c r="OJR27" s="38"/>
      <c r="OJS27" s="38"/>
      <c r="OJT27" s="38"/>
      <c r="OJU27" s="38"/>
      <c r="OJV27" s="38"/>
      <c r="OJW27" s="38"/>
      <c r="OJX27" s="38"/>
      <c r="OJY27" s="38"/>
      <c r="OJZ27" s="38"/>
      <c r="OKA27" s="38"/>
      <c r="OKB27" s="38"/>
      <c r="OKC27" s="38"/>
      <c r="OKD27" s="38"/>
      <c r="OKE27" s="38"/>
      <c r="OKF27" s="38"/>
      <c r="OKG27" s="38"/>
      <c r="OKH27" s="38"/>
      <c r="OKI27" s="38"/>
      <c r="OKJ27" s="38"/>
      <c r="OKK27" s="38"/>
      <c r="OKL27" s="38"/>
      <c r="OKM27" s="38"/>
      <c r="OKN27" s="38"/>
      <c r="OKO27" s="38"/>
      <c r="OKP27" s="38"/>
      <c r="OKQ27" s="38"/>
      <c r="OKR27" s="38"/>
      <c r="OKS27" s="38"/>
      <c r="OKT27" s="38"/>
      <c r="OKU27" s="38"/>
      <c r="OKV27" s="38"/>
      <c r="OKW27" s="38"/>
      <c r="OKX27" s="38"/>
      <c r="OKY27" s="38"/>
      <c r="OKZ27" s="38"/>
      <c r="OLA27" s="38"/>
      <c r="OLB27" s="38"/>
      <c r="OLC27" s="38"/>
      <c r="OLD27" s="38"/>
      <c r="OLE27" s="38"/>
      <c r="OLF27" s="38"/>
      <c r="OLG27" s="38"/>
      <c r="OLH27" s="38"/>
      <c r="OLI27" s="38"/>
      <c r="OLJ27" s="38"/>
      <c r="OLK27" s="38"/>
      <c r="OLL27" s="38"/>
      <c r="OLM27" s="38"/>
      <c r="OLN27" s="38"/>
      <c r="OLO27" s="38"/>
      <c r="OLP27" s="38"/>
      <c r="OLQ27" s="38"/>
      <c r="OLR27" s="38"/>
      <c r="OLS27" s="38"/>
      <c r="OLT27" s="38"/>
      <c r="OLU27" s="38"/>
      <c r="OLV27" s="38"/>
      <c r="OLW27" s="38"/>
      <c r="OLX27" s="38"/>
      <c r="OLY27" s="38"/>
      <c r="OLZ27" s="38"/>
      <c r="OMA27" s="38"/>
      <c r="OMB27" s="38"/>
      <c r="OMC27" s="38"/>
      <c r="OMD27" s="38"/>
      <c r="OME27" s="38"/>
      <c r="OMF27" s="38"/>
      <c r="OMG27" s="38"/>
      <c r="OMH27" s="38"/>
      <c r="OMI27" s="38"/>
      <c r="OMJ27" s="38"/>
      <c r="OMK27" s="38"/>
      <c r="OML27" s="38"/>
      <c r="OMM27" s="38"/>
      <c r="OMN27" s="38"/>
      <c r="OMO27" s="38"/>
      <c r="OMP27" s="38"/>
      <c r="OMQ27" s="38"/>
      <c r="OMR27" s="38"/>
      <c r="OMS27" s="38"/>
      <c r="OMT27" s="38"/>
      <c r="OMU27" s="38"/>
      <c r="OMV27" s="38"/>
      <c r="OMW27" s="38"/>
      <c r="OMX27" s="38"/>
      <c r="OMY27" s="38"/>
      <c r="OMZ27" s="38"/>
      <c r="ONA27" s="38"/>
      <c r="ONB27" s="38"/>
      <c r="ONC27" s="38"/>
      <c r="OND27" s="38"/>
      <c r="ONE27" s="38"/>
      <c r="ONF27" s="38"/>
      <c r="ONG27" s="38"/>
      <c r="ONH27" s="38"/>
      <c r="ONI27" s="38"/>
      <c r="ONJ27" s="38"/>
      <c r="ONK27" s="38"/>
      <c r="ONL27" s="38"/>
      <c r="ONM27" s="38"/>
      <c r="ONN27" s="38"/>
      <c r="ONO27" s="38"/>
      <c r="ONP27" s="38"/>
      <c r="ONQ27" s="38"/>
      <c r="ONR27" s="38"/>
      <c r="ONS27" s="38"/>
      <c r="ONT27" s="38"/>
      <c r="ONU27" s="38"/>
      <c r="ONV27" s="38"/>
      <c r="ONW27" s="38"/>
      <c r="ONX27" s="38"/>
      <c r="ONY27" s="38"/>
      <c r="ONZ27" s="38"/>
      <c r="OOA27" s="38"/>
      <c r="OOB27" s="38"/>
      <c r="OOC27" s="38"/>
      <c r="OOD27" s="38"/>
      <c r="OOE27" s="38"/>
      <c r="OOF27" s="38"/>
      <c r="OOG27" s="38"/>
      <c r="OOH27" s="38"/>
      <c r="OOI27" s="38"/>
      <c r="OOJ27" s="38"/>
      <c r="OOK27" s="38"/>
      <c r="OOL27" s="38"/>
      <c r="OOM27" s="38"/>
      <c r="OON27" s="38"/>
      <c r="OOO27" s="38"/>
      <c r="OOP27" s="38"/>
      <c r="OOQ27" s="38"/>
      <c r="OOR27" s="38"/>
      <c r="OOS27" s="38"/>
      <c r="OOT27" s="38"/>
      <c r="OOU27" s="38"/>
      <c r="OOV27" s="38"/>
      <c r="OOW27" s="38"/>
      <c r="OOX27" s="38"/>
      <c r="OOY27" s="38"/>
      <c r="OOZ27" s="38"/>
      <c r="OPA27" s="38"/>
      <c r="OPB27" s="38"/>
      <c r="OPC27" s="38"/>
      <c r="OPD27" s="38"/>
      <c r="OPE27" s="38"/>
      <c r="OPF27" s="38"/>
      <c r="OPG27" s="38"/>
      <c r="OPH27" s="38"/>
      <c r="OPI27" s="38"/>
      <c r="OPJ27" s="38"/>
      <c r="OPK27" s="38"/>
      <c r="OPL27" s="38"/>
      <c r="OPM27" s="38"/>
      <c r="OPN27" s="38"/>
      <c r="OPO27" s="38"/>
      <c r="OPP27" s="38"/>
      <c r="OPQ27" s="38"/>
      <c r="OPR27" s="38"/>
      <c r="OPS27" s="38"/>
      <c r="OPT27" s="38"/>
      <c r="OPU27" s="38"/>
      <c r="OPV27" s="38"/>
      <c r="OPW27" s="38"/>
      <c r="OPX27" s="38"/>
      <c r="OPY27" s="38"/>
      <c r="OPZ27" s="38"/>
      <c r="OQA27" s="38"/>
      <c r="OQB27" s="38"/>
      <c r="OQC27" s="38"/>
      <c r="OQD27" s="38"/>
      <c r="OQE27" s="38"/>
      <c r="OQF27" s="38"/>
      <c r="OQG27" s="38"/>
      <c r="OQH27" s="38"/>
      <c r="OQI27" s="38"/>
      <c r="OQJ27" s="38"/>
      <c r="OQK27" s="38"/>
      <c r="OQL27" s="38"/>
      <c r="OQM27" s="38"/>
      <c r="OQN27" s="38"/>
      <c r="OQO27" s="38"/>
      <c r="OQP27" s="38"/>
      <c r="OQQ27" s="38"/>
      <c r="OQR27" s="38"/>
      <c r="OQS27" s="38"/>
      <c r="OQT27" s="38"/>
      <c r="OQU27" s="38"/>
      <c r="OQV27" s="38"/>
      <c r="OQW27" s="38"/>
      <c r="OQX27" s="38"/>
      <c r="OQY27" s="38"/>
      <c r="OQZ27" s="38"/>
      <c r="ORA27" s="38"/>
      <c r="ORB27" s="38"/>
      <c r="ORC27" s="38"/>
      <c r="ORD27" s="38"/>
      <c r="ORE27" s="38"/>
      <c r="ORF27" s="38"/>
      <c r="ORG27" s="38"/>
      <c r="ORH27" s="38"/>
      <c r="ORI27" s="38"/>
      <c r="ORJ27" s="38"/>
      <c r="ORK27" s="38"/>
      <c r="ORL27" s="38"/>
      <c r="ORM27" s="38"/>
      <c r="ORN27" s="38"/>
      <c r="ORO27" s="38"/>
      <c r="ORP27" s="38"/>
      <c r="ORQ27" s="38"/>
      <c r="ORR27" s="38"/>
      <c r="ORS27" s="38"/>
      <c r="ORT27" s="38"/>
      <c r="ORU27" s="38"/>
      <c r="ORV27" s="38"/>
      <c r="ORW27" s="38"/>
      <c r="ORX27" s="38"/>
      <c r="ORY27" s="38"/>
      <c r="ORZ27" s="38"/>
      <c r="OSA27" s="38"/>
      <c r="OSB27" s="38"/>
      <c r="OSC27" s="38"/>
      <c r="OSD27" s="38"/>
      <c r="OSE27" s="38"/>
      <c r="OSF27" s="38"/>
      <c r="OSG27" s="38"/>
      <c r="OSH27" s="38"/>
      <c r="OSI27" s="38"/>
      <c r="OSJ27" s="38"/>
      <c r="OSK27" s="38"/>
      <c r="OSL27" s="38"/>
      <c r="OSM27" s="38"/>
      <c r="OSN27" s="38"/>
      <c r="OSO27" s="38"/>
      <c r="OSP27" s="38"/>
      <c r="OSQ27" s="38"/>
      <c r="OSR27" s="38"/>
      <c r="OSS27" s="38"/>
      <c r="OST27" s="38"/>
      <c r="OSU27" s="38"/>
      <c r="OSV27" s="38"/>
      <c r="OSW27" s="38"/>
      <c r="OSX27" s="38"/>
      <c r="OSY27" s="38"/>
      <c r="OSZ27" s="38"/>
      <c r="OTA27" s="38"/>
      <c r="OTB27" s="38"/>
      <c r="OTC27" s="38"/>
      <c r="OTD27" s="38"/>
      <c r="OTE27" s="38"/>
      <c r="OTF27" s="38"/>
      <c r="OTG27" s="38"/>
      <c r="OTH27" s="38"/>
      <c r="OTI27" s="38"/>
      <c r="OTJ27" s="38"/>
      <c r="OTK27" s="38"/>
      <c r="OTL27" s="38"/>
      <c r="OTM27" s="38"/>
      <c r="OTN27" s="38"/>
      <c r="OTO27" s="38"/>
      <c r="OTP27" s="38"/>
      <c r="OTQ27" s="38"/>
      <c r="OTR27" s="38"/>
      <c r="OTS27" s="38"/>
      <c r="OTT27" s="38"/>
      <c r="OTU27" s="38"/>
      <c r="OTV27" s="38"/>
      <c r="OTW27" s="38"/>
      <c r="OTX27" s="38"/>
      <c r="OTY27" s="38"/>
      <c r="OTZ27" s="38"/>
      <c r="OUA27" s="38"/>
      <c r="OUB27" s="38"/>
      <c r="OUC27" s="38"/>
      <c r="OUD27" s="38"/>
      <c r="OUE27" s="38"/>
      <c r="OUF27" s="38"/>
      <c r="OUG27" s="38"/>
      <c r="OUH27" s="38"/>
      <c r="OUI27" s="38"/>
      <c r="OUJ27" s="38"/>
      <c r="OUK27" s="38"/>
      <c r="OUL27" s="38"/>
      <c r="OUM27" s="38"/>
      <c r="OUN27" s="38"/>
      <c r="OUO27" s="38"/>
      <c r="OUP27" s="38"/>
      <c r="OUQ27" s="38"/>
      <c r="OUR27" s="38"/>
      <c r="OUS27" s="38"/>
      <c r="OUT27" s="38"/>
      <c r="OUU27" s="38"/>
      <c r="OUV27" s="38"/>
      <c r="OUW27" s="38"/>
      <c r="OUX27" s="38"/>
      <c r="OUY27" s="38"/>
      <c r="OUZ27" s="38"/>
      <c r="OVA27" s="38"/>
      <c r="OVB27" s="38"/>
      <c r="OVC27" s="38"/>
      <c r="OVD27" s="38"/>
      <c r="OVE27" s="38"/>
      <c r="OVF27" s="38"/>
      <c r="OVG27" s="38"/>
      <c r="OVH27" s="38"/>
      <c r="OVI27" s="38"/>
      <c r="OVJ27" s="38"/>
      <c r="OVK27" s="38"/>
      <c r="OVL27" s="38"/>
      <c r="OVM27" s="38"/>
      <c r="OVN27" s="38"/>
      <c r="OVO27" s="38"/>
      <c r="OVP27" s="38"/>
      <c r="OVQ27" s="38"/>
      <c r="OVR27" s="38"/>
      <c r="OVS27" s="38"/>
      <c r="OVT27" s="38"/>
      <c r="OVU27" s="38"/>
      <c r="OVV27" s="38"/>
      <c r="OVW27" s="38"/>
      <c r="OVX27" s="38"/>
      <c r="OVY27" s="38"/>
      <c r="OVZ27" s="38"/>
      <c r="OWA27" s="38"/>
      <c r="OWB27" s="38"/>
      <c r="OWC27" s="38"/>
      <c r="OWD27" s="38"/>
      <c r="OWE27" s="38"/>
      <c r="OWF27" s="38"/>
      <c r="OWG27" s="38"/>
      <c r="OWH27" s="38"/>
      <c r="OWI27" s="38"/>
      <c r="OWJ27" s="38"/>
      <c r="OWK27" s="38"/>
      <c r="OWL27" s="38"/>
      <c r="OWM27" s="38"/>
      <c r="OWN27" s="38"/>
      <c r="OWO27" s="38"/>
      <c r="OWP27" s="38"/>
      <c r="OWQ27" s="38"/>
      <c r="OWR27" s="38"/>
      <c r="OWS27" s="38"/>
      <c r="OWT27" s="38"/>
      <c r="OWU27" s="38"/>
      <c r="OWV27" s="38"/>
      <c r="OWW27" s="38"/>
      <c r="OWX27" s="38"/>
      <c r="OWY27" s="38"/>
      <c r="OWZ27" s="38"/>
      <c r="OXA27" s="38"/>
      <c r="OXB27" s="38"/>
      <c r="OXC27" s="38"/>
      <c r="OXD27" s="38"/>
      <c r="OXE27" s="38"/>
      <c r="OXF27" s="38"/>
      <c r="OXG27" s="38"/>
      <c r="OXH27" s="38"/>
      <c r="OXI27" s="38"/>
      <c r="OXJ27" s="38"/>
      <c r="OXK27" s="38"/>
      <c r="OXL27" s="38"/>
      <c r="OXM27" s="38"/>
      <c r="OXN27" s="38"/>
      <c r="OXO27" s="38"/>
      <c r="OXP27" s="38"/>
      <c r="OXQ27" s="38"/>
      <c r="OXR27" s="38"/>
      <c r="OXS27" s="38"/>
      <c r="OXT27" s="38"/>
      <c r="OXU27" s="38"/>
      <c r="OXV27" s="38"/>
      <c r="OXW27" s="38"/>
      <c r="OXX27" s="38"/>
      <c r="OXY27" s="38"/>
      <c r="OXZ27" s="38"/>
      <c r="OYA27" s="38"/>
      <c r="OYB27" s="38"/>
      <c r="OYC27" s="38"/>
      <c r="OYD27" s="38"/>
      <c r="OYE27" s="38"/>
      <c r="OYF27" s="38"/>
      <c r="OYG27" s="38"/>
      <c r="OYH27" s="38"/>
      <c r="OYI27" s="38"/>
      <c r="OYJ27" s="38"/>
      <c r="OYK27" s="38"/>
      <c r="OYL27" s="38"/>
      <c r="OYM27" s="38"/>
      <c r="OYN27" s="38"/>
      <c r="OYO27" s="38"/>
      <c r="OYP27" s="38"/>
      <c r="OYQ27" s="38"/>
      <c r="OYR27" s="38"/>
      <c r="OYS27" s="38"/>
      <c r="OYT27" s="38"/>
      <c r="OYU27" s="38"/>
      <c r="OYV27" s="38"/>
      <c r="OYW27" s="38"/>
      <c r="OYX27" s="38"/>
      <c r="OYY27" s="38"/>
      <c r="OYZ27" s="38"/>
      <c r="OZA27" s="38"/>
      <c r="OZB27" s="38"/>
      <c r="OZC27" s="38"/>
      <c r="OZD27" s="38"/>
      <c r="OZE27" s="38"/>
      <c r="OZF27" s="38"/>
      <c r="OZG27" s="38"/>
      <c r="OZH27" s="38"/>
      <c r="OZI27" s="38"/>
      <c r="OZJ27" s="38"/>
      <c r="OZK27" s="38"/>
      <c r="OZL27" s="38"/>
      <c r="OZM27" s="38"/>
      <c r="OZN27" s="38"/>
      <c r="OZO27" s="38"/>
      <c r="OZP27" s="38"/>
      <c r="OZQ27" s="38"/>
      <c r="OZR27" s="38"/>
      <c r="OZS27" s="38"/>
      <c r="OZT27" s="38"/>
      <c r="OZU27" s="38"/>
      <c r="OZV27" s="38"/>
      <c r="OZW27" s="38"/>
      <c r="OZX27" s="38"/>
      <c r="OZY27" s="38"/>
      <c r="OZZ27" s="38"/>
      <c r="PAA27" s="38"/>
      <c r="PAB27" s="38"/>
      <c r="PAC27" s="38"/>
      <c r="PAD27" s="38"/>
      <c r="PAE27" s="38"/>
      <c r="PAF27" s="38"/>
      <c r="PAG27" s="38"/>
      <c r="PAH27" s="38"/>
      <c r="PAI27" s="38"/>
      <c r="PAJ27" s="38"/>
      <c r="PAK27" s="38"/>
      <c r="PAL27" s="38"/>
      <c r="PAM27" s="38"/>
      <c r="PAN27" s="38"/>
      <c r="PAO27" s="38"/>
      <c r="PAP27" s="38"/>
      <c r="PAQ27" s="38"/>
      <c r="PAR27" s="38"/>
      <c r="PAS27" s="38"/>
      <c r="PAT27" s="38"/>
      <c r="PAU27" s="38"/>
      <c r="PAV27" s="38"/>
      <c r="PAW27" s="38"/>
      <c r="PAX27" s="38"/>
      <c r="PAY27" s="38"/>
      <c r="PAZ27" s="38"/>
      <c r="PBA27" s="38"/>
      <c r="PBB27" s="38"/>
      <c r="PBC27" s="38"/>
      <c r="PBD27" s="38"/>
      <c r="PBE27" s="38"/>
      <c r="PBF27" s="38"/>
      <c r="PBG27" s="38"/>
      <c r="PBH27" s="38"/>
      <c r="PBI27" s="38"/>
      <c r="PBJ27" s="38"/>
      <c r="PBK27" s="38"/>
      <c r="PBL27" s="38"/>
      <c r="PBM27" s="38"/>
      <c r="PBN27" s="38"/>
      <c r="PBO27" s="38"/>
      <c r="PBP27" s="38"/>
      <c r="PBQ27" s="38"/>
      <c r="PBR27" s="38"/>
      <c r="PBS27" s="38"/>
      <c r="PBT27" s="38"/>
      <c r="PBU27" s="38"/>
      <c r="PBV27" s="38"/>
      <c r="PBW27" s="38"/>
      <c r="PBX27" s="38"/>
      <c r="PBY27" s="38"/>
      <c r="PBZ27" s="38"/>
      <c r="PCA27" s="38"/>
      <c r="PCB27" s="38"/>
      <c r="PCC27" s="38"/>
      <c r="PCD27" s="38"/>
      <c r="PCE27" s="38"/>
      <c r="PCF27" s="38"/>
      <c r="PCG27" s="38"/>
      <c r="PCH27" s="38"/>
      <c r="PCI27" s="38"/>
      <c r="PCJ27" s="38"/>
      <c r="PCK27" s="38"/>
      <c r="PCL27" s="38"/>
      <c r="PCM27" s="38"/>
      <c r="PCN27" s="38"/>
      <c r="PCO27" s="38"/>
      <c r="PCP27" s="38"/>
      <c r="PCQ27" s="38"/>
      <c r="PCR27" s="38"/>
      <c r="PCS27" s="38"/>
      <c r="PCT27" s="38"/>
      <c r="PCU27" s="38"/>
      <c r="PCV27" s="38"/>
      <c r="PCW27" s="38"/>
      <c r="PCX27" s="38"/>
      <c r="PCY27" s="38"/>
      <c r="PCZ27" s="38"/>
      <c r="PDA27" s="38"/>
      <c r="PDB27" s="38"/>
      <c r="PDC27" s="38"/>
      <c r="PDD27" s="38"/>
      <c r="PDE27" s="38"/>
      <c r="PDF27" s="38"/>
      <c r="PDG27" s="38"/>
      <c r="PDH27" s="38"/>
      <c r="PDI27" s="38"/>
      <c r="PDJ27" s="38"/>
      <c r="PDK27" s="38"/>
      <c r="PDL27" s="38"/>
      <c r="PDM27" s="38"/>
      <c r="PDN27" s="38"/>
      <c r="PDO27" s="38"/>
      <c r="PDP27" s="38"/>
      <c r="PDQ27" s="38"/>
      <c r="PDR27" s="38"/>
      <c r="PDS27" s="38"/>
      <c r="PDT27" s="38"/>
      <c r="PDU27" s="38"/>
      <c r="PDV27" s="38"/>
      <c r="PDW27" s="38"/>
      <c r="PDX27" s="38"/>
      <c r="PDY27" s="38"/>
      <c r="PDZ27" s="38"/>
      <c r="PEA27" s="38"/>
      <c r="PEB27" s="38"/>
      <c r="PEC27" s="38"/>
      <c r="PED27" s="38"/>
      <c r="PEE27" s="38"/>
      <c r="PEF27" s="38"/>
      <c r="PEG27" s="38"/>
      <c r="PEH27" s="38"/>
      <c r="PEI27" s="38"/>
      <c r="PEJ27" s="38"/>
      <c r="PEK27" s="38"/>
      <c r="PEL27" s="38"/>
      <c r="PEM27" s="38"/>
      <c r="PEN27" s="38"/>
      <c r="PEO27" s="38"/>
      <c r="PEP27" s="38"/>
      <c r="PEQ27" s="38"/>
      <c r="PER27" s="38"/>
      <c r="PES27" s="38"/>
      <c r="PET27" s="38"/>
      <c r="PEU27" s="38"/>
      <c r="PEV27" s="38"/>
      <c r="PEW27" s="38"/>
      <c r="PEX27" s="38"/>
      <c r="PEY27" s="38"/>
      <c r="PEZ27" s="38"/>
      <c r="PFA27" s="38"/>
      <c r="PFB27" s="38"/>
      <c r="PFC27" s="38"/>
      <c r="PFD27" s="38"/>
      <c r="PFE27" s="38"/>
      <c r="PFF27" s="38"/>
      <c r="PFG27" s="38"/>
      <c r="PFH27" s="38"/>
      <c r="PFI27" s="38"/>
      <c r="PFJ27" s="38"/>
      <c r="PFK27" s="38"/>
      <c r="PFL27" s="38"/>
      <c r="PFM27" s="38"/>
      <c r="PFN27" s="38"/>
      <c r="PFO27" s="38"/>
      <c r="PFP27" s="38"/>
      <c r="PFQ27" s="38"/>
      <c r="PFR27" s="38"/>
      <c r="PFS27" s="38"/>
      <c r="PFT27" s="38"/>
      <c r="PFU27" s="38"/>
      <c r="PFV27" s="38"/>
      <c r="PFW27" s="38"/>
      <c r="PFX27" s="38"/>
      <c r="PFY27" s="38"/>
      <c r="PFZ27" s="38"/>
      <c r="PGA27" s="38"/>
      <c r="PGB27" s="38"/>
      <c r="PGC27" s="38"/>
      <c r="PGD27" s="38"/>
      <c r="PGE27" s="38"/>
      <c r="PGF27" s="38"/>
      <c r="PGG27" s="38"/>
      <c r="PGH27" s="38"/>
      <c r="PGI27" s="38"/>
      <c r="PGJ27" s="38"/>
      <c r="PGK27" s="38"/>
      <c r="PGL27" s="38"/>
      <c r="PGM27" s="38"/>
      <c r="PGN27" s="38"/>
      <c r="PGO27" s="38"/>
      <c r="PGP27" s="38"/>
      <c r="PGQ27" s="38"/>
      <c r="PGR27" s="38"/>
      <c r="PGS27" s="38"/>
      <c r="PGT27" s="38"/>
      <c r="PGU27" s="38"/>
      <c r="PGV27" s="38"/>
      <c r="PGW27" s="38"/>
      <c r="PGX27" s="38"/>
      <c r="PGY27" s="38"/>
      <c r="PGZ27" s="38"/>
      <c r="PHA27" s="38"/>
      <c r="PHB27" s="38"/>
      <c r="PHC27" s="38"/>
      <c r="PHD27" s="38"/>
      <c r="PHE27" s="38"/>
      <c r="PHF27" s="38"/>
      <c r="PHG27" s="38"/>
      <c r="PHH27" s="38"/>
      <c r="PHI27" s="38"/>
      <c r="PHJ27" s="38"/>
      <c r="PHK27" s="38"/>
      <c r="PHL27" s="38"/>
      <c r="PHM27" s="38"/>
      <c r="PHN27" s="38"/>
      <c r="PHO27" s="38"/>
      <c r="PHP27" s="38"/>
      <c r="PHQ27" s="38"/>
      <c r="PHR27" s="38"/>
      <c r="PHS27" s="38"/>
      <c r="PHT27" s="38"/>
      <c r="PHU27" s="38"/>
      <c r="PHV27" s="38"/>
      <c r="PHW27" s="38"/>
      <c r="PHX27" s="38"/>
      <c r="PHY27" s="38"/>
      <c r="PHZ27" s="38"/>
      <c r="PIA27" s="38"/>
      <c r="PIB27" s="38"/>
      <c r="PIC27" s="38"/>
      <c r="PID27" s="38"/>
      <c r="PIE27" s="38"/>
      <c r="PIF27" s="38"/>
      <c r="PIG27" s="38"/>
      <c r="PIH27" s="38"/>
      <c r="PII27" s="38"/>
      <c r="PIJ27" s="38"/>
      <c r="PIK27" s="38"/>
      <c r="PIL27" s="38"/>
      <c r="PIM27" s="38"/>
      <c r="PIN27" s="38"/>
      <c r="PIO27" s="38"/>
      <c r="PIP27" s="38"/>
      <c r="PIQ27" s="38"/>
      <c r="PIR27" s="38"/>
      <c r="PIS27" s="38"/>
      <c r="PIT27" s="38"/>
      <c r="PIU27" s="38"/>
      <c r="PIV27" s="38"/>
      <c r="PIW27" s="38"/>
      <c r="PIX27" s="38"/>
      <c r="PIY27" s="38"/>
      <c r="PIZ27" s="38"/>
      <c r="PJA27" s="38"/>
      <c r="PJB27" s="38"/>
      <c r="PJC27" s="38"/>
      <c r="PJD27" s="38"/>
      <c r="PJE27" s="38"/>
      <c r="PJF27" s="38"/>
      <c r="PJG27" s="38"/>
      <c r="PJH27" s="38"/>
      <c r="PJI27" s="38"/>
      <c r="PJJ27" s="38"/>
      <c r="PJK27" s="38"/>
      <c r="PJL27" s="38"/>
      <c r="PJM27" s="38"/>
      <c r="PJN27" s="38"/>
      <c r="PJO27" s="38"/>
      <c r="PJP27" s="38"/>
      <c r="PJQ27" s="38"/>
      <c r="PJR27" s="38"/>
      <c r="PJS27" s="38"/>
      <c r="PJT27" s="38"/>
      <c r="PJU27" s="38"/>
      <c r="PJV27" s="38"/>
      <c r="PJW27" s="38"/>
      <c r="PJX27" s="38"/>
      <c r="PJY27" s="38"/>
      <c r="PJZ27" s="38"/>
      <c r="PKA27" s="38"/>
      <c r="PKB27" s="38"/>
      <c r="PKC27" s="38"/>
      <c r="PKD27" s="38"/>
      <c r="PKE27" s="38"/>
      <c r="PKF27" s="38"/>
      <c r="PKG27" s="38"/>
      <c r="PKH27" s="38"/>
      <c r="PKI27" s="38"/>
      <c r="PKJ27" s="38"/>
      <c r="PKK27" s="38"/>
      <c r="PKL27" s="38"/>
      <c r="PKM27" s="38"/>
      <c r="PKN27" s="38"/>
      <c r="PKO27" s="38"/>
      <c r="PKP27" s="38"/>
      <c r="PKQ27" s="38"/>
      <c r="PKR27" s="38"/>
      <c r="PKS27" s="38"/>
      <c r="PKT27" s="38"/>
      <c r="PKU27" s="38"/>
      <c r="PKV27" s="38"/>
      <c r="PKW27" s="38"/>
      <c r="PKX27" s="38"/>
      <c r="PKY27" s="38"/>
      <c r="PKZ27" s="38"/>
      <c r="PLA27" s="38"/>
      <c r="PLB27" s="38"/>
      <c r="PLC27" s="38"/>
      <c r="PLD27" s="38"/>
      <c r="PLE27" s="38"/>
      <c r="PLF27" s="38"/>
      <c r="PLG27" s="38"/>
      <c r="PLH27" s="38"/>
      <c r="PLI27" s="38"/>
      <c r="PLJ27" s="38"/>
      <c r="PLK27" s="38"/>
      <c r="PLL27" s="38"/>
      <c r="PLM27" s="38"/>
      <c r="PLN27" s="38"/>
      <c r="PLO27" s="38"/>
      <c r="PLP27" s="38"/>
      <c r="PLQ27" s="38"/>
      <c r="PLR27" s="38"/>
      <c r="PLS27" s="38"/>
      <c r="PLT27" s="38"/>
      <c r="PLU27" s="38"/>
      <c r="PLV27" s="38"/>
      <c r="PLW27" s="38"/>
      <c r="PLX27" s="38"/>
      <c r="PLY27" s="38"/>
      <c r="PLZ27" s="38"/>
      <c r="PMA27" s="38"/>
      <c r="PMB27" s="38"/>
      <c r="PMC27" s="38"/>
      <c r="PMD27" s="38"/>
      <c r="PME27" s="38"/>
      <c r="PMF27" s="38"/>
      <c r="PMG27" s="38"/>
      <c r="PMH27" s="38"/>
      <c r="PMI27" s="38"/>
      <c r="PMJ27" s="38"/>
      <c r="PMK27" s="38"/>
      <c r="PML27" s="38"/>
      <c r="PMM27" s="38"/>
      <c r="PMN27" s="38"/>
      <c r="PMO27" s="38"/>
      <c r="PMP27" s="38"/>
      <c r="PMQ27" s="38"/>
      <c r="PMR27" s="38"/>
      <c r="PMS27" s="38"/>
      <c r="PMT27" s="38"/>
      <c r="PMU27" s="38"/>
      <c r="PMV27" s="38"/>
      <c r="PMW27" s="38"/>
      <c r="PMX27" s="38"/>
      <c r="PMY27" s="38"/>
      <c r="PMZ27" s="38"/>
      <c r="PNA27" s="38"/>
      <c r="PNB27" s="38"/>
      <c r="PNC27" s="38"/>
      <c r="PND27" s="38"/>
      <c r="PNE27" s="38"/>
      <c r="PNF27" s="38"/>
      <c r="PNG27" s="38"/>
      <c r="PNH27" s="38"/>
      <c r="PNI27" s="38"/>
      <c r="PNJ27" s="38"/>
      <c r="PNK27" s="38"/>
      <c r="PNL27" s="38"/>
      <c r="PNM27" s="38"/>
      <c r="PNN27" s="38"/>
      <c r="PNO27" s="38"/>
      <c r="PNP27" s="38"/>
      <c r="PNQ27" s="38"/>
      <c r="PNR27" s="38"/>
      <c r="PNS27" s="38"/>
      <c r="PNT27" s="38"/>
      <c r="PNU27" s="38"/>
      <c r="PNV27" s="38"/>
      <c r="PNW27" s="38"/>
      <c r="PNX27" s="38"/>
      <c r="PNY27" s="38"/>
      <c r="PNZ27" s="38"/>
      <c r="POA27" s="38"/>
      <c r="POB27" s="38"/>
      <c r="POC27" s="38"/>
      <c r="POD27" s="38"/>
      <c r="POE27" s="38"/>
      <c r="POF27" s="38"/>
      <c r="POG27" s="38"/>
      <c r="POH27" s="38"/>
      <c r="POI27" s="38"/>
      <c r="POJ27" s="38"/>
      <c r="POK27" s="38"/>
      <c r="POL27" s="38"/>
      <c r="POM27" s="38"/>
      <c r="PON27" s="38"/>
      <c r="POO27" s="38"/>
      <c r="POP27" s="38"/>
      <c r="POQ27" s="38"/>
      <c r="POR27" s="38"/>
      <c r="POS27" s="38"/>
      <c r="POT27" s="38"/>
      <c r="POU27" s="38"/>
      <c r="POV27" s="38"/>
      <c r="POW27" s="38"/>
      <c r="POX27" s="38"/>
      <c r="POY27" s="38"/>
      <c r="POZ27" s="38"/>
      <c r="PPA27" s="38"/>
      <c r="PPB27" s="38"/>
      <c r="PPC27" s="38"/>
      <c r="PPD27" s="38"/>
      <c r="PPE27" s="38"/>
      <c r="PPF27" s="38"/>
      <c r="PPG27" s="38"/>
      <c r="PPH27" s="38"/>
      <c r="PPI27" s="38"/>
      <c r="PPJ27" s="38"/>
      <c r="PPK27" s="38"/>
      <c r="PPL27" s="38"/>
      <c r="PPM27" s="38"/>
      <c r="PPN27" s="38"/>
      <c r="PPO27" s="38"/>
      <c r="PPP27" s="38"/>
      <c r="PPQ27" s="38"/>
      <c r="PPR27" s="38"/>
      <c r="PPS27" s="38"/>
      <c r="PPT27" s="38"/>
      <c r="PPU27" s="38"/>
      <c r="PPV27" s="38"/>
      <c r="PPW27" s="38"/>
      <c r="PPX27" s="38"/>
      <c r="PPY27" s="38"/>
      <c r="PPZ27" s="38"/>
      <c r="PQA27" s="38"/>
      <c r="PQB27" s="38"/>
      <c r="PQC27" s="38"/>
      <c r="PQD27" s="38"/>
      <c r="PQE27" s="38"/>
      <c r="PQF27" s="38"/>
      <c r="PQG27" s="38"/>
      <c r="PQH27" s="38"/>
      <c r="PQI27" s="38"/>
      <c r="PQJ27" s="38"/>
      <c r="PQK27" s="38"/>
      <c r="PQL27" s="38"/>
      <c r="PQM27" s="38"/>
      <c r="PQN27" s="38"/>
      <c r="PQO27" s="38"/>
      <c r="PQP27" s="38"/>
      <c r="PQQ27" s="38"/>
      <c r="PQR27" s="38"/>
      <c r="PQS27" s="38"/>
      <c r="PQT27" s="38"/>
      <c r="PQU27" s="38"/>
      <c r="PQV27" s="38"/>
      <c r="PQW27" s="38"/>
      <c r="PQX27" s="38"/>
      <c r="PQY27" s="38"/>
      <c r="PQZ27" s="38"/>
      <c r="PRA27" s="38"/>
      <c r="PRB27" s="38"/>
      <c r="PRC27" s="38"/>
      <c r="PRD27" s="38"/>
      <c r="PRE27" s="38"/>
      <c r="PRF27" s="38"/>
      <c r="PRG27" s="38"/>
      <c r="PRH27" s="38"/>
      <c r="PRI27" s="38"/>
      <c r="PRJ27" s="38"/>
      <c r="PRK27" s="38"/>
      <c r="PRL27" s="38"/>
      <c r="PRM27" s="38"/>
      <c r="PRN27" s="38"/>
      <c r="PRO27" s="38"/>
      <c r="PRP27" s="38"/>
      <c r="PRQ27" s="38"/>
      <c r="PRR27" s="38"/>
      <c r="PRS27" s="38"/>
      <c r="PRT27" s="38"/>
      <c r="PRU27" s="38"/>
      <c r="PRV27" s="38"/>
      <c r="PRW27" s="38"/>
      <c r="PRX27" s="38"/>
      <c r="PRY27" s="38"/>
      <c r="PRZ27" s="38"/>
      <c r="PSA27" s="38"/>
      <c r="PSB27" s="38"/>
      <c r="PSC27" s="38"/>
      <c r="PSD27" s="38"/>
      <c r="PSE27" s="38"/>
      <c r="PSF27" s="38"/>
      <c r="PSG27" s="38"/>
      <c r="PSH27" s="38"/>
      <c r="PSI27" s="38"/>
      <c r="PSJ27" s="38"/>
      <c r="PSK27" s="38"/>
      <c r="PSL27" s="38"/>
      <c r="PSM27" s="38"/>
      <c r="PSN27" s="38"/>
      <c r="PSO27" s="38"/>
      <c r="PSP27" s="38"/>
      <c r="PSQ27" s="38"/>
      <c r="PSR27" s="38"/>
      <c r="PSS27" s="38"/>
      <c r="PST27" s="38"/>
      <c r="PSU27" s="38"/>
      <c r="PSV27" s="38"/>
      <c r="PSW27" s="38"/>
      <c r="PSX27" s="38"/>
      <c r="PSY27" s="38"/>
      <c r="PSZ27" s="38"/>
      <c r="PTA27" s="38"/>
      <c r="PTB27" s="38"/>
      <c r="PTC27" s="38"/>
      <c r="PTD27" s="38"/>
      <c r="PTE27" s="38"/>
      <c r="PTF27" s="38"/>
      <c r="PTG27" s="38"/>
      <c r="PTH27" s="38"/>
      <c r="PTI27" s="38"/>
      <c r="PTJ27" s="38"/>
      <c r="PTK27" s="38"/>
      <c r="PTL27" s="38"/>
      <c r="PTM27" s="38"/>
      <c r="PTN27" s="38"/>
      <c r="PTO27" s="38"/>
      <c r="PTP27" s="38"/>
      <c r="PTQ27" s="38"/>
      <c r="PTR27" s="38"/>
      <c r="PTS27" s="38"/>
      <c r="PTT27" s="38"/>
      <c r="PTU27" s="38"/>
      <c r="PTV27" s="38"/>
      <c r="PTW27" s="38"/>
      <c r="PTX27" s="38"/>
      <c r="PTY27" s="38"/>
      <c r="PTZ27" s="38"/>
      <c r="PUA27" s="38"/>
      <c r="PUB27" s="38"/>
      <c r="PUC27" s="38"/>
      <c r="PUD27" s="38"/>
      <c r="PUE27" s="38"/>
      <c r="PUF27" s="38"/>
      <c r="PUG27" s="38"/>
      <c r="PUH27" s="38"/>
      <c r="PUI27" s="38"/>
      <c r="PUJ27" s="38"/>
      <c r="PUK27" s="38"/>
      <c r="PUL27" s="38"/>
      <c r="PUM27" s="38"/>
      <c r="PUN27" s="38"/>
      <c r="PUO27" s="38"/>
      <c r="PUP27" s="38"/>
      <c r="PUQ27" s="38"/>
      <c r="PUR27" s="38"/>
      <c r="PUS27" s="38"/>
      <c r="PUT27" s="38"/>
      <c r="PUU27" s="38"/>
      <c r="PUV27" s="38"/>
      <c r="PUW27" s="38"/>
      <c r="PUX27" s="38"/>
      <c r="PUY27" s="38"/>
      <c r="PUZ27" s="38"/>
      <c r="PVA27" s="38"/>
      <c r="PVB27" s="38"/>
      <c r="PVC27" s="38"/>
      <c r="PVD27" s="38"/>
      <c r="PVE27" s="38"/>
      <c r="PVF27" s="38"/>
      <c r="PVG27" s="38"/>
      <c r="PVH27" s="38"/>
      <c r="PVI27" s="38"/>
      <c r="PVJ27" s="38"/>
      <c r="PVK27" s="38"/>
      <c r="PVL27" s="38"/>
      <c r="PVM27" s="38"/>
      <c r="PVN27" s="38"/>
      <c r="PVO27" s="38"/>
      <c r="PVP27" s="38"/>
      <c r="PVQ27" s="38"/>
      <c r="PVR27" s="38"/>
      <c r="PVS27" s="38"/>
      <c r="PVT27" s="38"/>
      <c r="PVU27" s="38"/>
      <c r="PVV27" s="38"/>
      <c r="PVW27" s="38"/>
      <c r="PVX27" s="38"/>
      <c r="PVY27" s="38"/>
      <c r="PVZ27" s="38"/>
      <c r="PWA27" s="38"/>
      <c r="PWB27" s="38"/>
      <c r="PWC27" s="38"/>
      <c r="PWD27" s="38"/>
      <c r="PWE27" s="38"/>
      <c r="PWF27" s="38"/>
      <c r="PWG27" s="38"/>
      <c r="PWH27" s="38"/>
      <c r="PWI27" s="38"/>
      <c r="PWJ27" s="38"/>
      <c r="PWK27" s="38"/>
      <c r="PWL27" s="38"/>
      <c r="PWM27" s="38"/>
      <c r="PWN27" s="38"/>
      <c r="PWO27" s="38"/>
      <c r="PWP27" s="38"/>
      <c r="PWQ27" s="38"/>
      <c r="PWR27" s="38"/>
      <c r="PWS27" s="38"/>
      <c r="PWT27" s="38"/>
      <c r="PWU27" s="38"/>
      <c r="PWV27" s="38"/>
      <c r="PWW27" s="38"/>
      <c r="PWX27" s="38"/>
      <c r="PWY27" s="38"/>
      <c r="PWZ27" s="38"/>
      <c r="PXA27" s="38"/>
      <c r="PXB27" s="38"/>
      <c r="PXC27" s="38"/>
      <c r="PXD27" s="38"/>
      <c r="PXE27" s="38"/>
      <c r="PXF27" s="38"/>
      <c r="PXG27" s="38"/>
      <c r="PXH27" s="38"/>
      <c r="PXI27" s="38"/>
      <c r="PXJ27" s="38"/>
      <c r="PXK27" s="38"/>
      <c r="PXL27" s="38"/>
      <c r="PXM27" s="38"/>
      <c r="PXN27" s="38"/>
      <c r="PXO27" s="38"/>
      <c r="PXP27" s="38"/>
      <c r="PXQ27" s="38"/>
      <c r="PXR27" s="38"/>
      <c r="PXS27" s="38"/>
      <c r="PXT27" s="38"/>
      <c r="PXU27" s="38"/>
      <c r="PXV27" s="38"/>
      <c r="PXW27" s="38"/>
      <c r="PXX27" s="38"/>
      <c r="PXY27" s="38"/>
      <c r="PXZ27" s="38"/>
      <c r="PYA27" s="38"/>
      <c r="PYB27" s="38"/>
      <c r="PYC27" s="38"/>
      <c r="PYD27" s="38"/>
      <c r="PYE27" s="38"/>
      <c r="PYF27" s="38"/>
      <c r="PYG27" s="38"/>
      <c r="PYH27" s="38"/>
      <c r="PYI27" s="38"/>
      <c r="PYJ27" s="38"/>
      <c r="PYK27" s="38"/>
      <c r="PYL27" s="38"/>
      <c r="PYM27" s="38"/>
      <c r="PYN27" s="38"/>
      <c r="PYO27" s="38"/>
      <c r="PYP27" s="38"/>
      <c r="PYQ27" s="38"/>
      <c r="PYR27" s="38"/>
      <c r="PYS27" s="38"/>
      <c r="PYT27" s="38"/>
      <c r="PYU27" s="38"/>
      <c r="PYV27" s="38"/>
      <c r="PYW27" s="38"/>
      <c r="PYX27" s="38"/>
      <c r="PYY27" s="38"/>
      <c r="PYZ27" s="38"/>
      <c r="PZA27" s="38"/>
      <c r="PZB27" s="38"/>
      <c r="PZC27" s="38"/>
      <c r="PZD27" s="38"/>
      <c r="PZE27" s="38"/>
      <c r="PZF27" s="38"/>
      <c r="PZG27" s="38"/>
      <c r="PZH27" s="38"/>
      <c r="PZI27" s="38"/>
      <c r="PZJ27" s="38"/>
      <c r="PZK27" s="38"/>
      <c r="PZL27" s="38"/>
      <c r="PZM27" s="38"/>
      <c r="PZN27" s="38"/>
      <c r="PZO27" s="38"/>
      <c r="PZP27" s="38"/>
      <c r="PZQ27" s="38"/>
      <c r="PZR27" s="38"/>
      <c r="PZS27" s="38"/>
      <c r="PZT27" s="38"/>
      <c r="PZU27" s="38"/>
      <c r="PZV27" s="38"/>
      <c r="PZW27" s="38"/>
      <c r="PZX27" s="38"/>
      <c r="PZY27" s="38"/>
      <c r="PZZ27" s="38"/>
      <c r="QAA27" s="38"/>
      <c r="QAB27" s="38"/>
      <c r="QAC27" s="38"/>
      <c r="QAD27" s="38"/>
      <c r="QAE27" s="38"/>
      <c r="QAF27" s="38"/>
      <c r="QAG27" s="38"/>
      <c r="QAH27" s="38"/>
      <c r="QAI27" s="38"/>
      <c r="QAJ27" s="38"/>
      <c r="QAK27" s="38"/>
      <c r="QAL27" s="38"/>
      <c r="QAM27" s="38"/>
      <c r="QAN27" s="38"/>
      <c r="QAO27" s="38"/>
      <c r="QAP27" s="38"/>
      <c r="QAQ27" s="38"/>
      <c r="QAR27" s="38"/>
      <c r="QAS27" s="38"/>
      <c r="QAT27" s="38"/>
      <c r="QAU27" s="38"/>
      <c r="QAV27" s="38"/>
      <c r="QAW27" s="38"/>
      <c r="QAX27" s="38"/>
      <c r="QAY27" s="38"/>
      <c r="QAZ27" s="38"/>
      <c r="QBA27" s="38"/>
      <c r="QBB27" s="38"/>
      <c r="QBC27" s="38"/>
      <c r="QBD27" s="38"/>
      <c r="QBE27" s="38"/>
      <c r="QBF27" s="38"/>
      <c r="QBG27" s="38"/>
      <c r="QBH27" s="38"/>
      <c r="QBI27" s="38"/>
      <c r="QBJ27" s="38"/>
      <c r="QBK27" s="38"/>
      <c r="QBL27" s="38"/>
      <c r="QBM27" s="38"/>
      <c r="QBN27" s="38"/>
      <c r="QBO27" s="38"/>
      <c r="QBP27" s="38"/>
      <c r="QBQ27" s="38"/>
      <c r="QBR27" s="38"/>
      <c r="QBS27" s="38"/>
      <c r="QBT27" s="38"/>
      <c r="QBU27" s="38"/>
      <c r="QBV27" s="38"/>
      <c r="QBW27" s="38"/>
      <c r="QBX27" s="38"/>
      <c r="QBY27" s="38"/>
      <c r="QBZ27" s="38"/>
      <c r="QCA27" s="38"/>
      <c r="QCB27" s="38"/>
      <c r="QCC27" s="38"/>
      <c r="QCD27" s="38"/>
      <c r="QCE27" s="38"/>
      <c r="QCF27" s="38"/>
      <c r="QCG27" s="38"/>
      <c r="QCH27" s="38"/>
      <c r="QCI27" s="38"/>
      <c r="QCJ27" s="38"/>
      <c r="QCK27" s="38"/>
      <c r="QCL27" s="38"/>
      <c r="QCM27" s="38"/>
      <c r="QCN27" s="38"/>
      <c r="QCO27" s="38"/>
      <c r="QCP27" s="38"/>
      <c r="QCQ27" s="38"/>
      <c r="QCR27" s="38"/>
      <c r="QCS27" s="38"/>
      <c r="QCT27" s="38"/>
      <c r="QCU27" s="38"/>
      <c r="QCV27" s="38"/>
      <c r="QCW27" s="38"/>
      <c r="QCX27" s="38"/>
      <c r="QCY27" s="38"/>
      <c r="QCZ27" s="38"/>
      <c r="QDA27" s="38"/>
      <c r="QDB27" s="38"/>
      <c r="QDC27" s="38"/>
      <c r="QDD27" s="38"/>
      <c r="QDE27" s="38"/>
      <c r="QDF27" s="38"/>
      <c r="QDG27" s="38"/>
      <c r="QDH27" s="38"/>
      <c r="QDI27" s="38"/>
      <c r="QDJ27" s="38"/>
      <c r="QDK27" s="38"/>
      <c r="QDL27" s="38"/>
      <c r="QDM27" s="38"/>
      <c r="QDN27" s="38"/>
      <c r="QDO27" s="38"/>
      <c r="QDP27" s="38"/>
      <c r="QDQ27" s="38"/>
      <c r="QDR27" s="38"/>
      <c r="QDS27" s="38"/>
      <c r="QDT27" s="38"/>
      <c r="QDU27" s="38"/>
      <c r="QDV27" s="38"/>
      <c r="QDW27" s="38"/>
      <c r="QDX27" s="38"/>
      <c r="QDY27" s="38"/>
      <c r="QDZ27" s="38"/>
      <c r="QEA27" s="38"/>
      <c r="QEB27" s="38"/>
      <c r="QEC27" s="38"/>
      <c r="QED27" s="38"/>
      <c r="QEE27" s="38"/>
      <c r="QEF27" s="38"/>
      <c r="QEG27" s="38"/>
      <c r="QEH27" s="38"/>
      <c r="QEI27" s="38"/>
      <c r="QEJ27" s="38"/>
      <c r="QEK27" s="38"/>
      <c r="QEL27" s="38"/>
      <c r="QEM27" s="38"/>
      <c r="QEN27" s="38"/>
      <c r="QEO27" s="38"/>
      <c r="QEP27" s="38"/>
      <c r="QEQ27" s="38"/>
      <c r="QER27" s="38"/>
      <c r="QES27" s="38"/>
      <c r="QET27" s="38"/>
      <c r="QEU27" s="38"/>
      <c r="QEV27" s="38"/>
      <c r="QEW27" s="38"/>
      <c r="QEX27" s="38"/>
      <c r="QEY27" s="38"/>
      <c r="QEZ27" s="38"/>
      <c r="QFA27" s="38"/>
      <c r="QFB27" s="38"/>
      <c r="QFC27" s="38"/>
      <c r="QFD27" s="38"/>
      <c r="QFE27" s="38"/>
      <c r="QFF27" s="38"/>
      <c r="QFG27" s="38"/>
      <c r="QFH27" s="38"/>
      <c r="QFI27" s="38"/>
      <c r="QFJ27" s="38"/>
      <c r="QFK27" s="38"/>
      <c r="QFL27" s="38"/>
      <c r="QFM27" s="38"/>
      <c r="QFN27" s="38"/>
      <c r="QFO27" s="38"/>
      <c r="QFP27" s="38"/>
      <c r="QFQ27" s="38"/>
      <c r="QFR27" s="38"/>
      <c r="QFS27" s="38"/>
      <c r="QFT27" s="38"/>
      <c r="QFU27" s="38"/>
      <c r="QFV27" s="38"/>
      <c r="QFW27" s="38"/>
      <c r="QFX27" s="38"/>
      <c r="QFY27" s="38"/>
      <c r="QFZ27" s="38"/>
      <c r="QGA27" s="38"/>
      <c r="QGB27" s="38"/>
      <c r="QGC27" s="38"/>
      <c r="QGD27" s="38"/>
      <c r="QGE27" s="38"/>
      <c r="QGF27" s="38"/>
      <c r="QGG27" s="38"/>
      <c r="QGH27" s="38"/>
      <c r="QGI27" s="38"/>
      <c r="QGJ27" s="38"/>
      <c r="QGK27" s="38"/>
      <c r="QGL27" s="38"/>
      <c r="QGM27" s="38"/>
      <c r="QGN27" s="38"/>
      <c r="QGO27" s="38"/>
      <c r="QGP27" s="38"/>
      <c r="QGQ27" s="38"/>
      <c r="QGR27" s="38"/>
      <c r="QGS27" s="38"/>
      <c r="QGT27" s="38"/>
      <c r="QGU27" s="38"/>
      <c r="QGV27" s="38"/>
      <c r="QGW27" s="38"/>
      <c r="QGX27" s="38"/>
      <c r="QGY27" s="38"/>
      <c r="QGZ27" s="38"/>
      <c r="QHA27" s="38"/>
      <c r="QHB27" s="38"/>
      <c r="QHC27" s="38"/>
      <c r="QHD27" s="38"/>
      <c r="QHE27" s="38"/>
      <c r="QHF27" s="38"/>
      <c r="QHG27" s="38"/>
      <c r="QHH27" s="38"/>
      <c r="QHI27" s="38"/>
      <c r="QHJ27" s="38"/>
      <c r="QHK27" s="38"/>
      <c r="QHL27" s="38"/>
      <c r="QHM27" s="38"/>
      <c r="QHN27" s="38"/>
      <c r="QHO27" s="38"/>
      <c r="QHP27" s="38"/>
      <c r="QHQ27" s="38"/>
      <c r="QHR27" s="38"/>
      <c r="QHS27" s="38"/>
      <c r="QHT27" s="38"/>
      <c r="QHU27" s="38"/>
      <c r="QHV27" s="38"/>
      <c r="QHW27" s="38"/>
      <c r="QHX27" s="38"/>
      <c r="QHY27" s="38"/>
      <c r="QHZ27" s="38"/>
      <c r="QIA27" s="38"/>
      <c r="QIB27" s="38"/>
      <c r="QIC27" s="38"/>
      <c r="QID27" s="38"/>
      <c r="QIE27" s="38"/>
      <c r="QIF27" s="38"/>
      <c r="QIG27" s="38"/>
      <c r="QIH27" s="38"/>
      <c r="QII27" s="38"/>
      <c r="QIJ27" s="38"/>
      <c r="QIK27" s="38"/>
      <c r="QIL27" s="38"/>
      <c r="QIM27" s="38"/>
      <c r="QIN27" s="38"/>
      <c r="QIO27" s="38"/>
      <c r="QIP27" s="38"/>
      <c r="QIQ27" s="38"/>
      <c r="QIR27" s="38"/>
      <c r="QIS27" s="38"/>
      <c r="QIT27" s="38"/>
      <c r="QIU27" s="38"/>
      <c r="QIV27" s="38"/>
      <c r="QIW27" s="38"/>
      <c r="QIX27" s="38"/>
      <c r="QIY27" s="38"/>
      <c r="QIZ27" s="38"/>
      <c r="QJA27" s="38"/>
      <c r="QJB27" s="38"/>
      <c r="QJC27" s="38"/>
      <c r="QJD27" s="38"/>
      <c r="QJE27" s="38"/>
      <c r="QJF27" s="38"/>
      <c r="QJG27" s="38"/>
      <c r="QJH27" s="38"/>
      <c r="QJI27" s="38"/>
      <c r="QJJ27" s="38"/>
      <c r="QJK27" s="38"/>
      <c r="QJL27" s="38"/>
      <c r="QJM27" s="38"/>
      <c r="QJN27" s="38"/>
      <c r="QJO27" s="38"/>
      <c r="QJP27" s="38"/>
      <c r="QJQ27" s="38"/>
      <c r="QJR27" s="38"/>
      <c r="QJS27" s="38"/>
      <c r="QJT27" s="38"/>
      <c r="QJU27" s="38"/>
      <c r="QJV27" s="38"/>
      <c r="QJW27" s="38"/>
      <c r="QJX27" s="38"/>
      <c r="QJY27" s="38"/>
      <c r="QJZ27" s="38"/>
      <c r="QKA27" s="38"/>
      <c r="QKB27" s="38"/>
      <c r="QKC27" s="38"/>
      <c r="QKD27" s="38"/>
      <c r="QKE27" s="38"/>
      <c r="QKF27" s="38"/>
      <c r="QKG27" s="38"/>
      <c r="QKH27" s="38"/>
      <c r="QKI27" s="38"/>
      <c r="QKJ27" s="38"/>
      <c r="QKK27" s="38"/>
      <c r="QKL27" s="38"/>
      <c r="QKM27" s="38"/>
      <c r="QKN27" s="38"/>
      <c r="QKO27" s="38"/>
      <c r="QKP27" s="38"/>
      <c r="QKQ27" s="38"/>
      <c r="QKR27" s="38"/>
      <c r="QKS27" s="38"/>
      <c r="QKT27" s="38"/>
      <c r="QKU27" s="38"/>
      <c r="QKV27" s="38"/>
      <c r="QKW27" s="38"/>
      <c r="QKX27" s="38"/>
      <c r="QKY27" s="38"/>
      <c r="QKZ27" s="38"/>
      <c r="QLA27" s="38"/>
      <c r="QLB27" s="38"/>
      <c r="QLC27" s="38"/>
      <c r="QLD27" s="38"/>
      <c r="QLE27" s="38"/>
      <c r="QLF27" s="38"/>
      <c r="QLG27" s="38"/>
      <c r="QLH27" s="38"/>
      <c r="QLI27" s="38"/>
      <c r="QLJ27" s="38"/>
      <c r="QLK27" s="38"/>
      <c r="QLL27" s="38"/>
      <c r="QLM27" s="38"/>
      <c r="QLN27" s="38"/>
      <c r="QLO27" s="38"/>
      <c r="QLP27" s="38"/>
      <c r="QLQ27" s="38"/>
      <c r="QLR27" s="38"/>
      <c r="QLS27" s="38"/>
      <c r="QLT27" s="38"/>
      <c r="QLU27" s="38"/>
      <c r="QLV27" s="38"/>
      <c r="QLW27" s="38"/>
      <c r="QLX27" s="38"/>
      <c r="QLY27" s="38"/>
      <c r="QLZ27" s="38"/>
      <c r="QMA27" s="38"/>
      <c r="QMB27" s="38"/>
      <c r="QMC27" s="38"/>
      <c r="QMD27" s="38"/>
      <c r="QME27" s="38"/>
      <c r="QMF27" s="38"/>
      <c r="QMG27" s="38"/>
      <c r="QMH27" s="38"/>
      <c r="QMI27" s="38"/>
      <c r="QMJ27" s="38"/>
      <c r="QMK27" s="38"/>
      <c r="QML27" s="38"/>
      <c r="QMM27" s="38"/>
      <c r="QMN27" s="38"/>
      <c r="QMO27" s="38"/>
      <c r="QMP27" s="38"/>
      <c r="QMQ27" s="38"/>
      <c r="QMR27" s="38"/>
      <c r="QMS27" s="38"/>
      <c r="QMT27" s="38"/>
      <c r="QMU27" s="38"/>
      <c r="QMV27" s="38"/>
      <c r="QMW27" s="38"/>
      <c r="QMX27" s="38"/>
      <c r="QMY27" s="38"/>
      <c r="QMZ27" s="38"/>
      <c r="QNA27" s="38"/>
      <c r="QNB27" s="38"/>
      <c r="QNC27" s="38"/>
      <c r="QND27" s="38"/>
      <c r="QNE27" s="38"/>
      <c r="QNF27" s="38"/>
      <c r="QNG27" s="38"/>
      <c r="QNH27" s="38"/>
      <c r="QNI27" s="38"/>
      <c r="QNJ27" s="38"/>
      <c r="QNK27" s="38"/>
      <c r="QNL27" s="38"/>
      <c r="QNM27" s="38"/>
      <c r="QNN27" s="38"/>
      <c r="QNO27" s="38"/>
      <c r="QNP27" s="38"/>
      <c r="QNQ27" s="38"/>
      <c r="QNR27" s="38"/>
      <c r="QNS27" s="38"/>
      <c r="QNT27" s="38"/>
      <c r="QNU27" s="38"/>
      <c r="QNV27" s="38"/>
      <c r="QNW27" s="38"/>
      <c r="QNX27" s="38"/>
      <c r="QNY27" s="38"/>
      <c r="QNZ27" s="38"/>
      <c r="QOA27" s="38"/>
      <c r="QOB27" s="38"/>
      <c r="QOC27" s="38"/>
      <c r="QOD27" s="38"/>
      <c r="QOE27" s="38"/>
      <c r="QOF27" s="38"/>
      <c r="QOG27" s="38"/>
      <c r="QOH27" s="38"/>
      <c r="QOI27" s="38"/>
      <c r="QOJ27" s="38"/>
      <c r="QOK27" s="38"/>
      <c r="QOL27" s="38"/>
      <c r="QOM27" s="38"/>
      <c r="QON27" s="38"/>
      <c r="QOO27" s="38"/>
      <c r="QOP27" s="38"/>
      <c r="QOQ27" s="38"/>
      <c r="QOR27" s="38"/>
      <c r="QOS27" s="38"/>
      <c r="QOT27" s="38"/>
      <c r="QOU27" s="38"/>
      <c r="QOV27" s="38"/>
      <c r="QOW27" s="38"/>
      <c r="QOX27" s="38"/>
      <c r="QOY27" s="38"/>
      <c r="QOZ27" s="38"/>
      <c r="QPA27" s="38"/>
      <c r="QPB27" s="38"/>
      <c r="QPC27" s="38"/>
      <c r="QPD27" s="38"/>
      <c r="QPE27" s="38"/>
      <c r="QPF27" s="38"/>
      <c r="QPG27" s="38"/>
      <c r="QPH27" s="38"/>
      <c r="QPI27" s="38"/>
      <c r="QPJ27" s="38"/>
      <c r="QPK27" s="38"/>
      <c r="QPL27" s="38"/>
      <c r="QPM27" s="38"/>
      <c r="QPN27" s="38"/>
      <c r="QPO27" s="38"/>
      <c r="QPP27" s="38"/>
      <c r="QPQ27" s="38"/>
      <c r="QPR27" s="38"/>
      <c r="QPS27" s="38"/>
      <c r="QPT27" s="38"/>
      <c r="QPU27" s="38"/>
      <c r="QPV27" s="38"/>
      <c r="QPW27" s="38"/>
      <c r="QPX27" s="38"/>
      <c r="QPY27" s="38"/>
      <c r="QPZ27" s="38"/>
      <c r="QQA27" s="38"/>
      <c r="QQB27" s="38"/>
      <c r="QQC27" s="38"/>
      <c r="QQD27" s="38"/>
      <c r="QQE27" s="38"/>
      <c r="QQF27" s="38"/>
      <c r="QQG27" s="38"/>
      <c r="QQH27" s="38"/>
      <c r="QQI27" s="38"/>
      <c r="QQJ27" s="38"/>
      <c r="QQK27" s="38"/>
      <c r="QQL27" s="38"/>
      <c r="QQM27" s="38"/>
      <c r="QQN27" s="38"/>
      <c r="QQO27" s="38"/>
      <c r="QQP27" s="38"/>
      <c r="QQQ27" s="38"/>
      <c r="QQR27" s="38"/>
      <c r="QQS27" s="38"/>
      <c r="QQT27" s="38"/>
      <c r="QQU27" s="38"/>
      <c r="QQV27" s="38"/>
      <c r="QQW27" s="38"/>
      <c r="QQX27" s="38"/>
      <c r="QQY27" s="38"/>
      <c r="QQZ27" s="38"/>
      <c r="QRA27" s="38"/>
      <c r="QRB27" s="38"/>
      <c r="QRC27" s="38"/>
      <c r="QRD27" s="38"/>
      <c r="QRE27" s="38"/>
      <c r="QRF27" s="38"/>
      <c r="QRG27" s="38"/>
      <c r="QRH27" s="38"/>
      <c r="QRI27" s="38"/>
      <c r="QRJ27" s="38"/>
      <c r="QRK27" s="38"/>
      <c r="QRL27" s="38"/>
      <c r="QRM27" s="38"/>
      <c r="QRN27" s="38"/>
      <c r="QRO27" s="38"/>
      <c r="QRP27" s="38"/>
      <c r="QRQ27" s="38"/>
      <c r="QRR27" s="38"/>
      <c r="QRS27" s="38"/>
      <c r="QRT27" s="38"/>
      <c r="QRU27" s="38"/>
      <c r="QRV27" s="38"/>
      <c r="QRW27" s="38"/>
      <c r="QRX27" s="38"/>
      <c r="QRY27" s="38"/>
      <c r="QRZ27" s="38"/>
      <c r="QSA27" s="38"/>
      <c r="QSB27" s="38"/>
      <c r="QSC27" s="38"/>
      <c r="QSD27" s="38"/>
      <c r="QSE27" s="38"/>
      <c r="QSF27" s="38"/>
      <c r="QSG27" s="38"/>
      <c r="QSH27" s="38"/>
      <c r="QSI27" s="38"/>
      <c r="QSJ27" s="38"/>
      <c r="QSK27" s="38"/>
      <c r="QSL27" s="38"/>
      <c r="QSM27" s="38"/>
      <c r="QSN27" s="38"/>
      <c r="QSO27" s="38"/>
      <c r="QSP27" s="38"/>
      <c r="QSQ27" s="38"/>
      <c r="QSR27" s="38"/>
      <c r="QSS27" s="38"/>
      <c r="QST27" s="38"/>
      <c r="QSU27" s="38"/>
      <c r="QSV27" s="38"/>
      <c r="QSW27" s="38"/>
      <c r="QSX27" s="38"/>
      <c r="QSY27" s="38"/>
      <c r="QSZ27" s="38"/>
      <c r="QTA27" s="38"/>
      <c r="QTB27" s="38"/>
      <c r="QTC27" s="38"/>
      <c r="QTD27" s="38"/>
      <c r="QTE27" s="38"/>
      <c r="QTF27" s="38"/>
      <c r="QTG27" s="38"/>
      <c r="QTH27" s="38"/>
      <c r="QTI27" s="38"/>
      <c r="QTJ27" s="38"/>
      <c r="QTK27" s="38"/>
      <c r="QTL27" s="38"/>
      <c r="QTM27" s="38"/>
      <c r="QTN27" s="38"/>
      <c r="QTO27" s="38"/>
      <c r="QTP27" s="38"/>
      <c r="QTQ27" s="38"/>
      <c r="QTR27" s="38"/>
      <c r="QTS27" s="38"/>
      <c r="QTT27" s="38"/>
      <c r="QTU27" s="38"/>
      <c r="QTV27" s="38"/>
      <c r="QTW27" s="38"/>
      <c r="QTX27" s="38"/>
      <c r="QTY27" s="38"/>
      <c r="QTZ27" s="38"/>
      <c r="QUA27" s="38"/>
      <c r="QUB27" s="38"/>
      <c r="QUC27" s="38"/>
      <c r="QUD27" s="38"/>
      <c r="QUE27" s="38"/>
      <c r="QUF27" s="38"/>
      <c r="QUG27" s="38"/>
      <c r="QUH27" s="38"/>
      <c r="QUI27" s="38"/>
      <c r="QUJ27" s="38"/>
      <c r="QUK27" s="38"/>
      <c r="QUL27" s="38"/>
      <c r="QUM27" s="38"/>
      <c r="QUN27" s="38"/>
      <c r="QUO27" s="38"/>
      <c r="QUP27" s="38"/>
      <c r="QUQ27" s="38"/>
      <c r="QUR27" s="38"/>
      <c r="QUS27" s="38"/>
      <c r="QUT27" s="38"/>
      <c r="QUU27" s="38"/>
      <c r="QUV27" s="38"/>
      <c r="QUW27" s="38"/>
      <c r="QUX27" s="38"/>
      <c r="QUY27" s="38"/>
      <c r="QUZ27" s="38"/>
      <c r="QVA27" s="38"/>
      <c r="QVB27" s="38"/>
      <c r="QVC27" s="38"/>
      <c r="QVD27" s="38"/>
      <c r="QVE27" s="38"/>
      <c r="QVF27" s="38"/>
      <c r="QVG27" s="38"/>
      <c r="QVH27" s="38"/>
      <c r="QVI27" s="38"/>
      <c r="QVJ27" s="38"/>
      <c r="QVK27" s="38"/>
      <c r="QVL27" s="38"/>
      <c r="QVM27" s="38"/>
      <c r="QVN27" s="38"/>
      <c r="QVO27" s="38"/>
      <c r="QVP27" s="38"/>
      <c r="QVQ27" s="38"/>
      <c r="QVR27" s="38"/>
      <c r="QVS27" s="38"/>
      <c r="QVT27" s="38"/>
      <c r="QVU27" s="38"/>
      <c r="QVV27" s="38"/>
      <c r="QVW27" s="38"/>
      <c r="QVX27" s="38"/>
      <c r="QVY27" s="38"/>
      <c r="QVZ27" s="38"/>
      <c r="QWA27" s="38"/>
      <c r="QWB27" s="38"/>
      <c r="QWC27" s="38"/>
      <c r="QWD27" s="38"/>
      <c r="QWE27" s="38"/>
      <c r="QWF27" s="38"/>
      <c r="QWG27" s="38"/>
      <c r="QWH27" s="38"/>
      <c r="QWI27" s="38"/>
      <c r="QWJ27" s="38"/>
      <c r="QWK27" s="38"/>
      <c r="QWL27" s="38"/>
      <c r="QWM27" s="38"/>
      <c r="QWN27" s="38"/>
      <c r="QWO27" s="38"/>
      <c r="QWP27" s="38"/>
      <c r="QWQ27" s="38"/>
      <c r="QWR27" s="38"/>
      <c r="QWS27" s="38"/>
      <c r="QWT27" s="38"/>
      <c r="QWU27" s="38"/>
      <c r="QWV27" s="38"/>
      <c r="QWW27" s="38"/>
      <c r="QWX27" s="38"/>
      <c r="QWY27" s="38"/>
      <c r="QWZ27" s="38"/>
      <c r="QXA27" s="38"/>
      <c r="QXB27" s="38"/>
      <c r="QXC27" s="38"/>
      <c r="QXD27" s="38"/>
      <c r="QXE27" s="38"/>
      <c r="QXF27" s="38"/>
      <c r="QXG27" s="38"/>
      <c r="QXH27" s="38"/>
      <c r="QXI27" s="38"/>
      <c r="QXJ27" s="38"/>
      <c r="QXK27" s="38"/>
      <c r="QXL27" s="38"/>
      <c r="QXM27" s="38"/>
      <c r="QXN27" s="38"/>
      <c r="QXO27" s="38"/>
      <c r="QXP27" s="38"/>
      <c r="QXQ27" s="38"/>
      <c r="QXR27" s="38"/>
      <c r="QXS27" s="38"/>
      <c r="QXT27" s="38"/>
      <c r="QXU27" s="38"/>
      <c r="QXV27" s="38"/>
      <c r="QXW27" s="38"/>
      <c r="QXX27" s="38"/>
      <c r="QXY27" s="38"/>
      <c r="QXZ27" s="38"/>
      <c r="QYA27" s="38"/>
      <c r="QYB27" s="38"/>
      <c r="QYC27" s="38"/>
      <c r="QYD27" s="38"/>
      <c r="QYE27" s="38"/>
      <c r="QYF27" s="38"/>
      <c r="QYG27" s="38"/>
      <c r="QYH27" s="38"/>
      <c r="QYI27" s="38"/>
      <c r="QYJ27" s="38"/>
      <c r="QYK27" s="38"/>
      <c r="QYL27" s="38"/>
      <c r="QYM27" s="38"/>
      <c r="QYN27" s="38"/>
      <c r="QYO27" s="38"/>
      <c r="QYP27" s="38"/>
      <c r="QYQ27" s="38"/>
      <c r="QYR27" s="38"/>
      <c r="QYS27" s="38"/>
      <c r="QYT27" s="38"/>
      <c r="QYU27" s="38"/>
      <c r="QYV27" s="38"/>
      <c r="QYW27" s="38"/>
      <c r="QYX27" s="38"/>
      <c r="QYY27" s="38"/>
      <c r="QYZ27" s="38"/>
      <c r="QZA27" s="38"/>
      <c r="QZB27" s="38"/>
      <c r="QZC27" s="38"/>
      <c r="QZD27" s="38"/>
      <c r="QZE27" s="38"/>
      <c r="QZF27" s="38"/>
      <c r="QZG27" s="38"/>
      <c r="QZH27" s="38"/>
      <c r="QZI27" s="38"/>
      <c r="QZJ27" s="38"/>
      <c r="QZK27" s="38"/>
      <c r="QZL27" s="38"/>
      <c r="QZM27" s="38"/>
      <c r="QZN27" s="38"/>
      <c r="QZO27" s="38"/>
      <c r="QZP27" s="38"/>
      <c r="QZQ27" s="38"/>
      <c r="QZR27" s="38"/>
      <c r="QZS27" s="38"/>
      <c r="QZT27" s="38"/>
      <c r="QZU27" s="38"/>
      <c r="QZV27" s="38"/>
      <c r="QZW27" s="38"/>
      <c r="QZX27" s="38"/>
      <c r="QZY27" s="38"/>
      <c r="QZZ27" s="38"/>
      <c r="RAA27" s="38"/>
      <c r="RAB27" s="38"/>
      <c r="RAC27" s="38"/>
      <c r="RAD27" s="38"/>
      <c r="RAE27" s="38"/>
      <c r="RAF27" s="38"/>
      <c r="RAG27" s="38"/>
      <c r="RAH27" s="38"/>
      <c r="RAI27" s="38"/>
      <c r="RAJ27" s="38"/>
      <c r="RAK27" s="38"/>
      <c r="RAL27" s="38"/>
      <c r="RAM27" s="38"/>
      <c r="RAN27" s="38"/>
      <c r="RAO27" s="38"/>
      <c r="RAP27" s="38"/>
      <c r="RAQ27" s="38"/>
      <c r="RAR27" s="38"/>
      <c r="RAS27" s="38"/>
      <c r="RAT27" s="38"/>
      <c r="RAU27" s="38"/>
      <c r="RAV27" s="38"/>
      <c r="RAW27" s="38"/>
      <c r="RAX27" s="38"/>
      <c r="RAY27" s="38"/>
      <c r="RAZ27" s="38"/>
      <c r="RBA27" s="38"/>
      <c r="RBB27" s="38"/>
      <c r="RBC27" s="38"/>
      <c r="RBD27" s="38"/>
      <c r="RBE27" s="38"/>
      <c r="RBF27" s="38"/>
      <c r="RBG27" s="38"/>
      <c r="RBH27" s="38"/>
      <c r="RBI27" s="38"/>
      <c r="RBJ27" s="38"/>
      <c r="RBK27" s="38"/>
      <c r="RBL27" s="38"/>
      <c r="RBM27" s="38"/>
      <c r="RBN27" s="38"/>
      <c r="RBO27" s="38"/>
      <c r="RBP27" s="38"/>
      <c r="RBQ27" s="38"/>
      <c r="RBR27" s="38"/>
      <c r="RBS27" s="38"/>
      <c r="RBT27" s="38"/>
      <c r="RBU27" s="38"/>
      <c r="RBV27" s="38"/>
      <c r="RBW27" s="38"/>
      <c r="RBX27" s="38"/>
      <c r="RBY27" s="38"/>
      <c r="RBZ27" s="38"/>
      <c r="RCA27" s="38"/>
      <c r="RCB27" s="38"/>
      <c r="RCC27" s="38"/>
      <c r="RCD27" s="38"/>
      <c r="RCE27" s="38"/>
      <c r="RCF27" s="38"/>
      <c r="RCG27" s="38"/>
      <c r="RCH27" s="38"/>
      <c r="RCI27" s="38"/>
      <c r="RCJ27" s="38"/>
      <c r="RCK27" s="38"/>
      <c r="RCL27" s="38"/>
      <c r="RCM27" s="38"/>
      <c r="RCN27" s="38"/>
      <c r="RCO27" s="38"/>
      <c r="RCP27" s="38"/>
      <c r="RCQ27" s="38"/>
      <c r="RCR27" s="38"/>
      <c r="RCS27" s="38"/>
      <c r="RCT27" s="38"/>
      <c r="RCU27" s="38"/>
      <c r="RCV27" s="38"/>
      <c r="RCW27" s="38"/>
      <c r="RCX27" s="38"/>
      <c r="RCY27" s="38"/>
      <c r="RCZ27" s="38"/>
      <c r="RDA27" s="38"/>
      <c r="RDB27" s="38"/>
      <c r="RDC27" s="38"/>
      <c r="RDD27" s="38"/>
      <c r="RDE27" s="38"/>
      <c r="RDF27" s="38"/>
      <c r="RDG27" s="38"/>
      <c r="RDH27" s="38"/>
      <c r="RDI27" s="38"/>
      <c r="RDJ27" s="38"/>
      <c r="RDK27" s="38"/>
      <c r="RDL27" s="38"/>
      <c r="RDM27" s="38"/>
      <c r="RDN27" s="38"/>
      <c r="RDO27" s="38"/>
      <c r="RDP27" s="38"/>
      <c r="RDQ27" s="38"/>
      <c r="RDR27" s="38"/>
      <c r="RDS27" s="38"/>
      <c r="RDT27" s="38"/>
      <c r="RDU27" s="38"/>
      <c r="RDV27" s="38"/>
      <c r="RDW27" s="38"/>
      <c r="RDX27" s="38"/>
      <c r="RDY27" s="38"/>
      <c r="RDZ27" s="38"/>
      <c r="REA27" s="38"/>
      <c r="REB27" s="38"/>
      <c r="REC27" s="38"/>
      <c r="RED27" s="38"/>
      <c r="REE27" s="38"/>
      <c r="REF27" s="38"/>
      <c r="REG27" s="38"/>
      <c r="REH27" s="38"/>
      <c r="REI27" s="38"/>
      <c r="REJ27" s="38"/>
      <c r="REK27" s="38"/>
      <c r="REL27" s="38"/>
      <c r="REM27" s="38"/>
      <c r="REN27" s="38"/>
      <c r="REO27" s="38"/>
      <c r="REP27" s="38"/>
      <c r="REQ27" s="38"/>
      <c r="RER27" s="38"/>
      <c r="RES27" s="38"/>
      <c r="RET27" s="38"/>
      <c r="REU27" s="38"/>
      <c r="REV27" s="38"/>
      <c r="REW27" s="38"/>
      <c r="REX27" s="38"/>
      <c r="REY27" s="38"/>
      <c r="REZ27" s="38"/>
      <c r="RFA27" s="38"/>
      <c r="RFB27" s="38"/>
      <c r="RFC27" s="38"/>
      <c r="RFD27" s="38"/>
      <c r="RFE27" s="38"/>
      <c r="RFF27" s="38"/>
      <c r="RFG27" s="38"/>
      <c r="RFH27" s="38"/>
      <c r="RFI27" s="38"/>
      <c r="RFJ27" s="38"/>
      <c r="RFK27" s="38"/>
      <c r="RFL27" s="38"/>
      <c r="RFM27" s="38"/>
      <c r="RFN27" s="38"/>
      <c r="RFO27" s="38"/>
      <c r="RFP27" s="38"/>
      <c r="RFQ27" s="38"/>
      <c r="RFR27" s="38"/>
      <c r="RFS27" s="38"/>
      <c r="RFT27" s="38"/>
      <c r="RFU27" s="38"/>
      <c r="RFV27" s="38"/>
      <c r="RFW27" s="38"/>
      <c r="RFX27" s="38"/>
      <c r="RFY27" s="38"/>
      <c r="RFZ27" s="38"/>
      <c r="RGA27" s="38"/>
      <c r="RGB27" s="38"/>
      <c r="RGC27" s="38"/>
      <c r="RGD27" s="38"/>
      <c r="RGE27" s="38"/>
      <c r="RGF27" s="38"/>
      <c r="RGG27" s="38"/>
      <c r="RGH27" s="38"/>
      <c r="RGI27" s="38"/>
      <c r="RGJ27" s="38"/>
      <c r="RGK27" s="38"/>
      <c r="RGL27" s="38"/>
      <c r="RGM27" s="38"/>
      <c r="RGN27" s="38"/>
      <c r="RGO27" s="38"/>
      <c r="RGP27" s="38"/>
      <c r="RGQ27" s="38"/>
      <c r="RGR27" s="38"/>
      <c r="RGS27" s="38"/>
      <c r="RGT27" s="38"/>
      <c r="RGU27" s="38"/>
      <c r="RGV27" s="38"/>
      <c r="RGW27" s="38"/>
      <c r="RGX27" s="38"/>
      <c r="RGY27" s="38"/>
      <c r="RGZ27" s="38"/>
      <c r="RHA27" s="38"/>
      <c r="RHB27" s="38"/>
      <c r="RHC27" s="38"/>
      <c r="RHD27" s="38"/>
      <c r="RHE27" s="38"/>
      <c r="RHF27" s="38"/>
      <c r="RHG27" s="38"/>
      <c r="RHH27" s="38"/>
      <c r="RHI27" s="38"/>
      <c r="RHJ27" s="38"/>
      <c r="RHK27" s="38"/>
      <c r="RHL27" s="38"/>
      <c r="RHM27" s="38"/>
      <c r="RHN27" s="38"/>
      <c r="RHO27" s="38"/>
      <c r="RHP27" s="38"/>
      <c r="RHQ27" s="38"/>
      <c r="RHR27" s="38"/>
      <c r="RHS27" s="38"/>
      <c r="RHT27" s="38"/>
      <c r="RHU27" s="38"/>
      <c r="RHV27" s="38"/>
      <c r="RHW27" s="38"/>
      <c r="RHX27" s="38"/>
      <c r="RHY27" s="38"/>
      <c r="RHZ27" s="38"/>
      <c r="RIA27" s="38"/>
      <c r="RIB27" s="38"/>
      <c r="RIC27" s="38"/>
      <c r="RID27" s="38"/>
      <c r="RIE27" s="38"/>
      <c r="RIF27" s="38"/>
      <c r="RIG27" s="38"/>
      <c r="RIH27" s="38"/>
      <c r="RII27" s="38"/>
      <c r="RIJ27" s="38"/>
      <c r="RIK27" s="38"/>
      <c r="RIL27" s="38"/>
      <c r="RIM27" s="38"/>
      <c r="RIN27" s="38"/>
      <c r="RIO27" s="38"/>
      <c r="RIP27" s="38"/>
      <c r="RIQ27" s="38"/>
      <c r="RIR27" s="38"/>
      <c r="RIS27" s="38"/>
      <c r="RIT27" s="38"/>
      <c r="RIU27" s="38"/>
      <c r="RIV27" s="38"/>
      <c r="RIW27" s="38"/>
      <c r="RIX27" s="38"/>
      <c r="RIY27" s="38"/>
      <c r="RIZ27" s="38"/>
      <c r="RJA27" s="38"/>
      <c r="RJB27" s="38"/>
      <c r="RJC27" s="38"/>
      <c r="RJD27" s="38"/>
      <c r="RJE27" s="38"/>
      <c r="RJF27" s="38"/>
      <c r="RJG27" s="38"/>
      <c r="RJH27" s="38"/>
      <c r="RJI27" s="38"/>
      <c r="RJJ27" s="38"/>
      <c r="RJK27" s="38"/>
      <c r="RJL27" s="38"/>
      <c r="RJM27" s="38"/>
      <c r="RJN27" s="38"/>
      <c r="RJO27" s="38"/>
      <c r="RJP27" s="38"/>
      <c r="RJQ27" s="38"/>
      <c r="RJR27" s="38"/>
      <c r="RJS27" s="38"/>
      <c r="RJT27" s="38"/>
      <c r="RJU27" s="38"/>
      <c r="RJV27" s="38"/>
      <c r="RJW27" s="38"/>
      <c r="RJX27" s="38"/>
      <c r="RJY27" s="38"/>
      <c r="RJZ27" s="38"/>
      <c r="RKA27" s="38"/>
      <c r="RKB27" s="38"/>
      <c r="RKC27" s="38"/>
      <c r="RKD27" s="38"/>
      <c r="RKE27" s="38"/>
      <c r="RKF27" s="38"/>
      <c r="RKG27" s="38"/>
      <c r="RKH27" s="38"/>
      <c r="RKI27" s="38"/>
      <c r="RKJ27" s="38"/>
      <c r="RKK27" s="38"/>
      <c r="RKL27" s="38"/>
      <c r="RKM27" s="38"/>
      <c r="RKN27" s="38"/>
      <c r="RKO27" s="38"/>
      <c r="RKP27" s="38"/>
      <c r="RKQ27" s="38"/>
      <c r="RKR27" s="38"/>
      <c r="RKS27" s="38"/>
      <c r="RKT27" s="38"/>
      <c r="RKU27" s="38"/>
      <c r="RKV27" s="38"/>
      <c r="RKW27" s="38"/>
      <c r="RKX27" s="38"/>
      <c r="RKY27" s="38"/>
      <c r="RKZ27" s="38"/>
      <c r="RLA27" s="38"/>
      <c r="RLB27" s="38"/>
      <c r="RLC27" s="38"/>
      <c r="RLD27" s="38"/>
      <c r="RLE27" s="38"/>
      <c r="RLF27" s="38"/>
      <c r="RLG27" s="38"/>
      <c r="RLH27" s="38"/>
      <c r="RLI27" s="38"/>
      <c r="RLJ27" s="38"/>
      <c r="RLK27" s="38"/>
      <c r="RLL27" s="38"/>
      <c r="RLM27" s="38"/>
      <c r="RLN27" s="38"/>
      <c r="RLO27" s="38"/>
      <c r="RLP27" s="38"/>
      <c r="RLQ27" s="38"/>
      <c r="RLR27" s="38"/>
      <c r="RLS27" s="38"/>
      <c r="RLT27" s="38"/>
      <c r="RLU27" s="38"/>
      <c r="RLV27" s="38"/>
      <c r="RLW27" s="38"/>
      <c r="RLX27" s="38"/>
      <c r="RLY27" s="38"/>
      <c r="RLZ27" s="38"/>
      <c r="RMA27" s="38"/>
      <c r="RMB27" s="38"/>
      <c r="RMC27" s="38"/>
      <c r="RMD27" s="38"/>
      <c r="RME27" s="38"/>
      <c r="RMF27" s="38"/>
      <c r="RMG27" s="38"/>
      <c r="RMH27" s="38"/>
      <c r="RMI27" s="38"/>
      <c r="RMJ27" s="38"/>
      <c r="RMK27" s="38"/>
      <c r="RML27" s="38"/>
      <c r="RMM27" s="38"/>
      <c r="RMN27" s="38"/>
      <c r="RMO27" s="38"/>
      <c r="RMP27" s="38"/>
      <c r="RMQ27" s="38"/>
      <c r="RMR27" s="38"/>
      <c r="RMS27" s="38"/>
      <c r="RMT27" s="38"/>
      <c r="RMU27" s="38"/>
      <c r="RMV27" s="38"/>
      <c r="RMW27" s="38"/>
      <c r="RMX27" s="38"/>
      <c r="RMY27" s="38"/>
      <c r="RMZ27" s="38"/>
      <c r="RNA27" s="38"/>
      <c r="RNB27" s="38"/>
      <c r="RNC27" s="38"/>
      <c r="RND27" s="38"/>
      <c r="RNE27" s="38"/>
      <c r="RNF27" s="38"/>
      <c r="RNG27" s="38"/>
      <c r="RNH27" s="38"/>
      <c r="RNI27" s="38"/>
      <c r="RNJ27" s="38"/>
      <c r="RNK27" s="38"/>
      <c r="RNL27" s="38"/>
      <c r="RNM27" s="38"/>
      <c r="RNN27" s="38"/>
      <c r="RNO27" s="38"/>
      <c r="RNP27" s="38"/>
      <c r="RNQ27" s="38"/>
      <c r="RNR27" s="38"/>
      <c r="RNS27" s="38"/>
      <c r="RNT27" s="38"/>
      <c r="RNU27" s="38"/>
      <c r="RNV27" s="38"/>
      <c r="RNW27" s="38"/>
      <c r="RNX27" s="38"/>
      <c r="RNY27" s="38"/>
      <c r="RNZ27" s="38"/>
      <c r="ROA27" s="38"/>
      <c r="ROB27" s="38"/>
      <c r="ROC27" s="38"/>
      <c r="ROD27" s="38"/>
      <c r="ROE27" s="38"/>
      <c r="ROF27" s="38"/>
      <c r="ROG27" s="38"/>
      <c r="ROH27" s="38"/>
      <c r="ROI27" s="38"/>
      <c r="ROJ27" s="38"/>
      <c r="ROK27" s="38"/>
      <c r="ROL27" s="38"/>
      <c r="ROM27" s="38"/>
      <c r="RON27" s="38"/>
      <c r="ROO27" s="38"/>
      <c r="ROP27" s="38"/>
      <c r="ROQ27" s="38"/>
      <c r="ROR27" s="38"/>
      <c r="ROS27" s="38"/>
      <c r="ROT27" s="38"/>
      <c r="ROU27" s="38"/>
      <c r="ROV27" s="38"/>
      <c r="ROW27" s="38"/>
      <c r="ROX27" s="38"/>
      <c r="ROY27" s="38"/>
      <c r="ROZ27" s="38"/>
      <c r="RPA27" s="38"/>
      <c r="RPB27" s="38"/>
      <c r="RPC27" s="38"/>
      <c r="RPD27" s="38"/>
      <c r="RPE27" s="38"/>
      <c r="RPF27" s="38"/>
      <c r="RPG27" s="38"/>
      <c r="RPH27" s="38"/>
      <c r="RPI27" s="38"/>
      <c r="RPJ27" s="38"/>
      <c r="RPK27" s="38"/>
      <c r="RPL27" s="38"/>
      <c r="RPM27" s="38"/>
      <c r="RPN27" s="38"/>
      <c r="RPO27" s="38"/>
      <c r="RPP27" s="38"/>
      <c r="RPQ27" s="38"/>
      <c r="RPR27" s="38"/>
      <c r="RPS27" s="38"/>
      <c r="RPT27" s="38"/>
      <c r="RPU27" s="38"/>
      <c r="RPV27" s="38"/>
      <c r="RPW27" s="38"/>
      <c r="RPX27" s="38"/>
      <c r="RPY27" s="38"/>
      <c r="RPZ27" s="38"/>
      <c r="RQA27" s="38"/>
      <c r="RQB27" s="38"/>
      <c r="RQC27" s="38"/>
      <c r="RQD27" s="38"/>
      <c r="RQE27" s="38"/>
      <c r="RQF27" s="38"/>
      <c r="RQG27" s="38"/>
      <c r="RQH27" s="38"/>
      <c r="RQI27" s="38"/>
      <c r="RQJ27" s="38"/>
      <c r="RQK27" s="38"/>
      <c r="RQL27" s="38"/>
      <c r="RQM27" s="38"/>
      <c r="RQN27" s="38"/>
      <c r="RQO27" s="38"/>
      <c r="RQP27" s="38"/>
      <c r="RQQ27" s="38"/>
      <c r="RQR27" s="38"/>
      <c r="RQS27" s="38"/>
      <c r="RQT27" s="38"/>
      <c r="RQU27" s="38"/>
      <c r="RQV27" s="38"/>
      <c r="RQW27" s="38"/>
      <c r="RQX27" s="38"/>
      <c r="RQY27" s="38"/>
      <c r="RQZ27" s="38"/>
      <c r="RRA27" s="38"/>
      <c r="RRB27" s="38"/>
      <c r="RRC27" s="38"/>
      <c r="RRD27" s="38"/>
      <c r="RRE27" s="38"/>
      <c r="RRF27" s="38"/>
      <c r="RRG27" s="38"/>
      <c r="RRH27" s="38"/>
      <c r="RRI27" s="38"/>
      <c r="RRJ27" s="38"/>
      <c r="RRK27" s="38"/>
      <c r="RRL27" s="38"/>
      <c r="RRM27" s="38"/>
      <c r="RRN27" s="38"/>
      <c r="RRO27" s="38"/>
      <c r="RRP27" s="38"/>
      <c r="RRQ27" s="38"/>
      <c r="RRR27" s="38"/>
      <c r="RRS27" s="38"/>
      <c r="RRT27" s="38"/>
      <c r="RRU27" s="38"/>
      <c r="RRV27" s="38"/>
      <c r="RRW27" s="38"/>
      <c r="RRX27" s="38"/>
      <c r="RRY27" s="38"/>
      <c r="RRZ27" s="38"/>
      <c r="RSA27" s="38"/>
      <c r="RSB27" s="38"/>
      <c r="RSC27" s="38"/>
      <c r="RSD27" s="38"/>
      <c r="RSE27" s="38"/>
      <c r="RSF27" s="38"/>
      <c r="RSG27" s="38"/>
      <c r="RSH27" s="38"/>
      <c r="RSI27" s="38"/>
      <c r="RSJ27" s="38"/>
      <c r="RSK27" s="38"/>
      <c r="RSL27" s="38"/>
      <c r="RSM27" s="38"/>
      <c r="RSN27" s="38"/>
      <c r="RSO27" s="38"/>
      <c r="RSP27" s="38"/>
      <c r="RSQ27" s="38"/>
      <c r="RSR27" s="38"/>
      <c r="RSS27" s="38"/>
      <c r="RST27" s="38"/>
      <c r="RSU27" s="38"/>
      <c r="RSV27" s="38"/>
      <c r="RSW27" s="38"/>
      <c r="RSX27" s="38"/>
      <c r="RSY27" s="38"/>
      <c r="RSZ27" s="38"/>
      <c r="RTA27" s="38"/>
      <c r="RTB27" s="38"/>
      <c r="RTC27" s="38"/>
      <c r="RTD27" s="38"/>
      <c r="RTE27" s="38"/>
      <c r="RTF27" s="38"/>
      <c r="RTG27" s="38"/>
      <c r="RTH27" s="38"/>
      <c r="RTI27" s="38"/>
      <c r="RTJ27" s="38"/>
      <c r="RTK27" s="38"/>
      <c r="RTL27" s="38"/>
      <c r="RTM27" s="38"/>
      <c r="RTN27" s="38"/>
      <c r="RTO27" s="38"/>
      <c r="RTP27" s="38"/>
      <c r="RTQ27" s="38"/>
      <c r="RTR27" s="38"/>
      <c r="RTS27" s="38"/>
      <c r="RTT27" s="38"/>
      <c r="RTU27" s="38"/>
      <c r="RTV27" s="38"/>
      <c r="RTW27" s="38"/>
      <c r="RTX27" s="38"/>
      <c r="RTY27" s="38"/>
      <c r="RTZ27" s="38"/>
      <c r="RUA27" s="38"/>
      <c r="RUB27" s="38"/>
      <c r="RUC27" s="38"/>
      <c r="RUD27" s="38"/>
      <c r="RUE27" s="38"/>
      <c r="RUF27" s="38"/>
      <c r="RUG27" s="38"/>
      <c r="RUH27" s="38"/>
      <c r="RUI27" s="38"/>
      <c r="RUJ27" s="38"/>
      <c r="RUK27" s="38"/>
      <c r="RUL27" s="38"/>
      <c r="RUM27" s="38"/>
      <c r="RUN27" s="38"/>
      <c r="RUO27" s="38"/>
      <c r="RUP27" s="38"/>
      <c r="RUQ27" s="38"/>
      <c r="RUR27" s="38"/>
      <c r="RUS27" s="38"/>
      <c r="RUT27" s="38"/>
      <c r="RUU27" s="38"/>
      <c r="RUV27" s="38"/>
      <c r="RUW27" s="38"/>
      <c r="RUX27" s="38"/>
      <c r="RUY27" s="38"/>
      <c r="RUZ27" s="38"/>
      <c r="RVA27" s="38"/>
      <c r="RVB27" s="38"/>
      <c r="RVC27" s="38"/>
      <c r="RVD27" s="38"/>
      <c r="RVE27" s="38"/>
      <c r="RVF27" s="38"/>
      <c r="RVG27" s="38"/>
      <c r="RVH27" s="38"/>
      <c r="RVI27" s="38"/>
      <c r="RVJ27" s="38"/>
      <c r="RVK27" s="38"/>
      <c r="RVL27" s="38"/>
      <c r="RVM27" s="38"/>
      <c r="RVN27" s="38"/>
      <c r="RVO27" s="38"/>
      <c r="RVP27" s="38"/>
      <c r="RVQ27" s="38"/>
      <c r="RVR27" s="38"/>
      <c r="RVS27" s="38"/>
      <c r="RVT27" s="38"/>
      <c r="RVU27" s="38"/>
      <c r="RVV27" s="38"/>
      <c r="RVW27" s="38"/>
      <c r="RVX27" s="38"/>
      <c r="RVY27" s="38"/>
      <c r="RVZ27" s="38"/>
      <c r="RWA27" s="38"/>
      <c r="RWB27" s="38"/>
      <c r="RWC27" s="38"/>
      <c r="RWD27" s="38"/>
      <c r="RWE27" s="38"/>
      <c r="RWF27" s="38"/>
      <c r="RWG27" s="38"/>
      <c r="RWH27" s="38"/>
      <c r="RWI27" s="38"/>
      <c r="RWJ27" s="38"/>
      <c r="RWK27" s="38"/>
      <c r="RWL27" s="38"/>
      <c r="RWM27" s="38"/>
      <c r="RWN27" s="38"/>
      <c r="RWO27" s="38"/>
      <c r="RWP27" s="38"/>
      <c r="RWQ27" s="38"/>
      <c r="RWR27" s="38"/>
      <c r="RWS27" s="38"/>
      <c r="RWT27" s="38"/>
      <c r="RWU27" s="38"/>
      <c r="RWV27" s="38"/>
      <c r="RWW27" s="38"/>
      <c r="RWX27" s="38"/>
      <c r="RWY27" s="38"/>
      <c r="RWZ27" s="38"/>
      <c r="RXA27" s="38"/>
      <c r="RXB27" s="38"/>
      <c r="RXC27" s="38"/>
      <c r="RXD27" s="38"/>
      <c r="RXE27" s="38"/>
      <c r="RXF27" s="38"/>
      <c r="RXG27" s="38"/>
      <c r="RXH27" s="38"/>
      <c r="RXI27" s="38"/>
      <c r="RXJ27" s="38"/>
      <c r="RXK27" s="38"/>
      <c r="RXL27" s="38"/>
      <c r="RXM27" s="38"/>
      <c r="RXN27" s="38"/>
      <c r="RXO27" s="38"/>
      <c r="RXP27" s="38"/>
      <c r="RXQ27" s="38"/>
      <c r="RXR27" s="38"/>
      <c r="RXS27" s="38"/>
      <c r="RXT27" s="38"/>
      <c r="RXU27" s="38"/>
      <c r="RXV27" s="38"/>
      <c r="RXW27" s="38"/>
      <c r="RXX27" s="38"/>
      <c r="RXY27" s="38"/>
      <c r="RXZ27" s="38"/>
      <c r="RYA27" s="38"/>
      <c r="RYB27" s="38"/>
      <c r="RYC27" s="38"/>
      <c r="RYD27" s="38"/>
      <c r="RYE27" s="38"/>
      <c r="RYF27" s="38"/>
      <c r="RYG27" s="38"/>
      <c r="RYH27" s="38"/>
      <c r="RYI27" s="38"/>
      <c r="RYJ27" s="38"/>
      <c r="RYK27" s="38"/>
      <c r="RYL27" s="38"/>
      <c r="RYM27" s="38"/>
      <c r="RYN27" s="38"/>
      <c r="RYO27" s="38"/>
      <c r="RYP27" s="38"/>
      <c r="RYQ27" s="38"/>
      <c r="RYR27" s="38"/>
      <c r="RYS27" s="38"/>
      <c r="RYT27" s="38"/>
      <c r="RYU27" s="38"/>
      <c r="RYV27" s="38"/>
      <c r="RYW27" s="38"/>
      <c r="RYX27" s="38"/>
      <c r="RYY27" s="38"/>
      <c r="RYZ27" s="38"/>
      <c r="RZA27" s="38"/>
      <c r="RZB27" s="38"/>
      <c r="RZC27" s="38"/>
      <c r="RZD27" s="38"/>
      <c r="RZE27" s="38"/>
      <c r="RZF27" s="38"/>
      <c r="RZG27" s="38"/>
      <c r="RZH27" s="38"/>
      <c r="RZI27" s="38"/>
      <c r="RZJ27" s="38"/>
      <c r="RZK27" s="38"/>
      <c r="RZL27" s="38"/>
      <c r="RZM27" s="38"/>
      <c r="RZN27" s="38"/>
      <c r="RZO27" s="38"/>
      <c r="RZP27" s="38"/>
      <c r="RZQ27" s="38"/>
      <c r="RZR27" s="38"/>
      <c r="RZS27" s="38"/>
      <c r="RZT27" s="38"/>
      <c r="RZU27" s="38"/>
      <c r="RZV27" s="38"/>
      <c r="RZW27" s="38"/>
      <c r="RZX27" s="38"/>
      <c r="RZY27" s="38"/>
      <c r="RZZ27" s="38"/>
      <c r="SAA27" s="38"/>
      <c r="SAB27" s="38"/>
      <c r="SAC27" s="38"/>
      <c r="SAD27" s="38"/>
      <c r="SAE27" s="38"/>
      <c r="SAF27" s="38"/>
      <c r="SAG27" s="38"/>
      <c r="SAH27" s="38"/>
      <c r="SAI27" s="38"/>
      <c r="SAJ27" s="38"/>
      <c r="SAK27" s="38"/>
      <c r="SAL27" s="38"/>
      <c r="SAM27" s="38"/>
      <c r="SAN27" s="38"/>
      <c r="SAO27" s="38"/>
      <c r="SAP27" s="38"/>
      <c r="SAQ27" s="38"/>
      <c r="SAR27" s="38"/>
      <c r="SAS27" s="38"/>
      <c r="SAT27" s="38"/>
      <c r="SAU27" s="38"/>
      <c r="SAV27" s="38"/>
      <c r="SAW27" s="38"/>
      <c r="SAX27" s="38"/>
      <c r="SAY27" s="38"/>
      <c r="SAZ27" s="38"/>
      <c r="SBA27" s="38"/>
      <c r="SBB27" s="38"/>
      <c r="SBC27" s="38"/>
      <c r="SBD27" s="38"/>
      <c r="SBE27" s="38"/>
      <c r="SBF27" s="38"/>
      <c r="SBG27" s="38"/>
      <c r="SBH27" s="38"/>
      <c r="SBI27" s="38"/>
      <c r="SBJ27" s="38"/>
      <c r="SBK27" s="38"/>
      <c r="SBL27" s="38"/>
      <c r="SBM27" s="38"/>
      <c r="SBN27" s="38"/>
      <c r="SBO27" s="38"/>
      <c r="SBP27" s="38"/>
      <c r="SBQ27" s="38"/>
      <c r="SBR27" s="38"/>
      <c r="SBS27" s="38"/>
      <c r="SBT27" s="38"/>
      <c r="SBU27" s="38"/>
      <c r="SBV27" s="38"/>
      <c r="SBW27" s="38"/>
      <c r="SBX27" s="38"/>
      <c r="SBY27" s="38"/>
      <c r="SBZ27" s="38"/>
      <c r="SCA27" s="38"/>
      <c r="SCB27" s="38"/>
      <c r="SCC27" s="38"/>
      <c r="SCD27" s="38"/>
      <c r="SCE27" s="38"/>
      <c r="SCF27" s="38"/>
      <c r="SCG27" s="38"/>
      <c r="SCH27" s="38"/>
      <c r="SCI27" s="38"/>
      <c r="SCJ27" s="38"/>
      <c r="SCK27" s="38"/>
      <c r="SCL27" s="38"/>
      <c r="SCM27" s="38"/>
      <c r="SCN27" s="38"/>
      <c r="SCO27" s="38"/>
      <c r="SCP27" s="38"/>
      <c r="SCQ27" s="38"/>
      <c r="SCR27" s="38"/>
      <c r="SCS27" s="38"/>
      <c r="SCT27" s="38"/>
      <c r="SCU27" s="38"/>
      <c r="SCV27" s="38"/>
      <c r="SCW27" s="38"/>
      <c r="SCX27" s="38"/>
      <c r="SCY27" s="38"/>
      <c r="SCZ27" s="38"/>
      <c r="SDA27" s="38"/>
      <c r="SDB27" s="38"/>
      <c r="SDC27" s="38"/>
      <c r="SDD27" s="38"/>
      <c r="SDE27" s="38"/>
      <c r="SDF27" s="38"/>
      <c r="SDG27" s="38"/>
      <c r="SDH27" s="38"/>
      <c r="SDI27" s="38"/>
      <c r="SDJ27" s="38"/>
      <c r="SDK27" s="38"/>
      <c r="SDL27" s="38"/>
      <c r="SDM27" s="38"/>
      <c r="SDN27" s="38"/>
      <c r="SDO27" s="38"/>
      <c r="SDP27" s="38"/>
      <c r="SDQ27" s="38"/>
      <c r="SDR27" s="38"/>
      <c r="SDS27" s="38"/>
      <c r="SDT27" s="38"/>
      <c r="SDU27" s="38"/>
      <c r="SDV27" s="38"/>
      <c r="SDW27" s="38"/>
      <c r="SDX27" s="38"/>
      <c r="SDY27" s="38"/>
      <c r="SDZ27" s="38"/>
      <c r="SEA27" s="38"/>
      <c r="SEB27" s="38"/>
      <c r="SEC27" s="38"/>
      <c r="SED27" s="38"/>
      <c r="SEE27" s="38"/>
      <c r="SEF27" s="38"/>
      <c r="SEG27" s="38"/>
      <c r="SEH27" s="38"/>
      <c r="SEI27" s="38"/>
      <c r="SEJ27" s="38"/>
      <c r="SEK27" s="38"/>
      <c r="SEL27" s="38"/>
      <c r="SEM27" s="38"/>
      <c r="SEN27" s="38"/>
      <c r="SEO27" s="38"/>
      <c r="SEP27" s="38"/>
      <c r="SEQ27" s="38"/>
      <c r="SER27" s="38"/>
      <c r="SES27" s="38"/>
      <c r="SET27" s="38"/>
      <c r="SEU27" s="38"/>
      <c r="SEV27" s="38"/>
      <c r="SEW27" s="38"/>
      <c r="SEX27" s="38"/>
      <c r="SEY27" s="38"/>
      <c r="SEZ27" s="38"/>
      <c r="SFA27" s="38"/>
      <c r="SFB27" s="38"/>
      <c r="SFC27" s="38"/>
      <c r="SFD27" s="38"/>
      <c r="SFE27" s="38"/>
      <c r="SFF27" s="38"/>
      <c r="SFG27" s="38"/>
      <c r="SFH27" s="38"/>
      <c r="SFI27" s="38"/>
      <c r="SFJ27" s="38"/>
      <c r="SFK27" s="38"/>
      <c r="SFL27" s="38"/>
      <c r="SFM27" s="38"/>
      <c r="SFN27" s="38"/>
      <c r="SFO27" s="38"/>
      <c r="SFP27" s="38"/>
      <c r="SFQ27" s="38"/>
      <c r="SFR27" s="38"/>
      <c r="SFS27" s="38"/>
      <c r="SFT27" s="38"/>
      <c r="SFU27" s="38"/>
      <c r="SFV27" s="38"/>
      <c r="SFW27" s="38"/>
      <c r="SFX27" s="38"/>
      <c r="SFY27" s="38"/>
      <c r="SFZ27" s="38"/>
      <c r="SGA27" s="38"/>
      <c r="SGB27" s="38"/>
      <c r="SGC27" s="38"/>
      <c r="SGD27" s="38"/>
      <c r="SGE27" s="38"/>
      <c r="SGF27" s="38"/>
      <c r="SGG27" s="38"/>
      <c r="SGH27" s="38"/>
      <c r="SGI27" s="38"/>
      <c r="SGJ27" s="38"/>
      <c r="SGK27" s="38"/>
      <c r="SGL27" s="38"/>
      <c r="SGM27" s="38"/>
      <c r="SGN27" s="38"/>
      <c r="SGO27" s="38"/>
      <c r="SGP27" s="38"/>
      <c r="SGQ27" s="38"/>
      <c r="SGR27" s="38"/>
      <c r="SGS27" s="38"/>
      <c r="SGT27" s="38"/>
      <c r="SGU27" s="38"/>
      <c r="SGV27" s="38"/>
      <c r="SGW27" s="38"/>
      <c r="SGX27" s="38"/>
      <c r="SGY27" s="38"/>
      <c r="SGZ27" s="38"/>
      <c r="SHA27" s="38"/>
      <c r="SHB27" s="38"/>
      <c r="SHC27" s="38"/>
      <c r="SHD27" s="38"/>
      <c r="SHE27" s="38"/>
      <c r="SHF27" s="38"/>
      <c r="SHG27" s="38"/>
      <c r="SHH27" s="38"/>
      <c r="SHI27" s="38"/>
      <c r="SHJ27" s="38"/>
      <c r="SHK27" s="38"/>
      <c r="SHL27" s="38"/>
      <c r="SHM27" s="38"/>
      <c r="SHN27" s="38"/>
      <c r="SHO27" s="38"/>
      <c r="SHP27" s="38"/>
      <c r="SHQ27" s="38"/>
      <c r="SHR27" s="38"/>
      <c r="SHS27" s="38"/>
      <c r="SHT27" s="38"/>
      <c r="SHU27" s="38"/>
      <c r="SHV27" s="38"/>
      <c r="SHW27" s="38"/>
      <c r="SHX27" s="38"/>
      <c r="SHY27" s="38"/>
      <c r="SHZ27" s="38"/>
      <c r="SIA27" s="38"/>
      <c r="SIB27" s="38"/>
      <c r="SIC27" s="38"/>
      <c r="SID27" s="38"/>
      <c r="SIE27" s="38"/>
      <c r="SIF27" s="38"/>
      <c r="SIG27" s="38"/>
      <c r="SIH27" s="38"/>
      <c r="SII27" s="38"/>
      <c r="SIJ27" s="38"/>
      <c r="SIK27" s="38"/>
      <c r="SIL27" s="38"/>
      <c r="SIM27" s="38"/>
      <c r="SIN27" s="38"/>
      <c r="SIO27" s="38"/>
      <c r="SIP27" s="38"/>
      <c r="SIQ27" s="38"/>
      <c r="SIR27" s="38"/>
      <c r="SIS27" s="38"/>
      <c r="SIT27" s="38"/>
      <c r="SIU27" s="38"/>
      <c r="SIV27" s="38"/>
      <c r="SIW27" s="38"/>
      <c r="SIX27" s="38"/>
      <c r="SIY27" s="38"/>
      <c r="SIZ27" s="38"/>
      <c r="SJA27" s="38"/>
      <c r="SJB27" s="38"/>
      <c r="SJC27" s="38"/>
      <c r="SJD27" s="38"/>
      <c r="SJE27" s="38"/>
      <c r="SJF27" s="38"/>
      <c r="SJG27" s="38"/>
      <c r="SJH27" s="38"/>
      <c r="SJI27" s="38"/>
      <c r="SJJ27" s="38"/>
      <c r="SJK27" s="38"/>
      <c r="SJL27" s="38"/>
      <c r="SJM27" s="38"/>
      <c r="SJN27" s="38"/>
      <c r="SJO27" s="38"/>
      <c r="SJP27" s="38"/>
      <c r="SJQ27" s="38"/>
      <c r="SJR27" s="38"/>
      <c r="SJS27" s="38"/>
      <c r="SJT27" s="38"/>
      <c r="SJU27" s="38"/>
      <c r="SJV27" s="38"/>
      <c r="SJW27" s="38"/>
      <c r="SJX27" s="38"/>
      <c r="SJY27" s="38"/>
      <c r="SJZ27" s="38"/>
      <c r="SKA27" s="38"/>
      <c r="SKB27" s="38"/>
      <c r="SKC27" s="38"/>
      <c r="SKD27" s="38"/>
      <c r="SKE27" s="38"/>
      <c r="SKF27" s="38"/>
      <c r="SKG27" s="38"/>
      <c r="SKH27" s="38"/>
      <c r="SKI27" s="38"/>
      <c r="SKJ27" s="38"/>
      <c r="SKK27" s="38"/>
      <c r="SKL27" s="38"/>
      <c r="SKM27" s="38"/>
      <c r="SKN27" s="38"/>
      <c r="SKO27" s="38"/>
      <c r="SKP27" s="38"/>
      <c r="SKQ27" s="38"/>
      <c r="SKR27" s="38"/>
      <c r="SKS27" s="38"/>
      <c r="SKT27" s="38"/>
      <c r="SKU27" s="38"/>
      <c r="SKV27" s="38"/>
      <c r="SKW27" s="38"/>
      <c r="SKX27" s="38"/>
      <c r="SKY27" s="38"/>
      <c r="SKZ27" s="38"/>
      <c r="SLA27" s="38"/>
      <c r="SLB27" s="38"/>
      <c r="SLC27" s="38"/>
      <c r="SLD27" s="38"/>
      <c r="SLE27" s="38"/>
      <c r="SLF27" s="38"/>
      <c r="SLG27" s="38"/>
      <c r="SLH27" s="38"/>
      <c r="SLI27" s="38"/>
      <c r="SLJ27" s="38"/>
      <c r="SLK27" s="38"/>
      <c r="SLL27" s="38"/>
      <c r="SLM27" s="38"/>
      <c r="SLN27" s="38"/>
      <c r="SLO27" s="38"/>
      <c r="SLP27" s="38"/>
      <c r="SLQ27" s="38"/>
      <c r="SLR27" s="38"/>
      <c r="SLS27" s="38"/>
      <c r="SLT27" s="38"/>
      <c r="SLU27" s="38"/>
      <c r="SLV27" s="38"/>
      <c r="SLW27" s="38"/>
      <c r="SLX27" s="38"/>
      <c r="SLY27" s="38"/>
      <c r="SLZ27" s="38"/>
      <c r="SMA27" s="38"/>
      <c r="SMB27" s="38"/>
      <c r="SMC27" s="38"/>
      <c r="SMD27" s="38"/>
      <c r="SME27" s="38"/>
      <c r="SMF27" s="38"/>
      <c r="SMG27" s="38"/>
      <c r="SMH27" s="38"/>
      <c r="SMI27" s="38"/>
      <c r="SMJ27" s="38"/>
      <c r="SMK27" s="38"/>
      <c r="SML27" s="38"/>
      <c r="SMM27" s="38"/>
      <c r="SMN27" s="38"/>
      <c r="SMO27" s="38"/>
      <c r="SMP27" s="38"/>
      <c r="SMQ27" s="38"/>
      <c r="SMR27" s="38"/>
      <c r="SMS27" s="38"/>
      <c r="SMT27" s="38"/>
      <c r="SMU27" s="38"/>
      <c r="SMV27" s="38"/>
      <c r="SMW27" s="38"/>
      <c r="SMX27" s="38"/>
      <c r="SMY27" s="38"/>
      <c r="SMZ27" s="38"/>
      <c r="SNA27" s="38"/>
      <c r="SNB27" s="38"/>
      <c r="SNC27" s="38"/>
      <c r="SND27" s="38"/>
      <c r="SNE27" s="38"/>
      <c r="SNF27" s="38"/>
      <c r="SNG27" s="38"/>
      <c r="SNH27" s="38"/>
      <c r="SNI27" s="38"/>
      <c r="SNJ27" s="38"/>
      <c r="SNK27" s="38"/>
      <c r="SNL27" s="38"/>
      <c r="SNM27" s="38"/>
      <c r="SNN27" s="38"/>
      <c r="SNO27" s="38"/>
      <c r="SNP27" s="38"/>
      <c r="SNQ27" s="38"/>
      <c r="SNR27" s="38"/>
      <c r="SNS27" s="38"/>
      <c r="SNT27" s="38"/>
      <c r="SNU27" s="38"/>
      <c r="SNV27" s="38"/>
      <c r="SNW27" s="38"/>
      <c r="SNX27" s="38"/>
      <c r="SNY27" s="38"/>
      <c r="SNZ27" s="38"/>
      <c r="SOA27" s="38"/>
      <c r="SOB27" s="38"/>
      <c r="SOC27" s="38"/>
      <c r="SOD27" s="38"/>
      <c r="SOE27" s="38"/>
      <c r="SOF27" s="38"/>
      <c r="SOG27" s="38"/>
      <c r="SOH27" s="38"/>
      <c r="SOI27" s="38"/>
      <c r="SOJ27" s="38"/>
      <c r="SOK27" s="38"/>
      <c r="SOL27" s="38"/>
      <c r="SOM27" s="38"/>
      <c r="SON27" s="38"/>
      <c r="SOO27" s="38"/>
      <c r="SOP27" s="38"/>
      <c r="SOQ27" s="38"/>
      <c r="SOR27" s="38"/>
      <c r="SOS27" s="38"/>
      <c r="SOT27" s="38"/>
      <c r="SOU27" s="38"/>
      <c r="SOV27" s="38"/>
      <c r="SOW27" s="38"/>
      <c r="SOX27" s="38"/>
      <c r="SOY27" s="38"/>
      <c r="SOZ27" s="38"/>
      <c r="SPA27" s="38"/>
      <c r="SPB27" s="38"/>
      <c r="SPC27" s="38"/>
      <c r="SPD27" s="38"/>
      <c r="SPE27" s="38"/>
      <c r="SPF27" s="38"/>
      <c r="SPG27" s="38"/>
      <c r="SPH27" s="38"/>
      <c r="SPI27" s="38"/>
      <c r="SPJ27" s="38"/>
      <c r="SPK27" s="38"/>
      <c r="SPL27" s="38"/>
      <c r="SPM27" s="38"/>
      <c r="SPN27" s="38"/>
      <c r="SPO27" s="38"/>
      <c r="SPP27" s="38"/>
      <c r="SPQ27" s="38"/>
      <c r="SPR27" s="38"/>
      <c r="SPS27" s="38"/>
      <c r="SPT27" s="38"/>
      <c r="SPU27" s="38"/>
      <c r="SPV27" s="38"/>
      <c r="SPW27" s="38"/>
      <c r="SPX27" s="38"/>
      <c r="SPY27" s="38"/>
      <c r="SPZ27" s="38"/>
      <c r="SQA27" s="38"/>
      <c r="SQB27" s="38"/>
      <c r="SQC27" s="38"/>
      <c r="SQD27" s="38"/>
      <c r="SQE27" s="38"/>
      <c r="SQF27" s="38"/>
      <c r="SQG27" s="38"/>
      <c r="SQH27" s="38"/>
      <c r="SQI27" s="38"/>
      <c r="SQJ27" s="38"/>
      <c r="SQK27" s="38"/>
      <c r="SQL27" s="38"/>
      <c r="SQM27" s="38"/>
      <c r="SQN27" s="38"/>
      <c r="SQO27" s="38"/>
      <c r="SQP27" s="38"/>
      <c r="SQQ27" s="38"/>
      <c r="SQR27" s="38"/>
      <c r="SQS27" s="38"/>
      <c r="SQT27" s="38"/>
      <c r="SQU27" s="38"/>
      <c r="SQV27" s="38"/>
      <c r="SQW27" s="38"/>
      <c r="SQX27" s="38"/>
      <c r="SQY27" s="38"/>
      <c r="SQZ27" s="38"/>
      <c r="SRA27" s="38"/>
      <c r="SRB27" s="38"/>
      <c r="SRC27" s="38"/>
      <c r="SRD27" s="38"/>
      <c r="SRE27" s="38"/>
      <c r="SRF27" s="38"/>
      <c r="SRG27" s="38"/>
      <c r="SRH27" s="38"/>
      <c r="SRI27" s="38"/>
      <c r="SRJ27" s="38"/>
      <c r="SRK27" s="38"/>
      <c r="SRL27" s="38"/>
      <c r="SRM27" s="38"/>
      <c r="SRN27" s="38"/>
      <c r="SRO27" s="38"/>
      <c r="SRP27" s="38"/>
      <c r="SRQ27" s="38"/>
      <c r="SRR27" s="38"/>
      <c r="SRS27" s="38"/>
      <c r="SRT27" s="38"/>
      <c r="SRU27" s="38"/>
      <c r="SRV27" s="38"/>
      <c r="SRW27" s="38"/>
      <c r="SRX27" s="38"/>
      <c r="SRY27" s="38"/>
      <c r="SRZ27" s="38"/>
      <c r="SSA27" s="38"/>
      <c r="SSB27" s="38"/>
      <c r="SSC27" s="38"/>
      <c r="SSD27" s="38"/>
      <c r="SSE27" s="38"/>
      <c r="SSF27" s="38"/>
      <c r="SSG27" s="38"/>
      <c r="SSH27" s="38"/>
      <c r="SSI27" s="38"/>
      <c r="SSJ27" s="38"/>
      <c r="SSK27" s="38"/>
      <c r="SSL27" s="38"/>
      <c r="SSM27" s="38"/>
      <c r="SSN27" s="38"/>
      <c r="SSO27" s="38"/>
      <c r="SSP27" s="38"/>
      <c r="SSQ27" s="38"/>
      <c r="SSR27" s="38"/>
      <c r="SSS27" s="38"/>
      <c r="SST27" s="38"/>
      <c r="SSU27" s="38"/>
      <c r="SSV27" s="38"/>
      <c r="SSW27" s="38"/>
      <c r="SSX27" s="38"/>
      <c r="SSY27" s="38"/>
      <c r="SSZ27" s="38"/>
      <c r="STA27" s="38"/>
      <c r="STB27" s="38"/>
      <c r="STC27" s="38"/>
      <c r="STD27" s="38"/>
      <c r="STE27" s="38"/>
      <c r="STF27" s="38"/>
      <c r="STG27" s="38"/>
      <c r="STH27" s="38"/>
      <c r="STI27" s="38"/>
      <c r="STJ27" s="38"/>
      <c r="STK27" s="38"/>
      <c r="STL27" s="38"/>
      <c r="STM27" s="38"/>
      <c r="STN27" s="38"/>
      <c r="STO27" s="38"/>
      <c r="STP27" s="38"/>
      <c r="STQ27" s="38"/>
      <c r="STR27" s="38"/>
      <c r="STS27" s="38"/>
      <c r="STT27" s="38"/>
      <c r="STU27" s="38"/>
      <c r="STV27" s="38"/>
      <c r="STW27" s="38"/>
      <c r="STX27" s="38"/>
      <c r="STY27" s="38"/>
      <c r="STZ27" s="38"/>
      <c r="SUA27" s="38"/>
      <c r="SUB27" s="38"/>
      <c r="SUC27" s="38"/>
      <c r="SUD27" s="38"/>
      <c r="SUE27" s="38"/>
      <c r="SUF27" s="38"/>
      <c r="SUG27" s="38"/>
      <c r="SUH27" s="38"/>
      <c r="SUI27" s="38"/>
      <c r="SUJ27" s="38"/>
      <c r="SUK27" s="38"/>
      <c r="SUL27" s="38"/>
      <c r="SUM27" s="38"/>
      <c r="SUN27" s="38"/>
      <c r="SUO27" s="38"/>
      <c r="SUP27" s="38"/>
      <c r="SUQ27" s="38"/>
      <c r="SUR27" s="38"/>
      <c r="SUS27" s="38"/>
      <c r="SUT27" s="38"/>
      <c r="SUU27" s="38"/>
      <c r="SUV27" s="38"/>
      <c r="SUW27" s="38"/>
      <c r="SUX27" s="38"/>
      <c r="SUY27" s="38"/>
      <c r="SUZ27" s="38"/>
      <c r="SVA27" s="38"/>
      <c r="SVB27" s="38"/>
      <c r="SVC27" s="38"/>
      <c r="SVD27" s="38"/>
      <c r="SVE27" s="38"/>
      <c r="SVF27" s="38"/>
      <c r="SVG27" s="38"/>
      <c r="SVH27" s="38"/>
      <c r="SVI27" s="38"/>
      <c r="SVJ27" s="38"/>
      <c r="SVK27" s="38"/>
      <c r="SVL27" s="38"/>
      <c r="SVM27" s="38"/>
      <c r="SVN27" s="38"/>
      <c r="SVO27" s="38"/>
      <c r="SVP27" s="38"/>
      <c r="SVQ27" s="38"/>
      <c r="SVR27" s="38"/>
      <c r="SVS27" s="38"/>
      <c r="SVT27" s="38"/>
      <c r="SVU27" s="38"/>
      <c r="SVV27" s="38"/>
      <c r="SVW27" s="38"/>
      <c r="SVX27" s="38"/>
      <c r="SVY27" s="38"/>
      <c r="SVZ27" s="38"/>
      <c r="SWA27" s="38"/>
      <c r="SWB27" s="38"/>
      <c r="SWC27" s="38"/>
      <c r="SWD27" s="38"/>
      <c r="SWE27" s="38"/>
      <c r="SWF27" s="38"/>
      <c r="SWG27" s="38"/>
      <c r="SWH27" s="38"/>
      <c r="SWI27" s="38"/>
      <c r="SWJ27" s="38"/>
      <c r="SWK27" s="38"/>
      <c r="SWL27" s="38"/>
      <c r="SWM27" s="38"/>
      <c r="SWN27" s="38"/>
      <c r="SWO27" s="38"/>
      <c r="SWP27" s="38"/>
      <c r="SWQ27" s="38"/>
      <c r="SWR27" s="38"/>
      <c r="SWS27" s="38"/>
      <c r="SWT27" s="38"/>
      <c r="SWU27" s="38"/>
      <c r="SWV27" s="38"/>
      <c r="SWW27" s="38"/>
      <c r="SWX27" s="38"/>
      <c r="SWY27" s="38"/>
      <c r="SWZ27" s="38"/>
      <c r="SXA27" s="38"/>
      <c r="SXB27" s="38"/>
      <c r="SXC27" s="38"/>
      <c r="SXD27" s="38"/>
      <c r="SXE27" s="38"/>
      <c r="SXF27" s="38"/>
      <c r="SXG27" s="38"/>
      <c r="SXH27" s="38"/>
      <c r="SXI27" s="38"/>
      <c r="SXJ27" s="38"/>
      <c r="SXK27" s="38"/>
      <c r="SXL27" s="38"/>
      <c r="SXM27" s="38"/>
      <c r="SXN27" s="38"/>
      <c r="SXO27" s="38"/>
      <c r="SXP27" s="38"/>
      <c r="SXQ27" s="38"/>
      <c r="SXR27" s="38"/>
      <c r="SXS27" s="38"/>
      <c r="SXT27" s="38"/>
      <c r="SXU27" s="38"/>
      <c r="SXV27" s="38"/>
      <c r="SXW27" s="38"/>
      <c r="SXX27" s="38"/>
      <c r="SXY27" s="38"/>
      <c r="SXZ27" s="38"/>
      <c r="SYA27" s="38"/>
      <c r="SYB27" s="38"/>
      <c r="SYC27" s="38"/>
      <c r="SYD27" s="38"/>
      <c r="SYE27" s="38"/>
      <c r="SYF27" s="38"/>
      <c r="SYG27" s="38"/>
      <c r="SYH27" s="38"/>
      <c r="SYI27" s="38"/>
      <c r="SYJ27" s="38"/>
      <c r="SYK27" s="38"/>
      <c r="SYL27" s="38"/>
      <c r="SYM27" s="38"/>
      <c r="SYN27" s="38"/>
      <c r="SYO27" s="38"/>
      <c r="SYP27" s="38"/>
      <c r="SYQ27" s="38"/>
      <c r="SYR27" s="38"/>
      <c r="SYS27" s="38"/>
      <c r="SYT27" s="38"/>
      <c r="SYU27" s="38"/>
      <c r="SYV27" s="38"/>
      <c r="SYW27" s="38"/>
      <c r="SYX27" s="38"/>
      <c r="SYY27" s="38"/>
      <c r="SYZ27" s="38"/>
      <c r="SZA27" s="38"/>
      <c r="SZB27" s="38"/>
      <c r="SZC27" s="38"/>
      <c r="SZD27" s="38"/>
      <c r="SZE27" s="38"/>
      <c r="SZF27" s="38"/>
      <c r="SZG27" s="38"/>
      <c r="SZH27" s="38"/>
      <c r="SZI27" s="38"/>
      <c r="SZJ27" s="38"/>
      <c r="SZK27" s="38"/>
      <c r="SZL27" s="38"/>
      <c r="SZM27" s="38"/>
      <c r="SZN27" s="38"/>
      <c r="SZO27" s="38"/>
      <c r="SZP27" s="38"/>
      <c r="SZQ27" s="38"/>
      <c r="SZR27" s="38"/>
      <c r="SZS27" s="38"/>
      <c r="SZT27" s="38"/>
      <c r="SZU27" s="38"/>
      <c r="SZV27" s="38"/>
      <c r="SZW27" s="38"/>
      <c r="SZX27" s="38"/>
      <c r="SZY27" s="38"/>
      <c r="SZZ27" s="38"/>
      <c r="TAA27" s="38"/>
      <c r="TAB27" s="38"/>
      <c r="TAC27" s="38"/>
      <c r="TAD27" s="38"/>
      <c r="TAE27" s="38"/>
      <c r="TAF27" s="38"/>
      <c r="TAG27" s="38"/>
      <c r="TAH27" s="38"/>
      <c r="TAI27" s="38"/>
      <c r="TAJ27" s="38"/>
      <c r="TAK27" s="38"/>
      <c r="TAL27" s="38"/>
      <c r="TAM27" s="38"/>
      <c r="TAN27" s="38"/>
      <c r="TAO27" s="38"/>
      <c r="TAP27" s="38"/>
      <c r="TAQ27" s="38"/>
      <c r="TAR27" s="38"/>
      <c r="TAS27" s="38"/>
      <c r="TAT27" s="38"/>
      <c r="TAU27" s="38"/>
      <c r="TAV27" s="38"/>
      <c r="TAW27" s="38"/>
      <c r="TAX27" s="38"/>
      <c r="TAY27" s="38"/>
      <c r="TAZ27" s="38"/>
      <c r="TBA27" s="38"/>
      <c r="TBB27" s="38"/>
      <c r="TBC27" s="38"/>
      <c r="TBD27" s="38"/>
      <c r="TBE27" s="38"/>
      <c r="TBF27" s="38"/>
      <c r="TBG27" s="38"/>
      <c r="TBH27" s="38"/>
      <c r="TBI27" s="38"/>
      <c r="TBJ27" s="38"/>
      <c r="TBK27" s="38"/>
      <c r="TBL27" s="38"/>
      <c r="TBM27" s="38"/>
      <c r="TBN27" s="38"/>
      <c r="TBO27" s="38"/>
      <c r="TBP27" s="38"/>
      <c r="TBQ27" s="38"/>
      <c r="TBR27" s="38"/>
      <c r="TBS27" s="38"/>
      <c r="TBT27" s="38"/>
      <c r="TBU27" s="38"/>
      <c r="TBV27" s="38"/>
      <c r="TBW27" s="38"/>
      <c r="TBX27" s="38"/>
      <c r="TBY27" s="38"/>
      <c r="TBZ27" s="38"/>
      <c r="TCA27" s="38"/>
      <c r="TCB27" s="38"/>
      <c r="TCC27" s="38"/>
      <c r="TCD27" s="38"/>
      <c r="TCE27" s="38"/>
      <c r="TCF27" s="38"/>
      <c r="TCG27" s="38"/>
      <c r="TCH27" s="38"/>
      <c r="TCI27" s="38"/>
      <c r="TCJ27" s="38"/>
      <c r="TCK27" s="38"/>
      <c r="TCL27" s="38"/>
      <c r="TCM27" s="38"/>
      <c r="TCN27" s="38"/>
      <c r="TCO27" s="38"/>
      <c r="TCP27" s="38"/>
      <c r="TCQ27" s="38"/>
      <c r="TCR27" s="38"/>
      <c r="TCS27" s="38"/>
      <c r="TCT27" s="38"/>
      <c r="TCU27" s="38"/>
      <c r="TCV27" s="38"/>
      <c r="TCW27" s="38"/>
      <c r="TCX27" s="38"/>
      <c r="TCY27" s="38"/>
      <c r="TCZ27" s="38"/>
      <c r="TDA27" s="38"/>
      <c r="TDB27" s="38"/>
      <c r="TDC27" s="38"/>
      <c r="TDD27" s="38"/>
      <c r="TDE27" s="38"/>
      <c r="TDF27" s="38"/>
      <c r="TDG27" s="38"/>
      <c r="TDH27" s="38"/>
      <c r="TDI27" s="38"/>
      <c r="TDJ27" s="38"/>
      <c r="TDK27" s="38"/>
      <c r="TDL27" s="38"/>
      <c r="TDM27" s="38"/>
      <c r="TDN27" s="38"/>
      <c r="TDO27" s="38"/>
      <c r="TDP27" s="38"/>
      <c r="TDQ27" s="38"/>
      <c r="TDR27" s="38"/>
      <c r="TDS27" s="38"/>
      <c r="TDT27" s="38"/>
      <c r="TDU27" s="38"/>
      <c r="TDV27" s="38"/>
      <c r="TDW27" s="38"/>
      <c r="TDX27" s="38"/>
      <c r="TDY27" s="38"/>
      <c r="TDZ27" s="38"/>
      <c r="TEA27" s="38"/>
      <c r="TEB27" s="38"/>
      <c r="TEC27" s="38"/>
      <c r="TED27" s="38"/>
      <c r="TEE27" s="38"/>
      <c r="TEF27" s="38"/>
      <c r="TEG27" s="38"/>
      <c r="TEH27" s="38"/>
      <c r="TEI27" s="38"/>
      <c r="TEJ27" s="38"/>
      <c r="TEK27" s="38"/>
      <c r="TEL27" s="38"/>
      <c r="TEM27" s="38"/>
      <c r="TEN27" s="38"/>
      <c r="TEO27" s="38"/>
      <c r="TEP27" s="38"/>
      <c r="TEQ27" s="38"/>
      <c r="TER27" s="38"/>
      <c r="TES27" s="38"/>
      <c r="TET27" s="38"/>
      <c r="TEU27" s="38"/>
      <c r="TEV27" s="38"/>
      <c r="TEW27" s="38"/>
      <c r="TEX27" s="38"/>
      <c r="TEY27" s="38"/>
      <c r="TEZ27" s="38"/>
      <c r="TFA27" s="38"/>
      <c r="TFB27" s="38"/>
      <c r="TFC27" s="38"/>
      <c r="TFD27" s="38"/>
      <c r="TFE27" s="38"/>
      <c r="TFF27" s="38"/>
      <c r="TFG27" s="38"/>
      <c r="TFH27" s="38"/>
      <c r="TFI27" s="38"/>
      <c r="TFJ27" s="38"/>
      <c r="TFK27" s="38"/>
      <c r="TFL27" s="38"/>
      <c r="TFM27" s="38"/>
      <c r="TFN27" s="38"/>
      <c r="TFO27" s="38"/>
      <c r="TFP27" s="38"/>
      <c r="TFQ27" s="38"/>
      <c r="TFR27" s="38"/>
      <c r="TFS27" s="38"/>
      <c r="TFT27" s="38"/>
      <c r="TFU27" s="38"/>
      <c r="TFV27" s="38"/>
      <c r="TFW27" s="38"/>
      <c r="TFX27" s="38"/>
      <c r="TFY27" s="38"/>
      <c r="TFZ27" s="38"/>
      <c r="TGA27" s="38"/>
      <c r="TGB27" s="38"/>
      <c r="TGC27" s="38"/>
      <c r="TGD27" s="38"/>
      <c r="TGE27" s="38"/>
      <c r="TGF27" s="38"/>
      <c r="TGG27" s="38"/>
      <c r="TGH27" s="38"/>
      <c r="TGI27" s="38"/>
      <c r="TGJ27" s="38"/>
      <c r="TGK27" s="38"/>
      <c r="TGL27" s="38"/>
      <c r="TGM27" s="38"/>
      <c r="TGN27" s="38"/>
      <c r="TGO27" s="38"/>
      <c r="TGP27" s="38"/>
      <c r="TGQ27" s="38"/>
      <c r="TGR27" s="38"/>
      <c r="TGS27" s="38"/>
      <c r="TGT27" s="38"/>
      <c r="TGU27" s="38"/>
      <c r="TGV27" s="38"/>
      <c r="TGW27" s="38"/>
      <c r="TGX27" s="38"/>
      <c r="TGY27" s="38"/>
      <c r="TGZ27" s="38"/>
      <c r="THA27" s="38"/>
      <c r="THB27" s="38"/>
      <c r="THC27" s="38"/>
      <c r="THD27" s="38"/>
      <c r="THE27" s="38"/>
      <c r="THF27" s="38"/>
      <c r="THG27" s="38"/>
      <c r="THH27" s="38"/>
      <c r="THI27" s="38"/>
      <c r="THJ27" s="38"/>
      <c r="THK27" s="38"/>
      <c r="THL27" s="38"/>
      <c r="THM27" s="38"/>
      <c r="THN27" s="38"/>
      <c r="THO27" s="38"/>
      <c r="THP27" s="38"/>
      <c r="THQ27" s="38"/>
      <c r="THR27" s="38"/>
      <c r="THS27" s="38"/>
      <c r="THT27" s="38"/>
      <c r="THU27" s="38"/>
      <c r="THV27" s="38"/>
      <c r="THW27" s="38"/>
      <c r="THX27" s="38"/>
      <c r="THY27" s="38"/>
      <c r="THZ27" s="38"/>
      <c r="TIA27" s="38"/>
      <c r="TIB27" s="38"/>
      <c r="TIC27" s="38"/>
      <c r="TID27" s="38"/>
      <c r="TIE27" s="38"/>
      <c r="TIF27" s="38"/>
      <c r="TIG27" s="38"/>
      <c r="TIH27" s="38"/>
      <c r="TII27" s="38"/>
      <c r="TIJ27" s="38"/>
      <c r="TIK27" s="38"/>
      <c r="TIL27" s="38"/>
      <c r="TIM27" s="38"/>
      <c r="TIN27" s="38"/>
      <c r="TIO27" s="38"/>
      <c r="TIP27" s="38"/>
      <c r="TIQ27" s="38"/>
      <c r="TIR27" s="38"/>
      <c r="TIS27" s="38"/>
      <c r="TIT27" s="38"/>
      <c r="TIU27" s="38"/>
      <c r="TIV27" s="38"/>
      <c r="TIW27" s="38"/>
      <c r="TIX27" s="38"/>
      <c r="TIY27" s="38"/>
      <c r="TIZ27" s="38"/>
      <c r="TJA27" s="38"/>
      <c r="TJB27" s="38"/>
      <c r="TJC27" s="38"/>
      <c r="TJD27" s="38"/>
      <c r="TJE27" s="38"/>
      <c r="TJF27" s="38"/>
      <c r="TJG27" s="38"/>
      <c r="TJH27" s="38"/>
      <c r="TJI27" s="38"/>
      <c r="TJJ27" s="38"/>
      <c r="TJK27" s="38"/>
      <c r="TJL27" s="38"/>
      <c r="TJM27" s="38"/>
      <c r="TJN27" s="38"/>
      <c r="TJO27" s="38"/>
      <c r="TJP27" s="38"/>
      <c r="TJQ27" s="38"/>
      <c r="TJR27" s="38"/>
      <c r="TJS27" s="38"/>
      <c r="TJT27" s="38"/>
      <c r="TJU27" s="38"/>
      <c r="TJV27" s="38"/>
      <c r="TJW27" s="38"/>
      <c r="TJX27" s="38"/>
      <c r="TJY27" s="38"/>
      <c r="TJZ27" s="38"/>
      <c r="TKA27" s="38"/>
      <c r="TKB27" s="38"/>
      <c r="TKC27" s="38"/>
      <c r="TKD27" s="38"/>
      <c r="TKE27" s="38"/>
      <c r="TKF27" s="38"/>
      <c r="TKG27" s="38"/>
      <c r="TKH27" s="38"/>
      <c r="TKI27" s="38"/>
      <c r="TKJ27" s="38"/>
      <c r="TKK27" s="38"/>
      <c r="TKL27" s="38"/>
      <c r="TKM27" s="38"/>
      <c r="TKN27" s="38"/>
      <c r="TKO27" s="38"/>
      <c r="TKP27" s="38"/>
      <c r="TKQ27" s="38"/>
      <c r="TKR27" s="38"/>
      <c r="TKS27" s="38"/>
      <c r="TKT27" s="38"/>
      <c r="TKU27" s="38"/>
      <c r="TKV27" s="38"/>
      <c r="TKW27" s="38"/>
      <c r="TKX27" s="38"/>
      <c r="TKY27" s="38"/>
      <c r="TKZ27" s="38"/>
      <c r="TLA27" s="38"/>
      <c r="TLB27" s="38"/>
      <c r="TLC27" s="38"/>
      <c r="TLD27" s="38"/>
      <c r="TLE27" s="38"/>
      <c r="TLF27" s="38"/>
      <c r="TLG27" s="38"/>
      <c r="TLH27" s="38"/>
      <c r="TLI27" s="38"/>
      <c r="TLJ27" s="38"/>
      <c r="TLK27" s="38"/>
      <c r="TLL27" s="38"/>
      <c r="TLM27" s="38"/>
      <c r="TLN27" s="38"/>
      <c r="TLO27" s="38"/>
      <c r="TLP27" s="38"/>
      <c r="TLQ27" s="38"/>
      <c r="TLR27" s="38"/>
      <c r="TLS27" s="38"/>
      <c r="TLT27" s="38"/>
      <c r="TLU27" s="38"/>
      <c r="TLV27" s="38"/>
      <c r="TLW27" s="38"/>
      <c r="TLX27" s="38"/>
      <c r="TLY27" s="38"/>
      <c r="TLZ27" s="38"/>
      <c r="TMA27" s="38"/>
      <c r="TMB27" s="38"/>
      <c r="TMC27" s="38"/>
      <c r="TMD27" s="38"/>
      <c r="TME27" s="38"/>
      <c r="TMF27" s="38"/>
      <c r="TMG27" s="38"/>
      <c r="TMH27" s="38"/>
      <c r="TMI27" s="38"/>
      <c r="TMJ27" s="38"/>
      <c r="TMK27" s="38"/>
      <c r="TML27" s="38"/>
      <c r="TMM27" s="38"/>
      <c r="TMN27" s="38"/>
      <c r="TMO27" s="38"/>
      <c r="TMP27" s="38"/>
      <c r="TMQ27" s="38"/>
      <c r="TMR27" s="38"/>
      <c r="TMS27" s="38"/>
      <c r="TMT27" s="38"/>
      <c r="TMU27" s="38"/>
      <c r="TMV27" s="38"/>
      <c r="TMW27" s="38"/>
      <c r="TMX27" s="38"/>
      <c r="TMY27" s="38"/>
      <c r="TMZ27" s="38"/>
      <c r="TNA27" s="38"/>
      <c r="TNB27" s="38"/>
      <c r="TNC27" s="38"/>
      <c r="TND27" s="38"/>
      <c r="TNE27" s="38"/>
      <c r="TNF27" s="38"/>
      <c r="TNG27" s="38"/>
      <c r="TNH27" s="38"/>
      <c r="TNI27" s="38"/>
      <c r="TNJ27" s="38"/>
      <c r="TNK27" s="38"/>
      <c r="TNL27" s="38"/>
      <c r="TNM27" s="38"/>
      <c r="TNN27" s="38"/>
      <c r="TNO27" s="38"/>
      <c r="TNP27" s="38"/>
      <c r="TNQ27" s="38"/>
      <c r="TNR27" s="38"/>
      <c r="TNS27" s="38"/>
      <c r="TNT27" s="38"/>
      <c r="TNU27" s="38"/>
      <c r="TNV27" s="38"/>
      <c r="TNW27" s="38"/>
      <c r="TNX27" s="38"/>
      <c r="TNY27" s="38"/>
      <c r="TNZ27" s="38"/>
      <c r="TOA27" s="38"/>
      <c r="TOB27" s="38"/>
      <c r="TOC27" s="38"/>
      <c r="TOD27" s="38"/>
      <c r="TOE27" s="38"/>
      <c r="TOF27" s="38"/>
      <c r="TOG27" s="38"/>
      <c r="TOH27" s="38"/>
      <c r="TOI27" s="38"/>
      <c r="TOJ27" s="38"/>
      <c r="TOK27" s="38"/>
      <c r="TOL27" s="38"/>
      <c r="TOM27" s="38"/>
      <c r="TON27" s="38"/>
      <c r="TOO27" s="38"/>
      <c r="TOP27" s="38"/>
      <c r="TOQ27" s="38"/>
      <c r="TOR27" s="38"/>
      <c r="TOS27" s="38"/>
      <c r="TOT27" s="38"/>
      <c r="TOU27" s="38"/>
      <c r="TOV27" s="38"/>
      <c r="TOW27" s="38"/>
      <c r="TOX27" s="38"/>
      <c r="TOY27" s="38"/>
      <c r="TOZ27" s="38"/>
      <c r="TPA27" s="38"/>
      <c r="TPB27" s="38"/>
      <c r="TPC27" s="38"/>
      <c r="TPD27" s="38"/>
      <c r="TPE27" s="38"/>
      <c r="TPF27" s="38"/>
      <c r="TPG27" s="38"/>
      <c r="TPH27" s="38"/>
      <c r="TPI27" s="38"/>
      <c r="TPJ27" s="38"/>
      <c r="TPK27" s="38"/>
      <c r="TPL27" s="38"/>
      <c r="TPM27" s="38"/>
      <c r="TPN27" s="38"/>
      <c r="TPO27" s="38"/>
      <c r="TPP27" s="38"/>
      <c r="TPQ27" s="38"/>
      <c r="TPR27" s="38"/>
      <c r="TPS27" s="38"/>
      <c r="TPT27" s="38"/>
      <c r="TPU27" s="38"/>
      <c r="TPV27" s="38"/>
      <c r="TPW27" s="38"/>
      <c r="TPX27" s="38"/>
      <c r="TPY27" s="38"/>
      <c r="TPZ27" s="38"/>
      <c r="TQA27" s="38"/>
      <c r="TQB27" s="38"/>
      <c r="TQC27" s="38"/>
      <c r="TQD27" s="38"/>
      <c r="TQE27" s="38"/>
      <c r="TQF27" s="38"/>
      <c r="TQG27" s="38"/>
      <c r="TQH27" s="38"/>
      <c r="TQI27" s="38"/>
      <c r="TQJ27" s="38"/>
      <c r="TQK27" s="38"/>
      <c r="TQL27" s="38"/>
      <c r="TQM27" s="38"/>
      <c r="TQN27" s="38"/>
      <c r="TQO27" s="38"/>
      <c r="TQP27" s="38"/>
      <c r="TQQ27" s="38"/>
      <c r="TQR27" s="38"/>
      <c r="TQS27" s="38"/>
      <c r="TQT27" s="38"/>
      <c r="TQU27" s="38"/>
      <c r="TQV27" s="38"/>
      <c r="TQW27" s="38"/>
      <c r="TQX27" s="38"/>
      <c r="TQY27" s="38"/>
      <c r="TQZ27" s="38"/>
      <c r="TRA27" s="38"/>
      <c r="TRB27" s="38"/>
      <c r="TRC27" s="38"/>
      <c r="TRD27" s="38"/>
      <c r="TRE27" s="38"/>
      <c r="TRF27" s="38"/>
      <c r="TRG27" s="38"/>
      <c r="TRH27" s="38"/>
      <c r="TRI27" s="38"/>
      <c r="TRJ27" s="38"/>
      <c r="TRK27" s="38"/>
      <c r="TRL27" s="38"/>
      <c r="TRM27" s="38"/>
      <c r="TRN27" s="38"/>
      <c r="TRO27" s="38"/>
      <c r="TRP27" s="38"/>
      <c r="TRQ27" s="38"/>
      <c r="TRR27" s="38"/>
      <c r="TRS27" s="38"/>
      <c r="TRT27" s="38"/>
      <c r="TRU27" s="38"/>
      <c r="TRV27" s="38"/>
      <c r="TRW27" s="38"/>
      <c r="TRX27" s="38"/>
      <c r="TRY27" s="38"/>
      <c r="TRZ27" s="38"/>
      <c r="TSA27" s="38"/>
      <c r="TSB27" s="38"/>
      <c r="TSC27" s="38"/>
      <c r="TSD27" s="38"/>
      <c r="TSE27" s="38"/>
      <c r="TSF27" s="38"/>
      <c r="TSG27" s="38"/>
      <c r="TSH27" s="38"/>
      <c r="TSI27" s="38"/>
      <c r="TSJ27" s="38"/>
      <c r="TSK27" s="38"/>
      <c r="TSL27" s="38"/>
      <c r="TSM27" s="38"/>
      <c r="TSN27" s="38"/>
      <c r="TSO27" s="38"/>
      <c r="TSP27" s="38"/>
      <c r="TSQ27" s="38"/>
      <c r="TSR27" s="38"/>
      <c r="TSS27" s="38"/>
      <c r="TST27" s="38"/>
      <c r="TSU27" s="38"/>
      <c r="TSV27" s="38"/>
      <c r="TSW27" s="38"/>
      <c r="TSX27" s="38"/>
      <c r="TSY27" s="38"/>
      <c r="TSZ27" s="38"/>
      <c r="TTA27" s="38"/>
      <c r="TTB27" s="38"/>
      <c r="TTC27" s="38"/>
      <c r="TTD27" s="38"/>
      <c r="TTE27" s="38"/>
      <c r="TTF27" s="38"/>
      <c r="TTG27" s="38"/>
      <c r="TTH27" s="38"/>
      <c r="TTI27" s="38"/>
      <c r="TTJ27" s="38"/>
      <c r="TTK27" s="38"/>
      <c r="TTL27" s="38"/>
      <c r="TTM27" s="38"/>
      <c r="TTN27" s="38"/>
      <c r="TTO27" s="38"/>
      <c r="TTP27" s="38"/>
      <c r="TTQ27" s="38"/>
      <c r="TTR27" s="38"/>
      <c r="TTS27" s="38"/>
      <c r="TTT27" s="38"/>
      <c r="TTU27" s="38"/>
      <c r="TTV27" s="38"/>
      <c r="TTW27" s="38"/>
      <c r="TTX27" s="38"/>
      <c r="TTY27" s="38"/>
      <c r="TTZ27" s="38"/>
      <c r="TUA27" s="38"/>
      <c r="TUB27" s="38"/>
      <c r="TUC27" s="38"/>
      <c r="TUD27" s="38"/>
      <c r="TUE27" s="38"/>
      <c r="TUF27" s="38"/>
      <c r="TUG27" s="38"/>
      <c r="TUH27" s="38"/>
      <c r="TUI27" s="38"/>
      <c r="TUJ27" s="38"/>
      <c r="TUK27" s="38"/>
      <c r="TUL27" s="38"/>
      <c r="TUM27" s="38"/>
      <c r="TUN27" s="38"/>
      <c r="TUO27" s="38"/>
      <c r="TUP27" s="38"/>
      <c r="TUQ27" s="38"/>
      <c r="TUR27" s="38"/>
      <c r="TUS27" s="38"/>
      <c r="TUT27" s="38"/>
      <c r="TUU27" s="38"/>
      <c r="TUV27" s="38"/>
      <c r="TUW27" s="38"/>
      <c r="TUX27" s="38"/>
      <c r="TUY27" s="38"/>
      <c r="TUZ27" s="38"/>
      <c r="TVA27" s="38"/>
      <c r="TVB27" s="38"/>
      <c r="TVC27" s="38"/>
      <c r="TVD27" s="38"/>
      <c r="TVE27" s="38"/>
      <c r="TVF27" s="38"/>
      <c r="TVG27" s="38"/>
      <c r="TVH27" s="38"/>
      <c r="TVI27" s="38"/>
      <c r="TVJ27" s="38"/>
      <c r="TVK27" s="38"/>
      <c r="TVL27" s="38"/>
      <c r="TVM27" s="38"/>
      <c r="TVN27" s="38"/>
      <c r="TVO27" s="38"/>
      <c r="TVP27" s="38"/>
      <c r="TVQ27" s="38"/>
      <c r="TVR27" s="38"/>
      <c r="TVS27" s="38"/>
      <c r="TVT27" s="38"/>
      <c r="TVU27" s="38"/>
      <c r="TVV27" s="38"/>
      <c r="TVW27" s="38"/>
      <c r="TVX27" s="38"/>
      <c r="TVY27" s="38"/>
      <c r="TVZ27" s="38"/>
      <c r="TWA27" s="38"/>
      <c r="TWB27" s="38"/>
      <c r="TWC27" s="38"/>
      <c r="TWD27" s="38"/>
      <c r="TWE27" s="38"/>
      <c r="TWF27" s="38"/>
      <c r="TWG27" s="38"/>
      <c r="TWH27" s="38"/>
      <c r="TWI27" s="38"/>
      <c r="TWJ27" s="38"/>
      <c r="TWK27" s="38"/>
      <c r="TWL27" s="38"/>
      <c r="TWM27" s="38"/>
      <c r="TWN27" s="38"/>
      <c r="TWO27" s="38"/>
      <c r="TWP27" s="38"/>
      <c r="TWQ27" s="38"/>
      <c r="TWR27" s="38"/>
      <c r="TWS27" s="38"/>
      <c r="TWT27" s="38"/>
      <c r="TWU27" s="38"/>
      <c r="TWV27" s="38"/>
      <c r="TWW27" s="38"/>
      <c r="TWX27" s="38"/>
      <c r="TWY27" s="38"/>
      <c r="TWZ27" s="38"/>
      <c r="TXA27" s="38"/>
      <c r="TXB27" s="38"/>
      <c r="TXC27" s="38"/>
      <c r="TXD27" s="38"/>
      <c r="TXE27" s="38"/>
      <c r="TXF27" s="38"/>
      <c r="TXG27" s="38"/>
      <c r="TXH27" s="38"/>
      <c r="TXI27" s="38"/>
      <c r="TXJ27" s="38"/>
      <c r="TXK27" s="38"/>
      <c r="TXL27" s="38"/>
      <c r="TXM27" s="38"/>
      <c r="TXN27" s="38"/>
      <c r="TXO27" s="38"/>
      <c r="TXP27" s="38"/>
      <c r="TXQ27" s="38"/>
      <c r="TXR27" s="38"/>
      <c r="TXS27" s="38"/>
      <c r="TXT27" s="38"/>
      <c r="TXU27" s="38"/>
      <c r="TXV27" s="38"/>
      <c r="TXW27" s="38"/>
      <c r="TXX27" s="38"/>
      <c r="TXY27" s="38"/>
      <c r="TXZ27" s="38"/>
      <c r="TYA27" s="38"/>
      <c r="TYB27" s="38"/>
      <c r="TYC27" s="38"/>
      <c r="TYD27" s="38"/>
      <c r="TYE27" s="38"/>
      <c r="TYF27" s="38"/>
      <c r="TYG27" s="38"/>
      <c r="TYH27" s="38"/>
      <c r="TYI27" s="38"/>
      <c r="TYJ27" s="38"/>
      <c r="TYK27" s="38"/>
      <c r="TYL27" s="38"/>
      <c r="TYM27" s="38"/>
      <c r="TYN27" s="38"/>
      <c r="TYO27" s="38"/>
      <c r="TYP27" s="38"/>
      <c r="TYQ27" s="38"/>
      <c r="TYR27" s="38"/>
      <c r="TYS27" s="38"/>
      <c r="TYT27" s="38"/>
      <c r="TYU27" s="38"/>
      <c r="TYV27" s="38"/>
      <c r="TYW27" s="38"/>
      <c r="TYX27" s="38"/>
      <c r="TYY27" s="38"/>
      <c r="TYZ27" s="38"/>
      <c r="TZA27" s="38"/>
      <c r="TZB27" s="38"/>
      <c r="TZC27" s="38"/>
      <c r="TZD27" s="38"/>
      <c r="TZE27" s="38"/>
      <c r="TZF27" s="38"/>
      <c r="TZG27" s="38"/>
      <c r="TZH27" s="38"/>
      <c r="TZI27" s="38"/>
      <c r="TZJ27" s="38"/>
      <c r="TZK27" s="38"/>
      <c r="TZL27" s="38"/>
      <c r="TZM27" s="38"/>
      <c r="TZN27" s="38"/>
      <c r="TZO27" s="38"/>
      <c r="TZP27" s="38"/>
      <c r="TZQ27" s="38"/>
      <c r="TZR27" s="38"/>
      <c r="TZS27" s="38"/>
      <c r="TZT27" s="38"/>
      <c r="TZU27" s="38"/>
      <c r="TZV27" s="38"/>
      <c r="TZW27" s="38"/>
      <c r="TZX27" s="38"/>
      <c r="TZY27" s="38"/>
      <c r="TZZ27" s="38"/>
      <c r="UAA27" s="38"/>
      <c r="UAB27" s="38"/>
      <c r="UAC27" s="38"/>
      <c r="UAD27" s="38"/>
      <c r="UAE27" s="38"/>
      <c r="UAF27" s="38"/>
      <c r="UAG27" s="38"/>
      <c r="UAH27" s="38"/>
      <c r="UAI27" s="38"/>
      <c r="UAJ27" s="38"/>
      <c r="UAK27" s="38"/>
      <c r="UAL27" s="38"/>
      <c r="UAM27" s="38"/>
      <c r="UAN27" s="38"/>
      <c r="UAO27" s="38"/>
      <c r="UAP27" s="38"/>
      <c r="UAQ27" s="38"/>
      <c r="UAR27" s="38"/>
      <c r="UAS27" s="38"/>
      <c r="UAT27" s="38"/>
      <c r="UAU27" s="38"/>
      <c r="UAV27" s="38"/>
      <c r="UAW27" s="38"/>
      <c r="UAX27" s="38"/>
      <c r="UAY27" s="38"/>
      <c r="UAZ27" s="38"/>
      <c r="UBA27" s="38"/>
      <c r="UBB27" s="38"/>
      <c r="UBC27" s="38"/>
      <c r="UBD27" s="38"/>
      <c r="UBE27" s="38"/>
      <c r="UBF27" s="38"/>
      <c r="UBG27" s="38"/>
      <c r="UBH27" s="38"/>
      <c r="UBI27" s="38"/>
      <c r="UBJ27" s="38"/>
      <c r="UBK27" s="38"/>
      <c r="UBL27" s="38"/>
      <c r="UBM27" s="38"/>
      <c r="UBN27" s="38"/>
      <c r="UBO27" s="38"/>
      <c r="UBP27" s="38"/>
      <c r="UBQ27" s="38"/>
      <c r="UBR27" s="38"/>
      <c r="UBS27" s="38"/>
      <c r="UBT27" s="38"/>
      <c r="UBU27" s="38"/>
      <c r="UBV27" s="38"/>
      <c r="UBW27" s="38"/>
      <c r="UBX27" s="38"/>
      <c r="UBY27" s="38"/>
      <c r="UBZ27" s="38"/>
      <c r="UCA27" s="38"/>
      <c r="UCB27" s="38"/>
      <c r="UCC27" s="38"/>
      <c r="UCD27" s="38"/>
      <c r="UCE27" s="38"/>
      <c r="UCF27" s="38"/>
      <c r="UCG27" s="38"/>
      <c r="UCH27" s="38"/>
      <c r="UCI27" s="38"/>
      <c r="UCJ27" s="38"/>
      <c r="UCK27" s="38"/>
      <c r="UCL27" s="38"/>
      <c r="UCM27" s="38"/>
      <c r="UCN27" s="38"/>
      <c r="UCO27" s="38"/>
      <c r="UCP27" s="38"/>
      <c r="UCQ27" s="38"/>
      <c r="UCR27" s="38"/>
      <c r="UCS27" s="38"/>
      <c r="UCT27" s="38"/>
      <c r="UCU27" s="38"/>
      <c r="UCV27" s="38"/>
      <c r="UCW27" s="38"/>
      <c r="UCX27" s="38"/>
      <c r="UCY27" s="38"/>
      <c r="UCZ27" s="38"/>
      <c r="UDA27" s="38"/>
      <c r="UDB27" s="38"/>
      <c r="UDC27" s="38"/>
      <c r="UDD27" s="38"/>
      <c r="UDE27" s="38"/>
      <c r="UDF27" s="38"/>
      <c r="UDG27" s="38"/>
      <c r="UDH27" s="38"/>
      <c r="UDI27" s="38"/>
      <c r="UDJ27" s="38"/>
      <c r="UDK27" s="38"/>
      <c r="UDL27" s="38"/>
      <c r="UDM27" s="38"/>
      <c r="UDN27" s="38"/>
      <c r="UDO27" s="38"/>
      <c r="UDP27" s="38"/>
      <c r="UDQ27" s="38"/>
      <c r="UDR27" s="38"/>
      <c r="UDS27" s="38"/>
      <c r="UDT27" s="38"/>
      <c r="UDU27" s="38"/>
      <c r="UDV27" s="38"/>
      <c r="UDW27" s="38"/>
      <c r="UDX27" s="38"/>
      <c r="UDY27" s="38"/>
      <c r="UDZ27" s="38"/>
      <c r="UEA27" s="38"/>
      <c r="UEB27" s="38"/>
      <c r="UEC27" s="38"/>
      <c r="UED27" s="38"/>
      <c r="UEE27" s="38"/>
      <c r="UEF27" s="38"/>
      <c r="UEG27" s="38"/>
      <c r="UEH27" s="38"/>
      <c r="UEI27" s="38"/>
      <c r="UEJ27" s="38"/>
      <c r="UEK27" s="38"/>
      <c r="UEL27" s="38"/>
      <c r="UEM27" s="38"/>
      <c r="UEN27" s="38"/>
      <c r="UEO27" s="38"/>
      <c r="UEP27" s="38"/>
      <c r="UEQ27" s="38"/>
      <c r="UER27" s="38"/>
      <c r="UES27" s="38"/>
      <c r="UET27" s="38"/>
      <c r="UEU27" s="38"/>
      <c r="UEV27" s="38"/>
      <c r="UEW27" s="38"/>
      <c r="UEX27" s="38"/>
      <c r="UEY27" s="38"/>
      <c r="UEZ27" s="38"/>
      <c r="UFA27" s="38"/>
      <c r="UFB27" s="38"/>
      <c r="UFC27" s="38"/>
      <c r="UFD27" s="38"/>
      <c r="UFE27" s="38"/>
      <c r="UFF27" s="38"/>
      <c r="UFG27" s="38"/>
      <c r="UFH27" s="38"/>
      <c r="UFI27" s="38"/>
      <c r="UFJ27" s="38"/>
      <c r="UFK27" s="38"/>
      <c r="UFL27" s="38"/>
      <c r="UFM27" s="38"/>
      <c r="UFN27" s="38"/>
      <c r="UFO27" s="38"/>
      <c r="UFP27" s="38"/>
      <c r="UFQ27" s="38"/>
      <c r="UFR27" s="38"/>
      <c r="UFS27" s="38"/>
      <c r="UFT27" s="38"/>
      <c r="UFU27" s="38"/>
      <c r="UFV27" s="38"/>
      <c r="UFW27" s="38"/>
      <c r="UFX27" s="38"/>
      <c r="UFY27" s="38"/>
      <c r="UFZ27" s="38"/>
      <c r="UGA27" s="38"/>
      <c r="UGB27" s="38"/>
      <c r="UGC27" s="38"/>
      <c r="UGD27" s="38"/>
      <c r="UGE27" s="38"/>
      <c r="UGF27" s="38"/>
      <c r="UGG27" s="38"/>
      <c r="UGH27" s="38"/>
      <c r="UGI27" s="38"/>
      <c r="UGJ27" s="38"/>
      <c r="UGK27" s="38"/>
      <c r="UGL27" s="38"/>
      <c r="UGM27" s="38"/>
      <c r="UGN27" s="38"/>
      <c r="UGO27" s="38"/>
      <c r="UGP27" s="38"/>
      <c r="UGQ27" s="38"/>
      <c r="UGR27" s="38"/>
      <c r="UGS27" s="38"/>
      <c r="UGT27" s="38"/>
      <c r="UGU27" s="38"/>
      <c r="UGV27" s="38"/>
      <c r="UGW27" s="38"/>
      <c r="UGX27" s="38"/>
      <c r="UGY27" s="38"/>
      <c r="UGZ27" s="38"/>
      <c r="UHA27" s="38"/>
      <c r="UHB27" s="38"/>
      <c r="UHC27" s="38"/>
      <c r="UHD27" s="38"/>
      <c r="UHE27" s="38"/>
      <c r="UHF27" s="38"/>
      <c r="UHG27" s="38"/>
      <c r="UHH27" s="38"/>
      <c r="UHI27" s="38"/>
      <c r="UHJ27" s="38"/>
      <c r="UHK27" s="38"/>
      <c r="UHL27" s="38"/>
      <c r="UHM27" s="38"/>
      <c r="UHN27" s="38"/>
      <c r="UHO27" s="38"/>
      <c r="UHP27" s="38"/>
      <c r="UHQ27" s="38"/>
      <c r="UHR27" s="38"/>
      <c r="UHS27" s="38"/>
      <c r="UHT27" s="38"/>
      <c r="UHU27" s="38"/>
      <c r="UHV27" s="38"/>
      <c r="UHW27" s="38"/>
      <c r="UHX27" s="38"/>
      <c r="UHY27" s="38"/>
      <c r="UHZ27" s="38"/>
      <c r="UIA27" s="38"/>
      <c r="UIB27" s="38"/>
      <c r="UIC27" s="38"/>
      <c r="UID27" s="38"/>
      <c r="UIE27" s="38"/>
      <c r="UIF27" s="38"/>
      <c r="UIG27" s="38"/>
      <c r="UIH27" s="38"/>
      <c r="UII27" s="38"/>
      <c r="UIJ27" s="38"/>
      <c r="UIK27" s="38"/>
      <c r="UIL27" s="38"/>
      <c r="UIM27" s="38"/>
      <c r="UIN27" s="38"/>
      <c r="UIO27" s="38"/>
      <c r="UIP27" s="38"/>
      <c r="UIQ27" s="38"/>
      <c r="UIR27" s="38"/>
      <c r="UIS27" s="38"/>
      <c r="UIT27" s="38"/>
      <c r="UIU27" s="38"/>
      <c r="UIV27" s="38"/>
      <c r="UIW27" s="38"/>
      <c r="UIX27" s="38"/>
      <c r="UIY27" s="38"/>
      <c r="UIZ27" s="38"/>
      <c r="UJA27" s="38"/>
      <c r="UJB27" s="38"/>
      <c r="UJC27" s="38"/>
      <c r="UJD27" s="38"/>
      <c r="UJE27" s="38"/>
      <c r="UJF27" s="38"/>
      <c r="UJG27" s="38"/>
      <c r="UJH27" s="38"/>
      <c r="UJI27" s="38"/>
      <c r="UJJ27" s="38"/>
      <c r="UJK27" s="38"/>
      <c r="UJL27" s="38"/>
      <c r="UJM27" s="38"/>
      <c r="UJN27" s="38"/>
      <c r="UJO27" s="38"/>
      <c r="UJP27" s="38"/>
      <c r="UJQ27" s="38"/>
      <c r="UJR27" s="38"/>
      <c r="UJS27" s="38"/>
      <c r="UJT27" s="38"/>
      <c r="UJU27" s="38"/>
      <c r="UJV27" s="38"/>
      <c r="UJW27" s="38"/>
      <c r="UJX27" s="38"/>
      <c r="UJY27" s="38"/>
      <c r="UJZ27" s="38"/>
      <c r="UKA27" s="38"/>
      <c r="UKB27" s="38"/>
      <c r="UKC27" s="38"/>
      <c r="UKD27" s="38"/>
      <c r="UKE27" s="38"/>
      <c r="UKF27" s="38"/>
      <c r="UKG27" s="38"/>
      <c r="UKH27" s="38"/>
      <c r="UKI27" s="38"/>
      <c r="UKJ27" s="38"/>
      <c r="UKK27" s="38"/>
      <c r="UKL27" s="38"/>
      <c r="UKM27" s="38"/>
      <c r="UKN27" s="38"/>
      <c r="UKO27" s="38"/>
      <c r="UKP27" s="38"/>
      <c r="UKQ27" s="38"/>
      <c r="UKR27" s="38"/>
      <c r="UKS27" s="38"/>
      <c r="UKT27" s="38"/>
      <c r="UKU27" s="38"/>
      <c r="UKV27" s="38"/>
      <c r="UKW27" s="38"/>
      <c r="UKX27" s="38"/>
      <c r="UKY27" s="38"/>
      <c r="UKZ27" s="38"/>
      <c r="ULA27" s="38"/>
      <c r="ULB27" s="38"/>
      <c r="ULC27" s="38"/>
      <c r="ULD27" s="38"/>
      <c r="ULE27" s="38"/>
      <c r="ULF27" s="38"/>
      <c r="ULG27" s="38"/>
      <c r="ULH27" s="38"/>
      <c r="ULI27" s="38"/>
      <c r="ULJ27" s="38"/>
      <c r="ULK27" s="38"/>
      <c r="ULL27" s="38"/>
      <c r="ULM27" s="38"/>
      <c r="ULN27" s="38"/>
      <c r="ULO27" s="38"/>
      <c r="ULP27" s="38"/>
      <c r="ULQ27" s="38"/>
      <c r="ULR27" s="38"/>
      <c r="ULS27" s="38"/>
      <c r="ULT27" s="38"/>
      <c r="ULU27" s="38"/>
      <c r="ULV27" s="38"/>
      <c r="ULW27" s="38"/>
      <c r="ULX27" s="38"/>
      <c r="ULY27" s="38"/>
      <c r="ULZ27" s="38"/>
      <c r="UMA27" s="38"/>
      <c r="UMB27" s="38"/>
      <c r="UMC27" s="38"/>
      <c r="UMD27" s="38"/>
      <c r="UME27" s="38"/>
      <c r="UMF27" s="38"/>
      <c r="UMG27" s="38"/>
      <c r="UMH27" s="38"/>
      <c r="UMI27" s="38"/>
      <c r="UMJ27" s="38"/>
      <c r="UMK27" s="38"/>
      <c r="UML27" s="38"/>
      <c r="UMM27" s="38"/>
      <c r="UMN27" s="38"/>
      <c r="UMO27" s="38"/>
      <c r="UMP27" s="38"/>
      <c r="UMQ27" s="38"/>
      <c r="UMR27" s="38"/>
      <c r="UMS27" s="38"/>
      <c r="UMT27" s="38"/>
      <c r="UMU27" s="38"/>
      <c r="UMV27" s="38"/>
      <c r="UMW27" s="38"/>
      <c r="UMX27" s="38"/>
      <c r="UMY27" s="38"/>
      <c r="UMZ27" s="38"/>
      <c r="UNA27" s="38"/>
      <c r="UNB27" s="38"/>
      <c r="UNC27" s="38"/>
      <c r="UND27" s="38"/>
      <c r="UNE27" s="38"/>
      <c r="UNF27" s="38"/>
      <c r="UNG27" s="38"/>
      <c r="UNH27" s="38"/>
      <c r="UNI27" s="38"/>
      <c r="UNJ27" s="38"/>
      <c r="UNK27" s="38"/>
      <c r="UNL27" s="38"/>
      <c r="UNM27" s="38"/>
      <c r="UNN27" s="38"/>
      <c r="UNO27" s="38"/>
      <c r="UNP27" s="38"/>
      <c r="UNQ27" s="38"/>
      <c r="UNR27" s="38"/>
      <c r="UNS27" s="38"/>
      <c r="UNT27" s="38"/>
      <c r="UNU27" s="38"/>
      <c r="UNV27" s="38"/>
      <c r="UNW27" s="38"/>
      <c r="UNX27" s="38"/>
      <c r="UNY27" s="38"/>
      <c r="UNZ27" s="38"/>
      <c r="UOA27" s="38"/>
      <c r="UOB27" s="38"/>
      <c r="UOC27" s="38"/>
      <c r="UOD27" s="38"/>
      <c r="UOE27" s="38"/>
      <c r="UOF27" s="38"/>
      <c r="UOG27" s="38"/>
      <c r="UOH27" s="38"/>
      <c r="UOI27" s="38"/>
      <c r="UOJ27" s="38"/>
      <c r="UOK27" s="38"/>
      <c r="UOL27" s="38"/>
      <c r="UOM27" s="38"/>
      <c r="UON27" s="38"/>
      <c r="UOO27" s="38"/>
      <c r="UOP27" s="38"/>
      <c r="UOQ27" s="38"/>
      <c r="UOR27" s="38"/>
      <c r="UOS27" s="38"/>
      <c r="UOT27" s="38"/>
      <c r="UOU27" s="38"/>
      <c r="UOV27" s="38"/>
      <c r="UOW27" s="38"/>
      <c r="UOX27" s="38"/>
      <c r="UOY27" s="38"/>
      <c r="UOZ27" s="38"/>
      <c r="UPA27" s="38"/>
      <c r="UPB27" s="38"/>
      <c r="UPC27" s="38"/>
      <c r="UPD27" s="38"/>
      <c r="UPE27" s="38"/>
      <c r="UPF27" s="38"/>
      <c r="UPG27" s="38"/>
      <c r="UPH27" s="38"/>
      <c r="UPI27" s="38"/>
      <c r="UPJ27" s="38"/>
      <c r="UPK27" s="38"/>
      <c r="UPL27" s="38"/>
      <c r="UPM27" s="38"/>
      <c r="UPN27" s="38"/>
      <c r="UPO27" s="38"/>
      <c r="UPP27" s="38"/>
      <c r="UPQ27" s="38"/>
      <c r="UPR27" s="38"/>
      <c r="UPS27" s="38"/>
      <c r="UPT27" s="38"/>
      <c r="UPU27" s="38"/>
      <c r="UPV27" s="38"/>
      <c r="UPW27" s="38"/>
      <c r="UPX27" s="38"/>
      <c r="UPY27" s="38"/>
      <c r="UPZ27" s="38"/>
      <c r="UQA27" s="38"/>
      <c r="UQB27" s="38"/>
      <c r="UQC27" s="38"/>
      <c r="UQD27" s="38"/>
      <c r="UQE27" s="38"/>
      <c r="UQF27" s="38"/>
      <c r="UQG27" s="38"/>
      <c r="UQH27" s="38"/>
      <c r="UQI27" s="38"/>
      <c r="UQJ27" s="38"/>
      <c r="UQK27" s="38"/>
      <c r="UQL27" s="38"/>
      <c r="UQM27" s="38"/>
      <c r="UQN27" s="38"/>
      <c r="UQO27" s="38"/>
      <c r="UQP27" s="38"/>
      <c r="UQQ27" s="38"/>
      <c r="UQR27" s="38"/>
      <c r="UQS27" s="38"/>
      <c r="UQT27" s="38"/>
      <c r="UQU27" s="38"/>
      <c r="UQV27" s="38"/>
      <c r="UQW27" s="38"/>
      <c r="UQX27" s="38"/>
      <c r="UQY27" s="38"/>
      <c r="UQZ27" s="38"/>
      <c r="URA27" s="38"/>
      <c r="URB27" s="38"/>
      <c r="URC27" s="38"/>
      <c r="URD27" s="38"/>
      <c r="URE27" s="38"/>
      <c r="URF27" s="38"/>
      <c r="URG27" s="38"/>
      <c r="URH27" s="38"/>
      <c r="URI27" s="38"/>
      <c r="URJ27" s="38"/>
      <c r="URK27" s="38"/>
      <c r="URL27" s="38"/>
      <c r="URM27" s="38"/>
      <c r="URN27" s="38"/>
      <c r="URO27" s="38"/>
      <c r="URP27" s="38"/>
      <c r="URQ27" s="38"/>
      <c r="URR27" s="38"/>
      <c r="URS27" s="38"/>
      <c r="URT27" s="38"/>
      <c r="URU27" s="38"/>
      <c r="URV27" s="38"/>
      <c r="URW27" s="38"/>
      <c r="URX27" s="38"/>
      <c r="URY27" s="38"/>
      <c r="URZ27" s="38"/>
      <c r="USA27" s="38"/>
      <c r="USB27" s="38"/>
      <c r="USC27" s="38"/>
      <c r="USD27" s="38"/>
      <c r="USE27" s="38"/>
      <c r="USF27" s="38"/>
      <c r="USG27" s="38"/>
      <c r="USH27" s="38"/>
      <c r="USI27" s="38"/>
      <c r="USJ27" s="38"/>
      <c r="USK27" s="38"/>
      <c r="USL27" s="38"/>
      <c r="USM27" s="38"/>
      <c r="USN27" s="38"/>
      <c r="USO27" s="38"/>
      <c r="USP27" s="38"/>
      <c r="USQ27" s="38"/>
      <c r="USR27" s="38"/>
      <c r="USS27" s="38"/>
      <c r="UST27" s="38"/>
      <c r="USU27" s="38"/>
      <c r="USV27" s="38"/>
      <c r="USW27" s="38"/>
      <c r="USX27" s="38"/>
      <c r="USY27" s="38"/>
      <c r="USZ27" s="38"/>
      <c r="UTA27" s="38"/>
      <c r="UTB27" s="38"/>
      <c r="UTC27" s="38"/>
      <c r="UTD27" s="38"/>
      <c r="UTE27" s="38"/>
      <c r="UTF27" s="38"/>
      <c r="UTG27" s="38"/>
      <c r="UTH27" s="38"/>
      <c r="UTI27" s="38"/>
      <c r="UTJ27" s="38"/>
      <c r="UTK27" s="38"/>
      <c r="UTL27" s="38"/>
      <c r="UTM27" s="38"/>
      <c r="UTN27" s="38"/>
      <c r="UTO27" s="38"/>
      <c r="UTP27" s="38"/>
      <c r="UTQ27" s="38"/>
      <c r="UTR27" s="38"/>
      <c r="UTS27" s="38"/>
      <c r="UTT27" s="38"/>
      <c r="UTU27" s="38"/>
      <c r="UTV27" s="38"/>
      <c r="UTW27" s="38"/>
      <c r="UTX27" s="38"/>
      <c r="UTY27" s="38"/>
      <c r="UTZ27" s="38"/>
      <c r="UUA27" s="38"/>
      <c r="UUB27" s="38"/>
      <c r="UUC27" s="38"/>
      <c r="UUD27" s="38"/>
      <c r="UUE27" s="38"/>
      <c r="UUF27" s="38"/>
      <c r="UUG27" s="38"/>
      <c r="UUH27" s="38"/>
      <c r="UUI27" s="38"/>
      <c r="UUJ27" s="38"/>
      <c r="UUK27" s="38"/>
      <c r="UUL27" s="38"/>
      <c r="UUM27" s="38"/>
      <c r="UUN27" s="38"/>
      <c r="UUO27" s="38"/>
      <c r="UUP27" s="38"/>
      <c r="UUQ27" s="38"/>
      <c r="UUR27" s="38"/>
      <c r="UUS27" s="38"/>
      <c r="UUT27" s="38"/>
      <c r="UUU27" s="38"/>
      <c r="UUV27" s="38"/>
      <c r="UUW27" s="38"/>
      <c r="UUX27" s="38"/>
      <c r="UUY27" s="38"/>
      <c r="UUZ27" s="38"/>
      <c r="UVA27" s="38"/>
      <c r="UVB27" s="38"/>
      <c r="UVC27" s="38"/>
      <c r="UVD27" s="38"/>
      <c r="UVE27" s="38"/>
      <c r="UVF27" s="38"/>
      <c r="UVG27" s="38"/>
      <c r="UVH27" s="38"/>
      <c r="UVI27" s="38"/>
      <c r="UVJ27" s="38"/>
      <c r="UVK27" s="38"/>
      <c r="UVL27" s="38"/>
      <c r="UVM27" s="38"/>
      <c r="UVN27" s="38"/>
      <c r="UVO27" s="38"/>
      <c r="UVP27" s="38"/>
      <c r="UVQ27" s="38"/>
      <c r="UVR27" s="38"/>
      <c r="UVS27" s="38"/>
      <c r="UVT27" s="38"/>
      <c r="UVU27" s="38"/>
      <c r="UVV27" s="38"/>
      <c r="UVW27" s="38"/>
      <c r="UVX27" s="38"/>
      <c r="UVY27" s="38"/>
      <c r="UVZ27" s="38"/>
      <c r="UWA27" s="38"/>
      <c r="UWB27" s="38"/>
      <c r="UWC27" s="38"/>
      <c r="UWD27" s="38"/>
      <c r="UWE27" s="38"/>
      <c r="UWF27" s="38"/>
      <c r="UWG27" s="38"/>
      <c r="UWH27" s="38"/>
      <c r="UWI27" s="38"/>
      <c r="UWJ27" s="38"/>
      <c r="UWK27" s="38"/>
      <c r="UWL27" s="38"/>
      <c r="UWM27" s="38"/>
      <c r="UWN27" s="38"/>
      <c r="UWO27" s="38"/>
      <c r="UWP27" s="38"/>
      <c r="UWQ27" s="38"/>
      <c r="UWR27" s="38"/>
      <c r="UWS27" s="38"/>
      <c r="UWT27" s="38"/>
      <c r="UWU27" s="38"/>
      <c r="UWV27" s="38"/>
      <c r="UWW27" s="38"/>
      <c r="UWX27" s="38"/>
      <c r="UWY27" s="38"/>
      <c r="UWZ27" s="38"/>
      <c r="UXA27" s="38"/>
      <c r="UXB27" s="38"/>
      <c r="UXC27" s="38"/>
      <c r="UXD27" s="38"/>
      <c r="UXE27" s="38"/>
      <c r="UXF27" s="38"/>
      <c r="UXG27" s="38"/>
      <c r="UXH27" s="38"/>
      <c r="UXI27" s="38"/>
      <c r="UXJ27" s="38"/>
      <c r="UXK27" s="38"/>
      <c r="UXL27" s="38"/>
      <c r="UXM27" s="38"/>
      <c r="UXN27" s="38"/>
      <c r="UXO27" s="38"/>
      <c r="UXP27" s="38"/>
      <c r="UXQ27" s="38"/>
      <c r="UXR27" s="38"/>
      <c r="UXS27" s="38"/>
      <c r="UXT27" s="38"/>
      <c r="UXU27" s="38"/>
      <c r="UXV27" s="38"/>
      <c r="UXW27" s="38"/>
      <c r="UXX27" s="38"/>
      <c r="UXY27" s="38"/>
      <c r="UXZ27" s="38"/>
      <c r="UYA27" s="38"/>
      <c r="UYB27" s="38"/>
      <c r="UYC27" s="38"/>
      <c r="UYD27" s="38"/>
      <c r="UYE27" s="38"/>
      <c r="UYF27" s="38"/>
      <c r="UYG27" s="38"/>
      <c r="UYH27" s="38"/>
      <c r="UYI27" s="38"/>
      <c r="UYJ27" s="38"/>
      <c r="UYK27" s="38"/>
      <c r="UYL27" s="38"/>
      <c r="UYM27" s="38"/>
      <c r="UYN27" s="38"/>
      <c r="UYO27" s="38"/>
      <c r="UYP27" s="38"/>
      <c r="UYQ27" s="38"/>
      <c r="UYR27" s="38"/>
      <c r="UYS27" s="38"/>
      <c r="UYT27" s="38"/>
      <c r="UYU27" s="38"/>
      <c r="UYV27" s="38"/>
      <c r="UYW27" s="38"/>
      <c r="UYX27" s="38"/>
      <c r="UYY27" s="38"/>
      <c r="UYZ27" s="38"/>
      <c r="UZA27" s="38"/>
      <c r="UZB27" s="38"/>
      <c r="UZC27" s="38"/>
      <c r="UZD27" s="38"/>
      <c r="UZE27" s="38"/>
      <c r="UZF27" s="38"/>
      <c r="UZG27" s="38"/>
      <c r="UZH27" s="38"/>
      <c r="UZI27" s="38"/>
      <c r="UZJ27" s="38"/>
      <c r="UZK27" s="38"/>
      <c r="UZL27" s="38"/>
      <c r="UZM27" s="38"/>
      <c r="UZN27" s="38"/>
      <c r="UZO27" s="38"/>
      <c r="UZP27" s="38"/>
      <c r="UZQ27" s="38"/>
      <c r="UZR27" s="38"/>
      <c r="UZS27" s="38"/>
      <c r="UZT27" s="38"/>
      <c r="UZU27" s="38"/>
      <c r="UZV27" s="38"/>
      <c r="UZW27" s="38"/>
      <c r="UZX27" s="38"/>
      <c r="UZY27" s="38"/>
      <c r="UZZ27" s="38"/>
      <c r="VAA27" s="38"/>
      <c r="VAB27" s="38"/>
      <c r="VAC27" s="38"/>
      <c r="VAD27" s="38"/>
      <c r="VAE27" s="38"/>
      <c r="VAF27" s="38"/>
      <c r="VAG27" s="38"/>
      <c r="VAH27" s="38"/>
      <c r="VAI27" s="38"/>
      <c r="VAJ27" s="38"/>
      <c r="VAK27" s="38"/>
      <c r="VAL27" s="38"/>
      <c r="VAM27" s="38"/>
      <c r="VAN27" s="38"/>
      <c r="VAO27" s="38"/>
      <c r="VAP27" s="38"/>
      <c r="VAQ27" s="38"/>
      <c r="VAR27" s="38"/>
      <c r="VAS27" s="38"/>
      <c r="VAT27" s="38"/>
      <c r="VAU27" s="38"/>
      <c r="VAV27" s="38"/>
      <c r="VAW27" s="38"/>
      <c r="VAX27" s="38"/>
      <c r="VAY27" s="38"/>
      <c r="VAZ27" s="38"/>
      <c r="VBA27" s="38"/>
      <c r="VBB27" s="38"/>
      <c r="VBC27" s="38"/>
      <c r="VBD27" s="38"/>
      <c r="VBE27" s="38"/>
      <c r="VBF27" s="38"/>
      <c r="VBG27" s="38"/>
      <c r="VBH27" s="38"/>
      <c r="VBI27" s="38"/>
      <c r="VBJ27" s="38"/>
      <c r="VBK27" s="38"/>
      <c r="VBL27" s="38"/>
      <c r="VBM27" s="38"/>
      <c r="VBN27" s="38"/>
      <c r="VBO27" s="38"/>
      <c r="VBP27" s="38"/>
      <c r="VBQ27" s="38"/>
      <c r="VBR27" s="38"/>
      <c r="VBS27" s="38"/>
      <c r="VBT27" s="38"/>
      <c r="VBU27" s="38"/>
      <c r="VBV27" s="38"/>
      <c r="VBW27" s="38"/>
      <c r="VBX27" s="38"/>
      <c r="VBY27" s="38"/>
      <c r="VBZ27" s="38"/>
      <c r="VCA27" s="38"/>
      <c r="VCB27" s="38"/>
      <c r="VCC27" s="38"/>
      <c r="VCD27" s="38"/>
      <c r="VCE27" s="38"/>
      <c r="VCF27" s="38"/>
      <c r="VCG27" s="38"/>
      <c r="VCH27" s="38"/>
      <c r="VCI27" s="38"/>
      <c r="VCJ27" s="38"/>
      <c r="VCK27" s="38"/>
      <c r="VCL27" s="38"/>
      <c r="VCM27" s="38"/>
      <c r="VCN27" s="38"/>
      <c r="VCO27" s="38"/>
      <c r="VCP27" s="38"/>
      <c r="VCQ27" s="38"/>
      <c r="VCR27" s="38"/>
      <c r="VCS27" s="38"/>
      <c r="VCT27" s="38"/>
      <c r="VCU27" s="38"/>
      <c r="VCV27" s="38"/>
      <c r="VCW27" s="38"/>
      <c r="VCX27" s="38"/>
      <c r="VCY27" s="38"/>
      <c r="VCZ27" s="38"/>
      <c r="VDA27" s="38"/>
      <c r="VDB27" s="38"/>
      <c r="VDC27" s="38"/>
      <c r="VDD27" s="38"/>
      <c r="VDE27" s="38"/>
      <c r="VDF27" s="38"/>
      <c r="VDG27" s="38"/>
      <c r="VDH27" s="38"/>
      <c r="VDI27" s="38"/>
      <c r="VDJ27" s="38"/>
      <c r="VDK27" s="38"/>
      <c r="VDL27" s="38"/>
      <c r="VDM27" s="38"/>
      <c r="VDN27" s="38"/>
      <c r="VDO27" s="38"/>
      <c r="VDP27" s="38"/>
      <c r="VDQ27" s="38"/>
      <c r="VDR27" s="38"/>
      <c r="VDS27" s="38"/>
      <c r="VDT27" s="38"/>
      <c r="VDU27" s="38"/>
      <c r="VDV27" s="38"/>
      <c r="VDW27" s="38"/>
      <c r="VDX27" s="38"/>
      <c r="VDY27" s="38"/>
      <c r="VDZ27" s="38"/>
      <c r="VEA27" s="38"/>
      <c r="VEB27" s="38"/>
      <c r="VEC27" s="38"/>
      <c r="VED27" s="38"/>
      <c r="VEE27" s="38"/>
      <c r="VEF27" s="38"/>
      <c r="VEG27" s="38"/>
      <c r="VEH27" s="38"/>
      <c r="VEI27" s="38"/>
      <c r="VEJ27" s="38"/>
      <c r="VEK27" s="38"/>
      <c r="VEL27" s="38"/>
      <c r="VEM27" s="38"/>
      <c r="VEN27" s="38"/>
      <c r="VEO27" s="38"/>
      <c r="VEP27" s="38"/>
      <c r="VEQ27" s="38"/>
      <c r="VER27" s="38"/>
      <c r="VES27" s="38"/>
      <c r="VET27" s="38"/>
      <c r="VEU27" s="38"/>
      <c r="VEV27" s="38"/>
      <c r="VEW27" s="38"/>
      <c r="VEX27" s="38"/>
      <c r="VEY27" s="38"/>
      <c r="VEZ27" s="38"/>
      <c r="VFA27" s="38"/>
      <c r="VFB27" s="38"/>
      <c r="VFC27" s="38"/>
      <c r="VFD27" s="38"/>
      <c r="VFE27" s="38"/>
      <c r="VFF27" s="38"/>
      <c r="VFG27" s="38"/>
      <c r="VFH27" s="38"/>
      <c r="VFI27" s="38"/>
      <c r="VFJ27" s="38"/>
      <c r="VFK27" s="38"/>
      <c r="VFL27" s="38"/>
      <c r="VFM27" s="38"/>
      <c r="VFN27" s="38"/>
      <c r="VFO27" s="38"/>
      <c r="VFP27" s="38"/>
      <c r="VFQ27" s="38"/>
      <c r="VFR27" s="38"/>
      <c r="VFS27" s="38"/>
      <c r="VFT27" s="38"/>
      <c r="VFU27" s="38"/>
      <c r="VFV27" s="38"/>
      <c r="VFW27" s="38"/>
      <c r="VFX27" s="38"/>
      <c r="VFY27" s="38"/>
      <c r="VFZ27" s="38"/>
      <c r="VGA27" s="38"/>
      <c r="VGB27" s="38"/>
      <c r="VGC27" s="38"/>
      <c r="VGD27" s="38"/>
      <c r="VGE27" s="38"/>
      <c r="VGF27" s="38"/>
      <c r="VGG27" s="38"/>
      <c r="VGH27" s="38"/>
      <c r="VGI27" s="38"/>
      <c r="VGJ27" s="38"/>
      <c r="VGK27" s="38"/>
      <c r="VGL27" s="38"/>
      <c r="VGM27" s="38"/>
      <c r="VGN27" s="38"/>
      <c r="VGO27" s="38"/>
      <c r="VGP27" s="38"/>
      <c r="VGQ27" s="38"/>
      <c r="VGR27" s="38"/>
      <c r="VGS27" s="38"/>
      <c r="VGT27" s="38"/>
      <c r="VGU27" s="38"/>
      <c r="VGV27" s="38"/>
      <c r="VGW27" s="38"/>
      <c r="VGX27" s="38"/>
      <c r="VGY27" s="38"/>
      <c r="VGZ27" s="38"/>
      <c r="VHA27" s="38"/>
      <c r="VHB27" s="38"/>
      <c r="VHC27" s="38"/>
      <c r="VHD27" s="38"/>
      <c r="VHE27" s="38"/>
      <c r="VHF27" s="38"/>
      <c r="VHG27" s="38"/>
      <c r="VHH27" s="38"/>
      <c r="VHI27" s="38"/>
      <c r="VHJ27" s="38"/>
      <c r="VHK27" s="38"/>
      <c r="VHL27" s="38"/>
      <c r="VHM27" s="38"/>
      <c r="VHN27" s="38"/>
      <c r="VHO27" s="38"/>
      <c r="VHP27" s="38"/>
      <c r="VHQ27" s="38"/>
      <c r="VHR27" s="38"/>
      <c r="VHS27" s="38"/>
      <c r="VHT27" s="38"/>
      <c r="VHU27" s="38"/>
      <c r="VHV27" s="38"/>
      <c r="VHW27" s="38"/>
      <c r="VHX27" s="38"/>
      <c r="VHY27" s="38"/>
      <c r="VHZ27" s="38"/>
      <c r="VIA27" s="38"/>
      <c r="VIB27" s="38"/>
      <c r="VIC27" s="38"/>
      <c r="VID27" s="38"/>
      <c r="VIE27" s="38"/>
      <c r="VIF27" s="38"/>
      <c r="VIG27" s="38"/>
      <c r="VIH27" s="38"/>
      <c r="VII27" s="38"/>
      <c r="VIJ27" s="38"/>
      <c r="VIK27" s="38"/>
      <c r="VIL27" s="38"/>
      <c r="VIM27" s="38"/>
      <c r="VIN27" s="38"/>
      <c r="VIO27" s="38"/>
      <c r="VIP27" s="38"/>
      <c r="VIQ27" s="38"/>
      <c r="VIR27" s="38"/>
      <c r="VIS27" s="38"/>
      <c r="VIT27" s="38"/>
      <c r="VIU27" s="38"/>
      <c r="VIV27" s="38"/>
      <c r="VIW27" s="38"/>
      <c r="VIX27" s="38"/>
      <c r="VIY27" s="38"/>
      <c r="VIZ27" s="38"/>
      <c r="VJA27" s="38"/>
      <c r="VJB27" s="38"/>
      <c r="VJC27" s="38"/>
      <c r="VJD27" s="38"/>
      <c r="VJE27" s="38"/>
      <c r="VJF27" s="38"/>
      <c r="VJG27" s="38"/>
      <c r="VJH27" s="38"/>
      <c r="VJI27" s="38"/>
      <c r="VJJ27" s="38"/>
      <c r="VJK27" s="38"/>
      <c r="VJL27" s="38"/>
      <c r="VJM27" s="38"/>
      <c r="VJN27" s="38"/>
      <c r="VJO27" s="38"/>
      <c r="VJP27" s="38"/>
      <c r="VJQ27" s="38"/>
      <c r="VJR27" s="38"/>
      <c r="VJS27" s="38"/>
      <c r="VJT27" s="38"/>
      <c r="VJU27" s="38"/>
      <c r="VJV27" s="38"/>
      <c r="VJW27" s="38"/>
      <c r="VJX27" s="38"/>
      <c r="VJY27" s="38"/>
      <c r="VJZ27" s="38"/>
      <c r="VKA27" s="38"/>
      <c r="VKB27" s="38"/>
      <c r="VKC27" s="38"/>
      <c r="VKD27" s="38"/>
      <c r="VKE27" s="38"/>
      <c r="VKF27" s="38"/>
      <c r="VKG27" s="38"/>
      <c r="VKH27" s="38"/>
      <c r="VKI27" s="38"/>
      <c r="VKJ27" s="38"/>
      <c r="VKK27" s="38"/>
      <c r="VKL27" s="38"/>
      <c r="VKM27" s="38"/>
      <c r="VKN27" s="38"/>
      <c r="VKO27" s="38"/>
      <c r="VKP27" s="38"/>
      <c r="VKQ27" s="38"/>
      <c r="VKR27" s="38"/>
      <c r="VKS27" s="38"/>
      <c r="VKT27" s="38"/>
      <c r="VKU27" s="38"/>
      <c r="VKV27" s="38"/>
      <c r="VKW27" s="38"/>
      <c r="VKX27" s="38"/>
      <c r="VKY27" s="38"/>
      <c r="VKZ27" s="38"/>
      <c r="VLA27" s="38"/>
      <c r="VLB27" s="38"/>
      <c r="VLC27" s="38"/>
      <c r="VLD27" s="38"/>
      <c r="VLE27" s="38"/>
      <c r="VLF27" s="38"/>
      <c r="VLG27" s="38"/>
      <c r="VLH27" s="38"/>
      <c r="VLI27" s="38"/>
      <c r="VLJ27" s="38"/>
      <c r="VLK27" s="38"/>
      <c r="VLL27" s="38"/>
      <c r="VLM27" s="38"/>
      <c r="VLN27" s="38"/>
      <c r="VLO27" s="38"/>
      <c r="VLP27" s="38"/>
      <c r="VLQ27" s="38"/>
      <c r="VLR27" s="38"/>
      <c r="VLS27" s="38"/>
      <c r="VLT27" s="38"/>
      <c r="VLU27" s="38"/>
      <c r="VLV27" s="38"/>
      <c r="VLW27" s="38"/>
      <c r="VLX27" s="38"/>
      <c r="VLY27" s="38"/>
      <c r="VLZ27" s="38"/>
      <c r="VMA27" s="38"/>
      <c r="VMB27" s="38"/>
      <c r="VMC27" s="38"/>
      <c r="VMD27" s="38"/>
      <c r="VME27" s="38"/>
      <c r="VMF27" s="38"/>
      <c r="VMG27" s="38"/>
      <c r="VMH27" s="38"/>
      <c r="VMI27" s="38"/>
      <c r="VMJ27" s="38"/>
      <c r="VMK27" s="38"/>
      <c r="VML27" s="38"/>
      <c r="VMM27" s="38"/>
      <c r="VMN27" s="38"/>
      <c r="VMO27" s="38"/>
      <c r="VMP27" s="38"/>
      <c r="VMQ27" s="38"/>
      <c r="VMR27" s="38"/>
      <c r="VMS27" s="38"/>
      <c r="VMT27" s="38"/>
      <c r="VMU27" s="38"/>
      <c r="VMV27" s="38"/>
      <c r="VMW27" s="38"/>
      <c r="VMX27" s="38"/>
      <c r="VMY27" s="38"/>
      <c r="VMZ27" s="38"/>
      <c r="VNA27" s="38"/>
      <c r="VNB27" s="38"/>
      <c r="VNC27" s="38"/>
      <c r="VND27" s="38"/>
      <c r="VNE27" s="38"/>
      <c r="VNF27" s="38"/>
      <c r="VNG27" s="38"/>
      <c r="VNH27" s="38"/>
      <c r="VNI27" s="38"/>
      <c r="VNJ27" s="38"/>
      <c r="VNK27" s="38"/>
      <c r="VNL27" s="38"/>
      <c r="VNM27" s="38"/>
      <c r="VNN27" s="38"/>
      <c r="VNO27" s="38"/>
      <c r="VNP27" s="38"/>
      <c r="VNQ27" s="38"/>
      <c r="VNR27" s="38"/>
      <c r="VNS27" s="38"/>
      <c r="VNT27" s="38"/>
      <c r="VNU27" s="38"/>
      <c r="VNV27" s="38"/>
      <c r="VNW27" s="38"/>
      <c r="VNX27" s="38"/>
      <c r="VNY27" s="38"/>
      <c r="VNZ27" s="38"/>
      <c r="VOA27" s="38"/>
      <c r="VOB27" s="38"/>
      <c r="VOC27" s="38"/>
      <c r="VOD27" s="38"/>
      <c r="VOE27" s="38"/>
      <c r="VOF27" s="38"/>
      <c r="VOG27" s="38"/>
      <c r="VOH27" s="38"/>
      <c r="VOI27" s="38"/>
      <c r="VOJ27" s="38"/>
      <c r="VOK27" s="38"/>
      <c r="VOL27" s="38"/>
      <c r="VOM27" s="38"/>
      <c r="VON27" s="38"/>
      <c r="VOO27" s="38"/>
      <c r="VOP27" s="38"/>
      <c r="VOQ27" s="38"/>
      <c r="VOR27" s="38"/>
      <c r="VOS27" s="38"/>
      <c r="VOT27" s="38"/>
      <c r="VOU27" s="38"/>
      <c r="VOV27" s="38"/>
      <c r="VOW27" s="38"/>
      <c r="VOX27" s="38"/>
      <c r="VOY27" s="38"/>
      <c r="VOZ27" s="38"/>
      <c r="VPA27" s="38"/>
      <c r="VPB27" s="38"/>
      <c r="VPC27" s="38"/>
      <c r="VPD27" s="38"/>
      <c r="VPE27" s="38"/>
      <c r="VPF27" s="38"/>
      <c r="VPG27" s="38"/>
      <c r="VPH27" s="38"/>
      <c r="VPI27" s="38"/>
      <c r="VPJ27" s="38"/>
      <c r="VPK27" s="38"/>
      <c r="VPL27" s="38"/>
      <c r="VPM27" s="38"/>
      <c r="VPN27" s="38"/>
      <c r="VPO27" s="38"/>
      <c r="VPP27" s="38"/>
      <c r="VPQ27" s="38"/>
      <c r="VPR27" s="38"/>
      <c r="VPS27" s="38"/>
      <c r="VPT27" s="38"/>
      <c r="VPU27" s="38"/>
      <c r="VPV27" s="38"/>
      <c r="VPW27" s="38"/>
      <c r="VPX27" s="38"/>
      <c r="VPY27" s="38"/>
      <c r="VPZ27" s="38"/>
      <c r="VQA27" s="38"/>
      <c r="VQB27" s="38"/>
      <c r="VQC27" s="38"/>
      <c r="VQD27" s="38"/>
      <c r="VQE27" s="38"/>
      <c r="VQF27" s="38"/>
      <c r="VQG27" s="38"/>
      <c r="VQH27" s="38"/>
      <c r="VQI27" s="38"/>
      <c r="VQJ27" s="38"/>
      <c r="VQK27" s="38"/>
      <c r="VQL27" s="38"/>
      <c r="VQM27" s="38"/>
      <c r="VQN27" s="38"/>
      <c r="VQO27" s="38"/>
      <c r="VQP27" s="38"/>
      <c r="VQQ27" s="38"/>
      <c r="VQR27" s="38"/>
      <c r="VQS27" s="38"/>
      <c r="VQT27" s="38"/>
      <c r="VQU27" s="38"/>
      <c r="VQV27" s="38"/>
      <c r="VQW27" s="38"/>
      <c r="VQX27" s="38"/>
      <c r="VQY27" s="38"/>
      <c r="VQZ27" s="38"/>
      <c r="VRA27" s="38"/>
      <c r="VRB27" s="38"/>
      <c r="VRC27" s="38"/>
      <c r="VRD27" s="38"/>
      <c r="VRE27" s="38"/>
      <c r="VRF27" s="38"/>
      <c r="VRG27" s="38"/>
      <c r="VRH27" s="38"/>
      <c r="VRI27" s="38"/>
      <c r="VRJ27" s="38"/>
      <c r="VRK27" s="38"/>
      <c r="VRL27" s="38"/>
      <c r="VRM27" s="38"/>
      <c r="VRN27" s="38"/>
      <c r="VRO27" s="38"/>
      <c r="VRP27" s="38"/>
      <c r="VRQ27" s="38"/>
      <c r="VRR27" s="38"/>
      <c r="VRS27" s="38"/>
      <c r="VRT27" s="38"/>
      <c r="VRU27" s="38"/>
      <c r="VRV27" s="38"/>
      <c r="VRW27" s="38"/>
      <c r="VRX27" s="38"/>
      <c r="VRY27" s="38"/>
      <c r="VRZ27" s="38"/>
      <c r="VSA27" s="38"/>
      <c r="VSB27" s="38"/>
      <c r="VSC27" s="38"/>
      <c r="VSD27" s="38"/>
      <c r="VSE27" s="38"/>
      <c r="VSF27" s="38"/>
      <c r="VSG27" s="38"/>
      <c r="VSH27" s="38"/>
      <c r="VSI27" s="38"/>
      <c r="VSJ27" s="38"/>
      <c r="VSK27" s="38"/>
      <c r="VSL27" s="38"/>
      <c r="VSM27" s="38"/>
      <c r="VSN27" s="38"/>
      <c r="VSO27" s="38"/>
      <c r="VSP27" s="38"/>
      <c r="VSQ27" s="38"/>
      <c r="VSR27" s="38"/>
      <c r="VSS27" s="38"/>
      <c r="VST27" s="38"/>
      <c r="VSU27" s="38"/>
      <c r="VSV27" s="38"/>
      <c r="VSW27" s="38"/>
      <c r="VSX27" s="38"/>
      <c r="VSY27" s="38"/>
      <c r="VSZ27" s="38"/>
      <c r="VTA27" s="38"/>
      <c r="VTB27" s="38"/>
      <c r="VTC27" s="38"/>
      <c r="VTD27" s="38"/>
      <c r="VTE27" s="38"/>
      <c r="VTF27" s="38"/>
      <c r="VTG27" s="38"/>
      <c r="VTH27" s="38"/>
      <c r="VTI27" s="38"/>
      <c r="VTJ27" s="38"/>
      <c r="VTK27" s="38"/>
      <c r="VTL27" s="38"/>
      <c r="VTM27" s="38"/>
      <c r="VTN27" s="38"/>
      <c r="VTO27" s="38"/>
      <c r="VTP27" s="38"/>
      <c r="VTQ27" s="38"/>
      <c r="VTR27" s="38"/>
      <c r="VTS27" s="38"/>
      <c r="VTT27" s="38"/>
      <c r="VTU27" s="38"/>
      <c r="VTV27" s="38"/>
      <c r="VTW27" s="38"/>
      <c r="VTX27" s="38"/>
      <c r="VTY27" s="38"/>
      <c r="VTZ27" s="38"/>
      <c r="VUA27" s="38"/>
      <c r="VUB27" s="38"/>
      <c r="VUC27" s="38"/>
      <c r="VUD27" s="38"/>
      <c r="VUE27" s="38"/>
      <c r="VUF27" s="38"/>
      <c r="VUG27" s="38"/>
      <c r="VUH27" s="38"/>
      <c r="VUI27" s="38"/>
      <c r="VUJ27" s="38"/>
      <c r="VUK27" s="38"/>
      <c r="VUL27" s="38"/>
      <c r="VUM27" s="38"/>
      <c r="VUN27" s="38"/>
      <c r="VUO27" s="38"/>
      <c r="VUP27" s="38"/>
      <c r="VUQ27" s="38"/>
      <c r="VUR27" s="38"/>
      <c r="VUS27" s="38"/>
      <c r="VUT27" s="38"/>
      <c r="VUU27" s="38"/>
      <c r="VUV27" s="38"/>
      <c r="VUW27" s="38"/>
      <c r="VUX27" s="38"/>
      <c r="VUY27" s="38"/>
      <c r="VUZ27" s="38"/>
      <c r="VVA27" s="38"/>
      <c r="VVB27" s="38"/>
      <c r="VVC27" s="38"/>
      <c r="VVD27" s="38"/>
      <c r="VVE27" s="38"/>
      <c r="VVF27" s="38"/>
      <c r="VVG27" s="38"/>
      <c r="VVH27" s="38"/>
      <c r="VVI27" s="38"/>
      <c r="VVJ27" s="38"/>
      <c r="VVK27" s="38"/>
      <c r="VVL27" s="38"/>
      <c r="VVM27" s="38"/>
      <c r="VVN27" s="38"/>
      <c r="VVO27" s="38"/>
      <c r="VVP27" s="38"/>
      <c r="VVQ27" s="38"/>
      <c r="VVR27" s="38"/>
      <c r="VVS27" s="38"/>
      <c r="VVT27" s="38"/>
      <c r="VVU27" s="38"/>
      <c r="VVV27" s="38"/>
      <c r="VVW27" s="38"/>
      <c r="VVX27" s="38"/>
      <c r="VVY27" s="38"/>
      <c r="VVZ27" s="38"/>
      <c r="VWA27" s="38"/>
      <c r="VWB27" s="38"/>
      <c r="VWC27" s="38"/>
      <c r="VWD27" s="38"/>
      <c r="VWE27" s="38"/>
      <c r="VWF27" s="38"/>
      <c r="VWG27" s="38"/>
      <c r="VWH27" s="38"/>
      <c r="VWI27" s="38"/>
      <c r="VWJ27" s="38"/>
      <c r="VWK27" s="38"/>
      <c r="VWL27" s="38"/>
      <c r="VWM27" s="38"/>
      <c r="VWN27" s="38"/>
      <c r="VWO27" s="38"/>
      <c r="VWP27" s="38"/>
      <c r="VWQ27" s="38"/>
      <c r="VWR27" s="38"/>
      <c r="VWS27" s="38"/>
      <c r="VWT27" s="38"/>
      <c r="VWU27" s="38"/>
      <c r="VWV27" s="38"/>
      <c r="VWW27" s="38"/>
      <c r="VWX27" s="38"/>
      <c r="VWY27" s="38"/>
      <c r="VWZ27" s="38"/>
      <c r="VXA27" s="38"/>
      <c r="VXB27" s="38"/>
      <c r="VXC27" s="38"/>
      <c r="VXD27" s="38"/>
      <c r="VXE27" s="38"/>
      <c r="VXF27" s="38"/>
      <c r="VXG27" s="38"/>
      <c r="VXH27" s="38"/>
      <c r="VXI27" s="38"/>
      <c r="VXJ27" s="38"/>
      <c r="VXK27" s="38"/>
      <c r="VXL27" s="38"/>
      <c r="VXM27" s="38"/>
      <c r="VXN27" s="38"/>
      <c r="VXO27" s="38"/>
      <c r="VXP27" s="38"/>
      <c r="VXQ27" s="38"/>
      <c r="VXR27" s="38"/>
      <c r="VXS27" s="38"/>
      <c r="VXT27" s="38"/>
      <c r="VXU27" s="38"/>
      <c r="VXV27" s="38"/>
      <c r="VXW27" s="38"/>
      <c r="VXX27" s="38"/>
      <c r="VXY27" s="38"/>
      <c r="VXZ27" s="38"/>
      <c r="VYA27" s="38"/>
      <c r="VYB27" s="38"/>
      <c r="VYC27" s="38"/>
      <c r="VYD27" s="38"/>
      <c r="VYE27" s="38"/>
      <c r="VYF27" s="38"/>
      <c r="VYG27" s="38"/>
      <c r="VYH27" s="38"/>
      <c r="VYI27" s="38"/>
      <c r="VYJ27" s="38"/>
      <c r="VYK27" s="38"/>
      <c r="VYL27" s="38"/>
      <c r="VYM27" s="38"/>
      <c r="VYN27" s="38"/>
      <c r="VYO27" s="38"/>
      <c r="VYP27" s="38"/>
      <c r="VYQ27" s="38"/>
      <c r="VYR27" s="38"/>
      <c r="VYS27" s="38"/>
      <c r="VYT27" s="38"/>
      <c r="VYU27" s="38"/>
      <c r="VYV27" s="38"/>
      <c r="VYW27" s="38"/>
      <c r="VYX27" s="38"/>
      <c r="VYY27" s="38"/>
      <c r="VYZ27" s="38"/>
      <c r="VZA27" s="38"/>
      <c r="VZB27" s="38"/>
      <c r="VZC27" s="38"/>
      <c r="VZD27" s="38"/>
      <c r="VZE27" s="38"/>
      <c r="VZF27" s="38"/>
      <c r="VZG27" s="38"/>
      <c r="VZH27" s="38"/>
      <c r="VZI27" s="38"/>
      <c r="VZJ27" s="38"/>
      <c r="VZK27" s="38"/>
      <c r="VZL27" s="38"/>
      <c r="VZM27" s="38"/>
      <c r="VZN27" s="38"/>
      <c r="VZO27" s="38"/>
      <c r="VZP27" s="38"/>
      <c r="VZQ27" s="38"/>
      <c r="VZR27" s="38"/>
      <c r="VZS27" s="38"/>
      <c r="VZT27" s="38"/>
      <c r="VZU27" s="38"/>
      <c r="VZV27" s="38"/>
      <c r="VZW27" s="38"/>
      <c r="VZX27" s="38"/>
      <c r="VZY27" s="38"/>
      <c r="VZZ27" s="38"/>
      <c r="WAA27" s="38"/>
      <c r="WAB27" s="38"/>
      <c r="WAC27" s="38"/>
      <c r="WAD27" s="38"/>
      <c r="WAE27" s="38"/>
      <c r="WAF27" s="38"/>
      <c r="WAG27" s="38"/>
      <c r="WAH27" s="38"/>
      <c r="WAI27" s="38"/>
      <c r="WAJ27" s="38"/>
      <c r="WAK27" s="38"/>
      <c r="WAL27" s="38"/>
      <c r="WAM27" s="38"/>
      <c r="WAN27" s="38"/>
      <c r="WAO27" s="38"/>
      <c r="WAP27" s="38"/>
      <c r="WAQ27" s="38"/>
      <c r="WAR27" s="38"/>
      <c r="WAS27" s="38"/>
      <c r="WAT27" s="38"/>
      <c r="WAU27" s="38"/>
      <c r="WAV27" s="38"/>
      <c r="WAW27" s="38"/>
      <c r="WAX27" s="38"/>
      <c r="WAY27" s="38"/>
      <c r="WAZ27" s="38"/>
      <c r="WBA27" s="38"/>
      <c r="WBB27" s="38"/>
      <c r="WBC27" s="38"/>
      <c r="WBD27" s="38"/>
      <c r="WBE27" s="38"/>
      <c r="WBF27" s="38"/>
      <c r="WBG27" s="38"/>
      <c r="WBH27" s="38"/>
      <c r="WBI27" s="38"/>
      <c r="WBJ27" s="38"/>
      <c r="WBK27" s="38"/>
      <c r="WBL27" s="38"/>
      <c r="WBM27" s="38"/>
      <c r="WBN27" s="38"/>
      <c r="WBO27" s="38"/>
      <c r="WBP27" s="38"/>
      <c r="WBQ27" s="38"/>
      <c r="WBR27" s="38"/>
      <c r="WBS27" s="38"/>
      <c r="WBT27" s="38"/>
      <c r="WBU27" s="38"/>
      <c r="WBV27" s="38"/>
      <c r="WBW27" s="38"/>
      <c r="WBX27" s="38"/>
      <c r="WBY27" s="38"/>
      <c r="WBZ27" s="38"/>
      <c r="WCA27" s="38"/>
      <c r="WCB27" s="38"/>
      <c r="WCC27" s="38"/>
      <c r="WCD27" s="38"/>
      <c r="WCE27" s="38"/>
      <c r="WCF27" s="38"/>
      <c r="WCG27" s="38"/>
      <c r="WCH27" s="38"/>
      <c r="WCI27" s="38"/>
      <c r="WCJ27" s="38"/>
      <c r="WCK27" s="38"/>
      <c r="WCL27" s="38"/>
      <c r="WCM27" s="38"/>
      <c r="WCN27" s="38"/>
      <c r="WCO27" s="38"/>
      <c r="WCP27" s="38"/>
      <c r="WCQ27" s="38"/>
      <c r="WCR27" s="38"/>
      <c r="WCS27" s="38"/>
      <c r="WCT27" s="38"/>
      <c r="WCU27" s="38"/>
      <c r="WCV27" s="38"/>
      <c r="WCW27" s="38"/>
      <c r="WCX27" s="38"/>
      <c r="WCY27" s="38"/>
      <c r="WCZ27" s="38"/>
      <c r="WDA27" s="38"/>
      <c r="WDB27" s="38"/>
      <c r="WDC27" s="38"/>
      <c r="WDD27" s="38"/>
      <c r="WDE27" s="38"/>
      <c r="WDF27" s="38"/>
      <c r="WDG27" s="38"/>
      <c r="WDH27" s="38"/>
      <c r="WDI27" s="38"/>
      <c r="WDJ27" s="38"/>
      <c r="WDK27" s="38"/>
      <c r="WDL27" s="38"/>
      <c r="WDM27" s="38"/>
      <c r="WDN27" s="38"/>
      <c r="WDO27" s="38"/>
      <c r="WDP27" s="38"/>
      <c r="WDQ27" s="38"/>
      <c r="WDR27" s="38"/>
      <c r="WDS27" s="38"/>
      <c r="WDT27" s="38"/>
      <c r="WDU27" s="38"/>
      <c r="WDV27" s="38"/>
      <c r="WDW27" s="38"/>
      <c r="WDX27" s="38"/>
      <c r="WDY27" s="38"/>
      <c r="WDZ27" s="38"/>
      <c r="WEA27" s="38"/>
      <c r="WEB27" s="38"/>
      <c r="WEC27" s="38"/>
      <c r="WED27" s="38"/>
      <c r="WEE27" s="38"/>
      <c r="WEF27" s="38"/>
      <c r="WEG27" s="38"/>
      <c r="WEH27" s="38"/>
      <c r="WEI27" s="38"/>
      <c r="WEJ27" s="38"/>
      <c r="WEK27" s="38"/>
      <c r="WEL27" s="38"/>
      <c r="WEM27" s="38"/>
      <c r="WEN27" s="38"/>
      <c r="WEO27" s="38"/>
      <c r="WEP27" s="38"/>
      <c r="WEQ27" s="38"/>
      <c r="WER27" s="38"/>
      <c r="WES27" s="38"/>
      <c r="WET27" s="38"/>
      <c r="WEU27" s="38"/>
      <c r="WEV27" s="38"/>
      <c r="WEW27" s="38"/>
      <c r="WEX27" s="38"/>
      <c r="WEY27" s="38"/>
      <c r="WEZ27" s="38"/>
      <c r="WFA27" s="38"/>
      <c r="WFB27" s="38"/>
      <c r="WFC27" s="38"/>
      <c r="WFD27" s="38"/>
      <c r="WFE27" s="38"/>
      <c r="WFF27" s="38"/>
      <c r="WFG27" s="38"/>
      <c r="WFH27" s="38"/>
      <c r="WFI27" s="38"/>
      <c r="WFJ27" s="38"/>
      <c r="WFK27" s="38"/>
      <c r="WFL27" s="38"/>
      <c r="WFM27" s="38"/>
      <c r="WFN27" s="38"/>
      <c r="WFO27" s="38"/>
      <c r="WFP27" s="38"/>
      <c r="WFQ27" s="38"/>
      <c r="WFR27" s="38"/>
      <c r="WFS27" s="38"/>
      <c r="WFT27" s="38"/>
      <c r="WFU27" s="38"/>
      <c r="WFV27" s="38"/>
      <c r="WFW27" s="38"/>
      <c r="WFX27" s="38"/>
      <c r="WFY27" s="38"/>
      <c r="WFZ27" s="38"/>
      <c r="WGA27" s="38"/>
      <c r="WGB27" s="38"/>
      <c r="WGC27" s="38"/>
      <c r="WGD27" s="38"/>
      <c r="WGE27" s="38"/>
      <c r="WGF27" s="38"/>
      <c r="WGG27" s="38"/>
      <c r="WGH27" s="38"/>
      <c r="WGI27" s="38"/>
      <c r="WGJ27" s="38"/>
      <c r="WGK27" s="38"/>
      <c r="WGL27" s="38"/>
      <c r="WGM27" s="38"/>
      <c r="WGN27" s="38"/>
      <c r="WGO27" s="38"/>
      <c r="WGP27" s="38"/>
      <c r="WGQ27" s="38"/>
      <c r="WGR27" s="38"/>
      <c r="WGS27" s="38"/>
      <c r="WGT27" s="38"/>
      <c r="WGU27" s="38"/>
      <c r="WGV27" s="38"/>
      <c r="WGW27" s="38"/>
      <c r="WGX27" s="38"/>
      <c r="WGY27" s="38"/>
      <c r="WGZ27" s="38"/>
      <c r="WHA27" s="38"/>
      <c r="WHB27" s="38"/>
      <c r="WHC27" s="38"/>
      <c r="WHD27" s="38"/>
      <c r="WHE27" s="38"/>
      <c r="WHF27" s="38"/>
      <c r="WHG27" s="38"/>
      <c r="WHH27" s="38"/>
      <c r="WHI27" s="38"/>
      <c r="WHJ27" s="38"/>
      <c r="WHK27" s="38"/>
      <c r="WHL27" s="38"/>
      <c r="WHM27" s="38"/>
      <c r="WHN27" s="38"/>
      <c r="WHO27" s="38"/>
      <c r="WHP27" s="38"/>
      <c r="WHQ27" s="38"/>
      <c r="WHR27" s="38"/>
      <c r="WHS27" s="38"/>
      <c r="WHT27" s="38"/>
      <c r="WHU27" s="38"/>
      <c r="WHV27" s="38"/>
      <c r="WHW27" s="38"/>
      <c r="WHX27" s="38"/>
      <c r="WHY27" s="38"/>
      <c r="WHZ27" s="38"/>
      <c r="WIA27" s="38"/>
      <c r="WIB27" s="38"/>
      <c r="WIC27" s="38"/>
      <c r="WID27" s="38"/>
      <c r="WIE27" s="38"/>
      <c r="WIF27" s="38"/>
      <c r="WIG27" s="38"/>
      <c r="WIH27" s="38"/>
      <c r="WII27" s="38"/>
      <c r="WIJ27" s="38"/>
      <c r="WIK27" s="38"/>
      <c r="WIL27" s="38"/>
      <c r="WIM27" s="38"/>
      <c r="WIN27" s="38"/>
      <c r="WIO27" s="38"/>
      <c r="WIP27" s="38"/>
      <c r="WIQ27" s="38"/>
      <c r="WIR27" s="38"/>
      <c r="WIS27" s="38"/>
      <c r="WIT27" s="38"/>
      <c r="WIU27" s="38"/>
      <c r="WIV27" s="38"/>
      <c r="WIW27" s="38"/>
      <c r="WIX27" s="38"/>
      <c r="WIY27" s="38"/>
      <c r="WIZ27" s="38"/>
      <c r="WJA27" s="38"/>
      <c r="WJB27" s="38"/>
      <c r="WJC27" s="38"/>
      <c r="WJD27" s="38"/>
      <c r="WJE27" s="38"/>
      <c r="WJF27" s="38"/>
      <c r="WJG27" s="38"/>
      <c r="WJH27" s="38"/>
      <c r="WJI27" s="38"/>
      <c r="WJJ27" s="38"/>
      <c r="WJK27" s="38"/>
      <c r="WJL27" s="38"/>
      <c r="WJM27" s="38"/>
      <c r="WJN27" s="38"/>
      <c r="WJO27" s="38"/>
      <c r="WJP27" s="38"/>
      <c r="WJQ27" s="38"/>
      <c r="WJR27" s="38"/>
      <c r="WJS27" s="38"/>
      <c r="WJT27" s="38"/>
      <c r="WJU27" s="38"/>
      <c r="WJV27" s="38"/>
      <c r="WJW27" s="38"/>
      <c r="WJX27" s="38"/>
      <c r="WJY27" s="38"/>
      <c r="WJZ27" s="38"/>
      <c r="WKA27" s="38"/>
      <c r="WKB27" s="38"/>
      <c r="WKC27" s="38"/>
      <c r="WKD27" s="38"/>
      <c r="WKE27" s="38"/>
      <c r="WKF27" s="38"/>
      <c r="WKG27" s="38"/>
      <c r="WKH27" s="38"/>
      <c r="WKI27" s="38"/>
      <c r="WKJ27" s="38"/>
      <c r="WKK27" s="38"/>
      <c r="WKL27" s="38"/>
      <c r="WKM27" s="38"/>
      <c r="WKN27" s="38"/>
      <c r="WKO27" s="38"/>
      <c r="WKP27" s="38"/>
      <c r="WKQ27" s="38"/>
      <c r="WKR27" s="38"/>
      <c r="WKS27" s="38"/>
      <c r="WKT27" s="38"/>
      <c r="WKU27" s="38"/>
      <c r="WKV27" s="38"/>
      <c r="WKW27" s="38"/>
      <c r="WKX27" s="38"/>
      <c r="WKY27" s="38"/>
      <c r="WKZ27" s="38"/>
      <c r="WLA27" s="38"/>
      <c r="WLB27" s="38"/>
      <c r="WLC27" s="38"/>
      <c r="WLD27" s="38"/>
      <c r="WLE27" s="38"/>
      <c r="WLF27" s="38"/>
      <c r="WLG27" s="38"/>
      <c r="WLH27" s="38"/>
      <c r="WLI27" s="38"/>
      <c r="WLJ27" s="38"/>
      <c r="WLK27" s="38"/>
      <c r="WLL27" s="38"/>
      <c r="WLM27" s="38"/>
      <c r="WLN27" s="38"/>
      <c r="WLO27" s="38"/>
      <c r="WLP27" s="38"/>
      <c r="WLQ27" s="38"/>
      <c r="WLR27" s="38"/>
      <c r="WLS27" s="38"/>
      <c r="WLT27" s="38"/>
      <c r="WLU27" s="38"/>
      <c r="WLV27" s="38"/>
      <c r="WLW27" s="38"/>
      <c r="WLX27" s="38"/>
      <c r="WLY27" s="38"/>
      <c r="WLZ27" s="38"/>
      <c r="WMA27" s="38"/>
      <c r="WMB27" s="38"/>
      <c r="WMC27" s="38"/>
      <c r="WMD27" s="38"/>
      <c r="WME27" s="38"/>
      <c r="WMF27" s="38"/>
      <c r="WMG27" s="38"/>
      <c r="WMH27" s="38"/>
      <c r="WMI27" s="38"/>
      <c r="WMJ27" s="38"/>
      <c r="WMK27" s="38"/>
      <c r="WML27" s="38"/>
      <c r="WMM27" s="38"/>
      <c r="WMN27" s="38"/>
      <c r="WMO27" s="38"/>
      <c r="WMP27" s="38"/>
      <c r="WMQ27" s="38"/>
      <c r="WMR27" s="38"/>
      <c r="WMS27" s="38"/>
      <c r="WMT27" s="38"/>
      <c r="WMU27" s="38"/>
      <c r="WMV27" s="38"/>
      <c r="WMW27" s="38"/>
      <c r="WMX27" s="38"/>
      <c r="WMY27" s="38"/>
      <c r="WMZ27" s="38"/>
      <c r="WNA27" s="38"/>
      <c r="WNB27" s="38"/>
      <c r="WNC27" s="38"/>
      <c r="WND27" s="38"/>
      <c r="WNE27" s="38"/>
      <c r="WNF27" s="38"/>
      <c r="WNG27" s="38"/>
      <c r="WNH27" s="38"/>
      <c r="WNI27" s="38"/>
      <c r="WNJ27" s="38"/>
      <c r="WNK27" s="38"/>
      <c r="WNL27" s="38"/>
      <c r="WNM27" s="38"/>
      <c r="WNN27" s="38"/>
      <c r="WNO27" s="38"/>
      <c r="WNP27" s="38"/>
      <c r="WNQ27" s="38"/>
      <c r="WNR27" s="38"/>
      <c r="WNS27" s="38"/>
      <c r="WNT27" s="38"/>
      <c r="WNU27" s="38"/>
      <c r="WNV27" s="38"/>
      <c r="WNW27" s="38"/>
      <c r="WNX27" s="38"/>
      <c r="WNY27" s="38"/>
      <c r="WNZ27" s="38"/>
      <c r="WOA27" s="38"/>
      <c r="WOB27" s="38"/>
      <c r="WOC27" s="38"/>
      <c r="WOD27" s="38"/>
      <c r="WOE27" s="38"/>
      <c r="WOF27" s="38"/>
      <c r="WOG27" s="38"/>
      <c r="WOH27" s="38"/>
      <c r="WOI27" s="38"/>
      <c r="WOJ27" s="38"/>
      <c r="WOK27" s="38"/>
      <c r="WOL27" s="38"/>
      <c r="WOM27" s="38"/>
      <c r="WON27" s="38"/>
      <c r="WOO27" s="38"/>
      <c r="WOP27" s="38"/>
      <c r="WOQ27" s="38"/>
      <c r="WOR27" s="38"/>
      <c r="WOS27" s="38"/>
      <c r="WOT27" s="38"/>
      <c r="WOU27" s="38"/>
      <c r="WOV27" s="38"/>
      <c r="WOW27" s="38"/>
      <c r="WOX27" s="38"/>
      <c r="WOY27" s="38"/>
      <c r="WOZ27" s="38"/>
      <c r="WPA27" s="38"/>
      <c r="WPB27" s="38"/>
      <c r="WPC27" s="38"/>
      <c r="WPD27" s="38"/>
      <c r="WPE27" s="38"/>
      <c r="WPF27" s="38"/>
      <c r="WPG27" s="38"/>
      <c r="WPH27" s="38"/>
      <c r="WPI27" s="38"/>
      <c r="WPJ27" s="38"/>
      <c r="WPK27" s="38"/>
      <c r="WPL27" s="38"/>
      <c r="WPM27" s="38"/>
      <c r="WPN27" s="38"/>
      <c r="WPO27" s="38"/>
      <c r="WPP27" s="38"/>
      <c r="WPQ27" s="38"/>
      <c r="WPR27" s="38"/>
      <c r="WPS27" s="38"/>
      <c r="WPT27" s="38"/>
      <c r="WPU27" s="38"/>
      <c r="WPV27" s="38"/>
      <c r="WPW27" s="38"/>
      <c r="WPX27" s="38"/>
      <c r="WPY27" s="38"/>
      <c r="WPZ27" s="38"/>
      <c r="WQA27" s="38"/>
      <c r="WQB27" s="38"/>
      <c r="WQC27" s="38"/>
      <c r="WQD27" s="38"/>
      <c r="WQE27" s="38"/>
      <c r="WQF27" s="38"/>
      <c r="WQG27" s="38"/>
      <c r="WQH27" s="38"/>
      <c r="WQI27" s="38"/>
      <c r="WQJ27" s="38"/>
      <c r="WQK27" s="38"/>
      <c r="WQL27" s="38"/>
      <c r="WQM27" s="38"/>
      <c r="WQN27" s="38"/>
      <c r="WQO27" s="38"/>
      <c r="WQP27" s="38"/>
      <c r="WQQ27" s="38"/>
      <c r="WQR27" s="38"/>
      <c r="WQS27" s="38"/>
      <c r="WQT27" s="38"/>
      <c r="WQU27" s="38"/>
      <c r="WQV27" s="38"/>
      <c r="WQW27" s="38"/>
      <c r="WQX27" s="38"/>
      <c r="WQY27" s="38"/>
      <c r="WQZ27" s="38"/>
      <c r="WRA27" s="38"/>
      <c r="WRB27" s="38"/>
      <c r="WRC27" s="38"/>
      <c r="WRD27" s="38"/>
      <c r="WRE27" s="38"/>
      <c r="WRF27" s="38"/>
      <c r="WRG27" s="38"/>
      <c r="WRH27" s="38"/>
      <c r="WRI27" s="38"/>
      <c r="WRJ27" s="38"/>
      <c r="WRK27" s="38"/>
      <c r="WRL27" s="38"/>
      <c r="WRM27" s="38"/>
      <c r="WRN27" s="38"/>
      <c r="WRO27" s="38"/>
      <c r="WRP27" s="38"/>
      <c r="WRQ27" s="38"/>
      <c r="WRR27" s="38"/>
      <c r="WRS27" s="38"/>
      <c r="WRT27" s="38"/>
      <c r="WRU27" s="38"/>
      <c r="WRV27" s="38"/>
      <c r="WRW27" s="38"/>
      <c r="WRX27" s="38"/>
      <c r="WRY27" s="38"/>
      <c r="WRZ27" s="38"/>
      <c r="WSA27" s="38"/>
      <c r="WSB27" s="38"/>
      <c r="WSC27" s="38"/>
      <c r="WSD27" s="38"/>
      <c r="WSE27" s="38"/>
      <c r="WSF27" s="38"/>
      <c r="WSG27" s="38"/>
      <c r="WSH27" s="38"/>
      <c r="WSI27" s="38"/>
      <c r="WSJ27" s="38"/>
      <c r="WSK27" s="38"/>
      <c r="WSL27" s="38"/>
      <c r="WSM27" s="38"/>
      <c r="WSN27" s="38"/>
      <c r="WSO27" s="38"/>
      <c r="WSP27" s="38"/>
      <c r="WSQ27" s="38"/>
      <c r="WSR27" s="38"/>
      <c r="WSS27" s="38"/>
      <c r="WST27" s="38"/>
      <c r="WSU27" s="38"/>
      <c r="WSV27" s="38"/>
      <c r="WSW27" s="38"/>
      <c r="WSX27" s="38"/>
      <c r="WSY27" s="38"/>
      <c r="WSZ27" s="38"/>
      <c r="WTA27" s="38"/>
      <c r="WTB27" s="38"/>
      <c r="WTC27" s="38"/>
      <c r="WTD27" s="38"/>
      <c r="WTE27" s="38"/>
      <c r="WTF27" s="38"/>
      <c r="WTG27" s="38"/>
      <c r="WTH27" s="38"/>
      <c r="WTI27" s="38"/>
      <c r="WTJ27" s="38"/>
      <c r="WTK27" s="38"/>
      <c r="WTL27" s="38"/>
      <c r="WTM27" s="38"/>
      <c r="WTN27" s="38"/>
      <c r="WTO27" s="38"/>
      <c r="WTP27" s="38"/>
      <c r="WTQ27" s="38"/>
      <c r="WTR27" s="38"/>
      <c r="WTS27" s="38"/>
      <c r="WTT27" s="38"/>
      <c r="WTU27" s="38"/>
      <c r="WTV27" s="38"/>
      <c r="WTW27" s="38"/>
      <c r="WTX27" s="38"/>
      <c r="WTY27" s="38"/>
      <c r="WTZ27" s="38"/>
      <c r="WUA27" s="38"/>
      <c r="WUB27" s="38"/>
      <c r="WUC27" s="38"/>
      <c r="WUD27" s="38"/>
      <c r="WUE27" s="38"/>
      <c r="WUF27" s="38"/>
      <c r="WUG27" s="38"/>
      <c r="WUH27" s="38"/>
      <c r="WUI27" s="38"/>
      <c r="WUJ27" s="38"/>
      <c r="WUK27" s="38"/>
      <c r="WUL27" s="38"/>
      <c r="WUM27" s="38"/>
      <c r="WUN27" s="38"/>
      <c r="WUO27" s="38"/>
      <c r="WUP27" s="38"/>
      <c r="WUQ27" s="38"/>
      <c r="WUR27" s="38"/>
      <c r="WUS27" s="38"/>
      <c r="WUT27" s="38"/>
      <c r="WUU27" s="38"/>
      <c r="WUV27" s="38"/>
      <c r="WUW27" s="38"/>
      <c r="WUX27" s="38"/>
      <c r="WUY27" s="38"/>
      <c r="WUZ27" s="38"/>
      <c r="WVA27" s="38"/>
      <c r="WVB27" s="38"/>
      <c r="WVC27" s="38"/>
      <c r="WVD27" s="38"/>
      <c r="WVE27" s="38"/>
      <c r="WVF27" s="38"/>
      <c r="WVG27" s="38"/>
      <c r="WVH27" s="38"/>
      <c r="WVI27" s="38"/>
      <c r="WVJ27" s="38"/>
      <c r="WVK27" s="38"/>
      <c r="WVL27" s="38"/>
      <c r="WVM27" s="38"/>
      <c r="WVN27" s="38"/>
      <c r="WVO27" s="38"/>
      <c r="WVP27" s="38"/>
      <c r="WVQ27" s="38"/>
      <c r="WVR27" s="38"/>
      <c r="WVS27" s="38"/>
      <c r="WVT27" s="38"/>
      <c r="WVU27" s="38"/>
      <c r="WVV27" s="38"/>
      <c r="WVW27" s="38"/>
      <c r="WVX27" s="38"/>
      <c r="WVY27" s="38"/>
      <c r="WVZ27" s="38"/>
      <c r="WWA27" s="38"/>
      <c r="WWB27" s="38"/>
      <c r="WWC27" s="38"/>
      <c r="WWD27" s="38"/>
      <c r="WWE27" s="38"/>
      <c r="WWF27" s="38"/>
      <c r="WWG27" s="38"/>
      <c r="WWH27" s="38"/>
      <c r="WWI27" s="38"/>
      <c r="WWJ27" s="38"/>
      <c r="WWK27" s="38"/>
      <c r="WWL27" s="38"/>
      <c r="WWM27" s="38"/>
      <c r="WWN27" s="38"/>
      <c r="WWO27" s="38"/>
      <c r="WWP27" s="38"/>
      <c r="WWQ27" s="38"/>
      <c r="WWR27" s="38"/>
      <c r="WWS27" s="38"/>
      <c r="WWT27" s="38"/>
      <c r="WWU27" s="38"/>
      <c r="WWV27" s="38"/>
      <c r="WWW27" s="38"/>
      <c r="WWX27" s="38"/>
      <c r="WWY27" s="38"/>
      <c r="WWZ27" s="38"/>
      <c r="WXA27" s="38"/>
      <c r="WXB27" s="38"/>
      <c r="WXC27" s="38"/>
      <c r="WXD27" s="38"/>
      <c r="WXE27" s="38"/>
      <c r="WXF27" s="38"/>
      <c r="WXG27" s="38"/>
      <c r="WXH27" s="38"/>
      <c r="WXI27" s="38"/>
      <c r="WXJ27" s="38"/>
      <c r="WXK27" s="38"/>
      <c r="WXL27" s="38"/>
      <c r="WXM27" s="38"/>
      <c r="WXN27" s="38"/>
      <c r="WXO27" s="38"/>
      <c r="WXP27" s="38"/>
      <c r="WXQ27" s="38"/>
      <c r="WXR27" s="38"/>
      <c r="WXS27" s="38"/>
      <c r="WXT27" s="38"/>
      <c r="WXU27" s="38"/>
      <c r="WXV27" s="38"/>
      <c r="WXW27" s="38"/>
      <c r="WXX27" s="38"/>
      <c r="WXY27" s="38"/>
      <c r="WXZ27" s="38"/>
      <c r="WYA27" s="38"/>
      <c r="WYB27" s="38"/>
      <c r="WYC27" s="38"/>
      <c r="WYD27" s="38"/>
      <c r="WYE27" s="38"/>
      <c r="WYF27" s="38"/>
      <c r="WYG27" s="38"/>
      <c r="WYH27" s="38"/>
      <c r="WYI27" s="38"/>
      <c r="WYJ27" s="38"/>
      <c r="WYK27" s="38"/>
      <c r="WYL27" s="38"/>
      <c r="WYM27" s="38"/>
      <c r="WYN27" s="38"/>
      <c r="WYO27" s="38"/>
      <c r="WYP27" s="38"/>
      <c r="WYQ27" s="38"/>
      <c r="WYR27" s="38"/>
      <c r="WYS27" s="38"/>
      <c r="WYT27" s="38"/>
      <c r="WYU27" s="38"/>
      <c r="WYV27" s="38"/>
      <c r="WYW27" s="38"/>
      <c r="WYX27" s="38"/>
      <c r="WYY27" s="38"/>
      <c r="WYZ27" s="38"/>
      <c r="WZA27" s="38"/>
      <c r="WZB27" s="38"/>
      <c r="WZC27" s="38"/>
      <c r="WZD27" s="38"/>
      <c r="WZE27" s="38"/>
      <c r="WZF27" s="38"/>
      <c r="WZG27" s="38"/>
      <c r="WZH27" s="38"/>
      <c r="WZI27" s="38"/>
      <c r="WZJ27" s="38"/>
      <c r="WZK27" s="38"/>
      <c r="WZL27" s="38"/>
      <c r="WZM27" s="38"/>
      <c r="WZN27" s="38"/>
      <c r="WZO27" s="38"/>
      <c r="WZP27" s="38"/>
      <c r="WZQ27" s="38"/>
      <c r="WZR27" s="38"/>
      <c r="WZS27" s="38"/>
      <c r="WZT27" s="38"/>
      <c r="WZU27" s="38"/>
      <c r="WZV27" s="38"/>
      <c r="WZW27" s="38"/>
      <c r="WZX27" s="38"/>
      <c r="WZY27" s="38"/>
      <c r="WZZ27" s="38"/>
      <c r="XAA27" s="38"/>
      <c r="XAB27" s="38"/>
      <c r="XAC27" s="38"/>
      <c r="XAD27" s="38"/>
      <c r="XAE27" s="38"/>
      <c r="XAF27" s="38"/>
      <c r="XAG27" s="38"/>
      <c r="XAH27" s="38"/>
      <c r="XAI27" s="38"/>
      <c r="XAJ27" s="38"/>
      <c r="XAK27" s="38"/>
      <c r="XAL27" s="38"/>
      <c r="XAM27" s="38"/>
      <c r="XAN27" s="38"/>
      <c r="XAO27" s="38"/>
      <c r="XAP27" s="38"/>
      <c r="XAQ27" s="38"/>
      <c r="XAR27" s="38"/>
      <c r="XAS27" s="38"/>
      <c r="XAT27" s="38"/>
      <c r="XAU27" s="38"/>
      <c r="XAV27" s="38"/>
      <c r="XAW27" s="38"/>
      <c r="XAX27" s="38"/>
      <c r="XAY27" s="38"/>
      <c r="XAZ27" s="38"/>
      <c r="XBA27" s="38"/>
      <c r="XBB27" s="38"/>
      <c r="XBC27" s="38"/>
      <c r="XBD27" s="38"/>
      <c r="XBE27" s="38"/>
      <c r="XBF27" s="38"/>
      <c r="XBG27" s="38"/>
      <c r="XBH27" s="38"/>
      <c r="XBI27" s="38"/>
      <c r="XBJ27" s="38"/>
      <c r="XBK27" s="38"/>
      <c r="XBL27" s="38"/>
      <c r="XBM27" s="38"/>
      <c r="XBN27" s="38"/>
      <c r="XBO27" s="38"/>
      <c r="XBP27" s="38"/>
      <c r="XBQ27" s="38"/>
      <c r="XBR27" s="38"/>
      <c r="XBS27" s="38"/>
      <c r="XBT27" s="38"/>
      <c r="XBU27" s="38"/>
      <c r="XBV27" s="38"/>
      <c r="XBW27" s="38"/>
      <c r="XBX27" s="38"/>
      <c r="XBY27" s="38"/>
      <c r="XBZ27" s="38"/>
      <c r="XCA27" s="38"/>
      <c r="XCB27" s="38"/>
      <c r="XCC27" s="38"/>
      <c r="XCD27" s="38"/>
      <c r="XCE27" s="38"/>
      <c r="XCF27" s="38"/>
      <c r="XCG27" s="38"/>
      <c r="XCH27" s="38"/>
      <c r="XCI27" s="38"/>
      <c r="XCJ27" s="38"/>
      <c r="XCK27" s="38"/>
      <c r="XCL27" s="38"/>
      <c r="XCM27" s="38"/>
      <c r="XCN27" s="38"/>
      <c r="XCO27" s="38"/>
      <c r="XCP27" s="38"/>
      <c r="XCQ27" s="38"/>
      <c r="XCR27" s="38"/>
      <c r="XCS27" s="38"/>
      <c r="XCT27" s="38"/>
      <c r="XCU27" s="38"/>
      <c r="XCV27" s="38"/>
      <c r="XCW27" s="38"/>
      <c r="XCX27" s="38"/>
      <c r="XCY27" s="38"/>
    </row>
    <row r="28" spans="1:16327" s="43" customFormat="1" ht="66" x14ac:dyDescent="0.45">
      <c r="A28" s="56">
        <v>45850</v>
      </c>
      <c r="B28" s="40" t="s">
        <v>46</v>
      </c>
      <c r="C28" s="41" t="s">
        <v>47</v>
      </c>
      <c r="D28" s="19" t="s">
        <v>44</v>
      </c>
      <c r="E28" s="42" t="s">
        <v>9</v>
      </c>
      <c r="F28" s="19" t="s">
        <v>74</v>
      </c>
      <c r="G28" s="21" t="s">
        <v>0</v>
      </c>
    </row>
    <row r="29" spans="1:16327" s="38" customFormat="1" ht="126" x14ac:dyDescent="0.45">
      <c r="A29" s="56">
        <v>45850</v>
      </c>
      <c r="B29" s="40" t="s">
        <v>234</v>
      </c>
      <c r="C29" s="41" t="s">
        <v>84</v>
      </c>
      <c r="D29" s="19" t="s">
        <v>85</v>
      </c>
      <c r="E29" s="42" t="s">
        <v>111</v>
      </c>
      <c r="F29" s="54" t="s">
        <v>121</v>
      </c>
      <c r="G29" s="21"/>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row>
    <row r="30" spans="1:16327" s="39" customFormat="1" ht="252" x14ac:dyDescent="0.45">
      <c r="A30" s="56">
        <v>45850</v>
      </c>
      <c r="B30" s="40" t="s">
        <v>189</v>
      </c>
      <c r="C30" s="41" t="s">
        <v>190</v>
      </c>
      <c r="D30" s="19" t="s">
        <v>110</v>
      </c>
      <c r="E30" s="42" t="s">
        <v>111</v>
      </c>
      <c r="F30" s="54" t="s">
        <v>191</v>
      </c>
      <c r="G30" s="21"/>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c r="ALM30" s="38"/>
      <c r="ALN30" s="38"/>
      <c r="ALO30" s="38"/>
      <c r="ALP30" s="38"/>
      <c r="ALQ30" s="38"/>
      <c r="ALR30" s="38"/>
      <c r="ALS30" s="38"/>
      <c r="ALT30" s="38"/>
      <c r="ALU30" s="38"/>
      <c r="ALV30" s="38"/>
      <c r="ALW30" s="38"/>
      <c r="ALX30" s="38"/>
      <c r="ALY30" s="38"/>
      <c r="ALZ30" s="38"/>
      <c r="AMA30" s="38"/>
      <c r="AMB30" s="38"/>
      <c r="AMC30" s="38"/>
      <c r="AMD30" s="38"/>
      <c r="AME30" s="38"/>
      <c r="AMF30" s="38"/>
      <c r="AMG30" s="38"/>
      <c r="AMH30" s="38"/>
      <c r="AMI30" s="38"/>
      <c r="AMJ30" s="38"/>
      <c r="AMK30" s="38"/>
      <c r="AML30" s="38"/>
      <c r="AMM30" s="38"/>
      <c r="AMN30" s="38"/>
      <c r="AMO30" s="38"/>
      <c r="AMP30" s="38"/>
      <c r="AMQ30" s="38"/>
      <c r="AMR30" s="38"/>
      <c r="AMS30" s="38"/>
      <c r="AMT30" s="38"/>
      <c r="AMU30" s="38"/>
      <c r="AMV30" s="38"/>
      <c r="AMW30" s="38"/>
      <c r="AMX30" s="38"/>
      <c r="AMY30" s="38"/>
      <c r="AMZ30" s="38"/>
      <c r="ANA30" s="38"/>
      <c r="ANB30" s="38"/>
      <c r="ANC30" s="38"/>
      <c r="AND30" s="38"/>
      <c r="ANE30" s="38"/>
      <c r="ANF30" s="38"/>
      <c r="ANG30" s="38"/>
      <c r="ANH30" s="38"/>
      <c r="ANI30" s="38"/>
      <c r="ANJ30" s="38"/>
      <c r="ANK30" s="38"/>
      <c r="ANL30" s="38"/>
      <c r="ANM30" s="38"/>
      <c r="ANN30" s="38"/>
      <c r="ANO30" s="38"/>
      <c r="ANP30" s="38"/>
      <c r="ANQ30" s="38"/>
      <c r="ANR30" s="38"/>
      <c r="ANS30" s="38"/>
      <c r="ANT30" s="38"/>
      <c r="ANU30" s="38"/>
      <c r="ANV30" s="38"/>
      <c r="ANW30" s="38"/>
      <c r="ANX30" s="38"/>
      <c r="ANY30" s="38"/>
      <c r="ANZ30" s="38"/>
      <c r="AOA30" s="38"/>
      <c r="AOB30" s="38"/>
      <c r="AOC30" s="38"/>
      <c r="AOD30" s="38"/>
      <c r="AOE30" s="38"/>
      <c r="AOF30" s="38"/>
      <c r="AOG30" s="38"/>
      <c r="AOH30" s="38"/>
      <c r="AOI30" s="38"/>
      <c r="AOJ30" s="38"/>
      <c r="AOK30" s="38"/>
      <c r="AOL30" s="38"/>
      <c r="AOM30" s="38"/>
      <c r="AON30" s="38"/>
      <c r="AOO30" s="38"/>
      <c r="AOP30" s="38"/>
      <c r="AOQ30" s="38"/>
      <c r="AOR30" s="38"/>
      <c r="AOS30" s="38"/>
      <c r="AOT30" s="38"/>
      <c r="AOU30" s="38"/>
      <c r="AOV30" s="38"/>
      <c r="AOW30" s="38"/>
      <c r="AOX30" s="38"/>
      <c r="AOY30" s="38"/>
      <c r="AOZ30" s="38"/>
      <c r="APA30" s="38"/>
      <c r="APB30" s="38"/>
      <c r="APC30" s="38"/>
      <c r="APD30" s="38"/>
      <c r="APE30" s="38"/>
      <c r="APF30" s="38"/>
      <c r="APG30" s="38"/>
      <c r="APH30" s="38"/>
      <c r="API30" s="38"/>
      <c r="APJ30" s="38"/>
      <c r="APK30" s="38"/>
      <c r="APL30" s="38"/>
      <c r="APM30" s="38"/>
      <c r="APN30" s="38"/>
      <c r="APO30" s="38"/>
      <c r="APP30" s="38"/>
      <c r="APQ30" s="38"/>
      <c r="APR30" s="38"/>
      <c r="APS30" s="38"/>
      <c r="APT30" s="38"/>
      <c r="APU30" s="38"/>
      <c r="APV30" s="38"/>
      <c r="APW30" s="38"/>
      <c r="APX30" s="38"/>
      <c r="APY30" s="38"/>
      <c r="APZ30" s="38"/>
      <c r="AQA30" s="38"/>
      <c r="AQB30" s="38"/>
      <c r="AQC30" s="38"/>
      <c r="AQD30" s="38"/>
      <c r="AQE30" s="38"/>
      <c r="AQF30" s="38"/>
      <c r="AQG30" s="38"/>
      <c r="AQH30" s="38"/>
      <c r="AQI30" s="38"/>
      <c r="AQJ30" s="38"/>
      <c r="AQK30" s="38"/>
      <c r="AQL30" s="38"/>
      <c r="AQM30" s="38"/>
      <c r="AQN30" s="38"/>
      <c r="AQO30" s="38"/>
      <c r="AQP30" s="38"/>
      <c r="AQQ30" s="38"/>
      <c r="AQR30" s="38"/>
      <c r="AQS30" s="38"/>
      <c r="AQT30" s="38"/>
      <c r="AQU30" s="38"/>
      <c r="AQV30" s="38"/>
      <c r="AQW30" s="38"/>
      <c r="AQX30" s="38"/>
      <c r="AQY30" s="38"/>
      <c r="AQZ30" s="38"/>
      <c r="ARA30" s="38"/>
      <c r="ARB30" s="38"/>
      <c r="ARC30" s="38"/>
      <c r="ARD30" s="38"/>
      <c r="ARE30" s="38"/>
      <c r="ARF30" s="38"/>
      <c r="ARG30" s="38"/>
      <c r="ARH30" s="38"/>
      <c r="ARI30" s="38"/>
      <c r="ARJ30" s="38"/>
      <c r="ARK30" s="38"/>
      <c r="ARL30" s="38"/>
      <c r="ARM30" s="38"/>
      <c r="ARN30" s="38"/>
      <c r="ARO30" s="38"/>
      <c r="ARP30" s="38"/>
      <c r="ARQ30" s="38"/>
      <c r="ARR30" s="38"/>
      <c r="ARS30" s="38"/>
      <c r="ART30" s="38"/>
      <c r="ARU30" s="38"/>
      <c r="ARV30" s="38"/>
      <c r="ARW30" s="38"/>
      <c r="ARX30" s="38"/>
      <c r="ARY30" s="38"/>
      <c r="ARZ30" s="38"/>
      <c r="ASA30" s="38"/>
      <c r="ASB30" s="38"/>
      <c r="ASC30" s="38"/>
      <c r="ASD30" s="38"/>
      <c r="ASE30" s="38"/>
      <c r="ASF30" s="38"/>
      <c r="ASG30" s="38"/>
      <c r="ASH30" s="38"/>
      <c r="ASI30" s="38"/>
      <c r="ASJ30" s="38"/>
      <c r="ASK30" s="38"/>
      <c r="ASL30" s="38"/>
      <c r="ASM30" s="38"/>
      <c r="ASN30" s="38"/>
      <c r="ASO30" s="38"/>
      <c r="ASP30" s="38"/>
      <c r="ASQ30" s="38"/>
      <c r="ASR30" s="38"/>
      <c r="ASS30" s="38"/>
      <c r="AST30" s="38"/>
      <c r="ASU30" s="38"/>
      <c r="ASV30" s="38"/>
      <c r="ASW30" s="38"/>
      <c r="ASX30" s="38"/>
      <c r="ASY30" s="38"/>
      <c r="ASZ30" s="38"/>
      <c r="ATA30" s="38"/>
      <c r="ATB30" s="38"/>
      <c r="ATC30" s="38"/>
      <c r="ATD30" s="38"/>
      <c r="ATE30" s="38"/>
      <c r="ATF30" s="38"/>
      <c r="ATG30" s="38"/>
      <c r="ATH30" s="38"/>
      <c r="ATI30" s="38"/>
      <c r="ATJ30" s="38"/>
      <c r="ATK30" s="38"/>
      <c r="ATL30" s="38"/>
      <c r="ATM30" s="38"/>
      <c r="ATN30" s="38"/>
      <c r="ATO30" s="38"/>
      <c r="ATP30" s="38"/>
      <c r="ATQ30" s="38"/>
      <c r="ATR30" s="38"/>
      <c r="ATS30" s="38"/>
      <c r="ATT30" s="38"/>
      <c r="ATU30" s="38"/>
      <c r="ATV30" s="38"/>
      <c r="ATW30" s="38"/>
      <c r="ATX30" s="38"/>
      <c r="ATY30" s="38"/>
      <c r="ATZ30" s="38"/>
      <c r="AUA30" s="38"/>
      <c r="AUB30" s="38"/>
      <c r="AUC30" s="38"/>
      <c r="AUD30" s="38"/>
      <c r="AUE30" s="38"/>
      <c r="AUF30" s="38"/>
      <c r="AUG30" s="38"/>
      <c r="AUH30" s="38"/>
      <c r="AUI30" s="38"/>
      <c r="AUJ30" s="38"/>
      <c r="AUK30" s="38"/>
      <c r="AUL30" s="38"/>
      <c r="AUM30" s="38"/>
      <c r="AUN30" s="38"/>
      <c r="AUO30" s="38"/>
      <c r="AUP30" s="38"/>
      <c r="AUQ30" s="38"/>
      <c r="AUR30" s="38"/>
      <c r="AUS30" s="38"/>
      <c r="AUT30" s="38"/>
      <c r="AUU30" s="38"/>
      <c r="AUV30" s="38"/>
      <c r="AUW30" s="38"/>
      <c r="AUX30" s="38"/>
      <c r="AUY30" s="38"/>
      <c r="AUZ30" s="38"/>
      <c r="AVA30" s="38"/>
      <c r="AVB30" s="38"/>
      <c r="AVC30" s="38"/>
      <c r="AVD30" s="38"/>
      <c r="AVE30" s="38"/>
      <c r="AVF30" s="38"/>
      <c r="AVG30" s="38"/>
      <c r="AVH30" s="38"/>
      <c r="AVI30" s="38"/>
      <c r="AVJ30" s="38"/>
      <c r="AVK30" s="38"/>
      <c r="AVL30" s="38"/>
      <c r="AVM30" s="38"/>
      <c r="AVN30" s="38"/>
      <c r="AVO30" s="38"/>
      <c r="AVP30" s="38"/>
      <c r="AVQ30" s="38"/>
      <c r="AVR30" s="38"/>
      <c r="AVS30" s="38"/>
      <c r="AVT30" s="38"/>
      <c r="AVU30" s="38"/>
      <c r="AVV30" s="38"/>
      <c r="AVW30" s="38"/>
      <c r="AVX30" s="38"/>
      <c r="AVY30" s="38"/>
      <c r="AVZ30" s="38"/>
      <c r="AWA30" s="38"/>
      <c r="AWB30" s="38"/>
      <c r="AWC30" s="38"/>
      <c r="AWD30" s="38"/>
      <c r="AWE30" s="38"/>
      <c r="AWF30" s="38"/>
      <c r="AWG30" s="38"/>
      <c r="AWH30" s="38"/>
      <c r="AWI30" s="38"/>
      <c r="AWJ30" s="38"/>
      <c r="AWK30" s="38"/>
      <c r="AWL30" s="38"/>
      <c r="AWM30" s="38"/>
      <c r="AWN30" s="38"/>
      <c r="AWO30" s="38"/>
      <c r="AWP30" s="38"/>
      <c r="AWQ30" s="38"/>
      <c r="AWR30" s="38"/>
      <c r="AWS30" s="38"/>
      <c r="AWT30" s="38"/>
      <c r="AWU30" s="38"/>
      <c r="AWV30" s="38"/>
      <c r="AWW30" s="38"/>
      <c r="AWX30" s="38"/>
      <c r="AWY30" s="38"/>
      <c r="AWZ30" s="38"/>
      <c r="AXA30" s="38"/>
      <c r="AXB30" s="38"/>
      <c r="AXC30" s="38"/>
      <c r="AXD30" s="38"/>
      <c r="AXE30" s="38"/>
      <c r="AXF30" s="38"/>
      <c r="AXG30" s="38"/>
      <c r="AXH30" s="38"/>
      <c r="AXI30" s="38"/>
      <c r="AXJ30" s="38"/>
      <c r="AXK30" s="38"/>
      <c r="AXL30" s="38"/>
      <c r="AXM30" s="38"/>
      <c r="AXN30" s="38"/>
      <c r="AXO30" s="38"/>
      <c r="AXP30" s="38"/>
      <c r="AXQ30" s="38"/>
      <c r="AXR30" s="38"/>
      <c r="AXS30" s="38"/>
      <c r="AXT30" s="38"/>
      <c r="AXU30" s="38"/>
      <c r="AXV30" s="38"/>
      <c r="AXW30" s="38"/>
      <c r="AXX30" s="38"/>
      <c r="AXY30" s="38"/>
      <c r="AXZ30" s="38"/>
      <c r="AYA30" s="38"/>
      <c r="AYB30" s="38"/>
      <c r="AYC30" s="38"/>
      <c r="AYD30" s="38"/>
      <c r="AYE30" s="38"/>
      <c r="AYF30" s="38"/>
      <c r="AYG30" s="38"/>
      <c r="AYH30" s="38"/>
      <c r="AYI30" s="38"/>
      <c r="AYJ30" s="38"/>
      <c r="AYK30" s="38"/>
      <c r="AYL30" s="38"/>
      <c r="AYM30" s="38"/>
      <c r="AYN30" s="38"/>
      <c r="AYO30" s="38"/>
      <c r="AYP30" s="38"/>
      <c r="AYQ30" s="38"/>
      <c r="AYR30" s="38"/>
      <c r="AYS30" s="38"/>
      <c r="AYT30" s="38"/>
      <c r="AYU30" s="38"/>
      <c r="AYV30" s="38"/>
      <c r="AYW30" s="38"/>
      <c r="AYX30" s="38"/>
      <c r="AYY30" s="38"/>
      <c r="AYZ30" s="38"/>
      <c r="AZA30" s="38"/>
      <c r="AZB30" s="38"/>
      <c r="AZC30" s="38"/>
      <c r="AZD30" s="38"/>
      <c r="AZE30" s="38"/>
      <c r="AZF30" s="38"/>
      <c r="AZG30" s="38"/>
      <c r="AZH30" s="38"/>
      <c r="AZI30" s="38"/>
      <c r="AZJ30" s="38"/>
      <c r="AZK30" s="38"/>
      <c r="AZL30" s="38"/>
      <c r="AZM30" s="38"/>
      <c r="AZN30" s="38"/>
      <c r="AZO30" s="38"/>
      <c r="AZP30" s="38"/>
      <c r="AZQ30" s="38"/>
      <c r="AZR30" s="38"/>
      <c r="AZS30" s="38"/>
      <c r="AZT30" s="38"/>
      <c r="AZU30" s="38"/>
      <c r="AZV30" s="38"/>
      <c r="AZW30" s="38"/>
      <c r="AZX30" s="38"/>
      <c r="AZY30" s="38"/>
      <c r="AZZ30" s="38"/>
      <c r="BAA30" s="38"/>
      <c r="BAB30" s="38"/>
      <c r="BAC30" s="38"/>
      <c r="BAD30" s="38"/>
      <c r="BAE30" s="38"/>
      <c r="BAF30" s="38"/>
      <c r="BAG30" s="38"/>
      <c r="BAH30" s="38"/>
      <c r="BAI30" s="38"/>
      <c r="BAJ30" s="38"/>
      <c r="BAK30" s="38"/>
      <c r="BAL30" s="38"/>
      <c r="BAM30" s="38"/>
      <c r="BAN30" s="38"/>
      <c r="BAO30" s="38"/>
      <c r="BAP30" s="38"/>
      <c r="BAQ30" s="38"/>
      <c r="BAR30" s="38"/>
      <c r="BAS30" s="38"/>
      <c r="BAT30" s="38"/>
      <c r="BAU30" s="38"/>
      <c r="BAV30" s="38"/>
      <c r="BAW30" s="38"/>
      <c r="BAX30" s="38"/>
      <c r="BAY30" s="38"/>
      <c r="BAZ30" s="38"/>
      <c r="BBA30" s="38"/>
      <c r="BBB30" s="38"/>
      <c r="BBC30" s="38"/>
      <c r="BBD30" s="38"/>
      <c r="BBE30" s="38"/>
      <c r="BBF30" s="38"/>
      <c r="BBG30" s="38"/>
      <c r="BBH30" s="38"/>
      <c r="BBI30" s="38"/>
      <c r="BBJ30" s="38"/>
      <c r="BBK30" s="38"/>
      <c r="BBL30" s="38"/>
      <c r="BBM30" s="38"/>
      <c r="BBN30" s="38"/>
      <c r="BBO30" s="38"/>
      <c r="BBP30" s="38"/>
      <c r="BBQ30" s="38"/>
      <c r="BBR30" s="38"/>
      <c r="BBS30" s="38"/>
      <c r="BBT30" s="38"/>
      <c r="BBU30" s="38"/>
      <c r="BBV30" s="38"/>
      <c r="BBW30" s="38"/>
      <c r="BBX30" s="38"/>
      <c r="BBY30" s="38"/>
      <c r="BBZ30" s="38"/>
      <c r="BCA30" s="38"/>
      <c r="BCB30" s="38"/>
      <c r="BCC30" s="38"/>
      <c r="BCD30" s="38"/>
      <c r="BCE30" s="38"/>
      <c r="BCF30" s="38"/>
      <c r="BCG30" s="38"/>
      <c r="BCH30" s="38"/>
      <c r="BCI30" s="38"/>
      <c r="BCJ30" s="38"/>
      <c r="BCK30" s="38"/>
      <c r="BCL30" s="38"/>
      <c r="BCM30" s="38"/>
      <c r="BCN30" s="38"/>
      <c r="BCO30" s="38"/>
      <c r="BCP30" s="38"/>
      <c r="BCQ30" s="38"/>
      <c r="BCR30" s="38"/>
      <c r="BCS30" s="38"/>
      <c r="BCT30" s="38"/>
      <c r="BCU30" s="38"/>
      <c r="BCV30" s="38"/>
      <c r="BCW30" s="38"/>
      <c r="BCX30" s="38"/>
      <c r="BCY30" s="38"/>
      <c r="BCZ30" s="38"/>
      <c r="BDA30" s="38"/>
      <c r="BDB30" s="38"/>
      <c r="BDC30" s="38"/>
      <c r="BDD30" s="38"/>
      <c r="BDE30" s="38"/>
      <c r="BDF30" s="38"/>
      <c r="BDG30" s="38"/>
      <c r="BDH30" s="38"/>
      <c r="BDI30" s="38"/>
      <c r="BDJ30" s="38"/>
      <c r="BDK30" s="38"/>
      <c r="BDL30" s="38"/>
      <c r="BDM30" s="38"/>
      <c r="BDN30" s="38"/>
      <c r="BDO30" s="38"/>
      <c r="BDP30" s="38"/>
      <c r="BDQ30" s="38"/>
      <c r="BDR30" s="38"/>
      <c r="BDS30" s="38"/>
      <c r="BDT30" s="38"/>
      <c r="BDU30" s="38"/>
      <c r="BDV30" s="38"/>
      <c r="BDW30" s="38"/>
      <c r="BDX30" s="38"/>
      <c r="BDY30" s="38"/>
      <c r="BDZ30" s="38"/>
      <c r="BEA30" s="38"/>
      <c r="BEB30" s="38"/>
      <c r="BEC30" s="38"/>
      <c r="BED30" s="38"/>
      <c r="BEE30" s="38"/>
      <c r="BEF30" s="38"/>
      <c r="BEG30" s="38"/>
      <c r="BEH30" s="38"/>
      <c r="BEI30" s="38"/>
      <c r="BEJ30" s="38"/>
      <c r="BEK30" s="38"/>
      <c r="BEL30" s="38"/>
      <c r="BEM30" s="38"/>
      <c r="BEN30" s="38"/>
      <c r="BEO30" s="38"/>
      <c r="BEP30" s="38"/>
      <c r="BEQ30" s="38"/>
      <c r="BER30" s="38"/>
      <c r="BES30" s="38"/>
      <c r="BET30" s="38"/>
      <c r="BEU30" s="38"/>
      <c r="BEV30" s="38"/>
      <c r="BEW30" s="38"/>
      <c r="BEX30" s="38"/>
      <c r="BEY30" s="38"/>
      <c r="BEZ30" s="38"/>
      <c r="BFA30" s="38"/>
      <c r="BFB30" s="38"/>
      <c r="BFC30" s="38"/>
      <c r="BFD30" s="38"/>
      <c r="BFE30" s="38"/>
      <c r="BFF30" s="38"/>
      <c r="BFG30" s="38"/>
      <c r="BFH30" s="38"/>
      <c r="BFI30" s="38"/>
      <c r="BFJ30" s="38"/>
      <c r="BFK30" s="38"/>
      <c r="BFL30" s="38"/>
      <c r="BFM30" s="38"/>
      <c r="BFN30" s="38"/>
      <c r="BFO30" s="38"/>
      <c r="BFP30" s="38"/>
      <c r="BFQ30" s="38"/>
      <c r="BFR30" s="38"/>
      <c r="BFS30" s="38"/>
      <c r="BFT30" s="38"/>
      <c r="BFU30" s="38"/>
      <c r="BFV30" s="38"/>
      <c r="BFW30" s="38"/>
      <c r="BFX30" s="38"/>
      <c r="BFY30" s="38"/>
      <c r="BFZ30" s="38"/>
      <c r="BGA30" s="38"/>
      <c r="BGB30" s="38"/>
      <c r="BGC30" s="38"/>
      <c r="BGD30" s="38"/>
      <c r="BGE30" s="38"/>
      <c r="BGF30" s="38"/>
      <c r="BGG30" s="38"/>
      <c r="BGH30" s="38"/>
      <c r="BGI30" s="38"/>
      <c r="BGJ30" s="38"/>
      <c r="BGK30" s="38"/>
      <c r="BGL30" s="38"/>
      <c r="BGM30" s="38"/>
      <c r="BGN30" s="38"/>
      <c r="BGO30" s="38"/>
      <c r="BGP30" s="38"/>
      <c r="BGQ30" s="38"/>
      <c r="BGR30" s="38"/>
      <c r="BGS30" s="38"/>
      <c r="BGT30" s="38"/>
      <c r="BGU30" s="38"/>
      <c r="BGV30" s="38"/>
      <c r="BGW30" s="38"/>
      <c r="BGX30" s="38"/>
      <c r="BGY30" s="38"/>
      <c r="BGZ30" s="38"/>
      <c r="BHA30" s="38"/>
      <c r="BHB30" s="38"/>
      <c r="BHC30" s="38"/>
      <c r="BHD30" s="38"/>
      <c r="BHE30" s="38"/>
      <c r="BHF30" s="38"/>
      <c r="BHG30" s="38"/>
      <c r="BHH30" s="38"/>
      <c r="BHI30" s="38"/>
      <c r="BHJ30" s="38"/>
      <c r="BHK30" s="38"/>
      <c r="BHL30" s="38"/>
      <c r="BHM30" s="38"/>
      <c r="BHN30" s="38"/>
      <c r="BHO30" s="38"/>
      <c r="BHP30" s="38"/>
      <c r="BHQ30" s="38"/>
      <c r="BHR30" s="38"/>
      <c r="BHS30" s="38"/>
      <c r="BHT30" s="38"/>
      <c r="BHU30" s="38"/>
      <c r="BHV30" s="38"/>
      <c r="BHW30" s="38"/>
      <c r="BHX30" s="38"/>
      <c r="BHY30" s="38"/>
      <c r="BHZ30" s="38"/>
      <c r="BIA30" s="38"/>
      <c r="BIB30" s="38"/>
      <c r="BIC30" s="38"/>
      <c r="BID30" s="38"/>
      <c r="BIE30" s="38"/>
      <c r="BIF30" s="38"/>
      <c r="BIG30" s="38"/>
      <c r="BIH30" s="38"/>
      <c r="BII30" s="38"/>
      <c r="BIJ30" s="38"/>
      <c r="BIK30" s="38"/>
      <c r="BIL30" s="38"/>
      <c r="BIM30" s="38"/>
      <c r="BIN30" s="38"/>
      <c r="BIO30" s="38"/>
      <c r="BIP30" s="38"/>
      <c r="BIQ30" s="38"/>
      <c r="BIR30" s="38"/>
      <c r="BIS30" s="38"/>
      <c r="BIT30" s="38"/>
      <c r="BIU30" s="38"/>
      <c r="BIV30" s="38"/>
      <c r="BIW30" s="38"/>
      <c r="BIX30" s="38"/>
      <c r="BIY30" s="38"/>
      <c r="BIZ30" s="38"/>
      <c r="BJA30" s="38"/>
      <c r="BJB30" s="38"/>
      <c r="BJC30" s="38"/>
      <c r="BJD30" s="38"/>
      <c r="BJE30" s="38"/>
      <c r="BJF30" s="38"/>
      <c r="BJG30" s="38"/>
      <c r="BJH30" s="38"/>
      <c r="BJI30" s="38"/>
      <c r="BJJ30" s="38"/>
      <c r="BJK30" s="38"/>
      <c r="BJL30" s="38"/>
      <c r="BJM30" s="38"/>
      <c r="BJN30" s="38"/>
      <c r="BJO30" s="38"/>
      <c r="BJP30" s="38"/>
      <c r="BJQ30" s="38"/>
      <c r="BJR30" s="38"/>
      <c r="BJS30" s="38"/>
      <c r="BJT30" s="38"/>
      <c r="BJU30" s="38"/>
      <c r="BJV30" s="38"/>
      <c r="BJW30" s="38"/>
      <c r="BJX30" s="38"/>
      <c r="BJY30" s="38"/>
      <c r="BJZ30" s="38"/>
      <c r="BKA30" s="38"/>
      <c r="BKB30" s="38"/>
      <c r="BKC30" s="38"/>
      <c r="BKD30" s="38"/>
      <c r="BKE30" s="38"/>
      <c r="BKF30" s="38"/>
      <c r="BKG30" s="38"/>
      <c r="BKH30" s="38"/>
      <c r="BKI30" s="38"/>
      <c r="BKJ30" s="38"/>
      <c r="BKK30" s="38"/>
      <c r="BKL30" s="38"/>
      <c r="BKM30" s="38"/>
      <c r="BKN30" s="38"/>
      <c r="BKO30" s="38"/>
      <c r="BKP30" s="38"/>
      <c r="BKQ30" s="38"/>
      <c r="BKR30" s="38"/>
      <c r="BKS30" s="38"/>
      <c r="BKT30" s="38"/>
      <c r="BKU30" s="38"/>
      <c r="BKV30" s="38"/>
      <c r="BKW30" s="38"/>
      <c r="BKX30" s="38"/>
      <c r="BKY30" s="38"/>
      <c r="BKZ30" s="38"/>
      <c r="BLA30" s="38"/>
      <c r="BLB30" s="38"/>
      <c r="BLC30" s="38"/>
      <c r="BLD30" s="38"/>
      <c r="BLE30" s="38"/>
      <c r="BLF30" s="38"/>
      <c r="BLG30" s="38"/>
      <c r="BLH30" s="38"/>
      <c r="BLI30" s="38"/>
      <c r="BLJ30" s="38"/>
      <c r="BLK30" s="38"/>
      <c r="BLL30" s="38"/>
      <c r="BLM30" s="38"/>
      <c r="BLN30" s="38"/>
      <c r="BLO30" s="38"/>
      <c r="BLP30" s="38"/>
      <c r="BLQ30" s="38"/>
      <c r="BLR30" s="38"/>
      <c r="BLS30" s="38"/>
      <c r="BLT30" s="38"/>
      <c r="BLU30" s="38"/>
      <c r="BLV30" s="38"/>
      <c r="BLW30" s="38"/>
      <c r="BLX30" s="38"/>
      <c r="BLY30" s="38"/>
      <c r="BLZ30" s="38"/>
      <c r="BMA30" s="38"/>
      <c r="BMB30" s="38"/>
      <c r="BMC30" s="38"/>
      <c r="BMD30" s="38"/>
      <c r="BME30" s="38"/>
      <c r="BMF30" s="38"/>
      <c r="BMG30" s="38"/>
      <c r="BMH30" s="38"/>
      <c r="BMI30" s="38"/>
      <c r="BMJ30" s="38"/>
      <c r="BMK30" s="38"/>
      <c r="BML30" s="38"/>
      <c r="BMM30" s="38"/>
      <c r="BMN30" s="38"/>
      <c r="BMO30" s="38"/>
      <c r="BMP30" s="38"/>
      <c r="BMQ30" s="38"/>
      <c r="BMR30" s="38"/>
      <c r="BMS30" s="38"/>
      <c r="BMT30" s="38"/>
      <c r="BMU30" s="38"/>
      <c r="BMV30" s="38"/>
      <c r="BMW30" s="38"/>
      <c r="BMX30" s="38"/>
      <c r="BMY30" s="38"/>
      <c r="BMZ30" s="38"/>
      <c r="BNA30" s="38"/>
      <c r="BNB30" s="38"/>
      <c r="BNC30" s="38"/>
      <c r="BND30" s="38"/>
      <c r="BNE30" s="38"/>
      <c r="BNF30" s="38"/>
      <c r="BNG30" s="38"/>
      <c r="BNH30" s="38"/>
      <c r="BNI30" s="38"/>
      <c r="BNJ30" s="38"/>
      <c r="BNK30" s="38"/>
      <c r="BNL30" s="38"/>
      <c r="BNM30" s="38"/>
      <c r="BNN30" s="38"/>
      <c r="BNO30" s="38"/>
      <c r="BNP30" s="38"/>
      <c r="BNQ30" s="38"/>
      <c r="BNR30" s="38"/>
      <c r="BNS30" s="38"/>
      <c r="BNT30" s="38"/>
      <c r="BNU30" s="38"/>
      <c r="BNV30" s="38"/>
      <c r="BNW30" s="38"/>
      <c r="BNX30" s="38"/>
      <c r="BNY30" s="38"/>
      <c r="BNZ30" s="38"/>
      <c r="BOA30" s="38"/>
      <c r="BOB30" s="38"/>
      <c r="BOC30" s="38"/>
      <c r="BOD30" s="38"/>
      <c r="BOE30" s="38"/>
      <c r="BOF30" s="38"/>
      <c r="BOG30" s="38"/>
      <c r="BOH30" s="38"/>
      <c r="BOI30" s="38"/>
      <c r="BOJ30" s="38"/>
      <c r="BOK30" s="38"/>
      <c r="BOL30" s="38"/>
      <c r="BOM30" s="38"/>
      <c r="BON30" s="38"/>
      <c r="BOO30" s="38"/>
      <c r="BOP30" s="38"/>
      <c r="BOQ30" s="38"/>
      <c r="BOR30" s="38"/>
      <c r="BOS30" s="38"/>
      <c r="BOT30" s="38"/>
      <c r="BOU30" s="38"/>
      <c r="BOV30" s="38"/>
      <c r="BOW30" s="38"/>
      <c r="BOX30" s="38"/>
      <c r="BOY30" s="38"/>
      <c r="BOZ30" s="38"/>
      <c r="BPA30" s="38"/>
      <c r="BPB30" s="38"/>
      <c r="BPC30" s="38"/>
      <c r="BPD30" s="38"/>
      <c r="BPE30" s="38"/>
      <c r="BPF30" s="38"/>
      <c r="BPG30" s="38"/>
      <c r="BPH30" s="38"/>
      <c r="BPI30" s="38"/>
      <c r="BPJ30" s="38"/>
      <c r="BPK30" s="38"/>
      <c r="BPL30" s="38"/>
      <c r="BPM30" s="38"/>
      <c r="BPN30" s="38"/>
      <c r="BPO30" s="38"/>
      <c r="BPP30" s="38"/>
      <c r="BPQ30" s="38"/>
      <c r="BPR30" s="38"/>
      <c r="BPS30" s="38"/>
      <c r="BPT30" s="38"/>
      <c r="BPU30" s="38"/>
      <c r="BPV30" s="38"/>
      <c r="BPW30" s="38"/>
      <c r="BPX30" s="38"/>
      <c r="BPY30" s="38"/>
      <c r="BPZ30" s="38"/>
      <c r="BQA30" s="38"/>
      <c r="BQB30" s="38"/>
      <c r="BQC30" s="38"/>
      <c r="BQD30" s="38"/>
      <c r="BQE30" s="38"/>
      <c r="BQF30" s="38"/>
      <c r="BQG30" s="38"/>
      <c r="BQH30" s="38"/>
      <c r="BQI30" s="38"/>
      <c r="BQJ30" s="38"/>
      <c r="BQK30" s="38"/>
      <c r="BQL30" s="38"/>
      <c r="BQM30" s="38"/>
      <c r="BQN30" s="38"/>
      <c r="BQO30" s="38"/>
      <c r="BQP30" s="38"/>
      <c r="BQQ30" s="38"/>
      <c r="BQR30" s="38"/>
      <c r="BQS30" s="38"/>
      <c r="BQT30" s="38"/>
      <c r="BQU30" s="38"/>
      <c r="BQV30" s="38"/>
      <c r="BQW30" s="38"/>
      <c r="BQX30" s="38"/>
      <c r="BQY30" s="38"/>
      <c r="BQZ30" s="38"/>
      <c r="BRA30" s="38"/>
      <c r="BRB30" s="38"/>
      <c r="BRC30" s="38"/>
      <c r="BRD30" s="38"/>
      <c r="BRE30" s="38"/>
      <c r="BRF30" s="38"/>
      <c r="BRG30" s="38"/>
      <c r="BRH30" s="38"/>
      <c r="BRI30" s="38"/>
      <c r="BRJ30" s="38"/>
      <c r="BRK30" s="38"/>
      <c r="BRL30" s="38"/>
      <c r="BRM30" s="38"/>
      <c r="BRN30" s="38"/>
      <c r="BRO30" s="38"/>
      <c r="BRP30" s="38"/>
      <c r="BRQ30" s="38"/>
      <c r="BRR30" s="38"/>
      <c r="BRS30" s="38"/>
      <c r="BRT30" s="38"/>
      <c r="BRU30" s="38"/>
      <c r="BRV30" s="38"/>
      <c r="BRW30" s="38"/>
      <c r="BRX30" s="38"/>
      <c r="BRY30" s="38"/>
      <c r="BRZ30" s="38"/>
      <c r="BSA30" s="38"/>
      <c r="BSB30" s="38"/>
      <c r="BSC30" s="38"/>
      <c r="BSD30" s="38"/>
      <c r="BSE30" s="38"/>
      <c r="BSF30" s="38"/>
      <c r="BSG30" s="38"/>
      <c r="BSH30" s="38"/>
      <c r="BSI30" s="38"/>
      <c r="BSJ30" s="38"/>
      <c r="BSK30" s="38"/>
      <c r="BSL30" s="38"/>
      <c r="BSM30" s="38"/>
      <c r="BSN30" s="38"/>
      <c r="BSO30" s="38"/>
      <c r="BSP30" s="38"/>
      <c r="BSQ30" s="38"/>
      <c r="BSR30" s="38"/>
      <c r="BSS30" s="38"/>
      <c r="BST30" s="38"/>
      <c r="BSU30" s="38"/>
      <c r="BSV30" s="38"/>
      <c r="BSW30" s="38"/>
      <c r="BSX30" s="38"/>
      <c r="BSY30" s="38"/>
      <c r="BSZ30" s="38"/>
      <c r="BTA30" s="38"/>
      <c r="BTB30" s="38"/>
      <c r="BTC30" s="38"/>
      <c r="BTD30" s="38"/>
      <c r="BTE30" s="38"/>
      <c r="BTF30" s="38"/>
      <c r="BTG30" s="38"/>
      <c r="BTH30" s="38"/>
      <c r="BTI30" s="38"/>
      <c r="BTJ30" s="38"/>
      <c r="BTK30" s="38"/>
      <c r="BTL30" s="38"/>
      <c r="BTM30" s="38"/>
      <c r="BTN30" s="38"/>
      <c r="BTO30" s="38"/>
      <c r="BTP30" s="38"/>
      <c r="BTQ30" s="38"/>
      <c r="BTR30" s="38"/>
      <c r="BTS30" s="38"/>
      <c r="BTT30" s="38"/>
      <c r="BTU30" s="38"/>
      <c r="BTV30" s="38"/>
      <c r="BTW30" s="38"/>
      <c r="BTX30" s="38"/>
      <c r="BTY30" s="38"/>
      <c r="BTZ30" s="38"/>
      <c r="BUA30" s="38"/>
      <c r="BUB30" s="38"/>
      <c r="BUC30" s="38"/>
      <c r="BUD30" s="38"/>
      <c r="BUE30" s="38"/>
      <c r="BUF30" s="38"/>
      <c r="BUG30" s="38"/>
      <c r="BUH30" s="38"/>
      <c r="BUI30" s="38"/>
      <c r="BUJ30" s="38"/>
      <c r="BUK30" s="38"/>
      <c r="BUL30" s="38"/>
      <c r="BUM30" s="38"/>
      <c r="BUN30" s="38"/>
      <c r="BUO30" s="38"/>
      <c r="BUP30" s="38"/>
      <c r="BUQ30" s="38"/>
      <c r="BUR30" s="38"/>
      <c r="BUS30" s="38"/>
      <c r="BUT30" s="38"/>
      <c r="BUU30" s="38"/>
      <c r="BUV30" s="38"/>
      <c r="BUW30" s="38"/>
      <c r="BUX30" s="38"/>
      <c r="BUY30" s="38"/>
      <c r="BUZ30" s="38"/>
      <c r="BVA30" s="38"/>
      <c r="BVB30" s="38"/>
      <c r="BVC30" s="38"/>
      <c r="BVD30" s="38"/>
      <c r="BVE30" s="38"/>
      <c r="BVF30" s="38"/>
      <c r="BVG30" s="38"/>
      <c r="BVH30" s="38"/>
      <c r="BVI30" s="38"/>
      <c r="BVJ30" s="38"/>
      <c r="BVK30" s="38"/>
      <c r="BVL30" s="38"/>
      <c r="BVM30" s="38"/>
      <c r="BVN30" s="38"/>
      <c r="BVO30" s="38"/>
      <c r="BVP30" s="38"/>
      <c r="BVQ30" s="38"/>
      <c r="BVR30" s="38"/>
      <c r="BVS30" s="38"/>
      <c r="BVT30" s="38"/>
      <c r="BVU30" s="38"/>
      <c r="BVV30" s="38"/>
      <c r="BVW30" s="38"/>
      <c r="BVX30" s="38"/>
      <c r="BVY30" s="38"/>
      <c r="BVZ30" s="38"/>
      <c r="BWA30" s="38"/>
      <c r="BWB30" s="38"/>
      <c r="BWC30" s="38"/>
      <c r="BWD30" s="38"/>
      <c r="BWE30" s="38"/>
      <c r="BWF30" s="38"/>
      <c r="BWG30" s="38"/>
      <c r="BWH30" s="38"/>
      <c r="BWI30" s="38"/>
      <c r="BWJ30" s="38"/>
      <c r="BWK30" s="38"/>
      <c r="BWL30" s="38"/>
      <c r="BWM30" s="38"/>
      <c r="BWN30" s="38"/>
      <c r="BWO30" s="38"/>
      <c r="BWP30" s="38"/>
      <c r="BWQ30" s="38"/>
      <c r="BWR30" s="38"/>
      <c r="BWS30" s="38"/>
      <c r="BWT30" s="38"/>
      <c r="BWU30" s="38"/>
      <c r="BWV30" s="38"/>
      <c r="BWW30" s="38"/>
      <c r="BWX30" s="38"/>
      <c r="BWY30" s="38"/>
      <c r="BWZ30" s="38"/>
      <c r="BXA30" s="38"/>
      <c r="BXB30" s="38"/>
      <c r="BXC30" s="38"/>
      <c r="BXD30" s="38"/>
      <c r="BXE30" s="38"/>
      <c r="BXF30" s="38"/>
      <c r="BXG30" s="38"/>
      <c r="BXH30" s="38"/>
      <c r="BXI30" s="38"/>
      <c r="BXJ30" s="38"/>
      <c r="BXK30" s="38"/>
      <c r="BXL30" s="38"/>
      <c r="BXM30" s="38"/>
      <c r="BXN30" s="38"/>
      <c r="BXO30" s="38"/>
      <c r="BXP30" s="38"/>
      <c r="BXQ30" s="38"/>
      <c r="BXR30" s="38"/>
      <c r="BXS30" s="38"/>
      <c r="BXT30" s="38"/>
      <c r="BXU30" s="38"/>
      <c r="BXV30" s="38"/>
      <c r="BXW30" s="38"/>
      <c r="BXX30" s="38"/>
      <c r="BXY30" s="38"/>
      <c r="BXZ30" s="38"/>
      <c r="BYA30" s="38"/>
      <c r="BYB30" s="38"/>
      <c r="BYC30" s="38"/>
      <c r="BYD30" s="38"/>
      <c r="BYE30" s="38"/>
      <c r="BYF30" s="38"/>
      <c r="BYG30" s="38"/>
      <c r="BYH30" s="38"/>
      <c r="BYI30" s="38"/>
      <c r="BYJ30" s="38"/>
      <c r="BYK30" s="38"/>
      <c r="BYL30" s="38"/>
      <c r="BYM30" s="38"/>
      <c r="BYN30" s="38"/>
      <c r="BYO30" s="38"/>
      <c r="BYP30" s="38"/>
      <c r="BYQ30" s="38"/>
      <c r="BYR30" s="38"/>
      <c r="BYS30" s="38"/>
      <c r="BYT30" s="38"/>
      <c r="BYU30" s="38"/>
      <c r="BYV30" s="38"/>
      <c r="BYW30" s="38"/>
      <c r="BYX30" s="38"/>
      <c r="BYY30" s="38"/>
      <c r="BYZ30" s="38"/>
      <c r="BZA30" s="38"/>
      <c r="BZB30" s="38"/>
      <c r="BZC30" s="38"/>
      <c r="BZD30" s="38"/>
      <c r="BZE30" s="38"/>
      <c r="BZF30" s="38"/>
      <c r="BZG30" s="38"/>
      <c r="BZH30" s="38"/>
      <c r="BZI30" s="38"/>
      <c r="BZJ30" s="38"/>
      <c r="BZK30" s="38"/>
      <c r="BZL30" s="38"/>
      <c r="BZM30" s="38"/>
      <c r="BZN30" s="38"/>
      <c r="BZO30" s="38"/>
      <c r="BZP30" s="38"/>
      <c r="BZQ30" s="38"/>
      <c r="BZR30" s="38"/>
      <c r="BZS30" s="38"/>
      <c r="BZT30" s="38"/>
      <c r="BZU30" s="38"/>
      <c r="BZV30" s="38"/>
      <c r="BZW30" s="38"/>
      <c r="BZX30" s="38"/>
      <c r="BZY30" s="38"/>
      <c r="BZZ30" s="38"/>
      <c r="CAA30" s="38"/>
      <c r="CAB30" s="38"/>
      <c r="CAC30" s="38"/>
      <c r="CAD30" s="38"/>
      <c r="CAE30" s="38"/>
      <c r="CAF30" s="38"/>
      <c r="CAG30" s="38"/>
      <c r="CAH30" s="38"/>
      <c r="CAI30" s="38"/>
      <c r="CAJ30" s="38"/>
      <c r="CAK30" s="38"/>
      <c r="CAL30" s="38"/>
      <c r="CAM30" s="38"/>
      <c r="CAN30" s="38"/>
      <c r="CAO30" s="38"/>
      <c r="CAP30" s="38"/>
      <c r="CAQ30" s="38"/>
      <c r="CAR30" s="38"/>
      <c r="CAS30" s="38"/>
      <c r="CAT30" s="38"/>
      <c r="CAU30" s="38"/>
      <c r="CAV30" s="38"/>
      <c r="CAW30" s="38"/>
      <c r="CAX30" s="38"/>
      <c r="CAY30" s="38"/>
      <c r="CAZ30" s="38"/>
      <c r="CBA30" s="38"/>
      <c r="CBB30" s="38"/>
      <c r="CBC30" s="38"/>
      <c r="CBD30" s="38"/>
      <c r="CBE30" s="38"/>
      <c r="CBF30" s="38"/>
      <c r="CBG30" s="38"/>
      <c r="CBH30" s="38"/>
      <c r="CBI30" s="38"/>
      <c r="CBJ30" s="38"/>
      <c r="CBK30" s="38"/>
      <c r="CBL30" s="38"/>
      <c r="CBM30" s="38"/>
      <c r="CBN30" s="38"/>
      <c r="CBO30" s="38"/>
      <c r="CBP30" s="38"/>
      <c r="CBQ30" s="38"/>
      <c r="CBR30" s="38"/>
      <c r="CBS30" s="38"/>
      <c r="CBT30" s="38"/>
      <c r="CBU30" s="38"/>
      <c r="CBV30" s="38"/>
      <c r="CBW30" s="38"/>
      <c r="CBX30" s="38"/>
      <c r="CBY30" s="38"/>
      <c r="CBZ30" s="38"/>
      <c r="CCA30" s="38"/>
      <c r="CCB30" s="38"/>
      <c r="CCC30" s="38"/>
      <c r="CCD30" s="38"/>
      <c r="CCE30" s="38"/>
      <c r="CCF30" s="38"/>
      <c r="CCG30" s="38"/>
      <c r="CCH30" s="38"/>
      <c r="CCI30" s="38"/>
      <c r="CCJ30" s="38"/>
      <c r="CCK30" s="38"/>
      <c r="CCL30" s="38"/>
      <c r="CCM30" s="38"/>
      <c r="CCN30" s="38"/>
      <c r="CCO30" s="38"/>
      <c r="CCP30" s="38"/>
      <c r="CCQ30" s="38"/>
      <c r="CCR30" s="38"/>
      <c r="CCS30" s="38"/>
      <c r="CCT30" s="38"/>
      <c r="CCU30" s="38"/>
      <c r="CCV30" s="38"/>
      <c r="CCW30" s="38"/>
      <c r="CCX30" s="38"/>
      <c r="CCY30" s="38"/>
      <c r="CCZ30" s="38"/>
      <c r="CDA30" s="38"/>
      <c r="CDB30" s="38"/>
      <c r="CDC30" s="38"/>
      <c r="CDD30" s="38"/>
      <c r="CDE30" s="38"/>
      <c r="CDF30" s="38"/>
      <c r="CDG30" s="38"/>
      <c r="CDH30" s="38"/>
      <c r="CDI30" s="38"/>
      <c r="CDJ30" s="38"/>
      <c r="CDK30" s="38"/>
      <c r="CDL30" s="38"/>
      <c r="CDM30" s="38"/>
      <c r="CDN30" s="38"/>
      <c r="CDO30" s="38"/>
      <c r="CDP30" s="38"/>
      <c r="CDQ30" s="38"/>
      <c r="CDR30" s="38"/>
      <c r="CDS30" s="38"/>
      <c r="CDT30" s="38"/>
      <c r="CDU30" s="38"/>
      <c r="CDV30" s="38"/>
      <c r="CDW30" s="38"/>
      <c r="CDX30" s="38"/>
      <c r="CDY30" s="38"/>
      <c r="CDZ30" s="38"/>
      <c r="CEA30" s="38"/>
      <c r="CEB30" s="38"/>
      <c r="CEC30" s="38"/>
      <c r="CED30" s="38"/>
      <c r="CEE30" s="38"/>
      <c r="CEF30" s="38"/>
      <c r="CEG30" s="38"/>
      <c r="CEH30" s="38"/>
      <c r="CEI30" s="38"/>
      <c r="CEJ30" s="38"/>
      <c r="CEK30" s="38"/>
      <c r="CEL30" s="38"/>
      <c r="CEM30" s="38"/>
      <c r="CEN30" s="38"/>
      <c r="CEO30" s="38"/>
      <c r="CEP30" s="38"/>
      <c r="CEQ30" s="38"/>
      <c r="CER30" s="38"/>
      <c r="CES30" s="38"/>
      <c r="CET30" s="38"/>
      <c r="CEU30" s="38"/>
      <c r="CEV30" s="38"/>
      <c r="CEW30" s="38"/>
      <c r="CEX30" s="38"/>
      <c r="CEY30" s="38"/>
      <c r="CEZ30" s="38"/>
      <c r="CFA30" s="38"/>
      <c r="CFB30" s="38"/>
      <c r="CFC30" s="38"/>
      <c r="CFD30" s="38"/>
      <c r="CFE30" s="38"/>
      <c r="CFF30" s="38"/>
      <c r="CFG30" s="38"/>
      <c r="CFH30" s="38"/>
      <c r="CFI30" s="38"/>
      <c r="CFJ30" s="38"/>
      <c r="CFK30" s="38"/>
      <c r="CFL30" s="38"/>
      <c r="CFM30" s="38"/>
      <c r="CFN30" s="38"/>
      <c r="CFO30" s="38"/>
      <c r="CFP30" s="38"/>
      <c r="CFQ30" s="38"/>
      <c r="CFR30" s="38"/>
      <c r="CFS30" s="38"/>
      <c r="CFT30" s="38"/>
      <c r="CFU30" s="38"/>
      <c r="CFV30" s="38"/>
      <c r="CFW30" s="38"/>
      <c r="CFX30" s="38"/>
      <c r="CFY30" s="38"/>
      <c r="CFZ30" s="38"/>
      <c r="CGA30" s="38"/>
      <c r="CGB30" s="38"/>
      <c r="CGC30" s="38"/>
      <c r="CGD30" s="38"/>
      <c r="CGE30" s="38"/>
      <c r="CGF30" s="38"/>
      <c r="CGG30" s="38"/>
      <c r="CGH30" s="38"/>
      <c r="CGI30" s="38"/>
      <c r="CGJ30" s="38"/>
      <c r="CGK30" s="38"/>
      <c r="CGL30" s="38"/>
      <c r="CGM30" s="38"/>
      <c r="CGN30" s="38"/>
      <c r="CGO30" s="38"/>
      <c r="CGP30" s="38"/>
      <c r="CGQ30" s="38"/>
      <c r="CGR30" s="38"/>
      <c r="CGS30" s="38"/>
      <c r="CGT30" s="38"/>
      <c r="CGU30" s="38"/>
      <c r="CGV30" s="38"/>
      <c r="CGW30" s="38"/>
      <c r="CGX30" s="38"/>
      <c r="CGY30" s="38"/>
      <c r="CGZ30" s="38"/>
      <c r="CHA30" s="38"/>
      <c r="CHB30" s="38"/>
      <c r="CHC30" s="38"/>
      <c r="CHD30" s="38"/>
      <c r="CHE30" s="38"/>
      <c r="CHF30" s="38"/>
      <c r="CHG30" s="38"/>
      <c r="CHH30" s="38"/>
      <c r="CHI30" s="38"/>
      <c r="CHJ30" s="38"/>
      <c r="CHK30" s="38"/>
      <c r="CHL30" s="38"/>
      <c r="CHM30" s="38"/>
      <c r="CHN30" s="38"/>
      <c r="CHO30" s="38"/>
      <c r="CHP30" s="38"/>
      <c r="CHQ30" s="38"/>
      <c r="CHR30" s="38"/>
      <c r="CHS30" s="38"/>
      <c r="CHT30" s="38"/>
      <c r="CHU30" s="38"/>
      <c r="CHV30" s="38"/>
      <c r="CHW30" s="38"/>
      <c r="CHX30" s="38"/>
      <c r="CHY30" s="38"/>
      <c r="CHZ30" s="38"/>
      <c r="CIA30" s="38"/>
      <c r="CIB30" s="38"/>
      <c r="CIC30" s="38"/>
      <c r="CID30" s="38"/>
      <c r="CIE30" s="38"/>
      <c r="CIF30" s="38"/>
      <c r="CIG30" s="38"/>
      <c r="CIH30" s="38"/>
      <c r="CII30" s="38"/>
      <c r="CIJ30" s="38"/>
      <c r="CIK30" s="38"/>
      <c r="CIL30" s="38"/>
      <c r="CIM30" s="38"/>
      <c r="CIN30" s="38"/>
      <c r="CIO30" s="38"/>
      <c r="CIP30" s="38"/>
      <c r="CIQ30" s="38"/>
      <c r="CIR30" s="38"/>
      <c r="CIS30" s="38"/>
      <c r="CIT30" s="38"/>
      <c r="CIU30" s="38"/>
      <c r="CIV30" s="38"/>
      <c r="CIW30" s="38"/>
      <c r="CIX30" s="38"/>
      <c r="CIY30" s="38"/>
      <c r="CIZ30" s="38"/>
      <c r="CJA30" s="38"/>
      <c r="CJB30" s="38"/>
      <c r="CJC30" s="38"/>
      <c r="CJD30" s="38"/>
      <c r="CJE30" s="38"/>
      <c r="CJF30" s="38"/>
      <c r="CJG30" s="38"/>
      <c r="CJH30" s="38"/>
      <c r="CJI30" s="38"/>
      <c r="CJJ30" s="38"/>
      <c r="CJK30" s="38"/>
      <c r="CJL30" s="38"/>
      <c r="CJM30" s="38"/>
      <c r="CJN30" s="38"/>
      <c r="CJO30" s="38"/>
      <c r="CJP30" s="38"/>
      <c r="CJQ30" s="38"/>
      <c r="CJR30" s="38"/>
      <c r="CJS30" s="38"/>
      <c r="CJT30" s="38"/>
      <c r="CJU30" s="38"/>
      <c r="CJV30" s="38"/>
      <c r="CJW30" s="38"/>
      <c r="CJX30" s="38"/>
      <c r="CJY30" s="38"/>
      <c r="CJZ30" s="38"/>
      <c r="CKA30" s="38"/>
      <c r="CKB30" s="38"/>
      <c r="CKC30" s="38"/>
      <c r="CKD30" s="38"/>
      <c r="CKE30" s="38"/>
      <c r="CKF30" s="38"/>
      <c r="CKG30" s="38"/>
      <c r="CKH30" s="38"/>
      <c r="CKI30" s="38"/>
      <c r="CKJ30" s="38"/>
      <c r="CKK30" s="38"/>
      <c r="CKL30" s="38"/>
      <c r="CKM30" s="38"/>
      <c r="CKN30" s="38"/>
      <c r="CKO30" s="38"/>
      <c r="CKP30" s="38"/>
      <c r="CKQ30" s="38"/>
      <c r="CKR30" s="38"/>
      <c r="CKS30" s="38"/>
      <c r="CKT30" s="38"/>
      <c r="CKU30" s="38"/>
      <c r="CKV30" s="38"/>
      <c r="CKW30" s="38"/>
      <c r="CKX30" s="38"/>
      <c r="CKY30" s="38"/>
      <c r="CKZ30" s="38"/>
      <c r="CLA30" s="38"/>
      <c r="CLB30" s="38"/>
      <c r="CLC30" s="38"/>
      <c r="CLD30" s="38"/>
      <c r="CLE30" s="38"/>
      <c r="CLF30" s="38"/>
      <c r="CLG30" s="38"/>
      <c r="CLH30" s="38"/>
      <c r="CLI30" s="38"/>
      <c r="CLJ30" s="38"/>
      <c r="CLK30" s="38"/>
      <c r="CLL30" s="38"/>
      <c r="CLM30" s="38"/>
      <c r="CLN30" s="38"/>
      <c r="CLO30" s="38"/>
      <c r="CLP30" s="38"/>
      <c r="CLQ30" s="38"/>
      <c r="CLR30" s="38"/>
      <c r="CLS30" s="38"/>
      <c r="CLT30" s="38"/>
      <c r="CLU30" s="38"/>
      <c r="CLV30" s="38"/>
      <c r="CLW30" s="38"/>
      <c r="CLX30" s="38"/>
      <c r="CLY30" s="38"/>
      <c r="CLZ30" s="38"/>
      <c r="CMA30" s="38"/>
      <c r="CMB30" s="38"/>
      <c r="CMC30" s="38"/>
      <c r="CMD30" s="38"/>
      <c r="CME30" s="38"/>
      <c r="CMF30" s="38"/>
      <c r="CMG30" s="38"/>
      <c r="CMH30" s="38"/>
      <c r="CMI30" s="38"/>
      <c r="CMJ30" s="38"/>
      <c r="CMK30" s="38"/>
      <c r="CML30" s="38"/>
      <c r="CMM30" s="38"/>
      <c r="CMN30" s="38"/>
      <c r="CMO30" s="38"/>
      <c r="CMP30" s="38"/>
      <c r="CMQ30" s="38"/>
      <c r="CMR30" s="38"/>
      <c r="CMS30" s="38"/>
      <c r="CMT30" s="38"/>
      <c r="CMU30" s="38"/>
      <c r="CMV30" s="38"/>
      <c r="CMW30" s="38"/>
      <c r="CMX30" s="38"/>
      <c r="CMY30" s="38"/>
      <c r="CMZ30" s="38"/>
      <c r="CNA30" s="38"/>
      <c r="CNB30" s="38"/>
      <c r="CNC30" s="38"/>
      <c r="CND30" s="38"/>
      <c r="CNE30" s="38"/>
      <c r="CNF30" s="38"/>
      <c r="CNG30" s="38"/>
      <c r="CNH30" s="38"/>
      <c r="CNI30" s="38"/>
      <c r="CNJ30" s="38"/>
      <c r="CNK30" s="38"/>
      <c r="CNL30" s="38"/>
      <c r="CNM30" s="38"/>
      <c r="CNN30" s="38"/>
      <c r="CNO30" s="38"/>
      <c r="CNP30" s="38"/>
      <c r="CNQ30" s="38"/>
      <c r="CNR30" s="38"/>
      <c r="CNS30" s="38"/>
      <c r="CNT30" s="38"/>
      <c r="CNU30" s="38"/>
      <c r="CNV30" s="38"/>
      <c r="CNW30" s="38"/>
      <c r="CNX30" s="38"/>
      <c r="CNY30" s="38"/>
      <c r="CNZ30" s="38"/>
      <c r="COA30" s="38"/>
      <c r="COB30" s="38"/>
      <c r="COC30" s="38"/>
      <c r="COD30" s="38"/>
      <c r="COE30" s="38"/>
      <c r="COF30" s="38"/>
      <c r="COG30" s="38"/>
      <c r="COH30" s="38"/>
      <c r="COI30" s="38"/>
      <c r="COJ30" s="38"/>
      <c r="COK30" s="38"/>
      <c r="COL30" s="38"/>
      <c r="COM30" s="38"/>
      <c r="CON30" s="38"/>
      <c r="COO30" s="38"/>
      <c r="COP30" s="38"/>
      <c r="COQ30" s="38"/>
      <c r="COR30" s="38"/>
      <c r="COS30" s="38"/>
      <c r="COT30" s="38"/>
      <c r="COU30" s="38"/>
      <c r="COV30" s="38"/>
      <c r="COW30" s="38"/>
      <c r="COX30" s="38"/>
      <c r="COY30" s="38"/>
      <c r="COZ30" s="38"/>
      <c r="CPA30" s="38"/>
      <c r="CPB30" s="38"/>
      <c r="CPC30" s="38"/>
      <c r="CPD30" s="38"/>
      <c r="CPE30" s="38"/>
      <c r="CPF30" s="38"/>
      <c r="CPG30" s="38"/>
      <c r="CPH30" s="38"/>
      <c r="CPI30" s="38"/>
      <c r="CPJ30" s="38"/>
      <c r="CPK30" s="38"/>
      <c r="CPL30" s="38"/>
      <c r="CPM30" s="38"/>
      <c r="CPN30" s="38"/>
      <c r="CPO30" s="38"/>
      <c r="CPP30" s="38"/>
      <c r="CPQ30" s="38"/>
      <c r="CPR30" s="38"/>
      <c r="CPS30" s="38"/>
      <c r="CPT30" s="38"/>
      <c r="CPU30" s="38"/>
      <c r="CPV30" s="38"/>
      <c r="CPW30" s="38"/>
      <c r="CPX30" s="38"/>
      <c r="CPY30" s="38"/>
      <c r="CPZ30" s="38"/>
      <c r="CQA30" s="38"/>
      <c r="CQB30" s="38"/>
      <c r="CQC30" s="38"/>
      <c r="CQD30" s="38"/>
      <c r="CQE30" s="38"/>
      <c r="CQF30" s="38"/>
      <c r="CQG30" s="38"/>
      <c r="CQH30" s="38"/>
      <c r="CQI30" s="38"/>
      <c r="CQJ30" s="38"/>
      <c r="CQK30" s="38"/>
      <c r="CQL30" s="38"/>
      <c r="CQM30" s="38"/>
      <c r="CQN30" s="38"/>
      <c r="CQO30" s="38"/>
      <c r="CQP30" s="38"/>
      <c r="CQQ30" s="38"/>
      <c r="CQR30" s="38"/>
      <c r="CQS30" s="38"/>
      <c r="CQT30" s="38"/>
      <c r="CQU30" s="38"/>
      <c r="CQV30" s="38"/>
      <c r="CQW30" s="38"/>
      <c r="CQX30" s="38"/>
      <c r="CQY30" s="38"/>
      <c r="CQZ30" s="38"/>
      <c r="CRA30" s="38"/>
      <c r="CRB30" s="38"/>
      <c r="CRC30" s="38"/>
      <c r="CRD30" s="38"/>
      <c r="CRE30" s="38"/>
      <c r="CRF30" s="38"/>
      <c r="CRG30" s="38"/>
      <c r="CRH30" s="38"/>
      <c r="CRI30" s="38"/>
      <c r="CRJ30" s="38"/>
      <c r="CRK30" s="38"/>
      <c r="CRL30" s="38"/>
      <c r="CRM30" s="38"/>
      <c r="CRN30" s="38"/>
      <c r="CRO30" s="38"/>
      <c r="CRP30" s="38"/>
      <c r="CRQ30" s="38"/>
      <c r="CRR30" s="38"/>
      <c r="CRS30" s="38"/>
      <c r="CRT30" s="38"/>
      <c r="CRU30" s="38"/>
      <c r="CRV30" s="38"/>
      <c r="CRW30" s="38"/>
      <c r="CRX30" s="38"/>
      <c r="CRY30" s="38"/>
      <c r="CRZ30" s="38"/>
      <c r="CSA30" s="38"/>
      <c r="CSB30" s="38"/>
      <c r="CSC30" s="38"/>
      <c r="CSD30" s="38"/>
      <c r="CSE30" s="38"/>
      <c r="CSF30" s="38"/>
      <c r="CSG30" s="38"/>
      <c r="CSH30" s="38"/>
      <c r="CSI30" s="38"/>
      <c r="CSJ30" s="38"/>
      <c r="CSK30" s="38"/>
      <c r="CSL30" s="38"/>
      <c r="CSM30" s="38"/>
      <c r="CSN30" s="38"/>
      <c r="CSO30" s="38"/>
      <c r="CSP30" s="38"/>
      <c r="CSQ30" s="38"/>
      <c r="CSR30" s="38"/>
      <c r="CSS30" s="38"/>
      <c r="CST30" s="38"/>
      <c r="CSU30" s="38"/>
      <c r="CSV30" s="38"/>
      <c r="CSW30" s="38"/>
      <c r="CSX30" s="38"/>
      <c r="CSY30" s="38"/>
      <c r="CSZ30" s="38"/>
      <c r="CTA30" s="38"/>
      <c r="CTB30" s="38"/>
      <c r="CTC30" s="38"/>
      <c r="CTD30" s="38"/>
      <c r="CTE30" s="38"/>
      <c r="CTF30" s="38"/>
      <c r="CTG30" s="38"/>
      <c r="CTH30" s="38"/>
      <c r="CTI30" s="38"/>
      <c r="CTJ30" s="38"/>
      <c r="CTK30" s="38"/>
      <c r="CTL30" s="38"/>
      <c r="CTM30" s="38"/>
      <c r="CTN30" s="38"/>
      <c r="CTO30" s="38"/>
      <c r="CTP30" s="38"/>
      <c r="CTQ30" s="38"/>
      <c r="CTR30" s="38"/>
      <c r="CTS30" s="38"/>
      <c r="CTT30" s="38"/>
      <c r="CTU30" s="38"/>
      <c r="CTV30" s="38"/>
      <c r="CTW30" s="38"/>
      <c r="CTX30" s="38"/>
      <c r="CTY30" s="38"/>
      <c r="CTZ30" s="38"/>
      <c r="CUA30" s="38"/>
      <c r="CUB30" s="38"/>
      <c r="CUC30" s="38"/>
      <c r="CUD30" s="38"/>
      <c r="CUE30" s="38"/>
      <c r="CUF30" s="38"/>
      <c r="CUG30" s="38"/>
      <c r="CUH30" s="38"/>
      <c r="CUI30" s="38"/>
      <c r="CUJ30" s="38"/>
      <c r="CUK30" s="38"/>
      <c r="CUL30" s="38"/>
      <c r="CUM30" s="38"/>
      <c r="CUN30" s="38"/>
      <c r="CUO30" s="38"/>
      <c r="CUP30" s="38"/>
      <c r="CUQ30" s="38"/>
      <c r="CUR30" s="38"/>
      <c r="CUS30" s="38"/>
      <c r="CUT30" s="38"/>
      <c r="CUU30" s="38"/>
      <c r="CUV30" s="38"/>
      <c r="CUW30" s="38"/>
      <c r="CUX30" s="38"/>
      <c r="CUY30" s="38"/>
      <c r="CUZ30" s="38"/>
      <c r="CVA30" s="38"/>
      <c r="CVB30" s="38"/>
      <c r="CVC30" s="38"/>
      <c r="CVD30" s="38"/>
      <c r="CVE30" s="38"/>
      <c r="CVF30" s="38"/>
      <c r="CVG30" s="38"/>
      <c r="CVH30" s="38"/>
      <c r="CVI30" s="38"/>
      <c r="CVJ30" s="38"/>
      <c r="CVK30" s="38"/>
      <c r="CVL30" s="38"/>
      <c r="CVM30" s="38"/>
      <c r="CVN30" s="38"/>
      <c r="CVO30" s="38"/>
      <c r="CVP30" s="38"/>
      <c r="CVQ30" s="38"/>
      <c r="CVR30" s="38"/>
      <c r="CVS30" s="38"/>
      <c r="CVT30" s="38"/>
      <c r="CVU30" s="38"/>
      <c r="CVV30" s="38"/>
      <c r="CVW30" s="38"/>
      <c r="CVX30" s="38"/>
      <c r="CVY30" s="38"/>
      <c r="CVZ30" s="38"/>
      <c r="CWA30" s="38"/>
      <c r="CWB30" s="38"/>
      <c r="CWC30" s="38"/>
      <c r="CWD30" s="38"/>
      <c r="CWE30" s="38"/>
      <c r="CWF30" s="38"/>
      <c r="CWG30" s="38"/>
      <c r="CWH30" s="38"/>
      <c r="CWI30" s="38"/>
      <c r="CWJ30" s="38"/>
      <c r="CWK30" s="38"/>
      <c r="CWL30" s="38"/>
      <c r="CWM30" s="38"/>
      <c r="CWN30" s="38"/>
      <c r="CWO30" s="38"/>
      <c r="CWP30" s="38"/>
      <c r="CWQ30" s="38"/>
      <c r="CWR30" s="38"/>
      <c r="CWS30" s="38"/>
      <c r="CWT30" s="38"/>
      <c r="CWU30" s="38"/>
      <c r="CWV30" s="38"/>
      <c r="CWW30" s="38"/>
      <c r="CWX30" s="38"/>
      <c r="CWY30" s="38"/>
      <c r="CWZ30" s="38"/>
      <c r="CXA30" s="38"/>
      <c r="CXB30" s="38"/>
      <c r="CXC30" s="38"/>
      <c r="CXD30" s="38"/>
      <c r="CXE30" s="38"/>
      <c r="CXF30" s="38"/>
      <c r="CXG30" s="38"/>
      <c r="CXH30" s="38"/>
      <c r="CXI30" s="38"/>
      <c r="CXJ30" s="38"/>
      <c r="CXK30" s="38"/>
      <c r="CXL30" s="38"/>
      <c r="CXM30" s="38"/>
      <c r="CXN30" s="38"/>
      <c r="CXO30" s="38"/>
      <c r="CXP30" s="38"/>
      <c r="CXQ30" s="38"/>
      <c r="CXR30" s="38"/>
      <c r="CXS30" s="38"/>
      <c r="CXT30" s="38"/>
      <c r="CXU30" s="38"/>
      <c r="CXV30" s="38"/>
      <c r="CXW30" s="38"/>
      <c r="CXX30" s="38"/>
      <c r="CXY30" s="38"/>
      <c r="CXZ30" s="38"/>
      <c r="CYA30" s="38"/>
      <c r="CYB30" s="38"/>
      <c r="CYC30" s="38"/>
      <c r="CYD30" s="38"/>
      <c r="CYE30" s="38"/>
      <c r="CYF30" s="38"/>
      <c r="CYG30" s="38"/>
      <c r="CYH30" s="38"/>
      <c r="CYI30" s="38"/>
      <c r="CYJ30" s="38"/>
      <c r="CYK30" s="38"/>
      <c r="CYL30" s="38"/>
      <c r="CYM30" s="38"/>
      <c r="CYN30" s="38"/>
      <c r="CYO30" s="38"/>
      <c r="CYP30" s="38"/>
      <c r="CYQ30" s="38"/>
      <c r="CYR30" s="38"/>
      <c r="CYS30" s="38"/>
      <c r="CYT30" s="38"/>
      <c r="CYU30" s="38"/>
      <c r="CYV30" s="38"/>
      <c r="CYW30" s="38"/>
      <c r="CYX30" s="38"/>
      <c r="CYY30" s="38"/>
      <c r="CYZ30" s="38"/>
      <c r="CZA30" s="38"/>
      <c r="CZB30" s="38"/>
      <c r="CZC30" s="38"/>
      <c r="CZD30" s="38"/>
      <c r="CZE30" s="38"/>
      <c r="CZF30" s="38"/>
      <c r="CZG30" s="38"/>
      <c r="CZH30" s="38"/>
      <c r="CZI30" s="38"/>
      <c r="CZJ30" s="38"/>
      <c r="CZK30" s="38"/>
      <c r="CZL30" s="38"/>
      <c r="CZM30" s="38"/>
      <c r="CZN30" s="38"/>
      <c r="CZO30" s="38"/>
      <c r="CZP30" s="38"/>
      <c r="CZQ30" s="38"/>
      <c r="CZR30" s="38"/>
      <c r="CZS30" s="38"/>
      <c r="CZT30" s="38"/>
      <c r="CZU30" s="38"/>
      <c r="CZV30" s="38"/>
      <c r="CZW30" s="38"/>
      <c r="CZX30" s="38"/>
      <c r="CZY30" s="38"/>
      <c r="CZZ30" s="38"/>
      <c r="DAA30" s="38"/>
      <c r="DAB30" s="38"/>
      <c r="DAC30" s="38"/>
      <c r="DAD30" s="38"/>
      <c r="DAE30" s="38"/>
      <c r="DAF30" s="38"/>
      <c r="DAG30" s="38"/>
      <c r="DAH30" s="38"/>
      <c r="DAI30" s="38"/>
      <c r="DAJ30" s="38"/>
      <c r="DAK30" s="38"/>
      <c r="DAL30" s="38"/>
      <c r="DAM30" s="38"/>
      <c r="DAN30" s="38"/>
      <c r="DAO30" s="38"/>
      <c r="DAP30" s="38"/>
      <c r="DAQ30" s="38"/>
      <c r="DAR30" s="38"/>
      <c r="DAS30" s="38"/>
      <c r="DAT30" s="38"/>
      <c r="DAU30" s="38"/>
      <c r="DAV30" s="38"/>
      <c r="DAW30" s="38"/>
      <c r="DAX30" s="38"/>
      <c r="DAY30" s="38"/>
      <c r="DAZ30" s="38"/>
      <c r="DBA30" s="38"/>
      <c r="DBB30" s="38"/>
      <c r="DBC30" s="38"/>
      <c r="DBD30" s="38"/>
      <c r="DBE30" s="38"/>
      <c r="DBF30" s="38"/>
      <c r="DBG30" s="38"/>
      <c r="DBH30" s="38"/>
      <c r="DBI30" s="38"/>
      <c r="DBJ30" s="38"/>
      <c r="DBK30" s="38"/>
      <c r="DBL30" s="38"/>
      <c r="DBM30" s="38"/>
      <c r="DBN30" s="38"/>
      <c r="DBO30" s="38"/>
      <c r="DBP30" s="38"/>
      <c r="DBQ30" s="38"/>
      <c r="DBR30" s="38"/>
      <c r="DBS30" s="38"/>
      <c r="DBT30" s="38"/>
      <c r="DBU30" s="38"/>
      <c r="DBV30" s="38"/>
      <c r="DBW30" s="38"/>
      <c r="DBX30" s="38"/>
      <c r="DBY30" s="38"/>
      <c r="DBZ30" s="38"/>
      <c r="DCA30" s="38"/>
      <c r="DCB30" s="38"/>
      <c r="DCC30" s="38"/>
      <c r="DCD30" s="38"/>
      <c r="DCE30" s="38"/>
      <c r="DCF30" s="38"/>
      <c r="DCG30" s="38"/>
      <c r="DCH30" s="38"/>
      <c r="DCI30" s="38"/>
      <c r="DCJ30" s="38"/>
      <c r="DCK30" s="38"/>
      <c r="DCL30" s="38"/>
      <c r="DCM30" s="38"/>
      <c r="DCN30" s="38"/>
      <c r="DCO30" s="38"/>
      <c r="DCP30" s="38"/>
      <c r="DCQ30" s="38"/>
      <c r="DCR30" s="38"/>
      <c r="DCS30" s="38"/>
      <c r="DCT30" s="38"/>
      <c r="DCU30" s="38"/>
      <c r="DCV30" s="38"/>
      <c r="DCW30" s="38"/>
      <c r="DCX30" s="38"/>
      <c r="DCY30" s="38"/>
      <c r="DCZ30" s="38"/>
      <c r="DDA30" s="38"/>
      <c r="DDB30" s="38"/>
      <c r="DDC30" s="38"/>
      <c r="DDD30" s="38"/>
      <c r="DDE30" s="38"/>
      <c r="DDF30" s="38"/>
      <c r="DDG30" s="38"/>
      <c r="DDH30" s="38"/>
      <c r="DDI30" s="38"/>
      <c r="DDJ30" s="38"/>
      <c r="DDK30" s="38"/>
      <c r="DDL30" s="38"/>
      <c r="DDM30" s="38"/>
      <c r="DDN30" s="38"/>
      <c r="DDO30" s="38"/>
      <c r="DDP30" s="38"/>
      <c r="DDQ30" s="38"/>
      <c r="DDR30" s="38"/>
      <c r="DDS30" s="38"/>
      <c r="DDT30" s="38"/>
      <c r="DDU30" s="38"/>
      <c r="DDV30" s="38"/>
      <c r="DDW30" s="38"/>
      <c r="DDX30" s="38"/>
      <c r="DDY30" s="38"/>
      <c r="DDZ30" s="38"/>
      <c r="DEA30" s="38"/>
      <c r="DEB30" s="38"/>
      <c r="DEC30" s="38"/>
      <c r="DED30" s="38"/>
      <c r="DEE30" s="38"/>
      <c r="DEF30" s="38"/>
      <c r="DEG30" s="38"/>
      <c r="DEH30" s="38"/>
      <c r="DEI30" s="38"/>
      <c r="DEJ30" s="38"/>
      <c r="DEK30" s="38"/>
      <c r="DEL30" s="38"/>
      <c r="DEM30" s="38"/>
      <c r="DEN30" s="38"/>
      <c r="DEO30" s="38"/>
      <c r="DEP30" s="38"/>
      <c r="DEQ30" s="38"/>
      <c r="DER30" s="38"/>
      <c r="DES30" s="38"/>
      <c r="DET30" s="38"/>
      <c r="DEU30" s="38"/>
      <c r="DEV30" s="38"/>
      <c r="DEW30" s="38"/>
      <c r="DEX30" s="38"/>
      <c r="DEY30" s="38"/>
      <c r="DEZ30" s="38"/>
      <c r="DFA30" s="38"/>
      <c r="DFB30" s="38"/>
      <c r="DFC30" s="38"/>
      <c r="DFD30" s="38"/>
      <c r="DFE30" s="38"/>
      <c r="DFF30" s="38"/>
      <c r="DFG30" s="38"/>
      <c r="DFH30" s="38"/>
      <c r="DFI30" s="38"/>
      <c r="DFJ30" s="38"/>
      <c r="DFK30" s="38"/>
      <c r="DFL30" s="38"/>
      <c r="DFM30" s="38"/>
      <c r="DFN30" s="38"/>
      <c r="DFO30" s="38"/>
      <c r="DFP30" s="38"/>
      <c r="DFQ30" s="38"/>
      <c r="DFR30" s="38"/>
      <c r="DFS30" s="38"/>
      <c r="DFT30" s="38"/>
      <c r="DFU30" s="38"/>
      <c r="DFV30" s="38"/>
      <c r="DFW30" s="38"/>
      <c r="DFX30" s="38"/>
      <c r="DFY30" s="38"/>
      <c r="DFZ30" s="38"/>
      <c r="DGA30" s="38"/>
      <c r="DGB30" s="38"/>
      <c r="DGC30" s="38"/>
      <c r="DGD30" s="38"/>
      <c r="DGE30" s="38"/>
      <c r="DGF30" s="38"/>
      <c r="DGG30" s="38"/>
      <c r="DGH30" s="38"/>
      <c r="DGI30" s="38"/>
      <c r="DGJ30" s="38"/>
      <c r="DGK30" s="38"/>
      <c r="DGL30" s="38"/>
      <c r="DGM30" s="38"/>
      <c r="DGN30" s="38"/>
      <c r="DGO30" s="38"/>
      <c r="DGP30" s="38"/>
      <c r="DGQ30" s="38"/>
      <c r="DGR30" s="38"/>
      <c r="DGS30" s="38"/>
      <c r="DGT30" s="38"/>
      <c r="DGU30" s="38"/>
      <c r="DGV30" s="38"/>
      <c r="DGW30" s="38"/>
      <c r="DGX30" s="38"/>
      <c r="DGY30" s="38"/>
      <c r="DGZ30" s="38"/>
      <c r="DHA30" s="38"/>
      <c r="DHB30" s="38"/>
      <c r="DHC30" s="38"/>
      <c r="DHD30" s="38"/>
      <c r="DHE30" s="38"/>
      <c r="DHF30" s="38"/>
      <c r="DHG30" s="38"/>
      <c r="DHH30" s="38"/>
      <c r="DHI30" s="38"/>
      <c r="DHJ30" s="38"/>
      <c r="DHK30" s="38"/>
      <c r="DHL30" s="38"/>
      <c r="DHM30" s="38"/>
      <c r="DHN30" s="38"/>
      <c r="DHO30" s="38"/>
      <c r="DHP30" s="38"/>
      <c r="DHQ30" s="38"/>
      <c r="DHR30" s="38"/>
      <c r="DHS30" s="38"/>
      <c r="DHT30" s="38"/>
      <c r="DHU30" s="38"/>
      <c r="DHV30" s="38"/>
      <c r="DHW30" s="38"/>
      <c r="DHX30" s="38"/>
      <c r="DHY30" s="38"/>
      <c r="DHZ30" s="38"/>
      <c r="DIA30" s="38"/>
      <c r="DIB30" s="38"/>
      <c r="DIC30" s="38"/>
      <c r="DID30" s="38"/>
      <c r="DIE30" s="38"/>
      <c r="DIF30" s="38"/>
      <c r="DIG30" s="38"/>
      <c r="DIH30" s="38"/>
      <c r="DII30" s="38"/>
      <c r="DIJ30" s="38"/>
      <c r="DIK30" s="38"/>
      <c r="DIL30" s="38"/>
      <c r="DIM30" s="38"/>
      <c r="DIN30" s="38"/>
      <c r="DIO30" s="38"/>
      <c r="DIP30" s="38"/>
      <c r="DIQ30" s="38"/>
      <c r="DIR30" s="38"/>
      <c r="DIS30" s="38"/>
      <c r="DIT30" s="38"/>
      <c r="DIU30" s="38"/>
      <c r="DIV30" s="38"/>
      <c r="DIW30" s="38"/>
      <c r="DIX30" s="38"/>
      <c r="DIY30" s="38"/>
      <c r="DIZ30" s="38"/>
      <c r="DJA30" s="38"/>
      <c r="DJB30" s="38"/>
      <c r="DJC30" s="38"/>
      <c r="DJD30" s="38"/>
      <c r="DJE30" s="38"/>
      <c r="DJF30" s="38"/>
      <c r="DJG30" s="38"/>
      <c r="DJH30" s="38"/>
      <c r="DJI30" s="38"/>
      <c r="DJJ30" s="38"/>
      <c r="DJK30" s="38"/>
      <c r="DJL30" s="38"/>
      <c r="DJM30" s="38"/>
      <c r="DJN30" s="38"/>
      <c r="DJO30" s="38"/>
      <c r="DJP30" s="38"/>
      <c r="DJQ30" s="38"/>
      <c r="DJR30" s="38"/>
      <c r="DJS30" s="38"/>
      <c r="DJT30" s="38"/>
      <c r="DJU30" s="38"/>
      <c r="DJV30" s="38"/>
      <c r="DJW30" s="38"/>
      <c r="DJX30" s="38"/>
      <c r="DJY30" s="38"/>
      <c r="DJZ30" s="38"/>
      <c r="DKA30" s="38"/>
      <c r="DKB30" s="38"/>
      <c r="DKC30" s="38"/>
      <c r="DKD30" s="38"/>
      <c r="DKE30" s="38"/>
      <c r="DKF30" s="38"/>
      <c r="DKG30" s="38"/>
      <c r="DKH30" s="38"/>
      <c r="DKI30" s="38"/>
      <c r="DKJ30" s="38"/>
      <c r="DKK30" s="38"/>
      <c r="DKL30" s="38"/>
      <c r="DKM30" s="38"/>
      <c r="DKN30" s="38"/>
      <c r="DKO30" s="38"/>
      <c r="DKP30" s="38"/>
      <c r="DKQ30" s="38"/>
      <c r="DKR30" s="38"/>
      <c r="DKS30" s="38"/>
      <c r="DKT30" s="38"/>
      <c r="DKU30" s="38"/>
      <c r="DKV30" s="38"/>
      <c r="DKW30" s="38"/>
      <c r="DKX30" s="38"/>
      <c r="DKY30" s="38"/>
      <c r="DKZ30" s="38"/>
      <c r="DLA30" s="38"/>
      <c r="DLB30" s="38"/>
      <c r="DLC30" s="38"/>
      <c r="DLD30" s="38"/>
      <c r="DLE30" s="38"/>
      <c r="DLF30" s="38"/>
      <c r="DLG30" s="38"/>
      <c r="DLH30" s="38"/>
      <c r="DLI30" s="38"/>
      <c r="DLJ30" s="38"/>
      <c r="DLK30" s="38"/>
      <c r="DLL30" s="38"/>
      <c r="DLM30" s="38"/>
      <c r="DLN30" s="38"/>
      <c r="DLO30" s="38"/>
      <c r="DLP30" s="38"/>
      <c r="DLQ30" s="38"/>
      <c r="DLR30" s="38"/>
      <c r="DLS30" s="38"/>
      <c r="DLT30" s="38"/>
      <c r="DLU30" s="38"/>
      <c r="DLV30" s="38"/>
      <c r="DLW30" s="38"/>
      <c r="DLX30" s="38"/>
      <c r="DLY30" s="38"/>
      <c r="DLZ30" s="38"/>
      <c r="DMA30" s="38"/>
      <c r="DMB30" s="38"/>
      <c r="DMC30" s="38"/>
      <c r="DMD30" s="38"/>
      <c r="DME30" s="38"/>
      <c r="DMF30" s="38"/>
      <c r="DMG30" s="38"/>
      <c r="DMH30" s="38"/>
      <c r="DMI30" s="38"/>
      <c r="DMJ30" s="38"/>
      <c r="DMK30" s="38"/>
      <c r="DML30" s="38"/>
      <c r="DMM30" s="38"/>
      <c r="DMN30" s="38"/>
      <c r="DMO30" s="38"/>
      <c r="DMP30" s="38"/>
      <c r="DMQ30" s="38"/>
      <c r="DMR30" s="38"/>
      <c r="DMS30" s="38"/>
      <c r="DMT30" s="38"/>
      <c r="DMU30" s="38"/>
      <c r="DMV30" s="38"/>
      <c r="DMW30" s="38"/>
      <c r="DMX30" s="38"/>
      <c r="DMY30" s="38"/>
      <c r="DMZ30" s="38"/>
      <c r="DNA30" s="38"/>
      <c r="DNB30" s="38"/>
      <c r="DNC30" s="38"/>
      <c r="DND30" s="38"/>
      <c r="DNE30" s="38"/>
      <c r="DNF30" s="38"/>
      <c r="DNG30" s="38"/>
      <c r="DNH30" s="38"/>
      <c r="DNI30" s="38"/>
      <c r="DNJ30" s="38"/>
      <c r="DNK30" s="38"/>
      <c r="DNL30" s="38"/>
      <c r="DNM30" s="38"/>
      <c r="DNN30" s="38"/>
      <c r="DNO30" s="38"/>
      <c r="DNP30" s="38"/>
      <c r="DNQ30" s="38"/>
      <c r="DNR30" s="38"/>
      <c r="DNS30" s="38"/>
      <c r="DNT30" s="38"/>
      <c r="DNU30" s="38"/>
      <c r="DNV30" s="38"/>
      <c r="DNW30" s="38"/>
      <c r="DNX30" s="38"/>
      <c r="DNY30" s="38"/>
      <c r="DNZ30" s="38"/>
      <c r="DOA30" s="38"/>
      <c r="DOB30" s="38"/>
      <c r="DOC30" s="38"/>
      <c r="DOD30" s="38"/>
      <c r="DOE30" s="38"/>
      <c r="DOF30" s="38"/>
      <c r="DOG30" s="38"/>
      <c r="DOH30" s="38"/>
      <c r="DOI30" s="38"/>
      <c r="DOJ30" s="38"/>
      <c r="DOK30" s="38"/>
      <c r="DOL30" s="38"/>
      <c r="DOM30" s="38"/>
      <c r="DON30" s="38"/>
      <c r="DOO30" s="38"/>
      <c r="DOP30" s="38"/>
      <c r="DOQ30" s="38"/>
      <c r="DOR30" s="38"/>
      <c r="DOS30" s="38"/>
      <c r="DOT30" s="38"/>
      <c r="DOU30" s="38"/>
      <c r="DOV30" s="38"/>
      <c r="DOW30" s="38"/>
      <c r="DOX30" s="38"/>
      <c r="DOY30" s="38"/>
      <c r="DOZ30" s="38"/>
      <c r="DPA30" s="38"/>
      <c r="DPB30" s="38"/>
      <c r="DPC30" s="38"/>
      <c r="DPD30" s="38"/>
      <c r="DPE30" s="38"/>
      <c r="DPF30" s="38"/>
      <c r="DPG30" s="38"/>
      <c r="DPH30" s="38"/>
      <c r="DPI30" s="38"/>
      <c r="DPJ30" s="38"/>
      <c r="DPK30" s="38"/>
      <c r="DPL30" s="38"/>
      <c r="DPM30" s="38"/>
      <c r="DPN30" s="38"/>
      <c r="DPO30" s="38"/>
      <c r="DPP30" s="38"/>
      <c r="DPQ30" s="38"/>
      <c r="DPR30" s="38"/>
      <c r="DPS30" s="38"/>
      <c r="DPT30" s="38"/>
      <c r="DPU30" s="38"/>
      <c r="DPV30" s="38"/>
      <c r="DPW30" s="38"/>
      <c r="DPX30" s="38"/>
      <c r="DPY30" s="38"/>
      <c r="DPZ30" s="38"/>
      <c r="DQA30" s="38"/>
      <c r="DQB30" s="38"/>
      <c r="DQC30" s="38"/>
      <c r="DQD30" s="38"/>
      <c r="DQE30" s="38"/>
      <c r="DQF30" s="38"/>
      <c r="DQG30" s="38"/>
      <c r="DQH30" s="38"/>
      <c r="DQI30" s="38"/>
      <c r="DQJ30" s="38"/>
      <c r="DQK30" s="38"/>
      <c r="DQL30" s="38"/>
      <c r="DQM30" s="38"/>
      <c r="DQN30" s="38"/>
      <c r="DQO30" s="38"/>
      <c r="DQP30" s="38"/>
      <c r="DQQ30" s="38"/>
      <c r="DQR30" s="38"/>
      <c r="DQS30" s="38"/>
      <c r="DQT30" s="38"/>
      <c r="DQU30" s="38"/>
      <c r="DQV30" s="38"/>
      <c r="DQW30" s="38"/>
      <c r="DQX30" s="38"/>
      <c r="DQY30" s="38"/>
      <c r="DQZ30" s="38"/>
      <c r="DRA30" s="38"/>
      <c r="DRB30" s="38"/>
      <c r="DRC30" s="38"/>
      <c r="DRD30" s="38"/>
      <c r="DRE30" s="38"/>
      <c r="DRF30" s="38"/>
      <c r="DRG30" s="38"/>
      <c r="DRH30" s="38"/>
      <c r="DRI30" s="38"/>
      <c r="DRJ30" s="38"/>
      <c r="DRK30" s="38"/>
      <c r="DRL30" s="38"/>
      <c r="DRM30" s="38"/>
      <c r="DRN30" s="38"/>
      <c r="DRO30" s="38"/>
      <c r="DRP30" s="38"/>
      <c r="DRQ30" s="38"/>
      <c r="DRR30" s="38"/>
      <c r="DRS30" s="38"/>
      <c r="DRT30" s="38"/>
      <c r="DRU30" s="38"/>
      <c r="DRV30" s="38"/>
      <c r="DRW30" s="38"/>
      <c r="DRX30" s="38"/>
      <c r="DRY30" s="38"/>
      <c r="DRZ30" s="38"/>
      <c r="DSA30" s="38"/>
      <c r="DSB30" s="38"/>
      <c r="DSC30" s="38"/>
      <c r="DSD30" s="38"/>
      <c r="DSE30" s="38"/>
      <c r="DSF30" s="38"/>
      <c r="DSG30" s="38"/>
      <c r="DSH30" s="38"/>
      <c r="DSI30" s="38"/>
      <c r="DSJ30" s="38"/>
      <c r="DSK30" s="38"/>
      <c r="DSL30" s="38"/>
      <c r="DSM30" s="38"/>
      <c r="DSN30" s="38"/>
      <c r="DSO30" s="38"/>
      <c r="DSP30" s="38"/>
      <c r="DSQ30" s="38"/>
      <c r="DSR30" s="38"/>
      <c r="DSS30" s="38"/>
      <c r="DST30" s="38"/>
      <c r="DSU30" s="38"/>
      <c r="DSV30" s="38"/>
      <c r="DSW30" s="38"/>
      <c r="DSX30" s="38"/>
      <c r="DSY30" s="38"/>
      <c r="DSZ30" s="38"/>
      <c r="DTA30" s="38"/>
      <c r="DTB30" s="38"/>
      <c r="DTC30" s="38"/>
      <c r="DTD30" s="38"/>
      <c r="DTE30" s="38"/>
      <c r="DTF30" s="38"/>
      <c r="DTG30" s="38"/>
      <c r="DTH30" s="38"/>
      <c r="DTI30" s="38"/>
      <c r="DTJ30" s="38"/>
      <c r="DTK30" s="38"/>
      <c r="DTL30" s="38"/>
      <c r="DTM30" s="38"/>
      <c r="DTN30" s="38"/>
      <c r="DTO30" s="38"/>
      <c r="DTP30" s="38"/>
      <c r="DTQ30" s="38"/>
      <c r="DTR30" s="38"/>
      <c r="DTS30" s="38"/>
      <c r="DTT30" s="38"/>
      <c r="DTU30" s="38"/>
      <c r="DTV30" s="38"/>
      <c r="DTW30" s="38"/>
      <c r="DTX30" s="38"/>
      <c r="DTY30" s="38"/>
      <c r="DTZ30" s="38"/>
      <c r="DUA30" s="38"/>
      <c r="DUB30" s="38"/>
      <c r="DUC30" s="38"/>
      <c r="DUD30" s="38"/>
      <c r="DUE30" s="38"/>
      <c r="DUF30" s="38"/>
      <c r="DUG30" s="38"/>
      <c r="DUH30" s="38"/>
      <c r="DUI30" s="38"/>
      <c r="DUJ30" s="38"/>
      <c r="DUK30" s="38"/>
      <c r="DUL30" s="38"/>
      <c r="DUM30" s="38"/>
      <c r="DUN30" s="38"/>
      <c r="DUO30" s="38"/>
      <c r="DUP30" s="38"/>
      <c r="DUQ30" s="38"/>
      <c r="DUR30" s="38"/>
      <c r="DUS30" s="38"/>
      <c r="DUT30" s="38"/>
      <c r="DUU30" s="38"/>
      <c r="DUV30" s="38"/>
      <c r="DUW30" s="38"/>
      <c r="DUX30" s="38"/>
      <c r="DUY30" s="38"/>
      <c r="DUZ30" s="38"/>
      <c r="DVA30" s="38"/>
      <c r="DVB30" s="38"/>
      <c r="DVC30" s="38"/>
      <c r="DVD30" s="38"/>
      <c r="DVE30" s="38"/>
      <c r="DVF30" s="38"/>
      <c r="DVG30" s="38"/>
      <c r="DVH30" s="38"/>
      <c r="DVI30" s="38"/>
      <c r="DVJ30" s="38"/>
      <c r="DVK30" s="38"/>
      <c r="DVL30" s="38"/>
      <c r="DVM30" s="38"/>
      <c r="DVN30" s="38"/>
      <c r="DVO30" s="38"/>
      <c r="DVP30" s="38"/>
      <c r="DVQ30" s="38"/>
      <c r="DVR30" s="38"/>
      <c r="DVS30" s="38"/>
      <c r="DVT30" s="38"/>
      <c r="DVU30" s="38"/>
      <c r="DVV30" s="38"/>
      <c r="DVW30" s="38"/>
      <c r="DVX30" s="38"/>
      <c r="DVY30" s="38"/>
      <c r="DVZ30" s="38"/>
      <c r="DWA30" s="38"/>
      <c r="DWB30" s="38"/>
      <c r="DWC30" s="38"/>
      <c r="DWD30" s="38"/>
      <c r="DWE30" s="38"/>
      <c r="DWF30" s="38"/>
      <c r="DWG30" s="38"/>
      <c r="DWH30" s="38"/>
      <c r="DWI30" s="38"/>
      <c r="DWJ30" s="38"/>
      <c r="DWK30" s="38"/>
      <c r="DWL30" s="38"/>
      <c r="DWM30" s="38"/>
      <c r="DWN30" s="38"/>
      <c r="DWO30" s="38"/>
      <c r="DWP30" s="38"/>
      <c r="DWQ30" s="38"/>
      <c r="DWR30" s="38"/>
      <c r="DWS30" s="38"/>
      <c r="DWT30" s="38"/>
      <c r="DWU30" s="38"/>
      <c r="DWV30" s="38"/>
      <c r="DWW30" s="38"/>
      <c r="DWX30" s="38"/>
      <c r="DWY30" s="38"/>
      <c r="DWZ30" s="38"/>
      <c r="DXA30" s="38"/>
      <c r="DXB30" s="38"/>
      <c r="DXC30" s="38"/>
      <c r="DXD30" s="38"/>
      <c r="DXE30" s="38"/>
      <c r="DXF30" s="38"/>
      <c r="DXG30" s="38"/>
      <c r="DXH30" s="38"/>
      <c r="DXI30" s="38"/>
      <c r="DXJ30" s="38"/>
      <c r="DXK30" s="38"/>
      <c r="DXL30" s="38"/>
      <c r="DXM30" s="38"/>
      <c r="DXN30" s="38"/>
      <c r="DXO30" s="38"/>
      <c r="DXP30" s="38"/>
      <c r="DXQ30" s="38"/>
      <c r="DXR30" s="38"/>
      <c r="DXS30" s="38"/>
      <c r="DXT30" s="38"/>
      <c r="DXU30" s="38"/>
      <c r="DXV30" s="38"/>
      <c r="DXW30" s="38"/>
      <c r="DXX30" s="38"/>
      <c r="DXY30" s="38"/>
      <c r="DXZ30" s="38"/>
      <c r="DYA30" s="38"/>
      <c r="DYB30" s="38"/>
      <c r="DYC30" s="38"/>
      <c r="DYD30" s="38"/>
      <c r="DYE30" s="38"/>
      <c r="DYF30" s="38"/>
      <c r="DYG30" s="38"/>
      <c r="DYH30" s="38"/>
      <c r="DYI30" s="38"/>
      <c r="DYJ30" s="38"/>
      <c r="DYK30" s="38"/>
      <c r="DYL30" s="38"/>
      <c r="DYM30" s="38"/>
      <c r="DYN30" s="38"/>
      <c r="DYO30" s="38"/>
      <c r="DYP30" s="38"/>
      <c r="DYQ30" s="38"/>
      <c r="DYR30" s="38"/>
      <c r="DYS30" s="38"/>
      <c r="DYT30" s="38"/>
      <c r="DYU30" s="38"/>
      <c r="DYV30" s="38"/>
      <c r="DYW30" s="38"/>
      <c r="DYX30" s="38"/>
      <c r="DYY30" s="38"/>
      <c r="DYZ30" s="38"/>
      <c r="DZA30" s="38"/>
      <c r="DZB30" s="38"/>
      <c r="DZC30" s="38"/>
      <c r="DZD30" s="38"/>
      <c r="DZE30" s="38"/>
      <c r="DZF30" s="38"/>
      <c r="DZG30" s="38"/>
      <c r="DZH30" s="38"/>
      <c r="DZI30" s="38"/>
      <c r="DZJ30" s="38"/>
      <c r="DZK30" s="38"/>
      <c r="DZL30" s="38"/>
      <c r="DZM30" s="38"/>
      <c r="DZN30" s="38"/>
      <c r="DZO30" s="38"/>
      <c r="DZP30" s="38"/>
      <c r="DZQ30" s="38"/>
      <c r="DZR30" s="38"/>
      <c r="DZS30" s="38"/>
      <c r="DZT30" s="38"/>
      <c r="DZU30" s="38"/>
      <c r="DZV30" s="38"/>
      <c r="DZW30" s="38"/>
      <c r="DZX30" s="38"/>
      <c r="DZY30" s="38"/>
      <c r="DZZ30" s="38"/>
      <c r="EAA30" s="38"/>
      <c r="EAB30" s="38"/>
      <c r="EAC30" s="38"/>
      <c r="EAD30" s="38"/>
      <c r="EAE30" s="38"/>
      <c r="EAF30" s="38"/>
      <c r="EAG30" s="38"/>
      <c r="EAH30" s="38"/>
      <c r="EAI30" s="38"/>
      <c r="EAJ30" s="38"/>
      <c r="EAK30" s="38"/>
      <c r="EAL30" s="38"/>
      <c r="EAM30" s="38"/>
      <c r="EAN30" s="38"/>
      <c r="EAO30" s="38"/>
      <c r="EAP30" s="38"/>
      <c r="EAQ30" s="38"/>
      <c r="EAR30" s="38"/>
      <c r="EAS30" s="38"/>
      <c r="EAT30" s="38"/>
      <c r="EAU30" s="38"/>
      <c r="EAV30" s="38"/>
      <c r="EAW30" s="38"/>
      <c r="EAX30" s="38"/>
      <c r="EAY30" s="38"/>
      <c r="EAZ30" s="38"/>
      <c r="EBA30" s="38"/>
      <c r="EBB30" s="38"/>
      <c r="EBC30" s="38"/>
      <c r="EBD30" s="38"/>
      <c r="EBE30" s="38"/>
      <c r="EBF30" s="38"/>
      <c r="EBG30" s="38"/>
      <c r="EBH30" s="38"/>
      <c r="EBI30" s="38"/>
      <c r="EBJ30" s="38"/>
      <c r="EBK30" s="38"/>
      <c r="EBL30" s="38"/>
      <c r="EBM30" s="38"/>
      <c r="EBN30" s="38"/>
      <c r="EBO30" s="38"/>
      <c r="EBP30" s="38"/>
      <c r="EBQ30" s="38"/>
      <c r="EBR30" s="38"/>
      <c r="EBS30" s="38"/>
      <c r="EBT30" s="38"/>
      <c r="EBU30" s="38"/>
      <c r="EBV30" s="38"/>
      <c r="EBW30" s="38"/>
      <c r="EBX30" s="38"/>
      <c r="EBY30" s="38"/>
      <c r="EBZ30" s="38"/>
      <c r="ECA30" s="38"/>
      <c r="ECB30" s="38"/>
      <c r="ECC30" s="38"/>
      <c r="ECD30" s="38"/>
      <c r="ECE30" s="38"/>
      <c r="ECF30" s="38"/>
      <c r="ECG30" s="38"/>
      <c r="ECH30" s="38"/>
      <c r="ECI30" s="38"/>
      <c r="ECJ30" s="38"/>
      <c r="ECK30" s="38"/>
      <c r="ECL30" s="38"/>
      <c r="ECM30" s="38"/>
      <c r="ECN30" s="38"/>
      <c r="ECO30" s="38"/>
      <c r="ECP30" s="38"/>
      <c r="ECQ30" s="38"/>
      <c r="ECR30" s="38"/>
      <c r="ECS30" s="38"/>
      <c r="ECT30" s="38"/>
      <c r="ECU30" s="38"/>
      <c r="ECV30" s="38"/>
      <c r="ECW30" s="38"/>
      <c r="ECX30" s="38"/>
      <c r="ECY30" s="38"/>
      <c r="ECZ30" s="38"/>
      <c r="EDA30" s="38"/>
      <c r="EDB30" s="38"/>
      <c r="EDC30" s="38"/>
      <c r="EDD30" s="38"/>
      <c r="EDE30" s="38"/>
      <c r="EDF30" s="38"/>
      <c r="EDG30" s="38"/>
      <c r="EDH30" s="38"/>
      <c r="EDI30" s="38"/>
      <c r="EDJ30" s="38"/>
      <c r="EDK30" s="38"/>
      <c r="EDL30" s="38"/>
      <c r="EDM30" s="38"/>
      <c r="EDN30" s="38"/>
      <c r="EDO30" s="38"/>
      <c r="EDP30" s="38"/>
      <c r="EDQ30" s="38"/>
      <c r="EDR30" s="38"/>
      <c r="EDS30" s="38"/>
      <c r="EDT30" s="38"/>
      <c r="EDU30" s="38"/>
      <c r="EDV30" s="38"/>
      <c r="EDW30" s="38"/>
      <c r="EDX30" s="38"/>
      <c r="EDY30" s="38"/>
      <c r="EDZ30" s="38"/>
      <c r="EEA30" s="38"/>
      <c r="EEB30" s="38"/>
      <c r="EEC30" s="38"/>
      <c r="EED30" s="38"/>
      <c r="EEE30" s="38"/>
      <c r="EEF30" s="38"/>
      <c r="EEG30" s="38"/>
      <c r="EEH30" s="38"/>
      <c r="EEI30" s="38"/>
      <c r="EEJ30" s="38"/>
      <c r="EEK30" s="38"/>
      <c r="EEL30" s="38"/>
      <c r="EEM30" s="38"/>
      <c r="EEN30" s="38"/>
      <c r="EEO30" s="38"/>
      <c r="EEP30" s="38"/>
      <c r="EEQ30" s="38"/>
      <c r="EER30" s="38"/>
      <c r="EES30" s="38"/>
      <c r="EET30" s="38"/>
      <c r="EEU30" s="38"/>
      <c r="EEV30" s="38"/>
      <c r="EEW30" s="38"/>
      <c r="EEX30" s="38"/>
      <c r="EEY30" s="38"/>
      <c r="EEZ30" s="38"/>
      <c r="EFA30" s="38"/>
      <c r="EFB30" s="38"/>
      <c r="EFC30" s="38"/>
      <c r="EFD30" s="38"/>
      <c r="EFE30" s="38"/>
      <c r="EFF30" s="38"/>
      <c r="EFG30" s="38"/>
      <c r="EFH30" s="38"/>
      <c r="EFI30" s="38"/>
      <c r="EFJ30" s="38"/>
      <c r="EFK30" s="38"/>
      <c r="EFL30" s="38"/>
      <c r="EFM30" s="38"/>
      <c r="EFN30" s="38"/>
      <c r="EFO30" s="38"/>
      <c r="EFP30" s="38"/>
      <c r="EFQ30" s="38"/>
      <c r="EFR30" s="38"/>
      <c r="EFS30" s="38"/>
      <c r="EFT30" s="38"/>
      <c r="EFU30" s="38"/>
      <c r="EFV30" s="38"/>
      <c r="EFW30" s="38"/>
      <c r="EFX30" s="38"/>
      <c r="EFY30" s="38"/>
      <c r="EFZ30" s="38"/>
      <c r="EGA30" s="38"/>
      <c r="EGB30" s="38"/>
      <c r="EGC30" s="38"/>
      <c r="EGD30" s="38"/>
      <c r="EGE30" s="38"/>
      <c r="EGF30" s="38"/>
      <c r="EGG30" s="38"/>
      <c r="EGH30" s="38"/>
      <c r="EGI30" s="38"/>
      <c r="EGJ30" s="38"/>
      <c r="EGK30" s="38"/>
      <c r="EGL30" s="38"/>
      <c r="EGM30" s="38"/>
      <c r="EGN30" s="38"/>
      <c r="EGO30" s="38"/>
      <c r="EGP30" s="38"/>
      <c r="EGQ30" s="38"/>
      <c r="EGR30" s="38"/>
      <c r="EGS30" s="38"/>
      <c r="EGT30" s="38"/>
      <c r="EGU30" s="38"/>
      <c r="EGV30" s="38"/>
      <c r="EGW30" s="38"/>
      <c r="EGX30" s="38"/>
      <c r="EGY30" s="38"/>
      <c r="EGZ30" s="38"/>
      <c r="EHA30" s="38"/>
      <c r="EHB30" s="38"/>
      <c r="EHC30" s="38"/>
      <c r="EHD30" s="38"/>
      <c r="EHE30" s="38"/>
      <c r="EHF30" s="38"/>
      <c r="EHG30" s="38"/>
      <c r="EHH30" s="38"/>
      <c r="EHI30" s="38"/>
      <c r="EHJ30" s="38"/>
      <c r="EHK30" s="38"/>
      <c r="EHL30" s="38"/>
      <c r="EHM30" s="38"/>
      <c r="EHN30" s="38"/>
      <c r="EHO30" s="38"/>
      <c r="EHP30" s="38"/>
      <c r="EHQ30" s="38"/>
      <c r="EHR30" s="38"/>
      <c r="EHS30" s="38"/>
      <c r="EHT30" s="38"/>
      <c r="EHU30" s="38"/>
      <c r="EHV30" s="38"/>
      <c r="EHW30" s="38"/>
      <c r="EHX30" s="38"/>
      <c r="EHY30" s="38"/>
      <c r="EHZ30" s="38"/>
      <c r="EIA30" s="38"/>
      <c r="EIB30" s="38"/>
      <c r="EIC30" s="38"/>
      <c r="EID30" s="38"/>
      <c r="EIE30" s="38"/>
      <c r="EIF30" s="38"/>
      <c r="EIG30" s="38"/>
      <c r="EIH30" s="38"/>
      <c r="EII30" s="38"/>
      <c r="EIJ30" s="38"/>
      <c r="EIK30" s="38"/>
      <c r="EIL30" s="38"/>
      <c r="EIM30" s="38"/>
      <c r="EIN30" s="38"/>
      <c r="EIO30" s="38"/>
      <c r="EIP30" s="38"/>
      <c r="EIQ30" s="38"/>
      <c r="EIR30" s="38"/>
      <c r="EIS30" s="38"/>
      <c r="EIT30" s="38"/>
      <c r="EIU30" s="38"/>
      <c r="EIV30" s="38"/>
      <c r="EIW30" s="38"/>
      <c r="EIX30" s="38"/>
      <c r="EIY30" s="38"/>
      <c r="EIZ30" s="38"/>
      <c r="EJA30" s="38"/>
      <c r="EJB30" s="38"/>
      <c r="EJC30" s="38"/>
      <c r="EJD30" s="38"/>
      <c r="EJE30" s="38"/>
      <c r="EJF30" s="38"/>
      <c r="EJG30" s="38"/>
      <c r="EJH30" s="38"/>
      <c r="EJI30" s="38"/>
      <c r="EJJ30" s="38"/>
      <c r="EJK30" s="38"/>
      <c r="EJL30" s="38"/>
      <c r="EJM30" s="38"/>
      <c r="EJN30" s="38"/>
      <c r="EJO30" s="38"/>
      <c r="EJP30" s="38"/>
      <c r="EJQ30" s="38"/>
      <c r="EJR30" s="38"/>
      <c r="EJS30" s="38"/>
      <c r="EJT30" s="38"/>
      <c r="EJU30" s="38"/>
      <c r="EJV30" s="38"/>
      <c r="EJW30" s="38"/>
      <c r="EJX30" s="38"/>
      <c r="EJY30" s="38"/>
      <c r="EJZ30" s="38"/>
      <c r="EKA30" s="38"/>
      <c r="EKB30" s="38"/>
      <c r="EKC30" s="38"/>
      <c r="EKD30" s="38"/>
      <c r="EKE30" s="38"/>
      <c r="EKF30" s="38"/>
      <c r="EKG30" s="38"/>
      <c r="EKH30" s="38"/>
      <c r="EKI30" s="38"/>
      <c r="EKJ30" s="38"/>
      <c r="EKK30" s="38"/>
      <c r="EKL30" s="38"/>
      <c r="EKM30" s="38"/>
      <c r="EKN30" s="38"/>
      <c r="EKO30" s="38"/>
      <c r="EKP30" s="38"/>
      <c r="EKQ30" s="38"/>
      <c r="EKR30" s="38"/>
      <c r="EKS30" s="38"/>
      <c r="EKT30" s="38"/>
      <c r="EKU30" s="38"/>
      <c r="EKV30" s="38"/>
      <c r="EKW30" s="38"/>
      <c r="EKX30" s="38"/>
      <c r="EKY30" s="38"/>
      <c r="EKZ30" s="38"/>
      <c r="ELA30" s="38"/>
      <c r="ELB30" s="38"/>
      <c r="ELC30" s="38"/>
      <c r="ELD30" s="38"/>
      <c r="ELE30" s="38"/>
      <c r="ELF30" s="38"/>
      <c r="ELG30" s="38"/>
      <c r="ELH30" s="38"/>
      <c r="ELI30" s="38"/>
      <c r="ELJ30" s="38"/>
      <c r="ELK30" s="38"/>
      <c r="ELL30" s="38"/>
      <c r="ELM30" s="38"/>
      <c r="ELN30" s="38"/>
      <c r="ELO30" s="38"/>
      <c r="ELP30" s="38"/>
      <c r="ELQ30" s="38"/>
      <c r="ELR30" s="38"/>
      <c r="ELS30" s="38"/>
      <c r="ELT30" s="38"/>
      <c r="ELU30" s="38"/>
      <c r="ELV30" s="38"/>
      <c r="ELW30" s="38"/>
      <c r="ELX30" s="38"/>
      <c r="ELY30" s="38"/>
      <c r="ELZ30" s="38"/>
      <c r="EMA30" s="38"/>
      <c r="EMB30" s="38"/>
      <c r="EMC30" s="38"/>
      <c r="EMD30" s="38"/>
      <c r="EME30" s="38"/>
      <c r="EMF30" s="38"/>
      <c r="EMG30" s="38"/>
      <c r="EMH30" s="38"/>
      <c r="EMI30" s="38"/>
      <c r="EMJ30" s="38"/>
      <c r="EMK30" s="38"/>
      <c r="EML30" s="38"/>
      <c r="EMM30" s="38"/>
      <c r="EMN30" s="38"/>
      <c r="EMO30" s="38"/>
      <c r="EMP30" s="38"/>
      <c r="EMQ30" s="38"/>
      <c r="EMR30" s="38"/>
      <c r="EMS30" s="38"/>
      <c r="EMT30" s="38"/>
      <c r="EMU30" s="38"/>
      <c r="EMV30" s="38"/>
      <c r="EMW30" s="38"/>
      <c r="EMX30" s="38"/>
      <c r="EMY30" s="38"/>
      <c r="EMZ30" s="38"/>
      <c r="ENA30" s="38"/>
      <c r="ENB30" s="38"/>
      <c r="ENC30" s="38"/>
      <c r="END30" s="38"/>
      <c r="ENE30" s="38"/>
      <c r="ENF30" s="38"/>
      <c r="ENG30" s="38"/>
      <c r="ENH30" s="38"/>
      <c r="ENI30" s="38"/>
      <c r="ENJ30" s="38"/>
      <c r="ENK30" s="38"/>
      <c r="ENL30" s="38"/>
      <c r="ENM30" s="38"/>
      <c r="ENN30" s="38"/>
      <c r="ENO30" s="38"/>
      <c r="ENP30" s="38"/>
      <c r="ENQ30" s="38"/>
      <c r="ENR30" s="38"/>
      <c r="ENS30" s="38"/>
      <c r="ENT30" s="38"/>
      <c r="ENU30" s="38"/>
      <c r="ENV30" s="38"/>
      <c r="ENW30" s="38"/>
      <c r="ENX30" s="38"/>
      <c r="ENY30" s="38"/>
      <c r="ENZ30" s="38"/>
      <c r="EOA30" s="38"/>
      <c r="EOB30" s="38"/>
      <c r="EOC30" s="38"/>
      <c r="EOD30" s="38"/>
      <c r="EOE30" s="38"/>
      <c r="EOF30" s="38"/>
      <c r="EOG30" s="38"/>
      <c r="EOH30" s="38"/>
      <c r="EOI30" s="38"/>
      <c r="EOJ30" s="38"/>
      <c r="EOK30" s="38"/>
      <c r="EOL30" s="38"/>
      <c r="EOM30" s="38"/>
      <c r="EON30" s="38"/>
      <c r="EOO30" s="38"/>
      <c r="EOP30" s="38"/>
      <c r="EOQ30" s="38"/>
      <c r="EOR30" s="38"/>
      <c r="EOS30" s="38"/>
      <c r="EOT30" s="38"/>
      <c r="EOU30" s="38"/>
      <c r="EOV30" s="38"/>
      <c r="EOW30" s="38"/>
      <c r="EOX30" s="38"/>
      <c r="EOY30" s="38"/>
      <c r="EOZ30" s="38"/>
      <c r="EPA30" s="38"/>
      <c r="EPB30" s="38"/>
      <c r="EPC30" s="38"/>
      <c r="EPD30" s="38"/>
      <c r="EPE30" s="38"/>
      <c r="EPF30" s="38"/>
      <c r="EPG30" s="38"/>
      <c r="EPH30" s="38"/>
      <c r="EPI30" s="38"/>
      <c r="EPJ30" s="38"/>
      <c r="EPK30" s="38"/>
      <c r="EPL30" s="38"/>
      <c r="EPM30" s="38"/>
      <c r="EPN30" s="38"/>
      <c r="EPO30" s="38"/>
      <c r="EPP30" s="38"/>
      <c r="EPQ30" s="38"/>
      <c r="EPR30" s="38"/>
      <c r="EPS30" s="38"/>
      <c r="EPT30" s="38"/>
      <c r="EPU30" s="38"/>
      <c r="EPV30" s="38"/>
      <c r="EPW30" s="38"/>
      <c r="EPX30" s="38"/>
      <c r="EPY30" s="38"/>
      <c r="EPZ30" s="38"/>
      <c r="EQA30" s="38"/>
      <c r="EQB30" s="38"/>
      <c r="EQC30" s="38"/>
      <c r="EQD30" s="38"/>
      <c r="EQE30" s="38"/>
      <c r="EQF30" s="38"/>
      <c r="EQG30" s="38"/>
      <c r="EQH30" s="38"/>
      <c r="EQI30" s="38"/>
      <c r="EQJ30" s="38"/>
      <c r="EQK30" s="38"/>
      <c r="EQL30" s="38"/>
      <c r="EQM30" s="38"/>
      <c r="EQN30" s="38"/>
      <c r="EQO30" s="38"/>
      <c r="EQP30" s="38"/>
      <c r="EQQ30" s="38"/>
      <c r="EQR30" s="38"/>
      <c r="EQS30" s="38"/>
      <c r="EQT30" s="38"/>
      <c r="EQU30" s="38"/>
      <c r="EQV30" s="38"/>
      <c r="EQW30" s="38"/>
      <c r="EQX30" s="38"/>
      <c r="EQY30" s="38"/>
      <c r="EQZ30" s="38"/>
      <c r="ERA30" s="38"/>
      <c r="ERB30" s="38"/>
      <c r="ERC30" s="38"/>
      <c r="ERD30" s="38"/>
      <c r="ERE30" s="38"/>
      <c r="ERF30" s="38"/>
      <c r="ERG30" s="38"/>
      <c r="ERH30" s="38"/>
      <c r="ERI30" s="38"/>
      <c r="ERJ30" s="38"/>
      <c r="ERK30" s="38"/>
      <c r="ERL30" s="38"/>
      <c r="ERM30" s="38"/>
      <c r="ERN30" s="38"/>
      <c r="ERO30" s="38"/>
      <c r="ERP30" s="38"/>
      <c r="ERQ30" s="38"/>
      <c r="ERR30" s="38"/>
      <c r="ERS30" s="38"/>
      <c r="ERT30" s="38"/>
      <c r="ERU30" s="38"/>
      <c r="ERV30" s="38"/>
      <c r="ERW30" s="38"/>
      <c r="ERX30" s="38"/>
      <c r="ERY30" s="38"/>
      <c r="ERZ30" s="38"/>
      <c r="ESA30" s="38"/>
      <c r="ESB30" s="38"/>
      <c r="ESC30" s="38"/>
      <c r="ESD30" s="38"/>
      <c r="ESE30" s="38"/>
      <c r="ESF30" s="38"/>
      <c r="ESG30" s="38"/>
      <c r="ESH30" s="38"/>
      <c r="ESI30" s="38"/>
      <c r="ESJ30" s="38"/>
      <c r="ESK30" s="38"/>
      <c r="ESL30" s="38"/>
      <c r="ESM30" s="38"/>
      <c r="ESN30" s="38"/>
      <c r="ESO30" s="38"/>
      <c r="ESP30" s="38"/>
      <c r="ESQ30" s="38"/>
      <c r="ESR30" s="38"/>
      <c r="ESS30" s="38"/>
      <c r="EST30" s="38"/>
      <c r="ESU30" s="38"/>
      <c r="ESV30" s="38"/>
      <c r="ESW30" s="38"/>
      <c r="ESX30" s="38"/>
      <c r="ESY30" s="38"/>
      <c r="ESZ30" s="38"/>
      <c r="ETA30" s="38"/>
      <c r="ETB30" s="38"/>
      <c r="ETC30" s="38"/>
      <c r="ETD30" s="38"/>
      <c r="ETE30" s="38"/>
      <c r="ETF30" s="38"/>
      <c r="ETG30" s="38"/>
      <c r="ETH30" s="38"/>
      <c r="ETI30" s="38"/>
      <c r="ETJ30" s="38"/>
      <c r="ETK30" s="38"/>
      <c r="ETL30" s="38"/>
      <c r="ETM30" s="38"/>
      <c r="ETN30" s="38"/>
      <c r="ETO30" s="38"/>
      <c r="ETP30" s="38"/>
      <c r="ETQ30" s="38"/>
      <c r="ETR30" s="38"/>
      <c r="ETS30" s="38"/>
      <c r="ETT30" s="38"/>
      <c r="ETU30" s="38"/>
      <c r="ETV30" s="38"/>
      <c r="ETW30" s="38"/>
      <c r="ETX30" s="38"/>
      <c r="ETY30" s="38"/>
      <c r="ETZ30" s="38"/>
      <c r="EUA30" s="38"/>
      <c r="EUB30" s="38"/>
      <c r="EUC30" s="38"/>
      <c r="EUD30" s="38"/>
      <c r="EUE30" s="38"/>
      <c r="EUF30" s="38"/>
      <c r="EUG30" s="38"/>
      <c r="EUH30" s="38"/>
      <c r="EUI30" s="38"/>
      <c r="EUJ30" s="38"/>
      <c r="EUK30" s="38"/>
      <c r="EUL30" s="38"/>
      <c r="EUM30" s="38"/>
      <c r="EUN30" s="38"/>
      <c r="EUO30" s="38"/>
      <c r="EUP30" s="38"/>
      <c r="EUQ30" s="38"/>
      <c r="EUR30" s="38"/>
      <c r="EUS30" s="38"/>
      <c r="EUT30" s="38"/>
      <c r="EUU30" s="38"/>
      <c r="EUV30" s="38"/>
      <c r="EUW30" s="38"/>
      <c r="EUX30" s="38"/>
      <c r="EUY30" s="38"/>
      <c r="EUZ30" s="38"/>
      <c r="EVA30" s="38"/>
      <c r="EVB30" s="38"/>
      <c r="EVC30" s="38"/>
      <c r="EVD30" s="38"/>
      <c r="EVE30" s="38"/>
      <c r="EVF30" s="38"/>
      <c r="EVG30" s="38"/>
      <c r="EVH30" s="38"/>
      <c r="EVI30" s="38"/>
      <c r="EVJ30" s="38"/>
      <c r="EVK30" s="38"/>
      <c r="EVL30" s="38"/>
      <c r="EVM30" s="38"/>
      <c r="EVN30" s="38"/>
      <c r="EVO30" s="38"/>
      <c r="EVP30" s="38"/>
      <c r="EVQ30" s="38"/>
      <c r="EVR30" s="38"/>
      <c r="EVS30" s="38"/>
      <c r="EVT30" s="38"/>
      <c r="EVU30" s="38"/>
      <c r="EVV30" s="38"/>
      <c r="EVW30" s="38"/>
      <c r="EVX30" s="38"/>
      <c r="EVY30" s="38"/>
      <c r="EVZ30" s="38"/>
      <c r="EWA30" s="38"/>
      <c r="EWB30" s="38"/>
      <c r="EWC30" s="38"/>
      <c r="EWD30" s="38"/>
      <c r="EWE30" s="38"/>
      <c r="EWF30" s="38"/>
      <c r="EWG30" s="38"/>
      <c r="EWH30" s="38"/>
      <c r="EWI30" s="38"/>
      <c r="EWJ30" s="38"/>
      <c r="EWK30" s="38"/>
      <c r="EWL30" s="38"/>
      <c r="EWM30" s="38"/>
      <c r="EWN30" s="38"/>
      <c r="EWO30" s="38"/>
      <c r="EWP30" s="38"/>
      <c r="EWQ30" s="38"/>
      <c r="EWR30" s="38"/>
      <c r="EWS30" s="38"/>
      <c r="EWT30" s="38"/>
      <c r="EWU30" s="38"/>
      <c r="EWV30" s="38"/>
      <c r="EWW30" s="38"/>
      <c r="EWX30" s="38"/>
      <c r="EWY30" s="38"/>
      <c r="EWZ30" s="38"/>
      <c r="EXA30" s="38"/>
      <c r="EXB30" s="38"/>
      <c r="EXC30" s="38"/>
      <c r="EXD30" s="38"/>
      <c r="EXE30" s="38"/>
      <c r="EXF30" s="38"/>
      <c r="EXG30" s="38"/>
      <c r="EXH30" s="38"/>
      <c r="EXI30" s="38"/>
      <c r="EXJ30" s="38"/>
      <c r="EXK30" s="38"/>
      <c r="EXL30" s="38"/>
      <c r="EXM30" s="38"/>
      <c r="EXN30" s="38"/>
      <c r="EXO30" s="38"/>
      <c r="EXP30" s="38"/>
      <c r="EXQ30" s="38"/>
      <c r="EXR30" s="38"/>
      <c r="EXS30" s="38"/>
      <c r="EXT30" s="38"/>
      <c r="EXU30" s="38"/>
      <c r="EXV30" s="38"/>
      <c r="EXW30" s="38"/>
      <c r="EXX30" s="38"/>
      <c r="EXY30" s="38"/>
      <c r="EXZ30" s="38"/>
      <c r="EYA30" s="38"/>
      <c r="EYB30" s="38"/>
      <c r="EYC30" s="38"/>
      <c r="EYD30" s="38"/>
      <c r="EYE30" s="38"/>
      <c r="EYF30" s="38"/>
      <c r="EYG30" s="38"/>
      <c r="EYH30" s="38"/>
      <c r="EYI30" s="38"/>
      <c r="EYJ30" s="38"/>
      <c r="EYK30" s="38"/>
      <c r="EYL30" s="38"/>
      <c r="EYM30" s="38"/>
      <c r="EYN30" s="38"/>
      <c r="EYO30" s="38"/>
      <c r="EYP30" s="38"/>
      <c r="EYQ30" s="38"/>
      <c r="EYR30" s="38"/>
      <c r="EYS30" s="38"/>
      <c r="EYT30" s="38"/>
      <c r="EYU30" s="38"/>
      <c r="EYV30" s="38"/>
      <c r="EYW30" s="38"/>
      <c r="EYX30" s="38"/>
      <c r="EYY30" s="38"/>
      <c r="EYZ30" s="38"/>
      <c r="EZA30" s="38"/>
      <c r="EZB30" s="38"/>
      <c r="EZC30" s="38"/>
      <c r="EZD30" s="38"/>
      <c r="EZE30" s="38"/>
      <c r="EZF30" s="38"/>
      <c r="EZG30" s="38"/>
      <c r="EZH30" s="38"/>
      <c r="EZI30" s="38"/>
      <c r="EZJ30" s="38"/>
      <c r="EZK30" s="38"/>
      <c r="EZL30" s="38"/>
      <c r="EZM30" s="38"/>
      <c r="EZN30" s="38"/>
      <c r="EZO30" s="38"/>
      <c r="EZP30" s="38"/>
      <c r="EZQ30" s="38"/>
      <c r="EZR30" s="38"/>
      <c r="EZS30" s="38"/>
      <c r="EZT30" s="38"/>
      <c r="EZU30" s="38"/>
      <c r="EZV30" s="38"/>
      <c r="EZW30" s="38"/>
      <c r="EZX30" s="38"/>
      <c r="EZY30" s="38"/>
      <c r="EZZ30" s="38"/>
      <c r="FAA30" s="38"/>
      <c r="FAB30" s="38"/>
      <c r="FAC30" s="38"/>
      <c r="FAD30" s="38"/>
      <c r="FAE30" s="38"/>
      <c r="FAF30" s="38"/>
      <c r="FAG30" s="38"/>
      <c r="FAH30" s="38"/>
      <c r="FAI30" s="38"/>
      <c r="FAJ30" s="38"/>
      <c r="FAK30" s="38"/>
      <c r="FAL30" s="38"/>
      <c r="FAM30" s="38"/>
      <c r="FAN30" s="38"/>
      <c r="FAO30" s="38"/>
      <c r="FAP30" s="38"/>
      <c r="FAQ30" s="38"/>
      <c r="FAR30" s="38"/>
      <c r="FAS30" s="38"/>
      <c r="FAT30" s="38"/>
      <c r="FAU30" s="38"/>
      <c r="FAV30" s="38"/>
      <c r="FAW30" s="38"/>
      <c r="FAX30" s="38"/>
      <c r="FAY30" s="38"/>
      <c r="FAZ30" s="38"/>
      <c r="FBA30" s="38"/>
      <c r="FBB30" s="38"/>
      <c r="FBC30" s="38"/>
      <c r="FBD30" s="38"/>
      <c r="FBE30" s="38"/>
      <c r="FBF30" s="38"/>
      <c r="FBG30" s="38"/>
      <c r="FBH30" s="38"/>
      <c r="FBI30" s="38"/>
      <c r="FBJ30" s="38"/>
      <c r="FBK30" s="38"/>
      <c r="FBL30" s="38"/>
      <c r="FBM30" s="38"/>
      <c r="FBN30" s="38"/>
      <c r="FBO30" s="38"/>
      <c r="FBP30" s="38"/>
      <c r="FBQ30" s="38"/>
      <c r="FBR30" s="38"/>
      <c r="FBS30" s="38"/>
      <c r="FBT30" s="38"/>
      <c r="FBU30" s="38"/>
      <c r="FBV30" s="38"/>
      <c r="FBW30" s="38"/>
      <c r="FBX30" s="38"/>
      <c r="FBY30" s="38"/>
      <c r="FBZ30" s="38"/>
      <c r="FCA30" s="38"/>
      <c r="FCB30" s="38"/>
      <c r="FCC30" s="38"/>
      <c r="FCD30" s="38"/>
      <c r="FCE30" s="38"/>
      <c r="FCF30" s="38"/>
      <c r="FCG30" s="38"/>
      <c r="FCH30" s="38"/>
      <c r="FCI30" s="38"/>
      <c r="FCJ30" s="38"/>
      <c r="FCK30" s="38"/>
      <c r="FCL30" s="38"/>
      <c r="FCM30" s="38"/>
      <c r="FCN30" s="38"/>
      <c r="FCO30" s="38"/>
      <c r="FCP30" s="38"/>
      <c r="FCQ30" s="38"/>
      <c r="FCR30" s="38"/>
      <c r="FCS30" s="38"/>
      <c r="FCT30" s="38"/>
      <c r="FCU30" s="38"/>
      <c r="FCV30" s="38"/>
      <c r="FCW30" s="38"/>
      <c r="FCX30" s="38"/>
      <c r="FCY30" s="38"/>
      <c r="FCZ30" s="38"/>
      <c r="FDA30" s="38"/>
      <c r="FDB30" s="38"/>
      <c r="FDC30" s="38"/>
      <c r="FDD30" s="38"/>
      <c r="FDE30" s="38"/>
      <c r="FDF30" s="38"/>
      <c r="FDG30" s="38"/>
      <c r="FDH30" s="38"/>
      <c r="FDI30" s="38"/>
      <c r="FDJ30" s="38"/>
      <c r="FDK30" s="38"/>
      <c r="FDL30" s="38"/>
      <c r="FDM30" s="38"/>
      <c r="FDN30" s="38"/>
      <c r="FDO30" s="38"/>
      <c r="FDP30" s="38"/>
      <c r="FDQ30" s="38"/>
      <c r="FDR30" s="38"/>
      <c r="FDS30" s="38"/>
      <c r="FDT30" s="38"/>
      <c r="FDU30" s="38"/>
      <c r="FDV30" s="38"/>
      <c r="FDW30" s="38"/>
      <c r="FDX30" s="38"/>
      <c r="FDY30" s="38"/>
      <c r="FDZ30" s="38"/>
      <c r="FEA30" s="38"/>
      <c r="FEB30" s="38"/>
      <c r="FEC30" s="38"/>
      <c r="FED30" s="38"/>
      <c r="FEE30" s="38"/>
      <c r="FEF30" s="38"/>
      <c r="FEG30" s="38"/>
      <c r="FEH30" s="38"/>
      <c r="FEI30" s="38"/>
      <c r="FEJ30" s="38"/>
      <c r="FEK30" s="38"/>
      <c r="FEL30" s="38"/>
      <c r="FEM30" s="38"/>
      <c r="FEN30" s="38"/>
      <c r="FEO30" s="38"/>
      <c r="FEP30" s="38"/>
      <c r="FEQ30" s="38"/>
      <c r="FER30" s="38"/>
      <c r="FES30" s="38"/>
      <c r="FET30" s="38"/>
      <c r="FEU30" s="38"/>
      <c r="FEV30" s="38"/>
      <c r="FEW30" s="38"/>
      <c r="FEX30" s="38"/>
      <c r="FEY30" s="38"/>
      <c r="FEZ30" s="38"/>
      <c r="FFA30" s="38"/>
      <c r="FFB30" s="38"/>
      <c r="FFC30" s="38"/>
      <c r="FFD30" s="38"/>
      <c r="FFE30" s="38"/>
      <c r="FFF30" s="38"/>
      <c r="FFG30" s="38"/>
      <c r="FFH30" s="38"/>
      <c r="FFI30" s="38"/>
      <c r="FFJ30" s="38"/>
      <c r="FFK30" s="38"/>
      <c r="FFL30" s="38"/>
      <c r="FFM30" s="38"/>
      <c r="FFN30" s="38"/>
      <c r="FFO30" s="38"/>
      <c r="FFP30" s="38"/>
      <c r="FFQ30" s="38"/>
      <c r="FFR30" s="38"/>
      <c r="FFS30" s="38"/>
      <c r="FFT30" s="38"/>
      <c r="FFU30" s="38"/>
      <c r="FFV30" s="38"/>
      <c r="FFW30" s="38"/>
      <c r="FFX30" s="38"/>
      <c r="FFY30" s="38"/>
      <c r="FFZ30" s="38"/>
      <c r="FGA30" s="38"/>
      <c r="FGB30" s="38"/>
      <c r="FGC30" s="38"/>
      <c r="FGD30" s="38"/>
      <c r="FGE30" s="38"/>
      <c r="FGF30" s="38"/>
      <c r="FGG30" s="38"/>
      <c r="FGH30" s="38"/>
      <c r="FGI30" s="38"/>
      <c r="FGJ30" s="38"/>
      <c r="FGK30" s="38"/>
      <c r="FGL30" s="38"/>
      <c r="FGM30" s="38"/>
      <c r="FGN30" s="38"/>
      <c r="FGO30" s="38"/>
      <c r="FGP30" s="38"/>
      <c r="FGQ30" s="38"/>
      <c r="FGR30" s="38"/>
      <c r="FGS30" s="38"/>
      <c r="FGT30" s="38"/>
      <c r="FGU30" s="38"/>
      <c r="FGV30" s="38"/>
      <c r="FGW30" s="38"/>
      <c r="FGX30" s="38"/>
      <c r="FGY30" s="38"/>
      <c r="FGZ30" s="38"/>
      <c r="FHA30" s="38"/>
      <c r="FHB30" s="38"/>
      <c r="FHC30" s="38"/>
      <c r="FHD30" s="38"/>
      <c r="FHE30" s="38"/>
      <c r="FHF30" s="38"/>
      <c r="FHG30" s="38"/>
      <c r="FHH30" s="38"/>
      <c r="FHI30" s="38"/>
      <c r="FHJ30" s="38"/>
      <c r="FHK30" s="38"/>
      <c r="FHL30" s="38"/>
      <c r="FHM30" s="38"/>
      <c r="FHN30" s="38"/>
      <c r="FHO30" s="38"/>
      <c r="FHP30" s="38"/>
      <c r="FHQ30" s="38"/>
      <c r="FHR30" s="38"/>
      <c r="FHS30" s="38"/>
      <c r="FHT30" s="38"/>
      <c r="FHU30" s="38"/>
      <c r="FHV30" s="38"/>
      <c r="FHW30" s="38"/>
      <c r="FHX30" s="38"/>
      <c r="FHY30" s="38"/>
      <c r="FHZ30" s="38"/>
      <c r="FIA30" s="38"/>
      <c r="FIB30" s="38"/>
      <c r="FIC30" s="38"/>
      <c r="FID30" s="38"/>
      <c r="FIE30" s="38"/>
      <c r="FIF30" s="38"/>
      <c r="FIG30" s="38"/>
      <c r="FIH30" s="38"/>
      <c r="FII30" s="38"/>
      <c r="FIJ30" s="38"/>
      <c r="FIK30" s="38"/>
      <c r="FIL30" s="38"/>
      <c r="FIM30" s="38"/>
      <c r="FIN30" s="38"/>
      <c r="FIO30" s="38"/>
      <c r="FIP30" s="38"/>
      <c r="FIQ30" s="38"/>
      <c r="FIR30" s="38"/>
      <c r="FIS30" s="38"/>
      <c r="FIT30" s="38"/>
      <c r="FIU30" s="38"/>
      <c r="FIV30" s="38"/>
      <c r="FIW30" s="38"/>
      <c r="FIX30" s="38"/>
      <c r="FIY30" s="38"/>
      <c r="FIZ30" s="38"/>
      <c r="FJA30" s="38"/>
      <c r="FJB30" s="38"/>
      <c r="FJC30" s="38"/>
      <c r="FJD30" s="38"/>
      <c r="FJE30" s="38"/>
      <c r="FJF30" s="38"/>
      <c r="FJG30" s="38"/>
      <c r="FJH30" s="38"/>
      <c r="FJI30" s="38"/>
      <c r="FJJ30" s="38"/>
      <c r="FJK30" s="38"/>
      <c r="FJL30" s="38"/>
      <c r="FJM30" s="38"/>
      <c r="FJN30" s="38"/>
      <c r="FJO30" s="38"/>
      <c r="FJP30" s="38"/>
      <c r="FJQ30" s="38"/>
      <c r="FJR30" s="38"/>
      <c r="FJS30" s="38"/>
      <c r="FJT30" s="38"/>
      <c r="FJU30" s="38"/>
      <c r="FJV30" s="38"/>
      <c r="FJW30" s="38"/>
      <c r="FJX30" s="38"/>
      <c r="FJY30" s="38"/>
      <c r="FJZ30" s="38"/>
      <c r="FKA30" s="38"/>
      <c r="FKB30" s="38"/>
      <c r="FKC30" s="38"/>
      <c r="FKD30" s="38"/>
      <c r="FKE30" s="38"/>
      <c r="FKF30" s="38"/>
      <c r="FKG30" s="38"/>
      <c r="FKH30" s="38"/>
      <c r="FKI30" s="38"/>
      <c r="FKJ30" s="38"/>
      <c r="FKK30" s="38"/>
      <c r="FKL30" s="38"/>
      <c r="FKM30" s="38"/>
      <c r="FKN30" s="38"/>
      <c r="FKO30" s="38"/>
      <c r="FKP30" s="38"/>
      <c r="FKQ30" s="38"/>
      <c r="FKR30" s="38"/>
      <c r="FKS30" s="38"/>
      <c r="FKT30" s="38"/>
      <c r="FKU30" s="38"/>
      <c r="FKV30" s="38"/>
      <c r="FKW30" s="38"/>
      <c r="FKX30" s="38"/>
      <c r="FKY30" s="38"/>
      <c r="FKZ30" s="38"/>
      <c r="FLA30" s="38"/>
      <c r="FLB30" s="38"/>
      <c r="FLC30" s="38"/>
      <c r="FLD30" s="38"/>
      <c r="FLE30" s="38"/>
      <c r="FLF30" s="38"/>
      <c r="FLG30" s="38"/>
      <c r="FLH30" s="38"/>
      <c r="FLI30" s="38"/>
      <c r="FLJ30" s="38"/>
      <c r="FLK30" s="38"/>
      <c r="FLL30" s="38"/>
      <c r="FLM30" s="38"/>
      <c r="FLN30" s="38"/>
      <c r="FLO30" s="38"/>
      <c r="FLP30" s="38"/>
      <c r="FLQ30" s="38"/>
      <c r="FLR30" s="38"/>
      <c r="FLS30" s="38"/>
      <c r="FLT30" s="38"/>
      <c r="FLU30" s="38"/>
      <c r="FLV30" s="38"/>
      <c r="FLW30" s="38"/>
      <c r="FLX30" s="38"/>
      <c r="FLY30" s="38"/>
      <c r="FLZ30" s="38"/>
      <c r="FMA30" s="38"/>
      <c r="FMB30" s="38"/>
      <c r="FMC30" s="38"/>
      <c r="FMD30" s="38"/>
      <c r="FME30" s="38"/>
      <c r="FMF30" s="38"/>
      <c r="FMG30" s="38"/>
      <c r="FMH30" s="38"/>
      <c r="FMI30" s="38"/>
      <c r="FMJ30" s="38"/>
      <c r="FMK30" s="38"/>
      <c r="FML30" s="38"/>
      <c r="FMM30" s="38"/>
      <c r="FMN30" s="38"/>
      <c r="FMO30" s="38"/>
      <c r="FMP30" s="38"/>
      <c r="FMQ30" s="38"/>
      <c r="FMR30" s="38"/>
      <c r="FMS30" s="38"/>
      <c r="FMT30" s="38"/>
      <c r="FMU30" s="38"/>
      <c r="FMV30" s="38"/>
      <c r="FMW30" s="38"/>
      <c r="FMX30" s="38"/>
      <c r="FMY30" s="38"/>
      <c r="FMZ30" s="38"/>
      <c r="FNA30" s="38"/>
      <c r="FNB30" s="38"/>
      <c r="FNC30" s="38"/>
      <c r="FND30" s="38"/>
      <c r="FNE30" s="38"/>
      <c r="FNF30" s="38"/>
      <c r="FNG30" s="38"/>
      <c r="FNH30" s="38"/>
      <c r="FNI30" s="38"/>
      <c r="FNJ30" s="38"/>
      <c r="FNK30" s="38"/>
      <c r="FNL30" s="38"/>
      <c r="FNM30" s="38"/>
      <c r="FNN30" s="38"/>
      <c r="FNO30" s="38"/>
      <c r="FNP30" s="38"/>
      <c r="FNQ30" s="38"/>
      <c r="FNR30" s="38"/>
      <c r="FNS30" s="38"/>
      <c r="FNT30" s="38"/>
      <c r="FNU30" s="38"/>
      <c r="FNV30" s="38"/>
      <c r="FNW30" s="38"/>
      <c r="FNX30" s="38"/>
      <c r="FNY30" s="38"/>
      <c r="FNZ30" s="38"/>
      <c r="FOA30" s="38"/>
      <c r="FOB30" s="38"/>
      <c r="FOC30" s="38"/>
      <c r="FOD30" s="38"/>
      <c r="FOE30" s="38"/>
      <c r="FOF30" s="38"/>
      <c r="FOG30" s="38"/>
      <c r="FOH30" s="38"/>
      <c r="FOI30" s="38"/>
      <c r="FOJ30" s="38"/>
      <c r="FOK30" s="38"/>
      <c r="FOL30" s="38"/>
      <c r="FOM30" s="38"/>
      <c r="FON30" s="38"/>
      <c r="FOO30" s="38"/>
      <c r="FOP30" s="38"/>
      <c r="FOQ30" s="38"/>
      <c r="FOR30" s="38"/>
      <c r="FOS30" s="38"/>
      <c r="FOT30" s="38"/>
      <c r="FOU30" s="38"/>
      <c r="FOV30" s="38"/>
      <c r="FOW30" s="38"/>
      <c r="FOX30" s="38"/>
      <c r="FOY30" s="38"/>
      <c r="FOZ30" s="38"/>
      <c r="FPA30" s="38"/>
      <c r="FPB30" s="38"/>
      <c r="FPC30" s="38"/>
      <c r="FPD30" s="38"/>
      <c r="FPE30" s="38"/>
      <c r="FPF30" s="38"/>
      <c r="FPG30" s="38"/>
      <c r="FPH30" s="38"/>
      <c r="FPI30" s="38"/>
      <c r="FPJ30" s="38"/>
      <c r="FPK30" s="38"/>
      <c r="FPL30" s="38"/>
      <c r="FPM30" s="38"/>
      <c r="FPN30" s="38"/>
      <c r="FPO30" s="38"/>
      <c r="FPP30" s="38"/>
      <c r="FPQ30" s="38"/>
      <c r="FPR30" s="38"/>
      <c r="FPS30" s="38"/>
      <c r="FPT30" s="38"/>
      <c r="FPU30" s="38"/>
      <c r="FPV30" s="38"/>
      <c r="FPW30" s="38"/>
      <c r="FPX30" s="38"/>
      <c r="FPY30" s="38"/>
      <c r="FPZ30" s="38"/>
      <c r="FQA30" s="38"/>
      <c r="FQB30" s="38"/>
      <c r="FQC30" s="38"/>
      <c r="FQD30" s="38"/>
      <c r="FQE30" s="38"/>
      <c r="FQF30" s="38"/>
      <c r="FQG30" s="38"/>
      <c r="FQH30" s="38"/>
      <c r="FQI30" s="38"/>
      <c r="FQJ30" s="38"/>
      <c r="FQK30" s="38"/>
      <c r="FQL30" s="38"/>
      <c r="FQM30" s="38"/>
      <c r="FQN30" s="38"/>
      <c r="FQO30" s="38"/>
      <c r="FQP30" s="38"/>
      <c r="FQQ30" s="38"/>
      <c r="FQR30" s="38"/>
      <c r="FQS30" s="38"/>
      <c r="FQT30" s="38"/>
      <c r="FQU30" s="38"/>
      <c r="FQV30" s="38"/>
      <c r="FQW30" s="38"/>
      <c r="FQX30" s="38"/>
      <c r="FQY30" s="38"/>
      <c r="FQZ30" s="38"/>
      <c r="FRA30" s="38"/>
      <c r="FRB30" s="38"/>
      <c r="FRC30" s="38"/>
      <c r="FRD30" s="38"/>
      <c r="FRE30" s="38"/>
      <c r="FRF30" s="38"/>
      <c r="FRG30" s="38"/>
      <c r="FRH30" s="38"/>
      <c r="FRI30" s="38"/>
      <c r="FRJ30" s="38"/>
      <c r="FRK30" s="38"/>
      <c r="FRL30" s="38"/>
      <c r="FRM30" s="38"/>
      <c r="FRN30" s="38"/>
      <c r="FRO30" s="38"/>
      <c r="FRP30" s="38"/>
      <c r="FRQ30" s="38"/>
      <c r="FRR30" s="38"/>
      <c r="FRS30" s="38"/>
      <c r="FRT30" s="38"/>
      <c r="FRU30" s="38"/>
      <c r="FRV30" s="38"/>
      <c r="FRW30" s="38"/>
      <c r="FRX30" s="38"/>
      <c r="FRY30" s="38"/>
      <c r="FRZ30" s="38"/>
      <c r="FSA30" s="38"/>
      <c r="FSB30" s="38"/>
      <c r="FSC30" s="38"/>
      <c r="FSD30" s="38"/>
      <c r="FSE30" s="38"/>
      <c r="FSF30" s="38"/>
      <c r="FSG30" s="38"/>
      <c r="FSH30" s="38"/>
      <c r="FSI30" s="38"/>
      <c r="FSJ30" s="38"/>
      <c r="FSK30" s="38"/>
      <c r="FSL30" s="38"/>
      <c r="FSM30" s="38"/>
      <c r="FSN30" s="38"/>
      <c r="FSO30" s="38"/>
      <c r="FSP30" s="38"/>
      <c r="FSQ30" s="38"/>
      <c r="FSR30" s="38"/>
      <c r="FSS30" s="38"/>
      <c r="FST30" s="38"/>
      <c r="FSU30" s="38"/>
      <c r="FSV30" s="38"/>
      <c r="FSW30" s="38"/>
      <c r="FSX30" s="38"/>
      <c r="FSY30" s="38"/>
      <c r="FSZ30" s="38"/>
      <c r="FTA30" s="38"/>
      <c r="FTB30" s="38"/>
      <c r="FTC30" s="38"/>
      <c r="FTD30" s="38"/>
      <c r="FTE30" s="38"/>
      <c r="FTF30" s="38"/>
      <c r="FTG30" s="38"/>
      <c r="FTH30" s="38"/>
      <c r="FTI30" s="38"/>
      <c r="FTJ30" s="38"/>
      <c r="FTK30" s="38"/>
      <c r="FTL30" s="38"/>
      <c r="FTM30" s="38"/>
      <c r="FTN30" s="38"/>
      <c r="FTO30" s="38"/>
      <c r="FTP30" s="38"/>
      <c r="FTQ30" s="38"/>
      <c r="FTR30" s="38"/>
      <c r="FTS30" s="38"/>
      <c r="FTT30" s="38"/>
      <c r="FTU30" s="38"/>
      <c r="FTV30" s="38"/>
      <c r="FTW30" s="38"/>
      <c r="FTX30" s="38"/>
      <c r="FTY30" s="38"/>
      <c r="FTZ30" s="38"/>
      <c r="FUA30" s="38"/>
      <c r="FUB30" s="38"/>
      <c r="FUC30" s="38"/>
      <c r="FUD30" s="38"/>
      <c r="FUE30" s="38"/>
      <c r="FUF30" s="38"/>
      <c r="FUG30" s="38"/>
      <c r="FUH30" s="38"/>
      <c r="FUI30" s="38"/>
      <c r="FUJ30" s="38"/>
      <c r="FUK30" s="38"/>
      <c r="FUL30" s="38"/>
      <c r="FUM30" s="38"/>
      <c r="FUN30" s="38"/>
      <c r="FUO30" s="38"/>
      <c r="FUP30" s="38"/>
      <c r="FUQ30" s="38"/>
      <c r="FUR30" s="38"/>
      <c r="FUS30" s="38"/>
      <c r="FUT30" s="38"/>
      <c r="FUU30" s="38"/>
      <c r="FUV30" s="38"/>
      <c r="FUW30" s="38"/>
      <c r="FUX30" s="38"/>
      <c r="FUY30" s="38"/>
      <c r="FUZ30" s="38"/>
      <c r="FVA30" s="38"/>
      <c r="FVB30" s="38"/>
      <c r="FVC30" s="38"/>
      <c r="FVD30" s="38"/>
      <c r="FVE30" s="38"/>
      <c r="FVF30" s="38"/>
      <c r="FVG30" s="38"/>
      <c r="FVH30" s="38"/>
      <c r="FVI30" s="38"/>
      <c r="FVJ30" s="38"/>
      <c r="FVK30" s="38"/>
      <c r="FVL30" s="38"/>
      <c r="FVM30" s="38"/>
      <c r="FVN30" s="38"/>
      <c r="FVO30" s="38"/>
      <c r="FVP30" s="38"/>
      <c r="FVQ30" s="38"/>
      <c r="FVR30" s="38"/>
      <c r="FVS30" s="38"/>
      <c r="FVT30" s="38"/>
      <c r="FVU30" s="38"/>
      <c r="FVV30" s="38"/>
      <c r="FVW30" s="38"/>
      <c r="FVX30" s="38"/>
      <c r="FVY30" s="38"/>
      <c r="FVZ30" s="38"/>
      <c r="FWA30" s="38"/>
      <c r="FWB30" s="38"/>
      <c r="FWC30" s="38"/>
      <c r="FWD30" s="38"/>
      <c r="FWE30" s="38"/>
      <c r="FWF30" s="38"/>
      <c r="FWG30" s="38"/>
      <c r="FWH30" s="38"/>
      <c r="FWI30" s="38"/>
      <c r="FWJ30" s="38"/>
      <c r="FWK30" s="38"/>
      <c r="FWL30" s="38"/>
      <c r="FWM30" s="38"/>
      <c r="FWN30" s="38"/>
      <c r="FWO30" s="38"/>
      <c r="FWP30" s="38"/>
      <c r="FWQ30" s="38"/>
      <c r="FWR30" s="38"/>
      <c r="FWS30" s="38"/>
      <c r="FWT30" s="38"/>
      <c r="FWU30" s="38"/>
      <c r="FWV30" s="38"/>
      <c r="FWW30" s="38"/>
      <c r="FWX30" s="38"/>
      <c r="FWY30" s="38"/>
      <c r="FWZ30" s="38"/>
      <c r="FXA30" s="38"/>
      <c r="FXB30" s="38"/>
      <c r="FXC30" s="38"/>
      <c r="FXD30" s="38"/>
      <c r="FXE30" s="38"/>
      <c r="FXF30" s="38"/>
      <c r="FXG30" s="38"/>
      <c r="FXH30" s="38"/>
      <c r="FXI30" s="38"/>
      <c r="FXJ30" s="38"/>
      <c r="FXK30" s="38"/>
      <c r="FXL30" s="38"/>
      <c r="FXM30" s="38"/>
      <c r="FXN30" s="38"/>
      <c r="FXO30" s="38"/>
      <c r="FXP30" s="38"/>
      <c r="FXQ30" s="38"/>
      <c r="FXR30" s="38"/>
      <c r="FXS30" s="38"/>
      <c r="FXT30" s="38"/>
      <c r="FXU30" s="38"/>
      <c r="FXV30" s="38"/>
      <c r="FXW30" s="38"/>
      <c r="FXX30" s="38"/>
      <c r="FXY30" s="38"/>
      <c r="FXZ30" s="38"/>
      <c r="FYA30" s="38"/>
      <c r="FYB30" s="38"/>
      <c r="FYC30" s="38"/>
      <c r="FYD30" s="38"/>
      <c r="FYE30" s="38"/>
      <c r="FYF30" s="38"/>
      <c r="FYG30" s="38"/>
      <c r="FYH30" s="38"/>
      <c r="FYI30" s="38"/>
      <c r="FYJ30" s="38"/>
      <c r="FYK30" s="38"/>
      <c r="FYL30" s="38"/>
      <c r="FYM30" s="38"/>
      <c r="FYN30" s="38"/>
      <c r="FYO30" s="38"/>
      <c r="FYP30" s="38"/>
      <c r="FYQ30" s="38"/>
      <c r="FYR30" s="38"/>
      <c r="FYS30" s="38"/>
      <c r="FYT30" s="38"/>
      <c r="FYU30" s="38"/>
      <c r="FYV30" s="38"/>
      <c r="FYW30" s="38"/>
      <c r="FYX30" s="38"/>
      <c r="FYY30" s="38"/>
      <c r="FYZ30" s="38"/>
      <c r="FZA30" s="38"/>
      <c r="FZB30" s="38"/>
      <c r="FZC30" s="38"/>
      <c r="FZD30" s="38"/>
      <c r="FZE30" s="38"/>
      <c r="FZF30" s="38"/>
      <c r="FZG30" s="38"/>
      <c r="FZH30" s="38"/>
      <c r="FZI30" s="38"/>
      <c r="FZJ30" s="38"/>
      <c r="FZK30" s="38"/>
      <c r="FZL30" s="38"/>
      <c r="FZM30" s="38"/>
      <c r="FZN30" s="38"/>
      <c r="FZO30" s="38"/>
      <c r="FZP30" s="38"/>
      <c r="FZQ30" s="38"/>
      <c r="FZR30" s="38"/>
      <c r="FZS30" s="38"/>
      <c r="FZT30" s="38"/>
      <c r="FZU30" s="38"/>
      <c r="FZV30" s="38"/>
      <c r="FZW30" s="38"/>
      <c r="FZX30" s="38"/>
      <c r="FZY30" s="38"/>
      <c r="FZZ30" s="38"/>
      <c r="GAA30" s="38"/>
      <c r="GAB30" s="38"/>
      <c r="GAC30" s="38"/>
      <c r="GAD30" s="38"/>
      <c r="GAE30" s="38"/>
      <c r="GAF30" s="38"/>
      <c r="GAG30" s="38"/>
      <c r="GAH30" s="38"/>
      <c r="GAI30" s="38"/>
      <c r="GAJ30" s="38"/>
      <c r="GAK30" s="38"/>
      <c r="GAL30" s="38"/>
      <c r="GAM30" s="38"/>
      <c r="GAN30" s="38"/>
      <c r="GAO30" s="38"/>
      <c r="GAP30" s="38"/>
      <c r="GAQ30" s="38"/>
      <c r="GAR30" s="38"/>
      <c r="GAS30" s="38"/>
      <c r="GAT30" s="38"/>
      <c r="GAU30" s="38"/>
      <c r="GAV30" s="38"/>
      <c r="GAW30" s="38"/>
      <c r="GAX30" s="38"/>
      <c r="GAY30" s="38"/>
      <c r="GAZ30" s="38"/>
      <c r="GBA30" s="38"/>
      <c r="GBB30" s="38"/>
      <c r="GBC30" s="38"/>
      <c r="GBD30" s="38"/>
      <c r="GBE30" s="38"/>
      <c r="GBF30" s="38"/>
      <c r="GBG30" s="38"/>
      <c r="GBH30" s="38"/>
      <c r="GBI30" s="38"/>
      <c r="GBJ30" s="38"/>
      <c r="GBK30" s="38"/>
      <c r="GBL30" s="38"/>
      <c r="GBM30" s="38"/>
      <c r="GBN30" s="38"/>
      <c r="GBO30" s="38"/>
      <c r="GBP30" s="38"/>
      <c r="GBQ30" s="38"/>
      <c r="GBR30" s="38"/>
      <c r="GBS30" s="38"/>
      <c r="GBT30" s="38"/>
      <c r="GBU30" s="38"/>
      <c r="GBV30" s="38"/>
      <c r="GBW30" s="38"/>
      <c r="GBX30" s="38"/>
      <c r="GBY30" s="38"/>
      <c r="GBZ30" s="38"/>
      <c r="GCA30" s="38"/>
      <c r="GCB30" s="38"/>
      <c r="GCC30" s="38"/>
      <c r="GCD30" s="38"/>
      <c r="GCE30" s="38"/>
      <c r="GCF30" s="38"/>
      <c r="GCG30" s="38"/>
      <c r="GCH30" s="38"/>
      <c r="GCI30" s="38"/>
      <c r="GCJ30" s="38"/>
      <c r="GCK30" s="38"/>
      <c r="GCL30" s="38"/>
      <c r="GCM30" s="38"/>
      <c r="GCN30" s="38"/>
      <c r="GCO30" s="38"/>
      <c r="GCP30" s="38"/>
      <c r="GCQ30" s="38"/>
      <c r="GCR30" s="38"/>
      <c r="GCS30" s="38"/>
      <c r="GCT30" s="38"/>
      <c r="GCU30" s="38"/>
      <c r="GCV30" s="38"/>
      <c r="GCW30" s="38"/>
      <c r="GCX30" s="38"/>
      <c r="GCY30" s="38"/>
      <c r="GCZ30" s="38"/>
      <c r="GDA30" s="38"/>
      <c r="GDB30" s="38"/>
      <c r="GDC30" s="38"/>
      <c r="GDD30" s="38"/>
      <c r="GDE30" s="38"/>
      <c r="GDF30" s="38"/>
      <c r="GDG30" s="38"/>
      <c r="GDH30" s="38"/>
      <c r="GDI30" s="38"/>
      <c r="GDJ30" s="38"/>
      <c r="GDK30" s="38"/>
      <c r="GDL30" s="38"/>
      <c r="GDM30" s="38"/>
      <c r="GDN30" s="38"/>
      <c r="GDO30" s="38"/>
      <c r="GDP30" s="38"/>
      <c r="GDQ30" s="38"/>
      <c r="GDR30" s="38"/>
      <c r="GDS30" s="38"/>
      <c r="GDT30" s="38"/>
      <c r="GDU30" s="38"/>
      <c r="GDV30" s="38"/>
      <c r="GDW30" s="38"/>
      <c r="GDX30" s="38"/>
      <c r="GDY30" s="38"/>
      <c r="GDZ30" s="38"/>
      <c r="GEA30" s="38"/>
      <c r="GEB30" s="38"/>
      <c r="GEC30" s="38"/>
      <c r="GED30" s="38"/>
      <c r="GEE30" s="38"/>
      <c r="GEF30" s="38"/>
      <c r="GEG30" s="38"/>
      <c r="GEH30" s="38"/>
      <c r="GEI30" s="38"/>
      <c r="GEJ30" s="38"/>
      <c r="GEK30" s="38"/>
      <c r="GEL30" s="38"/>
      <c r="GEM30" s="38"/>
      <c r="GEN30" s="38"/>
      <c r="GEO30" s="38"/>
      <c r="GEP30" s="38"/>
      <c r="GEQ30" s="38"/>
      <c r="GER30" s="38"/>
      <c r="GES30" s="38"/>
      <c r="GET30" s="38"/>
      <c r="GEU30" s="38"/>
      <c r="GEV30" s="38"/>
      <c r="GEW30" s="38"/>
      <c r="GEX30" s="38"/>
      <c r="GEY30" s="38"/>
      <c r="GEZ30" s="38"/>
      <c r="GFA30" s="38"/>
      <c r="GFB30" s="38"/>
      <c r="GFC30" s="38"/>
      <c r="GFD30" s="38"/>
      <c r="GFE30" s="38"/>
      <c r="GFF30" s="38"/>
      <c r="GFG30" s="38"/>
      <c r="GFH30" s="38"/>
      <c r="GFI30" s="38"/>
      <c r="GFJ30" s="38"/>
      <c r="GFK30" s="38"/>
      <c r="GFL30" s="38"/>
      <c r="GFM30" s="38"/>
      <c r="GFN30" s="38"/>
      <c r="GFO30" s="38"/>
      <c r="GFP30" s="38"/>
      <c r="GFQ30" s="38"/>
      <c r="GFR30" s="38"/>
      <c r="GFS30" s="38"/>
      <c r="GFT30" s="38"/>
      <c r="GFU30" s="38"/>
      <c r="GFV30" s="38"/>
      <c r="GFW30" s="38"/>
      <c r="GFX30" s="38"/>
      <c r="GFY30" s="38"/>
      <c r="GFZ30" s="38"/>
      <c r="GGA30" s="38"/>
      <c r="GGB30" s="38"/>
      <c r="GGC30" s="38"/>
      <c r="GGD30" s="38"/>
      <c r="GGE30" s="38"/>
      <c r="GGF30" s="38"/>
      <c r="GGG30" s="38"/>
      <c r="GGH30" s="38"/>
      <c r="GGI30" s="38"/>
      <c r="GGJ30" s="38"/>
      <c r="GGK30" s="38"/>
      <c r="GGL30" s="38"/>
      <c r="GGM30" s="38"/>
      <c r="GGN30" s="38"/>
      <c r="GGO30" s="38"/>
      <c r="GGP30" s="38"/>
      <c r="GGQ30" s="38"/>
      <c r="GGR30" s="38"/>
      <c r="GGS30" s="38"/>
      <c r="GGT30" s="38"/>
      <c r="GGU30" s="38"/>
      <c r="GGV30" s="38"/>
      <c r="GGW30" s="38"/>
      <c r="GGX30" s="38"/>
      <c r="GGY30" s="38"/>
      <c r="GGZ30" s="38"/>
      <c r="GHA30" s="38"/>
      <c r="GHB30" s="38"/>
      <c r="GHC30" s="38"/>
      <c r="GHD30" s="38"/>
      <c r="GHE30" s="38"/>
      <c r="GHF30" s="38"/>
      <c r="GHG30" s="38"/>
      <c r="GHH30" s="38"/>
      <c r="GHI30" s="38"/>
      <c r="GHJ30" s="38"/>
      <c r="GHK30" s="38"/>
      <c r="GHL30" s="38"/>
      <c r="GHM30" s="38"/>
      <c r="GHN30" s="38"/>
      <c r="GHO30" s="38"/>
      <c r="GHP30" s="38"/>
      <c r="GHQ30" s="38"/>
      <c r="GHR30" s="38"/>
      <c r="GHS30" s="38"/>
      <c r="GHT30" s="38"/>
      <c r="GHU30" s="38"/>
      <c r="GHV30" s="38"/>
      <c r="GHW30" s="38"/>
      <c r="GHX30" s="38"/>
      <c r="GHY30" s="38"/>
      <c r="GHZ30" s="38"/>
      <c r="GIA30" s="38"/>
      <c r="GIB30" s="38"/>
      <c r="GIC30" s="38"/>
      <c r="GID30" s="38"/>
      <c r="GIE30" s="38"/>
      <c r="GIF30" s="38"/>
      <c r="GIG30" s="38"/>
      <c r="GIH30" s="38"/>
      <c r="GII30" s="38"/>
      <c r="GIJ30" s="38"/>
      <c r="GIK30" s="38"/>
      <c r="GIL30" s="38"/>
      <c r="GIM30" s="38"/>
      <c r="GIN30" s="38"/>
      <c r="GIO30" s="38"/>
      <c r="GIP30" s="38"/>
      <c r="GIQ30" s="38"/>
      <c r="GIR30" s="38"/>
      <c r="GIS30" s="38"/>
      <c r="GIT30" s="38"/>
      <c r="GIU30" s="38"/>
      <c r="GIV30" s="38"/>
      <c r="GIW30" s="38"/>
      <c r="GIX30" s="38"/>
      <c r="GIY30" s="38"/>
      <c r="GIZ30" s="38"/>
      <c r="GJA30" s="38"/>
      <c r="GJB30" s="38"/>
      <c r="GJC30" s="38"/>
      <c r="GJD30" s="38"/>
      <c r="GJE30" s="38"/>
      <c r="GJF30" s="38"/>
      <c r="GJG30" s="38"/>
      <c r="GJH30" s="38"/>
      <c r="GJI30" s="38"/>
      <c r="GJJ30" s="38"/>
      <c r="GJK30" s="38"/>
      <c r="GJL30" s="38"/>
      <c r="GJM30" s="38"/>
      <c r="GJN30" s="38"/>
      <c r="GJO30" s="38"/>
      <c r="GJP30" s="38"/>
      <c r="GJQ30" s="38"/>
      <c r="GJR30" s="38"/>
      <c r="GJS30" s="38"/>
      <c r="GJT30" s="38"/>
      <c r="GJU30" s="38"/>
      <c r="GJV30" s="38"/>
      <c r="GJW30" s="38"/>
      <c r="GJX30" s="38"/>
      <c r="GJY30" s="38"/>
      <c r="GJZ30" s="38"/>
      <c r="GKA30" s="38"/>
      <c r="GKB30" s="38"/>
      <c r="GKC30" s="38"/>
      <c r="GKD30" s="38"/>
      <c r="GKE30" s="38"/>
      <c r="GKF30" s="38"/>
      <c r="GKG30" s="38"/>
      <c r="GKH30" s="38"/>
      <c r="GKI30" s="38"/>
      <c r="GKJ30" s="38"/>
      <c r="GKK30" s="38"/>
      <c r="GKL30" s="38"/>
      <c r="GKM30" s="38"/>
      <c r="GKN30" s="38"/>
      <c r="GKO30" s="38"/>
      <c r="GKP30" s="38"/>
      <c r="GKQ30" s="38"/>
      <c r="GKR30" s="38"/>
      <c r="GKS30" s="38"/>
      <c r="GKT30" s="38"/>
      <c r="GKU30" s="38"/>
      <c r="GKV30" s="38"/>
      <c r="GKW30" s="38"/>
      <c r="GKX30" s="38"/>
      <c r="GKY30" s="38"/>
      <c r="GKZ30" s="38"/>
      <c r="GLA30" s="38"/>
      <c r="GLB30" s="38"/>
      <c r="GLC30" s="38"/>
      <c r="GLD30" s="38"/>
      <c r="GLE30" s="38"/>
      <c r="GLF30" s="38"/>
      <c r="GLG30" s="38"/>
      <c r="GLH30" s="38"/>
      <c r="GLI30" s="38"/>
      <c r="GLJ30" s="38"/>
      <c r="GLK30" s="38"/>
      <c r="GLL30" s="38"/>
      <c r="GLM30" s="38"/>
      <c r="GLN30" s="38"/>
      <c r="GLO30" s="38"/>
      <c r="GLP30" s="38"/>
      <c r="GLQ30" s="38"/>
      <c r="GLR30" s="38"/>
      <c r="GLS30" s="38"/>
      <c r="GLT30" s="38"/>
      <c r="GLU30" s="38"/>
      <c r="GLV30" s="38"/>
      <c r="GLW30" s="38"/>
      <c r="GLX30" s="38"/>
      <c r="GLY30" s="38"/>
      <c r="GLZ30" s="38"/>
      <c r="GMA30" s="38"/>
      <c r="GMB30" s="38"/>
      <c r="GMC30" s="38"/>
      <c r="GMD30" s="38"/>
      <c r="GME30" s="38"/>
      <c r="GMF30" s="38"/>
      <c r="GMG30" s="38"/>
      <c r="GMH30" s="38"/>
      <c r="GMI30" s="38"/>
      <c r="GMJ30" s="38"/>
      <c r="GMK30" s="38"/>
      <c r="GML30" s="38"/>
      <c r="GMM30" s="38"/>
      <c r="GMN30" s="38"/>
      <c r="GMO30" s="38"/>
      <c r="GMP30" s="38"/>
      <c r="GMQ30" s="38"/>
      <c r="GMR30" s="38"/>
      <c r="GMS30" s="38"/>
      <c r="GMT30" s="38"/>
      <c r="GMU30" s="38"/>
      <c r="GMV30" s="38"/>
      <c r="GMW30" s="38"/>
      <c r="GMX30" s="38"/>
      <c r="GMY30" s="38"/>
      <c r="GMZ30" s="38"/>
      <c r="GNA30" s="38"/>
      <c r="GNB30" s="38"/>
      <c r="GNC30" s="38"/>
      <c r="GND30" s="38"/>
      <c r="GNE30" s="38"/>
      <c r="GNF30" s="38"/>
      <c r="GNG30" s="38"/>
      <c r="GNH30" s="38"/>
      <c r="GNI30" s="38"/>
      <c r="GNJ30" s="38"/>
      <c r="GNK30" s="38"/>
      <c r="GNL30" s="38"/>
      <c r="GNM30" s="38"/>
      <c r="GNN30" s="38"/>
      <c r="GNO30" s="38"/>
      <c r="GNP30" s="38"/>
      <c r="GNQ30" s="38"/>
      <c r="GNR30" s="38"/>
      <c r="GNS30" s="38"/>
      <c r="GNT30" s="38"/>
      <c r="GNU30" s="38"/>
      <c r="GNV30" s="38"/>
      <c r="GNW30" s="38"/>
      <c r="GNX30" s="38"/>
      <c r="GNY30" s="38"/>
      <c r="GNZ30" s="38"/>
      <c r="GOA30" s="38"/>
      <c r="GOB30" s="38"/>
      <c r="GOC30" s="38"/>
      <c r="GOD30" s="38"/>
      <c r="GOE30" s="38"/>
      <c r="GOF30" s="38"/>
      <c r="GOG30" s="38"/>
      <c r="GOH30" s="38"/>
      <c r="GOI30" s="38"/>
      <c r="GOJ30" s="38"/>
      <c r="GOK30" s="38"/>
      <c r="GOL30" s="38"/>
      <c r="GOM30" s="38"/>
      <c r="GON30" s="38"/>
      <c r="GOO30" s="38"/>
      <c r="GOP30" s="38"/>
      <c r="GOQ30" s="38"/>
      <c r="GOR30" s="38"/>
      <c r="GOS30" s="38"/>
      <c r="GOT30" s="38"/>
      <c r="GOU30" s="38"/>
      <c r="GOV30" s="38"/>
      <c r="GOW30" s="38"/>
      <c r="GOX30" s="38"/>
      <c r="GOY30" s="38"/>
      <c r="GOZ30" s="38"/>
      <c r="GPA30" s="38"/>
      <c r="GPB30" s="38"/>
      <c r="GPC30" s="38"/>
      <c r="GPD30" s="38"/>
      <c r="GPE30" s="38"/>
      <c r="GPF30" s="38"/>
      <c r="GPG30" s="38"/>
      <c r="GPH30" s="38"/>
      <c r="GPI30" s="38"/>
      <c r="GPJ30" s="38"/>
      <c r="GPK30" s="38"/>
      <c r="GPL30" s="38"/>
      <c r="GPM30" s="38"/>
      <c r="GPN30" s="38"/>
      <c r="GPO30" s="38"/>
      <c r="GPP30" s="38"/>
      <c r="GPQ30" s="38"/>
      <c r="GPR30" s="38"/>
      <c r="GPS30" s="38"/>
      <c r="GPT30" s="38"/>
      <c r="GPU30" s="38"/>
      <c r="GPV30" s="38"/>
      <c r="GPW30" s="38"/>
      <c r="GPX30" s="38"/>
      <c r="GPY30" s="38"/>
      <c r="GPZ30" s="38"/>
      <c r="GQA30" s="38"/>
      <c r="GQB30" s="38"/>
      <c r="GQC30" s="38"/>
      <c r="GQD30" s="38"/>
      <c r="GQE30" s="38"/>
      <c r="GQF30" s="38"/>
      <c r="GQG30" s="38"/>
      <c r="GQH30" s="38"/>
      <c r="GQI30" s="38"/>
      <c r="GQJ30" s="38"/>
      <c r="GQK30" s="38"/>
      <c r="GQL30" s="38"/>
      <c r="GQM30" s="38"/>
      <c r="GQN30" s="38"/>
      <c r="GQO30" s="38"/>
      <c r="GQP30" s="38"/>
      <c r="GQQ30" s="38"/>
      <c r="GQR30" s="38"/>
      <c r="GQS30" s="38"/>
      <c r="GQT30" s="38"/>
      <c r="GQU30" s="38"/>
      <c r="GQV30" s="38"/>
      <c r="GQW30" s="38"/>
      <c r="GQX30" s="38"/>
      <c r="GQY30" s="38"/>
      <c r="GQZ30" s="38"/>
      <c r="GRA30" s="38"/>
      <c r="GRB30" s="38"/>
      <c r="GRC30" s="38"/>
      <c r="GRD30" s="38"/>
      <c r="GRE30" s="38"/>
      <c r="GRF30" s="38"/>
      <c r="GRG30" s="38"/>
      <c r="GRH30" s="38"/>
      <c r="GRI30" s="38"/>
      <c r="GRJ30" s="38"/>
      <c r="GRK30" s="38"/>
      <c r="GRL30" s="38"/>
      <c r="GRM30" s="38"/>
      <c r="GRN30" s="38"/>
      <c r="GRO30" s="38"/>
      <c r="GRP30" s="38"/>
      <c r="GRQ30" s="38"/>
      <c r="GRR30" s="38"/>
      <c r="GRS30" s="38"/>
      <c r="GRT30" s="38"/>
      <c r="GRU30" s="38"/>
      <c r="GRV30" s="38"/>
      <c r="GRW30" s="38"/>
      <c r="GRX30" s="38"/>
      <c r="GRY30" s="38"/>
      <c r="GRZ30" s="38"/>
      <c r="GSA30" s="38"/>
      <c r="GSB30" s="38"/>
      <c r="GSC30" s="38"/>
      <c r="GSD30" s="38"/>
      <c r="GSE30" s="38"/>
      <c r="GSF30" s="38"/>
      <c r="GSG30" s="38"/>
      <c r="GSH30" s="38"/>
      <c r="GSI30" s="38"/>
      <c r="GSJ30" s="38"/>
      <c r="GSK30" s="38"/>
      <c r="GSL30" s="38"/>
      <c r="GSM30" s="38"/>
      <c r="GSN30" s="38"/>
      <c r="GSO30" s="38"/>
      <c r="GSP30" s="38"/>
      <c r="GSQ30" s="38"/>
      <c r="GSR30" s="38"/>
      <c r="GSS30" s="38"/>
      <c r="GST30" s="38"/>
      <c r="GSU30" s="38"/>
      <c r="GSV30" s="38"/>
      <c r="GSW30" s="38"/>
      <c r="GSX30" s="38"/>
      <c r="GSY30" s="38"/>
      <c r="GSZ30" s="38"/>
      <c r="GTA30" s="38"/>
      <c r="GTB30" s="38"/>
      <c r="GTC30" s="38"/>
      <c r="GTD30" s="38"/>
      <c r="GTE30" s="38"/>
      <c r="GTF30" s="38"/>
      <c r="GTG30" s="38"/>
      <c r="GTH30" s="38"/>
      <c r="GTI30" s="38"/>
      <c r="GTJ30" s="38"/>
      <c r="GTK30" s="38"/>
      <c r="GTL30" s="38"/>
      <c r="GTM30" s="38"/>
      <c r="GTN30" s="38"/>
      <c r="GTO30" s="38"/>
      <c r="GTP30" s="38"/>
      <c r="GTQ30" s="38"/>
      <c r="GTR30" s="38"/>
      <c r="GTS30" s="38"/>
      <c r="GTT30" s="38"/>
      <c r="GTU30" s="38"/>
      <c r="GTV30" s="38"/>
      <c r="GTW30" s="38"/>
      <c r="GTX30" s="38"/>
      <c r="GTY30" s="38"/>
      <c r="GTZ30" s="38"/>
      <c r="GUA30" s="38"/>
      <c r="GUB30" s="38"/>
      <c r="GUC30" s="38"/>
      <c r="GUD30" s="38"/>
      <c r="GUE30" s="38"/>
      <c r="GUF30" s="38"/>
      <c r="GUG30" s="38"/>
      <c r="GUH30" s="38"/>
      <c r="GUI30" s="38"/>
      <c r="GUJ30" s="38"/>
      <c r="GUK30" s="38"/>
      <c r="GUL30" s="38"/>
      <c r="GUM30" s="38"/>
      <c r="GUN30" s="38"/>
      <c r="GUO30" s="38"/>
      <c r="GUP30" s="38"/>
      <c r="GUQ30" s="38"/>
      <c r="GUR30" s="38"/>
      <c r="GUS30" s="38"/>
      <c r="GUT30" s="38"/>
      <c r="GUU30" s="38"/>
      <c r="GUV30" s="38"/>
      <c r="GUW30" s="38"/>
      <c r="GUX30" s="38"/>
      <c r="GUY30" s="38"/>
      <c r="GUZ30" s="38"/>
      <c r="GVA30" s="38"/>
      <c r="GVB30" s="38"/>
      <c r="GVC30" s="38"/>
      <c r="GVD30" s="38"/>
      <c r="GVE30" s="38"/>
      <c r="GVF30" s="38"/>
      <c r="GVG30" s="38"/>
      <c r="GVH30" s="38"/>
      <c r="GVI30" s="38"/>
      <c r="GVJ30" s="38"/>
      <c r="GVK30" s="38"/>
      <c r="GVL30" s="38"/>
      <c r="GVM30" s="38"/>
      <c r="GVN30" s="38"/>
      <c r="GVO30" s="38"/>
      <c r="GVP30" s="38"/>
      <c r="GVQ30" s="38"/>
      <c r="GVR30" s="38"/>
      <c r="GVS30" s="38"/>
      <c r="GVT30" s="38"/>
      <c r="GVU30" s="38"/>
      <c r="GVV30" s="38"/>
      <c r="GVW30" s="38"/>
      <c r="GVX30" s="38"/>
      <c r="GVY30" s="38"/>
      <c r="GVZ30" s="38"/>
      <c r="GWA30" s="38"/>
      <c r="GWB30" s="38"/>
      <c r="GWC30" s="38"/>
      <c r="GWD30" s="38"/>
      <c r="GWE30" s="38"/>
      <c r="GWF30" s="38"/>
      <c r="GWG30" s="38"/>
      <c r="GWH30" s="38"/>
      <c r="GWI30" s="38"/>
      <c r="GWJ30" s="38"/>
      <c r="GWK30" s="38"/>
      <c r="GWL30" s="38"/>
      <c r="GWM30" s="38"/>
      <c r="GWN30" s="38"/>
      <c r="GWO30" s="38"/>
      <c r="GWP30" s="38"/>
      <c r="GWQ30" s="38"/>
      <c r="GWR30" s="38"/>
      <c r="GWS30" s="38"/>
      <c r="GWT30" s="38"/>
      <c r="GWU30" s="38"/>
      <c r="GWV30" s="38"/>
      <c r="GWW30" s="38"/>
      <c r="GWX30" s="38"/>
      <c r="GWY30" s="38"/>
      <c r="GWZ30" s="38"/>
      <c r="GXA30" s="38"/>
      <c r="GXB30" s="38"/>
      <c r="GXC30" s="38"/>
      <c r="GXD30" s="38"/>
      <c r="GXE30" s="38"/>
      <c r="GXF30" s="38"/>
      <c r="GXG30" s="38"/>
      <c r="GXH30" s="38"/>
      <c r="GXI30" s="38"/>
      <c r="GXJ30" s="38"/>
      <c r="GXK30" s="38"/>
      <c r="GXL30" s="38"/>
      <c r="GXM30" s="38"/>
      <c r="GXN30" s="38"/>
      <c r="GXO30" s="38"/>
      <c r="GXP30" s="38"/>
      <c r="GXQ30" s="38"/>
      <c r="GXR30" s="38"/>
      <c r="GXS30" s="38"/>
      <c r="GXT30" s="38"/>
      <c r="GXU30" s="38"/>
      <c r="GXV30" s="38"/>
      <c r="GXW30" s="38"/>
      <c r="GXX30" s="38"/>
      <c r="GXY30" s="38"/>
      <c r="GXZ30" s="38"/>
      <c r="GYA30" s="38"/>
      <c r="GYB30" s="38"/>
      <c r="GYC30" s="38"/>
      <c r="GYD30" s="38"/>
      <c r="GYE30" s="38"/>
      <c r="GYF30" s="38"/>
      <c r="GYG30" s="38"/>
      <c r="GYH30" s="38"/>
      <c r="GYI30" s="38"/>
      <c r="GYJ30" s="38"/>
      <c r="GYK30" s="38"/>
      <c r="GYL30" s="38"/>
      <c r="GYM30" s="38"/>
      <c r="GYN30" s="38"/>
      <c r="GYO30" s="38"/>
      <c r="GYP30" s="38"/>
      <c r="GYQ30" s="38"/>
      <c r="GYR30" s="38"/>
      <c r="GYS30" s="38"/>
      <c r="GYT30" s="38"/>
      <c r="GYU30" s="38"/>
      <c r="GYV30" s="38"/>
      <c r="GYW30" s="38"/>
      <c r="GYX30" s="38"/>
      <c r="GYY30" s="38"/>
      <c r="GYZ30" s="38"/>
      <c r="GZA30" s="38"/>
      <c r="GZB30" s="38"/>
      <c r="GZC30" s="38"/>
      <c r="GZD30" s="38"/>
      <c r="GZE30" s="38"/>
      <c r="GZF30" s="38"/>
      <c r="GZG30" s="38"/>
      <c r="GZH30" s="38"/>
      <c r="GZI30" s="38"/>
      <c r="GZJ30" s="38"/>
      <c r="GZK30" s="38"/>
      <c r="GZL30" s="38"/>
      <c r="GZM30" s="38"/>
      <c r="GZN30" s="38"/>
      <c r="GZO30" s="38"/>
      <c r="GZP30" s="38"/>
      <c r="GZQ30" s="38"/>
      <c r="GZR30" s="38"/>
      <c r="GZS30" s="38"/>
      <c r="GZT30" s="38"/>
      <c r="GZU30" s="38"/>
      <c r="GZV30" s="38"/>
      <c r="GZW30" s="38"/>
      <c r="GZX30" s="38"/>
      <c r="GZY30" s="38"/>
      <c r="GZZ30" s="38"/>
      <c r="HAA30" s="38"/>
      <c r="HAB30" s="38"/>
      <c r="HAC30" s="38"/>
      <c r="HAD30" s="38"/>
      <c r="HAE30" s="38"/>
      <c r="HAF30" s="38"/>
      <c r="HAG30" s="38"/>
      <c r="HAH30" s="38"/>
      <c r="HAI30" s="38"/>
      <c r="HAJ30" s="38"/>
      <c r="HAK30" s="38"/>
      <c r="HAL30" s="38"/>
      <c r="HAM30" s="38"/>
      <c r="HAN30" s="38"/>
      <c r="HAO30" s="38"/>
      <c r="HAP30" s="38"/>
      <c r="HAQ30" s="38"/>
      <c r="HAR30" s="38"/>
      <c r="HAS30" s="38"/>
      <c r="HAT30" s="38"/>
      <c r="HAU30" s="38"/>
      <c r="HAV30" s="38"/>
      <c r="HAW30" s="38"/>
      <c r="HAX30" s="38"/>
      <c r="HAY30" s="38"/>
      <c r="HAZ30" s="38"/>
      <c r="HBA30" s="38"/>
      <c r="HBB30" s="38"/>
      <c r="HBC30" s="38"/>
      <c r="HBD30" s="38"/>
      <c r="HBE30" s="38"/>
      <c r="HBF30" s="38"/>
      <c r="HBG30" s="38"/>
      <c r="HBH30" s="38"/>
      <c r="HBI30" s="38"/>
      <c r="HBJ30" s="38"/>
      <c r="HBK30" s="38"/>
      <c r="HBL30" s="38"/>
      <c r="HBM30" s="38"/>
      <c r="HBN30" s="38"/>
      <c r="HBO30" s="38"/>
      <c r="HBP30" s="38"/>
      <c r="HBQ30" s="38"/>
      <c r="HBR30" s="38"/>
      <c r="HBS30" s="38"/>
      <c r="HBT30" s="38"/>
      <c r="HBU30" s="38"/>
      <c r="HBV30" s="38"/>
      <c r="HBW30" s="38"/>
      <c r="HBX30" s="38"/>
      <c r="HBY30" s="38"/>
      <c r="HBZ30" s="38"/>
      <c r="HCA30" s="38"/>
      <c r="HCB30" s="38"/>
      <c r="HCC30" s="38"/>
      <c r="HCD30" s="38"/>
      <c r="HCE30" s="38"/>
      <c r="HCF30" s="38"/>
      <c r="HCG30" s="38"/>
      <c r="HCH30" s="38"/>
      <c r="HCI30" s="38"/>
      <c r="HCJ30" s="38"/>
      <c r="HCK30" s="38"/>
      <c r="HCL30" s="38"/>
      <c r="HCM30" s="38"/>
      <c r="HCN30" s="38"/>
      <c r="HCO30" s="38"/>
      <c r="HCP30" s="38"/>
      <c r="HCQ30" s="38"/>
      <c r="HCR30" s="38"/>
      <c r="HCS30" s="38"/>
      <c r="HCT30" s="38"/>
      <c r="HCU30" s="38"/>
      <c r="HCV30" s="38"/>
      <c r="HCW30" s="38"/>
      <c r="HCX30" s="38"/>
      <c r="HCY30" s="38"/>
      <c r="HCZ30" s="38"/>
      <c r="HDA30" s="38"/>
      <c r="HDB30" s="38"/>
      <c r="HDC30" s="38"/>
      <c r="HDD30" s="38"/>
      <c r="HDE30" s="38"/>
      <c r="HDF30" s="38"/>
      <c r="HDG30" s="38"/>
      <c r="HDH30" s="38"/>
      <c r="HDI30" s="38"/>
      <c r="HDJ30" s="38"/>
      <c r="HDK30" s="38"/>
      <c r="HDL30" s="38"/>
      <c r="HDM30" s="38"/>
      <c r="HDN30" s="38"/>
      <c r="HDO30" s="38"/>
      <c r="HDP30" s="38"/>
      <c r="HDQ30" s="38"/>
      <c r="HDR30" s="38"/>
      <c r="HDS30" s="38"/>
      <c r="HDT30" s="38"/>
      <c r="HDU30" s="38"/>
      <c r="HDV30" s="38"/>
      <c r="HDW30" s="38"/>
      <c r="HDX30" s="38"/>
      <c r="HDY30" s="38"/>
      <c r="HDZ30" s="38"/>
      <c r="HEA30" s="38"/>
      <c r="HEB30" s="38"/>
      <c r="HEC30" s="38"/>
      <c r="HED30" s="38"/>
      <c r="HEE30" s="38"/>
      <c r="HEF30" s="38"/>
      <c r="HEG30" s="38"/>
      <c r="HEH30" s="38"/>
      <c r="HEI30" s="38"/>
      <c r="HEJ30" s="38"/>
      <c r="HEK30" s="38"/>
      <c r="HEL30" s="38"/>
      <c r="HEM30" s="38"/>
      <c r="HEN30" s="38"/>
      <c r="HEO30" s="38"/>
      <c r="HEP30" s="38"/>
      <c r="HEQ30" s="38"/>
      <c r="HER30" s="38"/>
      <c r="HES30" s="38"/>
      <c r="HET30" s="38"/>
      <c r="HEU30" s="38"/>
      <c r="HEV30" s="38"/>
      <c r="HEW30" s="38"/>
      <c r="HEX30" s="38"/>
      <c r="HEY30" s="38"/>
      <c r="HEZ30" s="38"/>
      <c r="HFA30" s="38"/>
      <c r="HFB30" s="38"/>
      <c r="HFC30" s="38"/>
      <c r="HFD30" s="38"/>
      <c r="HFE30" s="38"/>
      <c r="HFF30" s="38"/>
      <c r="HFG30" s="38"/>
      <c r="HFH30" s="38"/>
      <c r="HFI30" s="38"/>
      <c r="HFJ30" s="38"/>
      <c r="HFK30" s="38"/>
      <c r="HFL30" s="38"/>
      <c r="HFM30" s="38"/>
      <c r="HFN30" s="38"/>
      <c r="HFO30" s="38"/>
      <c r="HFP30" s="38"/>
      <c r="HFQ30" s="38"/>
      <c r="HFR30" s="38"/>
      <c r="HFS30" s="38"/>
      <c r="HFT30" s="38"/>
      <c r="HFU30" s="38"/>
      <c r="HFV30" s="38"/>
      <c r="HFW30" s="38"/>
      <c r="HFX30" s="38"/>
      <c r="HFY30" s="38"/>
      <c r="HFZ30" s="38"/>
      <c r="HGA30" s="38"/>
      <c r="HGB30" s="38"/>
      <c r="HGC30" s="38"/>
      <c r="HGD30" s="38"/>
      <c r="HGE30" s="38"/>
      <c r="HGF30" s="38"/>
      <c r="HGG30" s="38"/>
      <c r="HGH30" s="38"/>
      <c r="HGI30" s="38"/>
      <c r="HGJ30" s="38"/>
      <c r="HGK30" s="38"/>
      <c r="HGL30" s="38"/>
      <c r="HGM30" s="38"/>
      <c r="HGN30" s="38"/>
      <c r="HGO30" s="38"/>
      <c r="HGP30" s="38"/>
      <c r="HGQ30" s="38"/>
      <c r="HGR30" s="38"/>
      <c r="HGS30" s="38"/>
      <c r="HGT30" s="38"/>
      <c r="HGU30" s="38"/>
      <c r="HGV30" s="38"/>
      <c r="HGW30" s="38"/>
      <c r="HGX30" s="38"/>
      <c r="HGY30" s="38"/>
      <c r="HGZ30" s="38"/>
      <c r="HHA30" s="38"/>
      <c r="HHB30" s="38"/>
      <c r="HHC30" s="38"/>
      <c r="HHD30" s="38"/>
      <c r="HHE30" s="38"/>
      <c r="HHF30" s="38"/>
      <c r="HHG30" s="38"/>
      <c r="HHH30" s="38"/>
      <c r="HHI30" s="38"/>
      <c r="HHJ30" s="38"/>
      <c r="HHK30" s="38"/>
      <c r="HHL30" s="38"/>
      <c r="HHM30" s="38"/>
      <c r="HHN30" s="38"/>
      <c r="HHO30" s="38"/>
      <c r="HHP30" s="38"/>
      <c r="HHQ30" s="38"/>
      <c r="HHR30" s="38"/>
      <c r="HHS30" s="38"/>
      <c r="HHT30" s="38"/>
      <c r="HHU30" s="38"/>
      <c r="HHV30" s="38"/>
      <c r="HHW30" s="38"/>
      <c r="HHX30" s="38"/>
      <c r="HHY30" s="38"/>
      <c r="HHZ30" s="38"/>
      <c r="HIA30" s="38"/>
      <c r="HIB30" s="38"/>
      <c r="HIC30" s="38"/>
      <c r="HID30" s="38"/>
      <c r="HIE30" s="38"/>
      <c r="HIF30" s="38"/>
      <c r="HIG30" s="38"/>
      <c r="HIH30" s="38"/>
      <c r="HII30" s="38"/>
      <c r="HIJ30" s="38"/>
      <c r="HIK30" s="38"/>
      <c r="HIL30" s="38"/>
      <c r="HIM30" s="38"/>
      <c r="HIN30" s="38"/>
      <c r="HIO30" s="38"/>
      <c r="HIP30" s="38"/>
      <c r="HIQ30" s="38"/>
      <c r="HIR30" s="38"/>
      <c r="HIS30" s="38"/>
      <c r="HIT30" s="38"/>
      <c r="HIU30" s="38"/>
      <c r="HIV30" s="38"/>
      <c r="HIW30" s="38"/>
      <c r="HIX30" s="38"/>
      <c r="HIY30" s="38"/>
      <c r="HIZ30" s="38"/>
      <c r="HJA30" s="38"/>
      <c r="HJB30" s="38"/>
      <c r="HJC30" s="38"/>
      <c r="HJD30" s="38"/>
      <c r="HJE30" s="38"/>
      <c r="HJF30" s="38"/>
      <c r="HJG30" s="38"/>
      <c r="HJH30" s="38"/>
      <c r="HJI30" s="38"/>
      <c r="HJJ30" s="38"/>
      <c r="HJK30" s="38"/>
      <c r="HJL30" s="38"/>
      <c r="HJM30" s="38"/>
      <c r="HJN30" s="38"/>
      <c r="HJO30" s="38"/>
      <c r="HJP30" s="38"/>
      <c r="HJQ30" s="38"/>
      <c r="HJR30" s="38"/>
      <c r="HJS30" s="38"/>
      <c r="HJT30" s="38"/>
      <c r="HJU30" s="38"/>
      <c r="HJV30" s="38"/>
      <c r="HJW30" s="38"/>
      <c r="HJX30" s="38"/>
      <c r="HJY30" s="38"/>
      <c r="HJZ30" s="38"/>
      <c r="HKA30" s="38"/>
      <c r="HKB30" s="38"/>
      <c r="HKC30" s="38"/>
      <c r="HKD30" s="38"/>
      <c r="HKE30" s="38"/>
      <c r="HKF30" s="38"/>
      <c r="HKG30" s="38"/>
      <c r="HKH30" s="38"/>
      <c r="HKI30" s="38"/>
      <c r="HKJ30" s="38"/>
      <c r="HKK30" s="38"/>
      <c r="HKL30" s="38"/>
      <c r="HKM30" s="38"/>
      <c r="HKN30" s="38"/>
      <c r="HKO30" s="38"/>
      <c r="HKP30" s="38"/>
      <c r="HKQ30" s="38"/>
      <c r="HKR30" s="38"/>
      <c r="HKS30" s="38"/>
      <c r="HKT30" s="38"/>
      <c r="HKU30" s="38"/>
      <c r="HKV30" s="38"/>
      <c r="HKW30" s="38"/>
      <c r="HKX30" s="38"/>
      <c r="HKY30" s="38"/>
      <c r="HKZ30" s="38"/>
      <c r="HLA30" s="38"/>
      <c r="HLB30" s="38"/>
      <c r="HLC30" s="38"/>
      <c r="HLD30" s="38"/>
      <c r="HLE30" s="38"/>
      <c r="HLF30" s="38"/>
      <c r="HLG30" s="38"/>
      <c r="HLH30" s="38"/>
      <c r="HLI30" s="38"/>
      <c r="HLJ30" s="38"/>
      <c r="HLK30" s="38"/>
      <c r="HLL30" s="38"/>
      <c r="HLM30" s="38"/>
      <c r="HLN30" s="38"/>
      <c r="HLO30" s="38"/>
      <c r="HLP30" s="38"/>
      <c r="HLQ30" s="38"/>
      <c r="HLR30" s="38"/>
      <c r="HLS30" s="38"/>
      <c r="HLT30" s="38"/>
      <c r="HLU30" s="38"/>
      <c r="HLV30" s="38"/>
      <c r="HLW30" s="38"/>
      <c r="HLX30" s="38"/>
      <c r="HLY30" s="38"/>
      <c r="HLZ30" s="38"/>
      <c r="HMA30" s="38"/>
      <c r="HMB30" s="38"/>
      <c r="HMC30" s="38"/>
      <c r="HMD30" s="38"/>
      <c r="HME30" s="38"/>
      <c r="HMF30" s="38"/>
      <c r="HMG30" s="38"/>
      <c r="HMH30" s="38"/>
      <c r="HMI30" s="38"/>
      <c r="HMJ30" s="38"/>
      <c r="HMK30" s="38"/>
      <c r="HML30" s="38"/>
      <c r="HMM30" s="38"/>
      <c r="HMN30" s="38"/>
      <c r="HMO30" s="38"/>
      <c r="HMP30" s="38"/>
      <c r="HMQ30" s="38"/>
      <c r="HMR30" s="38"/>
      <c r="HMS30" s="38"/>
      <c r="HMT30" s="38"/>
      <c r="HMU30" s="38"/>
      <c r="HMV30" s="38"/>
      <c r="HMW30" s="38"/>
      <c r="HMX30" s="38"/>
      <c r="HMY30" s="38"/>
      <c r="HMZ30" s="38"/>
      <c r="HNA30" s="38"/>
      <c r="HNB30" s="38"/>
      <c r="HNC30" s="38"/>
      <c r="HND30" s="38"/>
      <c r="HNE30" s="38"/>
      <c r="HNF30" s="38"/>
      <c r="HNG30" s="38"/>
      <c r="HNH30" s="38"/>
      <c r="HNI30" s="38"/>
      <c r="HNJ30" s="38"/>
      <c r="HNK30" s="38"/>
      <c r="HNL30" s="38"/>
      <c r="HNM30" s="38"/>
      <c r="HNN30" s="38"/>
      <c r="HNO30" s="38"/>
      <c r="HNP30" s="38"/>
      <c r="HNQ30" s="38"/>
      <c r="HNR30" s="38"/>
      <c r="HNS30" s="38"/>
      <c r="HNT30" s="38"/>
      <c r="HNU30" s="38"/>
      <c r="HNV30" s="38"/>
      <c r="HNW30" s="38"/>
      <c r="HNX30" s="38"/>
      <c r="HNY30" s="38"/>
      <c r="HNZ30" s="38"/>
      <c r="HOA30" s="38"/>
      <c r="HOB30" s="38"/>
      <c r="HOC30" s="38"/>
      <c r="HOD30" s="38"/>
      <c r="HOE30" s="38"/>
      <c r="HOF30" s="38"/>
      <c r="HOG30" s="38"/>
      <c r="HOH30" s="38"/>
      <c r="HOI30" s="38"/>
      <c r="HOJ30" s="38"/>
      <c r="HOK30" s="38"/>
      <c r="HOL30" s="38"/>
      <c r="HOM30" s="38"/>
      <c r="HON30" s="38"/>
      <c r="HOO30" s="38"/>
      <c r="HOP30" s="38"/>
      <c r="HOQ30" s="38"/>
      <c r="HOR30" s="38"/>
      <c r="HOS30" s="38"/>
      <c r="HOT30" s="38"/>
      <c r="HOU30" s="38"/>
      <c r="HOV30" s="38"/>
      <c r="HOW30" s="38"/>
      <c r="HOX30" s="38"/>
      <c r="HOY30" s="38"/>
      <c r="HOZ30" s="38"/>
      <c r="HPA30" s="38"/>
      <c r="HPB30" s="38"/>
      <c r="HPC30" s="38"/>
      <c r="HPD30" s="38"/>
      <c r="HPE30" s="38"/>
      <c r="HPF30" s="38"/>
      <c r="HPG30" s="38"/>
      <c r="HPH30" s="38"/>
      <c r="HPI30" s="38"/>
      <c r="HPJ30" s="38"/>
      <c r="HPK30" s="38"/>
      <c r="HPL30" s="38"/>
      <c r="HPM30" s="38"/>
      <c r="HPN30" s="38"/>
      <c r="HPO30" s="38"/>
      <c r="HPP30" s="38"/>
      <c r="HPQ30" s="38"/>
      <c r="HPR30" s="38"/>
      <c r="HPS30" s="38"/>
      <c r="HPT30" s="38"/>
      <c r="HPU30" s="38"/>
      <c r="HPV30" s="38"/>
      <c r="HPW30" s="38"/>
      <c r="HPX30" s="38"/>
      <c r="HPY30" s="38"/>
      <c r="HPZ30" s="38"/>
      <c r="HQA30" s="38"/>
      <c r="HQB30" s="38"/>
      <c r="HQC30" s="38"/>
      <c r="HQD30" s="38"/>
      <c r="HQE30" s="38"/>
      <c r="HQF30" s="38"/>
      <c r="HQG30" s="38"/>
      <c r="HQH30" s="38"/>
      <c r="HQI30" s="38"/>
      <c r="HQJ30" s="38"/>
      <c r="HQK30" s="38"/>
      <c r="HQL30" s="38"/>
      <c r="HQM30" s="38"/>
      <c r="HQN30" s="38"/>
      <c r="HQO30" s="38"/>
      <c r="HQP30" s="38"/>
      <c r="HQQ30" s="38"/>
      <c r="HQR30" s="38"/>
      <c r="HQS30" s="38"/>
      <c r="HQT30" s="38"/>
      <c r="HQU30" s="38"/>
      <c r="HQV30" s="38"/>
      <c r="HQW30" s="38"/>
      <c r="HQX30" s="38"/>
      <c r="HQY30" s="38"/>
      <c r="HQZ30" s="38"/>
      <c r="HRA30" s="38"/>
      <c r="HRB30" s="38"/>
      <c r="HRC30" s="38"/>
      <c r="HRD30" s="38"/>
      <c r="HRE30" s="38"/>
      <c r="HRF30" s="38"/>
      <c r="HRG30" s="38"/>
      <c r="HRH30" s="38"/>
      <c r="HRI30" s="38"/>
      <c r="HRJ30" s="38"/>
      <c r="HRK30" s="38"/>
      <c r="HRL30" s="38"/>
      <c r="HRM30" s="38"/>
      <c r="HRN30" s="38"/>
      <c r="HRO30" s="38"/>
      <c r="HRP30" s="38"/>
      <c r="HRQ30" s="38"/>
      <c r="HRR30" s="38"/>
      <c r="HRS30" s="38"/>
      <c r="HRT30" s="38"/>
      <c r="HRU30" s="38"/>
      <c r="HRV30" s="38"/>
      <c r="HRW30" s="38"/>
      <c r="HRX30" s="38"/>
      <c r="HRY30" s="38"/>
      <c r="HRZ30" s="38"/>
      <c r="HSA30" s="38"/>
      <c r="HSB30" s="38"/>
      <c r="HSC30" s="38"/>
      <c r="HSD30" s="38"/>
      <c r="HSE30" s="38"/>
      <c r="HSF30" s="38"/>
      <c r="HSG30" s="38"/>
      <c r="HSH30" s="38"/>
      <c r="HSI30" s="38"/>
      <c r="HSJ30" s="38"/>
      <c r="HSK30" s="38"/>
      <c r="HSL30" s="38"/>
      <c r="HSM30" s="38"/>
      <c r="HSN30" s="38"/>
      <c r="HSO30" s="38"/>
      <c r="HSP30" s="38"/>
      <c r="HSQ30" s="38"/>
      <c r="HSR30" s="38"/>
      <c r="HSS30" s="38"/>
      <c r="HST30" s="38"/>
      <c r="HSU30" s="38"/>
      <c r="HSV30" s="38"/>
      <c r="HSW30" s="38"/>
      <c r="HSX30" s="38"/>
      <c r="HSY30" s="38"/>
      <c r="HSZ30" s="38"/>
      <c r="HTA30" s="38"/>
      <c r="HTB30" s="38"/>
      <c r="HTC30" s="38"/>
      <c r="HTD30" s="38"/>
      <c r="HTE30" s="38"/>
      <c r="HTF30" s="38"/>
      <c r="HTG30" s="38"/>
      <c r="HTH30" s="38"/>
      <c r="HTI30" s="38"/>
      <c r="HTJ30" s="38"/>
      <c r="HTK30" s="38"/>
      <c r="HTL30" s="38"/>
      <c r="HTM30" s="38"/>
      <c r="HTN30" s="38"/>
      <c r="HTO30" s="38"/>
      <c r="HTP30" s="38"/>
      <c r="HTQ30" s="38"/>
      <c r="HTR30" s="38"/>
      <c r="HTS30" s="38"/>
      <c r="HTT30" s="38"/>
      <c r="HTU30" s="38"/>
      <c r="HTV30" s="38"/>
      <c r="HTW30" s="38"/>
      <c r="HTX30" s="38"/>
      <c r="HTY30" s="38"/>
      <c r="HTZ30" s="38"/>
      <c r="HUA30" s="38"/>
      <c r="HUB30" s="38"/>
      <c r="HUC30" s="38"/>
      <c r="HUD30" s="38"/>
      <c r="HUE30" s="38"/>
      <c r="HUF30" s="38"/>
      <c r="HUG30" s="38"/>
      <c r="HUH30" s="38"/>
      <c r="HUI30" s="38"/>
      <c r="HUJ30" s="38"/>
      <c r="HUK30" s="38"/>
      <c r="HUL30" s="38"/>
      <c r="HUM30" s="38"/>
      <c r="HUN30" s="38"/>
      <c r="HUO30" s="38"/>
      <c r="HUP30" s="38"/>
      <c r="HUQ30" s="38"/>
      <c r="HUR30" s="38"/>
      <c r="HUS30" s="38"/>
      <c r="HUT30" s="38"/>
      <c r="HUU30" s="38"/>
      <c r="HUV30" s="38"/>
      <c r="HUW30" s="38"/>
      <c r="HUX30" s="38"/>
      <c r="HUY30" s="38"/>
      <c r="HUZ30" s="38"/>
      <c r="HVA30" s="38"/>
      <c r="HVB30" s="38"/>
      <c r="HVC30" s="38"/>
      <c r="HVD30" s="38"/>
      <c r="HVE30" s="38"/>
      <c r="HVF30" s="38"/>
      <c r="HVG30" s="38"/>
      <c r="HVH30" s="38"/>
      <c r="HVI30" s="38"/>
      <c r="HVJ30" s="38"/>
      <c r="HVK30" s="38"/>
      <c r="HVL30" s="38"/>
      <c r="HVM30" s="38"/>
      <c r="HVN30" s="38"/>
      <c r="HVO30" s="38"/>
      <c r="HVP30" s="38"/>
      <c r="HVQ30" s="38"/>
      <c r="HVR30" s="38"/>
      <c r="HVS30" s="38"/>
      <c r="HVT30" s="38"/>
      <c r="HVU30" s="38"/>
      <c r="HVV30" s="38"/>
      <c r="HVW30" s="38"/>
      <c r="HVX30" s="38"/>
      <c r="HVY30" s="38"/>
      <c r="HVZ30" s="38"/>
      <c r="HWA30" s="38"/>
      <c r="HWB30" s="38"/>
      <c r="HWC30" s="38"/>
      <c r="HWD30" s="38"/>
      <c r="HWE30" s="38"/>
      <c r="HWF30" s="38"/>
      <c r="HWG30" s="38"/>
      <c r="HWH30" s="38"/>
      <c r="HWI30" s="38"/>
      <c r="HWJ30" s="38"/>
      <c r="HWK30" s="38"/>
      <c r="HWL30" s="38"/>
      <c r="HWM30" s="38"/>
      <c r="HWN30" s="38"/>
      <c r="HWO30" s="38"/>
      <c r="HWP30" s="38"/>
      <c r="HWQ30" s="38"/>
      <c r="HWR30" s="38"/>
      <c r="HWS30" s="38"/>
      <c r="HWT30" s="38"/>
      <c r="HWU30" s="38"/>
      <c r="HWV30" s="38"/>
      <c r="HWW30" s="38"/>
      <c r="HWX30" s="38"/>
      <c r="HWY30" s="38"/>
      <c r="HWZ30" s="38"/>
      <c r="HXA30" s="38"/>
      <c r="HXB30" s="38"/>
      <c r="HXC30" s="38"/>
      <c r="HXD30" s="38"/>
      <c r="HXE30" s="38"/>
      <c r="HXF30" s="38"/>
      <c r="HXG30" s="38"/>
      <c r="HXH30" s="38"/>
      <c r="HXI30" s="38"/>
      <c r="HXJ30" s="38"/>
      <c r="HXK30" s="38"/>
      <c r="HXL30" s="38"/>
      <c r="HXM30" s="38"/>
      <c r="HXN30" s="38"/>
      <c r="HXO30" s="38"/>
      <c r="HXP30" s="38"/>
      <c r="HXQ30" s="38"/>
      <c r="HXR30" s="38"/>
      <c r="HXS30" s="38"/>
      <c r="HXT30" s="38"/>
      <c r="HXU30" s="38"/>
      <c r="HXV30" s="38"/>
      <c r="HXW30" s="38"/>
      <c r="HXX30" s="38"/>
      <c r="HXY30" s="38"/>
      <c r="HXZ30" s="38"/>
      <c r="HYA30" s="38"/>
      <c r="HYB30" s="38"/>
      <c r="HYC30" s="38"/>
      <c r="HYD30" s="38"/>
      <c r="HYE30" s="38"/>
      <c r="HYF30" s="38"/>
      <c r="HYG30" s="38"/>
      <c r="HYH30" s="38"/>
      <c r="HYI30" s="38"/>
      <c r="HYJ30" s="38"/>
      <c r="HYK30" s="38"/>
      <c r="HYL30" s="38"/>
      <c r="HYM30" s="38"/>
      <c r="HYN30" s="38"/>
      <c r="HYO30" s="38"/>
      <c r="HYP30" s="38"/>
      <c r="HYQ30" s="38"/>
      <c r="HYR30" s="38"/>
      <c r="HYS30" s="38"/>
      <c r="HYT30" s="38"/>
      <c r="HYU30" s="38"/>
      <c r="HYV30" s="38"/>
      <c r="HYW30" s="38"/>
      <c r="HYX30" s="38"/>
      <c r="HYY30" s="38"/>
      <c r="HYZ30" s="38"/>
      <c r="HZA30" s="38"/>
      <c r="HZB30" s="38"/>
      <c r="HZC30" s="38"/>
      <c r="HZD30" s="38"/>
      <c r="HZE30" s="38"/>
      <c r="HZF30" s="38"/>
      <c r="HZG30" s="38"/>
      <c r="HZH30" s="38"/>
      <c r="HZI30" s="38"/>
      <c r="HZJ30" s="38"/>
      <c r="HZK30" s="38"/>
      <c r="HZL30" s="38"/>
      <c r="HZM30" s="38"/>
      <c r="HZN30" s="38"/>
      <c r="HZO30" s="38"/>
      <c r="HZP30" s="38"/>
      <c r="HZQ30" s="38"/>
      <c r="HZR30" s="38"/>
      <c r="HZS30" s="38"/>
      <c r="HZT30" s="38"/>
      <c r="HZU30" s="38"/>
      <c r="HZV30" s="38"/>
      <c r="HZW30" s="38"/>
      <c r="HZX30" s="38"/>
      <c r="HZY30" s="38"/>
      <c r="HZZ30" s="38"/>
      <c r="IAA30" s="38"/>
      <c r="IAB30" s="38"/>
      <c r="IAC30" s="38"/>
      <c r="IAD30" s="38"/>
      <c r="IAE30" s="38"/>
      <c r="IAF30" s="38"/>
      <c r="IAG30" s="38"/>
      <c r="IAH30" s="38"/>
      <c r="IAI30" s="38"/>
      <c r="IAJ30" s="38"/>
      <c r="IAK30" s="38"/>
      <c r="IAL30" s="38"/>
      <c r="IAM30" s="38"/>
      <c r="IAN30" s="38"/>
      <c r="IAO30" s="38"/>
      <c r="IAP30" s="38"/>
      <c r="IAQ30" s="38"/>
      <c r="IAR30" s="38"/>
      <c r="IAS30" s="38"/>
      <c r="IAT30" s="38"/>
      <c r="IAU30" s="38"/>
      <c r="IAV30" s="38"/>
      <c r="IAW30" s="38"/>
      <c r="IAX30" s="38"/>
      <c r="IAY30" s="38"/>
      <c r="IAZ30" s="38"/>
      <c r="IBA30" s="38"/>
      <c r="IBB30" s="38"/>
      <c r="IBC30" s="38"/>
      <c r="IBD30" s="38"/>
      <c r="IBE30" s="38"/>
      <c r="IBF30" s="38"/>
      <c r="IBG30" s="38"/>
      <c r="IBH30" s="38"/>
      <c r="IBI30" s="38"/>
      <c r="IBJ30" s="38"/>
      <c r="IBK30" s="38"/>
      <c r="IBL30" s="38"/>
      <c r="IBM30" s="38"/>
      <c r="IBN30" s="38"/>
      <c r="IBO30" s="38"/>
      <c r="IBP30" s="38"/>
      <c r="IBQ30" s="38"/>
      <c r="IBR30" s="38"/>
      <c r="IBS30" s="38"/>
      <c r="IBT30" s="38"/>
      <c r="IBU30" s="38"/>
      <c r="IBV30" s="38"/>
      <c r="IBW30" s="38"/>
      <c r="IBX30" s="38"/>
      <c r="IBY30" s="38"/>
      <c r="IBZ30" s="38"/>
      <c r="ICA30" s="38"/>
      <c r="ICB30" s="38"/>
      <c r="ICC30" s="38"/>
      <c r="ICD30" s="38"/>
      <c r="ICE30" s="38"/>
      <c r="ICF30" s="38"/>
      <c r="ICG30" s="38"/>
      <c r="ICH30" s="38"/>
      <c r="ICI30" s="38"/>
      <c r="ICJ30" s="38"/>
      <c r="ICK30" s="38"/>
      <c r="ICL30" s="38"/>
      <c r="ICM30" s="38"/>
      <c r="ICN30" s="38"/>
      <c r="ICO30" s="38"/>
      <c r="ICP30" s="38"/>
      <c r="ICQ30" s="38"/>
      <c r="ICR30" s="38"/>
      <c r="ICS30" s="38"/>
      <c r="ICT30" s="38"/>
      <c r="ICU30" s="38"/>
      <c r="ICV30" s="38"/>
      <c r="ICW30" s="38"/>
      <c r="ICX30" s="38"/>
      <c r="ICY30" s="38"/>
      <c r="ICZ30" s="38"/>
      <c r="IDA30" s="38"/>
      <c r="IDB30" s="38"/>
      <c r="IDC30" s="38"/>
      <c r="IDD30" s="38"/>
      <c r="IDE30" s="38"/>
      <c r="IDF30" s="38"/>
      <c r="IDG30" s="38"/>
      <c r="IDH30" s="38"/>
      <c r="IDI30" s="38"/>
      <c r="IDJ30" s="38"/>
      <c r="IDK30" s="38"/>
      <c r="IDL30" s="38"/>
      <c r="IDM30" s="38"/>
      <c r="IDN30" s="38"/>
      <c r="IDO30" s="38"/>
      <c r="IDP30" s="38"/>
      <c r="IDQ30" s="38"/>
      <c r="IDR30" s="38"/>
      <c r="IDS30" s="38"/>
      <c r="IDT30" s="38"/>
      <c r="IDU30" s="38"/>
      <c r="IDV30" s="38"/>
      <c r="IDW30" s="38"/>
      <c r="IDX30" s="38"/>
      <c r="IDY30" s="38"/>
      <c r="IDZ30" s="38"/>
      <c r="IEA30" s="38"/>
      <c r="IEB30" s="38"/>
      <c r="IEC30" s="38"/>
      <c r="IED30" s="38"/>
      <c r="IEE30" s="38"/>
      <c r="IEF30" s="38"/>
      <c r="IEG30" s="38"/>
      <c r="IEH30" s="38"/>
      <c r="IEI30" s="38"/>
      <c r="IEJ30" s="38"/>
      <c r="IEK30" s="38"/>
      <c r="IEL30" s="38"/>
      <c r="IEM30" s="38"/>
      <c r="IEN30" s="38"/>
      <c r="IEO30" s="38"/>
      <c r="IEP30" s="38"/>
      <c r="IEQ30" s="38"/>
      <c r="IER30" s="38"/>
      <c r="IES30" s="38"/>
      <c r="IET30" s="38"/>
      <c r="IEU30" s="38"/>
      <c r="IEV30" s="38"/>
      <c r="IEW30" s="38"/>
      <c r="IEX30" s="38"/>
      <c r="IEY30" s="38"/>
      <c r="IEZ30" s="38"/>
      <c r="IFA30" s="38"/>
      <c r="IFB30" s="38"/>
      <c r="IFC30" s="38"/>
      <c r="IFD30" s="38"/>
      <c r="IFE30" s="38"/>
      <c r="IFF30" s="38"/>
      <c r="IFG30" s="38"/>
      <c r="IFH30" s="38"/>
      <c r="IFI30" s="38"/>
      <c r="IFJ30" s="38"/>
      <c r="IFK30" s="38"/>
      <c r="IFL30" s="38"/>
      <c r="IFM30" s="38"/>
      <c r="IFN30" s="38"/>
      <c r="IFO30" s="38"/>
      <c r="IFP30" s="38"/>
      <c r="IFQ30" s="38"/>
      <c r="IFR30" s="38"/>
      <c r="IFS30" s="38"/>
      <c r="IFT30" s="38"/>
      <c r="IFU30" s="38"/>
      <c r="IFV30" s="38"/>
      <c r="IFW30" s="38"/>
      <c r="IFX30" s="38"/>
      <c r="IFY30" s="38"/>
      <c r="IFZ30" s="38"/>
      <c r="IGA30" s="38"/>
      <c r="IGB30" s="38"/>
      <c r="IGC30" s="38"/>
      <c r="IGD30" s="38"/>
      <c r="IGE30" s="38"/>
      <c r="IGF30" s="38"/>
      <c r="IGG30" s="38"/>
      <c r="IGH30" s="38"/>
      <c r="IGI30" s="38"/>
      <c r="IGJ30" s="38"/>
      <c r="IGK30" s="38"/>
      <c r="IGL30" s="38"/>
      <c r="IGM30" s="38"/>
      <c r="IGN30" s="38"/>
      <c r="IGO30" s="38"/>
      <c r="IGP30" s="38"/>
      <c r="IGQ30" s="38"/>
      <c r="IGR30" s="38"/>
      <c r="IGS30" s="38"/>
      <c r="IGT30" s="38"/>
      <c r="IGU30" s="38"/>
      <c r="IGV30" s="38"/>
      <c r="IGW30" s="38"/>
      <c r="IGX30" s="38"/>
      <c r="IGY30" s="38"/>
      <c r="IGZ30" s="38"/>
      <c r="IHA30" s="38"/>
      <c r="IHB30" s="38"/>
      <c r="IHC30" s="38"/>
      <c r="IHD30" s="38"/>
      <c r="IHE30" s="38"/>
      <c r="IHF30" s="38"/>
      <c r="IHG30" s="38"/>
      <c r="IHH30" s="38"/>
      <c r="IHI30" s="38"/>
      <c r="IHJ30" s="38"/>
      <c r="IHK30" s="38"/>
      <c r="IHL30" s="38"/>
      <c r="IHM30" s="38"/>
      <c r="IHN30" s="38"/>
      <c r="IHO30" s="38"/>
      <c r="IHP30" s="38"/>
      <c r="IHQ30" s="38"/>
      <c r="IHR30" s="38"/>
      <c r="IHS30" s="38"/>
      <c r="IHT30" s="38"/>
      <c r="IHU30" s="38"/>
      <c r="IHV30" s="38"/>
      <c r="IHW30" s="38"/>
      <c r="IHX30" s="38"/>
      <c r="IHY30" s="38"/>
      <c r="IHZ30" s="38"/>
      <c r="IIA30" s="38"/>
      <c r="IIB30" s="38"/>
      <c r="IIC30" s="38"/>
      <c r="IID30" s="38"/>
      <c r="IIE30" s="38"/>
      <c r="IIF30" s="38"/>
      <c r="IIG30" s="38"/>
      <c r="IIH30" s="38"/>
      <c r="III30" s="38"/>
      <c r="IIJ30" s="38"/>
      <c r="IIK30" s="38"/>
      <c r="IIL30" s="38"/>
      <c r="IIM30" s="38"/>
      <c r="IIN30" s="38"/>
      <c r="IIO30" s="38"/>
      <c r="IIP30" s="38"/>
      <c r="IIQ30" s="38"/>
      <c r="IIR30" s="38"/>
      <c r="IIS30" s="38"/>
      <c r="IIT30" s="38"/>
      <c r="IIU30" s="38"/>
      <c r="IIV30" s="38"/>
      <c r="IIW30" s="38"/>
      <c r="IIX30" s="38"/>
      <c r="IIY30" s="38"/>
      <c r="IIZ30" s="38"/>
      <c r="IJA30" s="38"/>
      <c r="IJB30" s="38"/>
      <c r="IJC30" s="38"/>
      <c r="IJD30" s="38"/>
      <c r="IJE30" s="38"/>
      <c r="IJF30" s="38"/>
      <c r="IJG30" s="38"/>
      <c r="IJH30" s="38"/>
      <c r="IJI30" s="38"/>
      <c r="IJJ30" s="38"/>
      <c r="IJK30" s="38"/>
      <c r="IJL30" s="38"/>
      <c r="IJM30" s="38"/>
      <c r="IJN30" s="38"/>
      <c r="IJO30" s="38"/>
      <c r="IJP30" s="38"/>
      <c r="IJQ30" s="38"/>
      <c r="IJR30" s="38"/>
      <c r="IJS30" s="38"/>
      <c r="IJT30" s="38"/>
      <c r="IJU30" s="38"/>
      <c r="IJV30" s="38"/>
      <c r="IJW30" s="38"/>
      <c r="IJX30" s="38"/>
      <c r="IJY30" s="38"/>
      <c r="IJZ30" s="38"/>
      <c r="IKA30" s="38"/>
      <c r="IKB30" s="38"/>
      <c r="IKC30" s="38"/>
      <c r="IKD30" s="38"/>
      <c r="IKE30" s="38"/>
      <c r="IKF30" s="38"/>
      <c r="IKG30" s="38"/>
      <c r="IKH30" s="38"/>
      <c r="IKI30" s="38"/>
      <c r="IKJ30" s="38"/>
      <c r="IKK30" s="38"/>
      <c r="IKL30" s="38"/>
      <c r="IKM30" s="38"/>
      <c r="IKN30" s="38"/>
      <c r="IKO30" s="38"/>
      <c r="IKP30" s="38"/>
      <c r="IKQ30" s="38"/>
      <c r="IKR30" s="38"/>
      <c r="IKS30" s="38"/>
      <c r="IKT30" s="38"/>
      <c r="IKU30" s="38"/>
      <c r="IKV30" s="38"/>
      <c r="IKW30" s="38"/>
      <c r="IKX30" s="38"/>
      <c r="IKY30" s="38"/>
      <c r="IKZ30" s="38"/>
      <c r="ILA30" s="38"/>
      <c r="ILB30" s="38"/>
      <c r="ILC30" s="38"/>
      <c r="ILD30" s="38"/>
      <c r="ILE30" s="38"/>
      <c r="ILF30" s="38"/>
      <c r="ILG30" s="38"/>
      <c r="ILH30" s="38"/>
      <c r="ILI30" s="38"/>
      <c r="ILJ30" s="38"/>
      <c r="ILK30" s="38"/>
      <c r="ILL30" s="38"/>
      <c r="ILM30" s="38"/>
      <c r="ILN30" s="38"/>
      <c r="ILO30" s="38"/>
      <c r="ILP30" s="38"/>
      <c r="ILQ30" s="38"/>
      <c r="ILR30" s="38"/>
      <c r="ILS30" s="38"/>
      <c r="ILT30" s="38"/>
      <c r="ILU30" s="38"/>
      <c r="ILV30" s="38"/>
      <c r="ILW30" s="38"/>
      <c r="ILX30" s="38"/>
      <c r="ILY30" s="38"/>
      <c r="ILZ30" s="38"/>
      <c r="IMA30" s="38"/>
      <c r="IMB30" s="38"/>
      <c r="IMC30" s="38"/>
      <c r="IMD30" s="38"/>
      <c r="IME30" s="38"/>
      <c r="IMF30" s="38"/>
      <c r="IMG30" s="38"/>
      <c r="IMH30" s="38"/>
      <c r="IMI30" s="38"/>
      <c r="IMJ30" s="38"/>
      <c r="IMK30" s="38"/>
      <c r="IML30" s="38"/>
      <c r="IMM30" s="38"/>
      <c r="IMN30" s="38"/>
      <c r="IMO30" s="38"/>
      <c r="IMP30" s="38"/>
      <c r="IMQ30" s="38"/>
      <c r="IMR30" s="38"/>
      <c r="IMS30" s="38"/>
      <c r="IMT30" s="38"/>
      <c r="IMU30" s="38"/>
      <c r="IMV30" s="38"/>
      <c r="IMW30" s="38"/>
      <c r="IMX30" s="38"/>
      <c r="IMY30" s="38"/>
      <c r="IMZ30" s="38"/>
      <c r="INA30" s="38"/>
      <c r="INB30" s="38"/>
      <c r="INC30" s="38"/>
      <c r="IND30" s="38"/>
      <c r="INE30" s="38"/>
      <c r="INF30" s="38"/>
      <c r="ING30" s="38"/>
      <c r="INH30" s="38"/>
      <c r="INI30" s="38"/>
      <c r="INJ30" s="38"/>
      <c r="INK30" s="38"/>
      <c r="INL30" s="38"/>
      <c r="INM30" s="38"/>
      <c r="INN30" s="38"/>
      <c r="INO30" s="38"/>
      <c r="INP30" s="38"/>
      <c r="INQ30" s="38"/>
      <c r="INR30" s="38"/>
      <c r="INS30" s="38"/>
      <c r="INT30" s="38"/>
      <c r="INU30" s="38"/>
      <c r="INV30" s="38"/>
      <c r="INW30" s="38"/>
      <c r="INX30" s="38"/>
      <c r="INY30" s="38"/>
      <c r="INZ30" s="38"/>
      <c r="IOA30" s="38"/>
      <c r="IOB30" s="38"/>
      <c r="IOC30" s="38"/>
      <c r="IOD30" s="38"/>
      <c r="IOE30" s="38"/>
      <c r="IOF30" s="38"/>
      <c r="IOG30" s="38"/>
      <c r="IOH30" s="38"/>
      <c r="IOI30" s="38"/>
      <c r="IOJ30" s="38"/>
      <c r="IOK30" s="38"/>
      <c r="IOL30" s="38"/>
      <c r="IOM30" s="38"/>
      <c r="ION30" s="38"/>
      <c r="IOO30" s="38"/>
      <c r="IOP30" s="38"/>
      <c r="IOQ30" s="38"/>
      <c r="IOR30" s="38"/>
      <c r="IOS30" s="38"/>
      <c r="IOT30" s="38"/>
      <c r="IOU30" s="38"/>
      <c r="IOV30" s="38"/>
      <c r="IOW30" s="38"/>
      <c r="IOX30" s="38"/>
      <c r="IOY30" s="38"/>
      <c r="IOZ30" s="38"/>
      <c r="IPA30" s="38"/>
      <c r="IPB30" s="38"/>
      <c r="IPC30" s="38"/>
      <c r="IPD30" s="38"/>
      <c r="IPE30" s="38"/>
      <c r="IPF30" s="38"/>
      <c r="IPG30" s="38"/>
      <c r="IPH30" s="38"/>
      <c r="IPI30" s="38"/>
      <c r="IPJ30" s="38"/>
      <c r="IPK30" s="38"/>
      <c r="IPL30" s="38"/>
      <c r="IPM30" s="38"/>
      <c r="IPN30" s="38"/>
      <c r="IPO30" s="38"/>
      <c r="IPP30" s="38"/>
      <c r="IPQ30" s="38"/>
      <c r="IPR30" s="38"/>
      <c r="IPS30" s="38"/>
      <c r="IPT30" s="38"/>
      <c r="IPU30" s="38"/>
      <c r="IPV30" s="38"/>
      <c r="IPW30" s="38"/>
      <c r="IPX30" s="38"/>
      <c r="IPY30" s="38"/>
      <c r="IPZ30" s="38"/>
      <c r="IQA30" s="38"/>
      <c r="IQB30" s="38"/>
      <c r="IQC30" s="38"/>
      <c r="IQD30" s="38"/>
      <c r="IQE30" s="38"/>
      <c r="IQF30" s="38"/>
      <c r="IQG30" s="38"/>
      <c r="IQH30" s="38"/>
      <c r="IQI30" s="38"/>
      <c r="IQJ30" s="38"/>
      <c r="IQK30" s="38"/>
      <c r="IQL30" s="38"/>
      <c r="IQM30" s="38"/>
      <c r="IQN30" s="38"/>
      <c r="IQO30" s="38"/>
      <c r="IQP30" s="38"/>
      <c r="IQQ30" s="38"/>
      <c r="IQR30" s="38"/>
      <c r="IQS30" s="38"/>
      <c r="IQT30" s="38"/>
      <c r="IQU30" s="38"/>
      <c r="IQV30" s="38"/>
      <c r="IQW30" s="38"/>
      <c r="IQX30" s="38"/>
      <c r="IQY30" s="38"/>
      <c r="IQZ30" s="38"/>
      <c r="IRA30" s="38"/>
      <c r="IRB30" s="38"/>
      <c r="IRC30" s="38"/>
      <c r="IRD30" s="38"/>
      <c r="IRE30" s="38"/>
      <c r="IRF30" s="38"/>
      <c r="IRG30" s="38"/>
      <c r="IRH30" s="38"/>
      <c r="IRI30" s="38"/>
      <c r="IRJ30" s="38"/>
      <c r="IRK30" s="38"/>
      <c r="IRL30" s="38"/>
      <c r="IRM30" s="38"/>
      <c r="IRN30" s="38"/>
      <c r="IRO30" s="38"/>
      <c r="IRP30" s="38"/>
      <c r="IRQ30" s="38"/>
      <c r="IRR30" s="38"/>
      <c r="IRS30" s="38"/>
      <c r="IRT30" s="38"/>
      <c r="IRU30" s="38"/>
      <c r="IRV30" s="38"/>
      <c r="IRW30" s="38"/>
      <c r="IRX30" s="38"/>
      <c r="IRY30" s="38"/>
      <c r="IRZ30" s="38"/>
      <c r="ISA30" s="38"/>
      <c r="ISB30" s="38"/>
      <c r="ISC30" s="38"/>
      <c r="ISD30" s="38"/>
      <c r="ISE30" s="38"/>
      <c r="ISF30" s="38"/>
      <c r="ISG30" s="38"/>
      <c r="ISH30" s="38"/>
      <c r="ISI30" s="38"/>
      <c r="ISJ30" s="38"/>
      <c r="ISK30" s="38"/>
      <c r="ISL30" s="38"/>
      <c r="ISM30" s="38"/>
      <c r="ISN30" s="38"/>
      <c r="ISO30" s="38"/>
      <c r="ISP30" s="38"/>
      <c r="ISQ30" s="38"/>
      <c r="ISR30" s="38"/>
      <c r="ISS30" s="38"/>
      <c r="IST30" s="38"/>
      <c r="ISU30" s="38"/>
      <c r="ISV30" s="38"/>
      <c r="ISW30" s="38"/>
      <c r="ISX30" s="38"/>
      <c r="ISY30" s="38"/>
      <c r="ISZ30" s="38"/>
      <c r="ITA30" s="38"/>
      <c r="ITB30" s="38"/>
      <c r="ITC30" s="38"/>
      <c r="ITD30" s="38"/>
      <c r="ITE30" s="38"/>
      <c r="ITF30" s="38"/>
      <c r="ITG30" s="38"/>
      <c r="ITH30" s="38"/>
      <c r="ITI30" s="38"/>
      <c r="ITJ30" s="38"/>
      <c r="ITK30" s="38"/>
      <c r="ITL30" s="38"/>
      <c r="ITM30" s="38"/>
      <c r="ITN30" s="38"/>
      <c r="ITO30" s="38"/>
      <c r="ITP30" s="38"/>
      <c r="ITQ30" s="38"/>
      <c r="ITR30" s="38"/>
      <c r="ITS30" s="38"/>
      <c r="ITT30" s="38"/>
      <c r="ITU30" s="38"/>
      <c r="ITV30" s="38"/>
      <c r="ITW30" s="38"/>
      <c r="ITX30" s="38"/>
      <c r="ITY30" s="38"/>
      <c r="ITZ30" s="38"/>
      <c r="IUA30" s="38"/>
      <c r="IUB30" s="38"/>
      <c r="IUC30" s="38"/>
      <c r="IUD30" s="38"/>
      <c r="IUE30" s="38"/>
      <c r="IUF30" s="38"/>
      <c r="IUG30" s="38"/>
      <c r="IUH30" s="38"/>
      <c r="IUI30" s="38"/>
      <c r="IUJ30" s="38"/>
      <c r="IUK30" s="38"/>
      <c r="IUL30" s="38"/>
      <c r="IUM30" s="38"/>
      <c r="IUN30" s="38"/>
      <c r="IUO30" s="38"/>
      <c r="IUP30" s="38"/>
      <c r="IUQ30" s="38"/>
      <c r="IUR30" s="38"/>
      <c r="IUS30" s="38"/>
      <c r="IUT30" s="38"/>
      <c r="IUU30" s="38"/>
      <c r="IUV30" s="38"/>
      <c r="IUW30" s="38"/>
      <c r="IUX30" s="38"/>
      <c r="IUY30" s="38"/>
      <c r="IUZ30" s="38"/>
      <c r="IVA30" s="38"/>
      <c r="IVB30" s="38"/>
      <c r="IVC30" s="38"/>
      <c r="IVD30" s="38"/>
      <c r="IVE30" s="38"/>
      <c r="IVF30" s="38"/>
      <c r="IVG30" s="38"/>
      <c r="IVH30" s="38"/>
      <c r="IVI30" s="38"/>
      <c r="IVJ30" s="38"/>
      <c r="IVK30" s="38"/>
      <c r="IVL30" s="38"/>
      <c r="IVM30" s="38"/>
      <c r="IVN30" s="38"/>
      <c r="IVO30" s="38"/>
      <c r="IVP30" s="38"/>
      <c r="IVQ30" s="38"/>
      <c r="IVR30" s="38"/>
      <c r="IVS30" s="38"/>
      <c r="IVT30" s="38"/>
      <c r="IVU30" s="38"/>
      <c r="IVV30" s="38"/>
      <c r="IVW30" s="38"/>
      <c r="IVX30" s="38"/>
      <c r="IVY30" s="38"/>
      <c r="IVZ30" s="38"/>
      <c r="IWA30" s="38"/>
      <c r="IWB30" s="38"/>
      <c r="IWC30" s="38"/>
      <c r="IWD30" s="38"/>
      <c r="IWE30" s="38"/>
      <c r="IWF30" s="38"/>
      <c r="IWG30" s="38"/>
      <c r="IWH30" s="38"/>
      <c r="IWI30" s="38"/>
      <c r="IWJ30" s="38"/>
      <c r="IWK30" s="38"/>
      <c r="IWL30" s="38"/>
      <c r="IWM30" s="38"/>
      <c r="IWN30" s="38"/>
      <c r="IWO30" s="38"/>
      <c r="IWP30" s="38"/>
      <c r="IWQ30" s="38"/>
      <c r="IWR30" s="38"/>
      <c r="IWS30" s="38"/>
      <c r="IWT30" s="38"/>
      <c r="IWU30" s="38"/>
      <c r="IWV30" s="38"/>
      <c r="IWW30" s="38"/>
      <c r="IWX30" s="38"/>
      <c r="IWY30" s="38"/>
      <c r="IWZ30" s="38"/>
      <c r="IXA30" s="38"/>
      <c r="IXB30" s="38"/>
      <c r="IXC30" s="38"/>
      <c r="IXD30" s="38"/>
      <c r="IXE30" s="38"/>
      <c r="IXF30" s="38"/>
      <c r="IXG30" s="38"/>
      <c r="IXH30" s="38"/>
      <c r="IXI30" s="38"/>
      <c r="IXJ30" s="38"/>
      <c r="IXK30" s="38"/>
      <c r="IXL30" s="38"/>
      <c r="IXM30" s="38"/>
      <c r="IXN30" s="38"/>
      <c r="IXO30" s="38"/>
      <c r="IXP30" s="38"/>
      <c r="IXQ30" s="38"/>
      <c r="IXR30" s="38"/>
      <c r="IXS30" s="38"/>
      <c r="IXT30" s="38"/>
      <c r="IXU30" s="38"/>
      <c r="IXV30" s="38"/>
      <c r="IXW30" s="38"/>
      <c r="IXX30" s="38"/>
      <c r="IXY30" s="38"/>
      <c r="IXZ30" s="38"/>
      <c r="IYA30" s="38"/>
      <c r="IYB30" s="38"/>
      <c r="IYC30" s="38"/>
      <c r="IYD30" s="38"/>
      <c r="IYE30" s="38"/>
      <c r="IYF30" s="38"/>
      <c r="IYG30" s="38"/>
      <c r="IYH30" s="38"/>
      <c r="IYI30" s="38"/>
      <c r="IYJ30" s="38"/>
      <c r="IYK30" s="38"/>
      <c r="IYL30" s="38"/>
      <c r="IYM30" s="38"/>
      <c r="IYN30" s="38"/>
      <c r="IYO30" s="38"/>
      <c r="IYP30" s="38"/>
      <c r="IYQ30" s="38"/>
      <c r="IYR30" s="38"/>
      <c r="IYS30" s="38"/>
      <c r="IYT30" s="38"/>
      <c r="IYU30" s="38"/>
      <c r="IYV30" s="38"/>
      <c r="IYW30" s="38"/>
      <c r="IYX30" s="38"/>
      <c r="IYY30" s="38"/>
      <c r="IYZ30" s="38"/>
      <c r="IZA30" s="38"/>
      <c r="IZB30" s="38"/>
      <c r="IZC30" s="38"/>
      <c r="IZD30" s="38"/>
      <c r="IZE30" s="38"/>
      <c r="IZF30" s="38"/>
      <c r="IZG30" s="38"/>
      <c r="IZH30" s="38"/>
      <c r="IZI30" s="38"/>
      <c r="IZJ30" s="38"/>
      <c r="IZK30" s="38"/>
      <c r="IZL30" s="38"/>
      <c r="IZM30" s="38"/>
      <c r="IZN30" s="38"/>
      <c r="IZO30" s="38"/>
      <c r="IZP30" s="38"/>
      <c r="IZQ30" s="38"/>
      <c r="IZR30" s="38"/>
      <c r="IZS30" s="38"/>
      <c r="IZT30" s="38"/>
      <c r="IZU30" s="38"/>
      <c r="IZV30" s="38"/>
      <c r="IZW30" s="38"/>
      <c r="IZX30" s="38"/>
      <c r="IZY30" s="38"/>
      <c r="IZZ30" s="38"/>
      <c r="JAA30" s="38"/>
      <c r="JAB30" s="38"/>
      <c r="JAC30" s="38"/>
      <c r="JAD30" s="38"/>
      <c r="JAE30" s="38"/>
      <c r="JAF30" s="38"/>
      <c r="JAG30" s="38"/>
      <c r="JAH30" s="38"/>
      <c r="JAI30" s="38"/>
      <c r="JAJ30" s="38"/>
      <c r="JAK30" s="38"/>
      <c r="JAL30" s="38"/>
      <c r="JAM30" s="38"/>
      <c r="JAN30" s="38"/>
      <c r="JAO30" s="38"/>
      <c r="JAP30" s="38"/>
      <c r="JAQ30" s="38"/>
      <c r="JAR30" s="38"/>
      <c r="JAS30" s="38"/>
      <c r="JAT30" s="38"/>
      <c r="JAU30" s="38"/>
      <c r="JAV30" s="38"/>
      <c r="JAW30" s="38"/>
      <c r="JAX30" s="38"/>
      <c r="JAY30" s="38"/>
      <c r="JAZ30" s="38"/>
      <c r="JBA30" s="38"/>
      <c r="JBB30" s="38"/>
      <c r="JBC30" s="38"/>
      <c r="JBD30" s="38"/>
      <c r="JBE30" s="38"/>
      <c r="JBF30" s="38"/>
      <c r="JBG30" s="38"/>
      <c r="JBH30" s="38"/>
      <c r="JBI30" s="38"/>
      <c r="JBJ30" s="38"/>
      <c r="JBK30" s="38"/>
      <c r="JBL30" s="38"/>
      <c r="JBM30" s="38"/>
      <c r="JBN30" s="38"/>
      <c r="JBO30" s="38"/>
      <c r="JBP30" s="38"/>
      <c r="JBQ30" s="38"/>
      <c r="JBR30" s="38"/>
      <c r="JBS30" s="38"/>
      <c r="JBT30" s="38"/>
      <c r="JBU30" s="38"/>
      <c r="JBV30" s="38"/>
      <c r="JBW30" s="38"/>
      <c r="JBX30" s="38"/>
      <c r="JBY30" s="38"/>
      <c r="JBZ30" s="38"/>
      <c r="JCA30" s="38"/>
      <c r="JCB30" s="38"/>
      <c r="JCC30" s="38"/>
      <c r="JCD30" s="38"/>
      <c r="JCE30" s="38"/>
      <c r="JCF30" s="38"/>
      <c r="JCG30" s="38"/>
      <c r="JCH30" s="38"/>
      <c r="JCI30" s="38"/>
      <c r="JCJ30" s="38"/>
      <c r="JCK30" s="38"/>
      <c r="JCL30" s="38"/>
      <c r="JCM30" s="38"/>
      <c r="JCN30" s="38"/>
      <c r="JCO30" s="38"/>
      <c r="JCP30" s="38"/>
      <c r="JCQ30" s="38"/>
      <c r="JCR30" s="38"/>
      <c r="JCS30" s="38"/>
      <c r="JCT30" s="38"/>
      <c r="JCU30" s="38"/>
      <c r="JCV30" s="38"/>
      <c r="JCW30" s="38"/>
      <c r="JCX30" s="38"/>
      <c r="JCY30" s="38"/>
      <c r="JCZ30" s="38"/>
      <c r="JDA30" s="38"/>
      <c r="JDB30" s="38"/>
      <c r="JDC30" s="38"/>
      <c r="JDD30" s="38"/>
      <c r="JDE30" s="38"/>
      <c r="JDF30" s="38"/>
      <c r="JDG30" s="38"/>
      <c r="JDH30" s="38"/>
      <c r="JDI30" s="38"/>
      <c r="JDJ30" s="38"/>
      <c r="JDK30" s="38"/>
      <c r="JDL30" s="38"/>
      <c r="JDM30" s="38"/>
      <c r="JDN30" s="38"/>
      <c r="JDO30" s="38"/>
      <c r="JDP30" s="38"/>
      <c r="JDQ30" s="38"/>
      <c r="JDR30" s="38"/>
      <c r="JDS30" s="38"/>
      <c r="JDT30" s="38"/>
      <c r="JDU30" s="38"/>
      <c r="JDV30" s="38"/>
      <c r="JDW30" s="38"/>
      <c r="JDX30" s="38"/>
      <c r="JDY30" s="38"/>
      <c r="JDZ30" s="38"/>
      <c r="JEA30" s="38"/>
      <c r="JEB30" s="38"/>
      <c r="JEC30" s="38"/>
      <c r="JED30" s="38"/>
      <c r="JEE30" s="38"/>
      <c r="JEF30" s="38"/>
      <c r="JEG30" s="38"/>
      <c r="JEH30" s="38"/>
      <c r="JEI30" s="38"/>
      <c r="JEJ30" s="38"/>
      <c r="JEK30" s="38"/>
      <c r="JEL30" s="38"/>
      <c r="JEM30" s="38"/>
      <c r="JEN30" s="38"/>
      <c r="JEO30" s="38"/>
      <c r="JEP30" s="38"/>
      <c r="JEQ30" s="38"/>
      <c r="JER30" s="38"/>
      <c r="JES30" s="38"/>
      <c r="JET30" s="38"/>
      <c r="JEU30" s="38"/>
      <c r="JEV30" s="38"/>
      <c r="JEW30" s="38"/>
      <c r="JEX30" s="38"/>
      <c r="JEY30" s="38"/>
      <c r="JEZ30" s="38"/>
      <c r="JFA30" s="38"/>
      <c r="JFB30" s="38"/>
      <c r="JFC30" s="38"/>
      <c r="JFD30" s="38"/>
      <c r="JFE30" s="38"/>
      <c r="JFF30" s="38"/>
      <c r="JFG30" s="38"/>
      <c r="JFH30" s="38"/>
      <c r="JFI30" s="38"/>
      <c r="JFJ30" s="38"/>
      <c r="JFK30" s="38"/>
      <c r="JFL30" s="38"/>
      <c r="JFM30" s="38"/>
      <c r="JFN30" s="38"/>
      <c r="JFO30" s="38"/>
      <c r="JFP30" s="38"/>
      <c r="JFQ30" s="38"/>
      <c r="JFR30" s="38"/>
      <c r="JFS30" s="38"/>
      <c r="JFT30" s="38"/>
      <c r="JFU30" s="38"/>
      <c r="JFV30" s="38"/>
      <c r="JFW30" s="38"/>
      <c r="JFX30" s="38"/>
      <c r="JFY30" s="38"/>
      <c r="JFZ30" s="38"/>
      <c r="JGA30" s="38"/>
      <c r="JGB30" s="38"/>
      <c r="JGC30" s="38"/>
      <c r="JGD30" s="38"/>
      <c r="JGE30" s="38"/>
      <c r="JGF30" s="38"/>
      <c r="JGG30" s="38"/>
      <c r="JGH30" s="38"/>
      <c r="JGI30" s="38"/>
      <c r="JGJ30" s="38"/>
      <c r="JGK30" s="38"/>
      <c r="JGL30" s="38"/>
      <c r="JGM30" s="38"/>
      <c r="JGN30" s="38"/>
      <c r="JGO30" s="38"/>
      <c r="JGP30" s="38"/>
      <c r="JGQ30" s="38"/>
      <c r="JGR30" s="38"/>
      <c r="JGS30" s="38"/>
      <c r="JGT30" s="38"/>
      <c r="JGU30" s="38"/>
      <c r="JGV30" s="38"/>
      <c r="JGW30" s="38"/>
      <c r="JGX30" s="38"/>
      <c r="JGY30" s="38"/>
      <c r="JGZ30" s="38"/>
      <c r="JHA30" s="38"/>
      <c r="JHB30" s="38"/>
      <c r="JHC30" s="38"/>
      <c r="JHD30" s="38"/>
      <c r="JHE30" s="38"/>
      <c r="JHF30" s="38"/>
      <c r="JHG30" s="38"/>
      <c r="JHH30" s="38"/>
      <c r="JHI30" s="38"/>
      <c r="JHJ30" s="38"/>
      <c r="JHK30" s="38"/>
      <c r="JHL30" s="38"/>
      <c r="JHM30" s="38"/>
      <c r="JHN30" s="38"/>
      <c r="JHO30" s="38"/>
      <c r="JHP30" s="38"/>
      <c r="JHQ30" s="38"/>
      <c r="JHR30" s="38"/>
      <c r="JHS30" s="38"/>
      <c r="JHT30" s="38"/>
      <c r="JHU30" s="38"/>
      <c r="JHV30" s="38"/>
      <c r="JHW30" s="38"/>
      <c r="JHX30" s="38"/>
      <c r="JHY30" s="38"/>
      <c r="JHZ30" s="38"/>
      <c r="JIA30" s="38"/>
      <c r="JIB30" s="38"/>
      <c r="JIC30" s="38"/>
      <c r="JID30" s="38"/>
      <c r="JIE30" s="38"/>
      <c r="JIF30" s="38"/>
      <c r="JIG30" s="38"/>
      <c r="JIH30" s="38"/>
      <c r="JII30" s="38"/>
      <c r="JIJ30" s="38"/>
      <c r="JIK30" s="38"/>
      <c r="JIL30" s="38"/>
      <c r="JIM30" s="38"/>
      <c r="JIN30" s="38"/>
      <c r="JIO30" s="38"/>
      <c r="JIP30" s="38"/>
      <c r="JIQ30" s="38"/>
      <c r="JIR30" s="38"/>
      <c r="JIS30" s="38"/>
      <c r="JIT30" s="38"/>
      <c r="JIU30" s="38"/>
      <c r="JIV30" s="38"/>
      <c r="JIW30" s="38"/>
      <c r="JIX30" s="38"/>
      <c r="JIY30" s="38"/>
      <c r="JIZ30" s="38"/>
      <c r="JJA30" s="38"/>
      <c r="JJB30" s="38"/>
      <c r="JJC30" s="38"/>
      <c r="JJD30" s="38"/>
      <c r="JJE30" s="38"/>
      <c r="JJF30" s="38"/>
      <c r="JJG30" s="38"/>
      <c r="JJH30" s="38"/>
      <c r="JJI30" s="38"/>
      <c r="JJJ30" s="38"/>
      <c r="JJK30" s="38"/>
      <c r="JJL30" s="38"/>
      <c r="JJM30" s="38"/>
      <c r="JJN30" s="38"/>
      <c r="JJO30" s="38"/>
      <c r="JJP30" s="38"/>
      <c r="JJQ30" s="38"/>
      <c r="JJR30" s="38"/>
      <c r="JJS30" s="38"/>
      <c r="JJT30" s="38"/>
      <c r="JJU30" s="38"/>
      <c r="JJV30" s="38"/>
      <c r="JJW30" s="38"/>
      <c r="JJX30" s="38"/>
      <c r="JJY30" s="38"/>
      <c r="JJZ30" s="38"/>
      <c r="JKA30" s="38"/>
      <c r="JKB30" s="38"/>
      <c r="JKC30" s="38"/>
      <c r="JKD30" s="38"/>
      <c r="JKE30" s="38"/>
      <c r="JKF30" s="38"/>
      <c r="JKG30" s="38"/>
      <c r="JKH30" s="38"/>
      <c r="JKI30" s="38"/>
      <c r="JKJ30" s="38"/>
      <c r="JKK30" s="38"/>
      <c r="JKL30" s="38"/>
      <c r="JKM30" s="38"/>
      <c r="JKN30" s="38"/>
      <c r="JKO30" s="38"/>
      <c r="JKP30" s="38"/>
      <c r="JKQ30" s="38"/>
      <c r="JKR30" s="38"/>
      <c r="JKS30" s="38"/>
      <c r="JKT30" s="38"/>
      <c r="JKU30" s="38"/>
      <c r="JKV30" s="38"/>
      <c r="JKW30" s="38"/>
      <c r="JKX30" s="38"/>
      <c r="JKY30" s="38"/>
      <c r="JKZ30" s="38"/>
      <c r="JLA30" s="38"/>
      <c r="JLB30" s="38"/>
      <c r="JLC30" s="38"/>
      <c r="JLD30" s="38"/>
      <c r="JLE30" s="38"/>
      <c r="JLF30" s="38"/>
      <c r="JLG30" s="38"/>
      <c r="JLH30" s="38"/>
      <c r="JLI30" s="38"/>
      <c r="JLJ30" s="38"/>
      <c r="JLK30" s="38"/>
      <c r="JLL30" s="38"/>
      <c r="JLM30" s="38"/>
      <c r="JLN30" s="38"/>
      <c r="JLO30" s="38"/>
      <c r="JLP30" s="38"/>
      <c r="JLQ30" s="38"/>
      <c r="JLR30" s="38"/>
      <c r="JLS30" s="38"/>
      <c r="JLT30" s="38"/>
      <c r="JLU30" s="38"/>
      <c r="JLV30" s="38"/>
      <c r="JLW30" s="38"/>
      <c r="JLX30" s="38"/>
      <c r="JLY30" s="38"/>
      <c r="JLZ30" s="38"/>
      <c r="JMA30" s="38"/>
      <c r="JMB30" s="38"/>
      <c r="JMC30" s="38"/>
      <c r="JMD30" s="38"/>
      <c r="JME30" s="38"/>
      <c r="JMF30" s="38"/>
      <c r="JMG30" s="38"/>
      <c r="JMH30" s="38"/>
      <c r="JMI30" s="38"/>
      <c r="JMJ30" s="38"/>
      <c r="JMK30" s="38"/>
      <c r="JML30" s="38"/>
      <c r="JMM30" s="38"/>
      <c r="JMN30" s="38"/>
      <c r="JMO30" s="38"/>
      <c r="JMP30" s="38"/>
      <c r="JMQ30" s="38"/>
      <c r="JMR30" s="38"/>
      <c r="JMS30" s="38"/>
      <c r="JMT30" s="38"/>
      <c r="JMU30" s="38"/>
      <c r="JMV30" s="38"/>
      <c r="JMW30" s="38"/>
      <c r="JMX30" s="38"/>
      <c r="JMY30" s="38"/>
      <c r="JMZ30" s="38"/>
      <c r="JNA30" s="38"/>
      <c r="JNB30" s="38"/>
      <c r="JNC30" s="38"/>
      <c r="JND30" s="38"/>
      <c r="JNE30" s="38"/>
      <c r="JNF30" s="38"/>
      <c r="JNG30" s="38"/>
      <c r="JNH30" s="38"/>
      <c r="JNI30" s="38"/>
      <c r="JNJ30" s="38"/>
      <c r="JNK30" s="38"/>
      <c r="JNL30" s="38"/>
      <c r="JNM30" s="38"/>
      <c r="JNN30" s="38"/>
      <c r="JNO30" s="38"/>
      <c r="JNP30" s="38"/>
      <c r="JNQ30" s="38"/>
      <c r="JNR30" s="38"/>
      <c r="JNS30" s="38"/>
      <c r="JNT30" s="38"/>
      <c r="JNU30" s="38"/>
      <c r="JNV30" s="38"/>
      <c r="JNW30" s="38"/>
      <c r="JNX30" s="38"/>
      <c r="JNY30" s="38"/>
      <c r="JNZ30" s="38"/>
      <c r="JOA30" s="38"/>
      <c r="JOB30" s="38"/>
      <c r="JOC30" s="38"/>
      <c r="JOD30" s="38"/>
      <c r="JOE30" s="38"/>
      <c r="JOF30" s="38"/>
      <c r="JOG30" s="38"/>
      <c r="JOH30" s="38"/>
      <c r="JOI30" s="38"/>
      <c r="JOJ30" s="38"/>
      <c r="JOK30" s="38"/>
      <c r="JOL30" s="38"/>
      <c r="JOM30" s="38"/>
      <c r="JON30" s="38"/>
      <c r="JOO30" s="38"/>
      <c r="JOP30" s="38"/>
      <c r="JOQ30" s="38"/>
      <c r="JOR30" s="38"/>
      <c r="JOS30" s="38"/>
      <c r="JOT30" s="38"/>
      <c r="JOU30" s="38"/>
      <c r="JOV30" s="38"/>
      <c r="JOW30" s="38"/>
      <c r="JOX30" s="38"/>
      <c r="JOY30" s="38"/>
      <c r="JOZ30" s="38"/>
      <c r="JPA30" s="38"/>
      <c r="JPB30" s="38"/>
      <c r="JPC30" s="38"/>
      <c r="JPD30" s="38"/>
      <c r="JPE30" s="38"/>
      <c r="JPF30" s="38"/>
      <c r="JPG30" s="38"/>
      <c r="JPH30" s="38"/>
      <c r="JPI30" s="38"/>
      <c r="JPJ30" s="38"/>
      <c r="JPK30" s="38"/>
      <c r="JPL30" s="38"/>
      <c r="JPM30" s="38"/>
      <c r="JPN30" s="38"/>
      <c r="JPO30" s="38"/>
      <c r="JPP30" s="38"/>
      <c r="JPQ30" s="38"/>
      <c r="JPR30" s="38"/>
      <c r="JPS30" s="38"/>
      <c r="JPT30" s="38"/>
      <c r="JPU30" s="38"/>
      <c r="JPV30" s="38"/>
      <c r="JPW30" s="38"/>
      <c r="JPX30" s="38"/>
      <c r="JPY30" s="38"/>
      <c r="JPZ30" s="38"/>
      <c r="JQA30" s="38"/>
      <c r="JQB30" s="38"/>
      <c r="JQC30" s="38"/>
      <c r="JQD30" s="38"/>
      <c r="JQE30" s="38"/>
      <c r="JQF30" s="38"/>
      <c r="JQG30" s="38"/>
      <c r="JQH30" s="38"/>
      <c r="JQI30" s="38"/>
      <c r="JQJ30" s="38"/>
      <c r="JQK30" s="38"/>
      <c r="JQL30" s="38"/>
      <c r="JQM30" s="38"/>
      <c r="JQN30" s="38"/>
      <c r="JQO30" s="38"/>
      <c r="JQP30" s="38"/>
      <c r="JQQ30" s="38"/>
      <c r="JQR30" s="38"/>
      <c r="JQS30" s="38"/>
      <c r="JQT30" s="38"/>
      <c r="JQU30" s="38"/>
      <c r="JQV30" s="38"/>
      <c r="JQW30" s="38"/>
      <c r="JQX30" s="38"/>
      <c r="JQY30" s="38"/>
      <c r="JQZ30" s="38"/>
      <c r="JRA30" s="38"/>
      <c r="JRB30" s="38"/>
      <c r="JRC30" s="38"/>
      <c r="JRD30" s="38"/>
      <c r="JRE30" s="38"/>
      <c r="JRF30" s="38"/>
      <c r="JRG30" s="38"/>
      <c r="JRH30" s="38"/>
      <c r="JRI30" s="38"/>
      <c r="JRJ30" s="38"/>
      <c r="JRK30" s="38"/>
      <c r="JRL30" s="38"/>
      <c r="JRM30" s="38"/>
      <c r="JRN30" s="38"/>
      <c r="JRO30" s="38"/>
      <c r="JRP30" s="38"/>
      <c r="JRQ30" s="38"/>
      <c r="JRR30" s="38"/>
      <c r="JRS30" s="38"/>
      <c r="JRT30" s="38"/>
      <c r="JRU30" s="38"/>
      <c r="JRV30" s="38"/>
      <c r="JRW30" s="38"/>
      <c r="JRX30" s="38"/>
      <c r="JRY30" s="38"/>
      <c r="JRZ30" s="38"/>
      <c r="JSA30" s="38"/>
      <c r="JSB30" s="38"/>
      <c r="JSC30" s="38"/>
      <c r="JSD30" s="38"/>
      <c r="JSE30" s="38"/>
      <c r="JSF30" s="38"/>
      <c r="JSG30" s="38"/>
      <c r="JSH30" s="38"/>
      <c r="JSI30" s="38"/>
      <c r="JSJ30" s="38"/>
      <c r="JSK30" s="38"/>
      <c r="JSL30" s="38"/>
      <c r="JSM30" s="38"/>
      <c r="JSN30" s="38"/>
      <c r="JSO30" s="38"/>
      <c r="JSP30" s="38"/>
      <c r="JSQ30" s="38"/>
      <c r="JSR30" s="38"/>
      <c r="JSS30" s="38"/>
      <c r="JST30" s="38"/>
      <c r="JSU30" s="38"/>
      <c r="JSV30" s="38"/>
      <c r="JSW30" s="38"/>
      <c r="JSX30" s="38"/>
      <c r="JSY30" s="38"/>
      <c r="JSZ30" s="38"/>
      <c r="JTA30" s="38"/>
      <c r="JTB30" s="38"/>
      <c r="JTC30" s="38"/>
      <c r="JTD30" s="38"/>
      <c r="JTE30" s="38"/>
      <c r="JTF30" s="38"/>
      <c r="JTG30" s="38"/>
      <c r="JTH30" s="38"/>
      <c r="JTI30" s="38"/>
      <c r="JTJ30" s="38"/>
      <c r="JTK30" s="38"/>
      <c r="JTL30" s="38"/>
      <c r="JTM30" s="38"/>
      <c r="JTN30" s="38"/>
      <c r="JTO30" s="38"/>
      <c r="JTP30" s="38"/>
      <c r="JTQ30" s="38"/>
      <c r="JTR30" s="38"/>
      <c r="JTS30" s="38"/>
      <c r="JTT30" s="38"/>
      <c r="JTU30" s="38"/>
      <c r="JTV30" s="38"/>
      <c r="JTW30" s="38"/>
      <c r="JTX30" s="38"/>
      <c r="JTY30" s="38"/>
      <c r="JTZ30" s="38"/>
      <c r="JUA30" s="38"/>
      <c r="JUB30" s="38"/>
      <c r="JUC30" s="38"/>
      <c r="JUD30" s="38"/>
      <c r="JUE30" s="38"/>
      <c r="JUF30" s="38"/>
      <c r="JUG30" s="38"/>
      <c r="JUH30" s="38"/>
      <c r="JUI30" s="38"/>
      <c r="JUJ30" s="38"/>
      <c r="JUK30" s="38"/>
      <c r="JUL30" s="38"/>
      <c r="JUM30" s="38"/>
      <c r="JUN30" s="38"/>
      <c r="JUO30" s="38"/>
      <c r="JUP30" s="38"/>
      <c r="JUQ30" s="38"/>
      <c r="JUR30" s="38"/>
      <c r="JUS30" s="38"/>
      <c r="JUT30" s="38"/>
      <c r="JUU30" s="38"/>
      <c r="JUV30" s="38"/>
      <c r="JUW30" s="38"/>
      <c r="JUX30" s="38"/>
      <c r="JUY30" s="38"/>
      <c r="JUZ30" s="38"/>
      <c r="JVA30" s="38"/>
      <c r="JVB30" s="38"/>
      <c r="JVC30" s="38"/>
      <c r="JVD30" s="38"/>
      <c r="JVE30" s="38"/>
      <c r="JVF30" s="38"/>
      <c r="JVG30" s="38"/>
      <c r="JVH30" s="38"/>
      <c r="JVI30" s="38"/>
      <c r="JVJ30" s="38"/>
      <c r="JVK30" s="38"/>
      <c r="JVL30" s="38"/>
      <c r="JVM30" s="38"/>
      <c r="JVN30" s="38"/>
      <c r="JVO30" s="38"/>
      <c r="JVP30" s="38"/>
      <c r="JVQ30" s="38"/>
      <c r="JVR30" s="38"/>
      <c r="JVS30" s="38"/>
      <c r="JVT30" s="38"/>
      <c r="JVU30" s="38"/>
      <c r="JVV30" s="38"/>
      <c r="JVW30" s="38"/>
      <c r="JVX30" s="38"/>
      <c r="JVY30" s="38"/>
      <c r="JVZ30" s="38"/>
      <c r="JWA30" s="38"/>
      <c r="JWB30" s="38"/>
      <c r="JWC30" s="38"/>
      <c r="JWD30" s="38"/>
      <c r="JWE30" s="38"/>
      <c r="JWF30" s="38"/>
      <c r="JWG30" s="38"/>
      <c r="JWH30" s="38"/>
      <c r="JWI30" s="38"/>
      <c r="JWJ30" s="38"/>
      <c r="JWK30" s="38"/>
      <c r="JWL30" s="38"/>
      <c r="JWM30" s="38"/>
      <c r="JWN30" s="38"/>
      <c r="JWO30" s="38"/>
      <c r="JWP30" s="38"/>
      <c r="JWQ30" s="38"/>
      <c r="JWR30" s="38"/>
      <c r="JWS30" s="38"/>
      <c r="JWT30" s="38"/>
      <c r="JWU30" s="38"/>
      <c r="JWV30" s="38"/>
      <c r="JWW30" s="38"/>
      <c r="JWX30" s="38"/>
      <c r="JWY30" s="38"/>
      <c r="JWZ30" s="38"/>
      <c r="JXA30" s="38"/>
      <c r="JXB30" s="38"/>
      <c r="JXC30" s="38"/>
      <c r="JXD30" s="38"/>
      <c r="JXE30" s="38"/>
      <c r="JXF30" s="38"/>
      <c r="JXG30" s="38"/>
      <c r="JXH30" s="38"/>
      <c r="JXI30" s="38"/>
      <c r="JXJ30" s="38"/>
      <c r="JXK30" s="38"/>
      <c r="JXL30" s="38"/>
      <c r="JXM30" s="38"/>
      <c r="JXN30" s="38"/>
      <c r="JXO30" s="38"/>
      <c r="JXP30" s="38"/>
      <c r="JXQ30" s="38"/>
      <c r="JXR30" s="38"/>
      <c r="JXS30" s="38"/>
      <c r="JXT30" s="38"/>
      <c r="JXU30" s="38"/>
      <c r="JXV30" s="38"/>
      <c r="JXW30" s="38"/>
      <c r="JXX30" s="38"/>
      <c r="JXY30" s="38"/>
      <c r="JXZ30" s="38"/>
      <c r="JYA30" s="38"/>
      <c r="JYB30" s="38"/>
      <c r="JYC30" s="38"/>
      <c r="JYD30" s="38"/>
      <c r="JYE30" s="38"/>
      <c r="JYF30" s="38"/>
      <c r="JYG30" s="38"/>
      <c r="JYH30" s="38"/>
      <c r="JYI30" s="38"/>
      <c r="JYJ30" s="38"/>
      <c r="JYK30" s="38"/>
      <c r="JYL30" s="38"/>
      <c r="JYM30" s="38"/>
      <c r="JYN30" s="38"/>
      <c r="JYO30" s="38"/>
      <c r="JYP30" s="38"/>
      <c r="JYQ30" s="38"/>
      <c r="JYR30" s="38"/>
      <c r="JYS30" s="38"/>
      <c r="JYT30" s="38"/>
      <c r="JYU30" s="38"/>
      <c r="JYV30" s="38"/>
      <c r="JYW30" s="38"/>
      <c r="JYX30" s="38"/>
      <c r="JYY30" s="38"/>
      <c r="JYZ30" s="38"/>
      <c r="JZA30" s="38"/>
      <c r="JZB30" s="38"/>
      <c r="JZC30" s="38"/>
      <c r="JZD30" s="38"/>
      <c r="JZE30" s="38"/>
      <c r="JZF30" s="38"/>
      <c r="JZG30" s="38"/>
      <c r="JZH30" s="38"/>
      <c r="JZI30" s="38"/>
      <c r="JZJ30" s="38"/>
      <c r="JZK30" s="38"/>
      <c r="JZL30" s="38"/>
      <c r="JZM30" s="38"/>
      <c r="JZN30" s="38"/>
      <c r="JZO30" s="38"/>
      <c r="JZP30" s="38"/>
      <c r="JZQ30" s="38"/>
      <c r="JZR30" s="38"/>
      <c r="JZS30" s="38"/>
      <c r="JZT30" s="38"/>
      <c r="JZU30" s="38"/>
      <c r="JZV30" s="38"/>
      <c r="JZW30" s="38"/>
      <c r="JZX30" s="38"/>
      <c r="JZY30" s="38"/>
      <c r="JZZ30" s="38"/>
      <c r="KAA30" s="38"/>
      <c r="KAB30" s="38"/>
      <c r="KAC30" s="38"/>
      <c r="KAD30" s="38"/>
      <c r="KAE30" s="38"/>
      <c r="KAF30" s="38"/>
      <c r="KAG30" s="38"/>
      <c r="KAH30" s="38"/>
      <c r="KAI30" s="38"/>
      <c r="KAJ30" s="38"/>
      <c r="KAK30" s="38"/>
      <c r="KAL30" s="38"/>
      <c r="KAM30" s="38"/>
      <c r="KAN30" s="38"/>
      <c r="KAO30" s="38"/>
      <c r="KAP30" s="38"/>
      <c r="KAQ30" s="38"/>
      <c r="KAR30" s="38"/>
      <c r="KAS30" s="38"/>
      <c r="KAT30" s="38"/>
      <c r="KAU30" s="38"/>
      <c r="KAV30" s="38"/>
      <c r="KAW30" s="38"/>
      <c r="KAX30" s="38"/>
      <c r="KAY30" s="38"/>
      <c r="KAZ30" s="38"/>
      <c r="KBA30" s="38"/>
      <c r="KBB30" s="38"/>
      <c r="KBC30" s="38"/>
      <c r="KBD30" s="38"/>
      <c r="KBE30" s="38"/>
      <c r="KBF30" s="38"/>
      <c r="KBG30" s="38"/>
      <c r="KBH30" s="38"/>
      <c r="KBI30" s="38"/>
      <c r="KBJ30" s="38"/>
      <c r="KBK30" s="38"/>
      <c r="KBL30" s="38"/>
      <c r="KBM30" s="38"/>
      <c r="KBN30" s="38"/>
      <c r="KBO30" s="38"/>
      <c r="KBP30" s="38"/>
      <c r="KBQ30" s="38"/>
      <c r="KBR30" s="38"/>
      <c r="KBS30" s="38"/>
      <c r="KBT30" s="38"/>
      <c r="KBU30" s="38"/>
      <c r="KBV30" s="38"/>
      <c r="KBW30" s="38"/>
      <c r="KBX30" s="38"/>
      <c r="KBY30" s="38"/>
      <c r="KBZ30" s="38"/>
      <c r="KCA30" s="38"/>
      <c r="KCB30" s="38"/>
      <c r="KCC30" s="38"/>
      <c r="KCD30" s="38"/>
      <c r="KCE30" s="38"/>
      <c r="KCF30" s="38"/>
      <c r="KCG30" s="38"/>
      <c r="KCH30" s="38"/>
      <c r="KCI30" s="38"/>
      <c r="KCJ30" s="38"/>
      <c r="KCK30" s="38"/>
      <c r="KCL30" s="38"/>
      <c r="KCM30" s="38"/>
      <c r="KCN30" s="38"/>
      <c r="KCO30" s="38"/>
      <c r="KCP30" s="38"/>
      <c r="KCQ30" s="38"/>
      <c r="KCR30" s="38"/>
      <c r="KCS30" s="38"/>
      <c r="KCT30" s="38"/>
      <c r="KCU30" s="38"/>
      <c r="KCV30" s="38"/>
      <c r="KCW30" s="38"/>
      <c r="KCX30" s="38"/>
      <c r="KCY30" s="38"/>
      <c r="KCZ30" s="38"/>
      <c r="KDA30" s="38"/>
      <c r="KDB30" s="38"/>
      <c r="KDC30" s="38"/>
      <c r="KDD30" s="38"/>
      <c r="KDE30" s="38"/>
      <c r="KDF30" s="38"/>
      <c r="KDG30" s="38"/>
      <c r="KDH30" s="38"/>
      <c r="KDI30" s="38"/>
      <c r="KDJ30" s="38"/>
      <c r="KDK30" s="38"/>
      <c r="KDL30" s="38"/>
      <c r="KDM30" s="38"/>
      <c r="KDN30" s="38"/>
      <c r="KDO30" s="38"/>
      <c r="KDP30" s="38"/>
      <c r="KDQ30" s="38"/>
      <c r="KDR30" s="38"/>
      <c r="KDS30" s="38"/>
      <c r="KDT30" s="38"/>
      <c r="KDU30" s="38"/>
      <c r="KDV30" s="38"/>
      <c r="KDW30" s="38"/>
      <c r="KDX30" s="38"/>
      <c r="KDY30" s="38"/>
      <c r="KDZ30" s="38"/>
      <c r="KEA30" s="38"/>
      <c r="KEB30" s="38"/>
      <c r="KEC30" s="38"/>
      <c r="KED30" s="38"/>
      <c r="KEE30" s="38"/>
      <c r="KEF30" s="38"/>
      <c r="KEG30" s="38"/>
      <c r="KEH30" s="38"/>
      <c r="KEI30" s="38"/>
      <c r="KEJ30" s="38"/>
      <c r="KEK30" s="38"/>
      <c r="KEL30" s="38"/>
      <c r="KEM30" s="38"/>
      <c r="KEN30" s="38"/>
      <c r="KEO30" s="38"/>
      <c r="KEP30" s="38"/>
      <c r="KEQ30" s="38"/>
      <c r="KER30" s="38"/>
      <c r="KES30" s="38"/>
      <c r="KET30" s="38"/>
      <c r="KEU30" s="38"/>
      <c r="KEV30" s="38"/>
      <c r="KEW30" s="38"/>
      <c r="KEX30" s="38"/>
      <c r="KEY30" s="38"/>
      <c r="KEZ30" s="38"/>
      <c r="KFA30" s="38"/>
      <c r="KFB30" s="38"/>
      <c r="KFC30" s="38"/>
      <c r="KFD30" s="38"/>
      <c r="KFE30" s="38"/>
      <c r="KFF30" s="38"/>
      <c r="KFG30" s="38"/>
      <c r="KFH30" s="38"/>
      <c r="KFI30" s="38"/>
      <c r="KFJ30" s="38"/>
      <c r="KFK30" s="38"/>
      <c r="KFL30" s="38"/>
      <c r="KFM30" s="38"/>
      <c r="KFN30" s="38"/>
      <c r="KFO30" s="38"/>
      <c r="KFP30" s="38"/>
      <c r="KFQ30" s="38"/>
      <c r="KFR30" s="38"/>
      <c r="KFS30" s="38"/>
      <c r="KFT30" s="38"/>
      <c r="KFU30" s="38"/>
      <c r="KFV30" s="38"/>
      <c r="KFW30" s="38"/>
      <c r="KFX30" s="38"/>
      <c r="KFY30" s="38"/>
      <c r="KFZ30" s="38"/>
      <c r="KGA30" s="38"/>
      <c r="KGB30" s="38"/>
      <c r="KGC30" s="38"/>
      <c r="KGD30" s="38"/>
      <c r="KGE30" s="38"/>
      <c r="KGF30" s="38"/>
      <c r="KGG30" s="38"/>
      <c r="KGH30" s="38"/>
      <c r="KGI30" s="38"/>
      <c r="KGJ30" s="38"/>
      <c r="KGK30" s="38"/>
      <c r="KGL30" s="38"/>
      <c r="KGM30" s="38"/>
      <c r="KGN30" s="38"/>
      <c r="KGO30" s="38"/>
      <c r="KGP30" s="38"/>
      <c r="KGQ30" s="38"/>
      <c r="KGR30" s="38"/>
      <c r="KGS30" s="38"/>
      <c r="KGT30" s="38"/>
      <c r="KGU30" s="38"/>
      <c r="KGV30" s="38"/>
      <c r="KGW30" s="38"/>
      <c r="KGX30" s="38"/>
      <c r="KGY30" s="38"/>
      <c r="KGZ30" s="38"/>
      <c r="KHA30" s="38"/>
      <c r="KHB30" s="38"/>
      <c r="KHC30" s="38"/>
      <c r="KHD30" s="38"/>
      <c r="KHE30" s="38"/>
      <c r="KHF30" s="38"/>
      <c r="KHG30" s="38"/>
      <c r="KHH30" s="38"/>
      <c r="KHI30" s="38"/>
      <c r="KHJ30" s="38"/>
      <c r="KHK30" s="38"/>
      <c r="KHL30" s="38"/>
      <c r="KHM30" s="38"/>
      <c r="KHN30" s="38"/>
      <c r="KHO30" s="38"/>
      <c r="KHP30" s="38"/>
      <c r="KHQ30" s="38"/>
      <c r="KHR30" s="38"/>
      <c r="KHS30" s="38"/>
      <c r="KHT30" s="38"/>
      <c r="KHU30" s="38"/>
      <c r="KHV30" s="38"/>
      <c r="KHW30" s="38"/>
      <c r="KHX30" s="38"/>
      <c r="KHY30" s="38"/>
      <c r="KHZ30" s="38"/>
      <c r="KIA30" s="38"/>
      <c r="KIB30" s="38"/>
      <c r="KIC30" s="38"/>
      <c r="KID30" s="38"/>
      <c r="KIE30" s="38"/>
      <c r="KIF30" s="38"/>
      <c r="KIG30" s="38"/>
      <c r="KIH30" s="38"/>
      <c r="KII30" s="38"/>
      <c r="KIJ30" s="38"/>
      <c r="KIK30" s="38"/>
      <c r="KIL30" s="38"/>
      <c r="KIM30" s="38"/>
      <c r="KIN30" s="38"/>
      <c r="KIO30" s="38"/>
      <c r="KIP30" s="38"/>
      <c r="KIQ30" s="38"/>
      <c r="KIR30" s="38"/>
      <c r="KIS30" s="38"/>
      <c r="KIT30" s="38"/>
      <c r="KIU30" s="38"/>
      <c r="KIV30" s="38"/>
      <c r="KIW30" s="38"/>
      <c r="KIX30" s="38"/>
      <c r="KIY30" s="38"/>
      <c r="KIZ30" s="38"/>
      <c r="KJA30" s="38"/>
      <c r="KJB30" s="38"/>
      <c r="KJC30" s="38"/>
      <c r="KJD30" s="38"/>
      <c r="KJE30" s="38"/>
      <c r="KJF30" s="38"/>
      <c r="KJG30" s="38"/>
      <c r="KJH30" s="38"/>
      <c r="KJI30" s="38"/>
      <c r="KJJ30" s="38"/>
      <c r="KJK30" s="38"/>
      <c r="KJL30" s="38"/>
      <c r="KJM30" s="38"/>
      <c r="KJN30" s="38"/>
      <c r="KJO30" s="38"/>
      <c r="KJP30" s="38"/>
      <c r="KJQ30" s="38"/>
      <c r="KJR30" s="38"/>
      <c r="KJS30" s="38"/>
      <c r="KJT30" s="38"/>
      <c r="KJU30" s="38"/>
      <c r="KJV30" s="38"/>
      <c r="KJW30" s="38"/>
      <c r="KJX30" s="38"/>
      <c r="KJY30" s="38"/>
      <c r="KJZ30" s="38"/>
      <c r="KKA30" s="38"/>
      <c r="KKB30" s="38"/>
      <c r="KKC30" s="38"/>
      <c r="KKD30" s="38"/>
      <c r="KKE30" s="38"/>
      <c r="KKF30" s="38"/>
      <c r="KKG30" s="38"/>
      <c r="KKH30" s="38"/>
      <c r="KKI30" s="38"/>
      <c r="KKJ30" s="38"/>
      <c r="KKK30" s="38"/>
      <c r="KKL30" s="38"/>
      <c r="KKM30" s="38"/>
      <c r="KKN30" s="38"/>
      <c r="KKO30" s="38"/>
      <c r="KKP30" s="38"/>
      <c r="KKQ30" s="38"/>
      <c r="KKR30" s="38"/>
      <c r="KKS30" s="38"/>
      <c r="KKT30" s="38"/>
      <c r="KKU30" s="38"/>
      <c r="KKV30" s="38"/>
      <c r="KKW30" s="38"/>
      <c r="KKX30" s="38"/>
      <c r="KKY30" s="38"/>
      <c r="KKZ30" s="38"/>
      <c r="KLA30" s="38"/>
      <c r="KLB30" s="38"/>
      <c r="KLC30" s="38"/>
      <c r="KLD30" s="38"/>
      <c r="KLE30" s="38"/>
      <c r="KLF30" s="38"/>
      <c r="KLG30" s="38"/>
      <c r="KLH30" s="38"/>
      <c r="KLI30" s="38"/>
      <c r="KLJ30" s="38"/>
      <c r="KLK30" s="38"/>
      <c r="KLL30" s="38"/>
      <c r="KLM30" s="38"/>
      <c r="KLN30" s="38"/>
      <c r="KLO30" s="38"/>
      <c r="KLP30" s="38"/>
      <c r="KLQ30" s="38"/>
      <c r="KLR30" s="38"/>
      <c r="KLS30" s="38"/>
      <c r="KLT30" s="38"/>
      <c r="KLU30" s="38"/>
      <c r="KLV30" s="38"/>
      <c r="KLW30" s="38"/>
      <c r="KLX30" s="38"/>
      <c r="KLY30" s="38"/>
      <c r="KLZ30" s="38"/>
      <c r="KMA30" s="38"/>
      <c r="KMB30" s="38"/>
      <c r="KMC30" s="38"/>
      <c r="KMD30" s="38"/>
      <c r="KME30" s="38"/>
      <c r="KMF30" s="38"/>
      <c r="KMG30" s="38"/>
      <c r="KMH30" s="38"/>
      <c r="KMI30" s="38"/>
      <c r="KMJ30" s="38"/>
      <c r="KMK30" s="38"/>
      <c r="KML30" s="38"/>
      <c r="KMM30" s="38"/>
      <c r="KMN30" s="38"/>
      <c r="KMO30" s="38"/>
      <c r="KMP30" s="38"/>
      <c r="KMQ30" s="38"/>
      <c r="KMR30" s="38"/>
      <c r="KMS30" s="38"/>
      <c r="KMT30" s="38"/>
      <c r="KMU30" s="38"/>
      <c r="KMV30" s="38"/>
      <c r="KMW30" s="38"/>
      <c r="KMX30" s="38"/>
      <c r="KMY30" s="38"/>
      <c r="KMZ30" s="38"/>
      <c r="KNA30" s="38"/>
      <c r="KNB30" s="38"/>
      <c r="KNC30" s="38"/>
      <c r="KND30" s="38"/>
      <c r="KNE30" s="38"/>
      <c r="KNF30" s="38"/>
      <c r="KNG30" s="38"/>
      <c r="KNH30" s="38"/>
      <c r="KNI30" s="38"/>
      <c r="KNJ30" s="38"/>
      <c r="KNK30" s="38"/>
      <c r="KNL30" s="38"/>
      <c r="KNM30" s="38"/>
      <c r="KNN30" s="38"/>
      <c r="KNO30" s="38"/>
      <c r="KNP30" s="38"/>
      <c r="KNQ30" s="38"/>
      <c r="KNR30" s="38"/>
      <c r="KNS30" s="38"/>
      <c r="KNT30" s="38"/>
      <c r="KNU30" s="38"/>
      <c r="KNV30" s="38"/>
      <c r="KNW30" s="38"/>
      <c r="KNX30" s="38"/>
      <c r="KNY30" s="38"/>
      <c r="KNZ30" s="38"/>
      <c r="KOA30" s="38"/>
      <c r="KOB30" s="38"/>
      <c r="KOC30" s="38"/>
      <c r="KOD30" s="38"/>
      <c r="KOE30" s="38"/>
      <c r="KOF30" s="38"/>
      <c r="KOG30" s="38"/>
      <c r="KOH30" s="38"/>
      <c r="KOI30" s="38"/>
      <c r="KOJ30" s="38"/>
      <c r="KOK30" s="38"/>
      <c r="KOL30" s="38"/>
      <c r="KOM30" s="38"/>
      <c r="KON30" s="38"/>
      <c r="KOO30" s="38"/>
      <c r="KOP30" s="38"/>
      <c r="KOQ30" s="38"/>
      <c r="KOR30" s="38"/>
      <c r="KOS30" s="38"/>
      <c r="KOT30" s="38"/>
      <c r="KOU30" s="38"/>
      <c r="KOV30" s="38"/>
      <c r="KOW30" s="38"/>
      <c r="KOX30" s="38"/>
      <c r="KOY30" s="38"/>
      <c r="KOZ30" s="38"/>
      <c r="KPA30" s="38"/>
      <c r="KPB30" s="38"/>
      <c r="KPC30" s="38"/>
      <c r="KPD30" s="38"/>
      <c r="KPE30" s="38"/>
      <c r="KPF30" s="38"/>
      <c r="KPG30" s="38"/>
      <c r="KPH30" s="38"/>
      <c r="KPI30" s="38"/>
      <c r="KPJ30" s="38"/>
      <c r="KPK30" s="38"/>
      <c r="KPL30" s="38"/>
      <c r="KPM30" s="38"/>
      <c r="KPN30" s="38"/>
      <c r="KPO30" s="38"/>
      <c r="KPP30" s="38"/>
      <c r="KPQ30" s="38"/>
      <c r="KPR30" s="38"/>
      <c r="KPS30" s="38"/>
      <c r="KPT30" s="38"/>
      <c r="KPU30" s="38"/>
      <c r="KPV30" s="38"/>
      <c r="KPW30" s="38"/>
      <c r="KPX30" s="38"/>
      <c r="KPY30" s="38"/>
      <c r="KPZ30" s="38"/>
      <c r="KQA30" s="38"/>
      <c r="KQB30" s="38"/>
      <c r="KQC30" s="38"/>
      <c r="KQD30" s="38"/>
      <c r="KQE30" s="38"/>
      <c r="KQF30" s="38"/>
      <c r="KQG30" s="38"/>
      <c r="KQH30" s="38"/>
      <c r="KQI30" s="38"/>
      <c r="KQJ30" s="38"/>
      <c r="KQK30" s="38"/>
      <c r="KQL30" s="38"/>
      <c r="KQM30" s="38"/>
      <c r="KQN30" s="38"/>
      <c r="KQO30" s="38"/>
      <c r="KQP30" s="38"/>
      <c r="KQQ30" s="38"/>
      <c r="KQR30" s="38"/>
      <c r="KQS30" s="38"/>
      <c r="KQT30" s="38"/>
      <c r="KQU30" s="38"/>
      <c r="KQV30" s="38"/>
      <c r="KQW30" s="38"/>
      <c r="KQX30" s="38"/>
      <c r="KQY30" s="38"/>
      <c r="KQZ30" s="38"/>
      <c r="KRA30" s="38"/>
      <c r="KRB30" s="38"/>
      <c r="KRC30" s="38"/>
      <c r="KRD30" s="38"/>
      <c r="KRE30" s="38"/>
      <c r="KRF30" s="38"/>
      <c r="KRG30" s="38"/>
      <c r="KRH30" s="38"/>
      <c r="KRI30" s="38"/>
      <c r="KRJ30" s="38"/>
      <c r="KRK30" s="38"/>
      <c r="KRL30" s="38"/>
      <c r="KRM30" s="38"/>
      <c r="KRN30" s="38"/>
      <c r="KRO30" s="38"/>
      <c r="KRP30" s="38"/>
      <c r="KRQ30" s="38"/>
      <c r="KRR30" s="38"/>
      <c r="KRS30" s="38"/>
      <c r="KRT30" s="38"/>
      <c r="KRU30" s="38"/>
      <c r="KRV30" s="38"/>
      <c r="KRW30" s="38"/>
      <c r="KRX30" s="38"/>
      <c r="KRY30" s="38"/>
      <c r="KRZ30" s="38"/>
      <c r="KSA30" s="38"/>
      <c r="KSB30" s="38"/>
      <c r="KSC30" s="38"/>
      <c r="KSD30" s="38"/>
      <c r="KSE30" s="38"/>
      <c r="KSF30" s="38"/>
      <c r="KSG30" s="38"/>
      <c r="KSH30" s="38"/>
      <c r="KSI30" s="38"/>
      <c r="KSJ30" s="38"/>
      <c r="KSK30" s="38"/>
      <c r="KSL30" s="38"/>
      <c r="KSM30" s="38"/>
      <c r="KSN30" s="38"/>
      <c r="KSO30" s="38"/>
      <c r="KSP30" s="38"/>
      <c r="KSQ30" s="38"/>
      <c r="KSR30" s="38"/>
      <c r="KSS30" s="38"/>
      <c r="KST30" s="38"/>
      <c r="KSU30" s="38"/>
      <c r="KSV30" s="38"/>
      <c r="KSW30" s="38"/>
      <c r="KSX30" s="38"/>
      <c r="KSY30" s="38"/>
      <c r="KSZ30" s="38"/>
      <c r="KTA30" s="38"/>
      <c r="KTB30" s="38"/>
      <c r="KTC30" s="38"/>
      <c r="KTD30" s="38"/>
      <c r="KTE30" s="38"/>
      <c r="KTF30" s="38"/>
      <c r="KTG30" s="38"/>
      <c r="KTH30" s="38"/>
      <c r="KTI30" s="38"/>
      <c r="KTJ30" s="38"/>
      <c r="KTK30" s="38"/>
      <c r="KTL30" s="38"/>
      <c r="KTM30" s="38"/>
      <c r="KTN30" s="38"/>
      <c r="KTO30" s="38"/>
      <c r="KTP30" s="38"/>
      <c r="KTQ30" s="38"/>
      <c r="KTR30" s="38"/>
      <c r="KTS30" s="38"/>
      <c r="KTT30" s="38"/>
      <c r="KTU30" s="38"/>
      <c r="KTV30" s="38"/>
      <c r="KTW30" s="38"/>
      <c r="KTX30" s="38"/>
      <c r="KTY30" s="38"/>
      <c r="KTZ30" s="38"/>
      <c r="KUA30" s="38"/>
      <c r="KUB30" s="38"/>
      <c r="KUC30" s="38"/>
      <c r="KUD30" s="38"/>
      <c r="KUE30" s="38"/>
      <c r="KUF30" s="38"/>
      <c r="KUG30" s="38"/>
      <c r="KUH30" s="38"/>
      <c r="KUI30" s="38"/>
      <c r="KUJ30" s="38"/>
      <c r="KUK30" s="38"/>
      <c r="KUL30" s="38"/>
      <c r="KUM30" s="38"/>
      <c r="KUN30" s="38"/>
      <c r="KUO30" s="38"/>
      <c r="KUP30" s="38"/>
      <c r="KUQ30" s="38"/>
      <c r="KUR30" s="38"/>
      <c r="KUS30" s="38"/>
      <c r="KUT30" s="38"/>
      <c r="KUU30" s="38"/>
      <c r="KUV30" s="38"/>
      <c r="KUW30" s="38"/>
      <c r="KUX30" s="38"/>
      <c r="KUY30" s="38"/>
      <c r="KUZ30" s="38"/>
      <c r="KVA30" s="38"/>
      <c r="KVB30" s="38"/>
      <c r="KVC30" s="38"/>
      <c r="KVD30" s="38"/>
      <c r="KVE30" s="38"/>
      <c r="KVF30" s="38"/>
      <c r="KVG30" s="38"/>
      <c r="KVH30" s="38"/>
      <c r="KVI30" s="38"/>
      <c r="KVJ30" s="38"/>
      <c r="KVK30" s="38"/>
      <c r="KVL30" s="38"/>
      <c r="KVM30" s="38"/>
      <c r="KVN30" s="38"/>
      <c r="KVO30" s="38"/>
      <c r="KVP30" s="38"/>
      <c r="KVQ30" s="38"/>
      <c r="KVR30" s="38"/>
      <c r="KVS30" s="38"/>
      <c r="KVT30" s="38"/>
      <c r="KVU30" s="38"/>
      <c r="KVV30" s="38"/>
      <c r="KVW30" s="38"/>
      <c r="KVX30" s="38"/>
      <c r="KVY30" s="38"/>
      <c r="KVZ30" s="38"/>
      <c r="KWA30" s="38"/>
      <c r="KWB30" s="38"/>
      <c r="KWC30" s="38"/>
      <c r="KWD30" s="38"/>
      <c r="KWE30" s="38"/>
      <c r="KWF30" s="38"/>
      <c r="KWG30" s="38"/>
      <c r="KWH30" s="38"/>
      <c r="KWI30" s="38"/>
      <c r="KWJ30" s="38"/>
      <c r="KWK30" s="38"/>
      <c r="KWL30" s="38"/>
      <c r="KWM30" s="38"/>
      <c r="KWN30" s="38"/>
      <c r="KWO30" s="38"/>
      <c r="KWP30" s="38"/>
      <c r="KWQ30" s="38"/>
      <c r="KWR30" s="38"/>
      <c r="KWS30" s="38"/>
      <c r="KWT30" s="38"/>
      <c r="KWU30" s="38"/>
      <c r="KWV30" s="38"/>
      <c r="KWW30" s="38"/>
      <c r="KWX30" s="38"/>
      <c r="KWY30" s="38"/>
      <c r="KWZ30" s="38"/>
      <c r="KXA30" s="38"/>
      <c r="KXB30" s="38"/>
      <c r="KXC30" s="38"/>
      <c r="KXD30" s="38"/>
      <c r="KXE30" s="38"/>
      <c r="KXF30" s="38"/>
      <c r="KXG30" s="38"/>
      <c r="KXH30" s="38"/>
      <c r="KXI30" s="38"/>
      <c r="KXJ30" s="38"/>
      <c r="KXK30" s="38"/>
      <c r="KXL30" s="38"/>
      <c r="KXM30" s="38"/>
      <c r="KXN30" s="38"/>
      <c r="KXO30" s="38"/>
      <c r="KXP30" s="38"/>
      <c r="KXQ30" s="38"/>
      <c r="KXR30" s="38"/>
      <c r="KXS30" s="38"/>
      <c r="KXT30" s="38"/>
      <c r="KXU30" s="38"/>
      <c r="KXV30" s="38"/>
      <c r="KXW30" s="38"/>
      <c r="KXX30" s="38"/>
      <c r="KXY30" s="38"/>
      <c r="KXZ30" s="38"/>
      <c r="KYA30" s="38"/>
      <c r="KYB30" s="38"/>
      <c r="KYC30" s="38"/>
      <c r="KYD30" s="38"/>
      <c r="KYE30" s="38"/>
      <c r="KYF30" s="38"/>
      <c r="KYG30" s="38"/>
      <c r="KYH30" s="38"/>
      <c r="KYI30" s="38"/>
      <c r="KYJ30" s="38"/>
      <c r="KYK30" s="38"/>
      <c r="KYL30" s="38"/>
      <c r="KYM30" s="38"/>
      <c r="KYN30" s="38"/>
      <c r="KYO30" s="38"/>
      <c r="KYP30" s="38"/>
      <c r="KYQ30" s="38"/>
      <c r="KYR30" s="38"/>
      <c r="KYS30" s="38"/>
      <c r="KYT30" s="38"/>
      <c r="KYU30" s="38"/>
      <c r="KYV30" s="38"/>
      <c r="KYW30" s="38"/>
      <c r="KYX30" s="38"/>
      <c r="KYY30" s="38"/>
      <c r="KYZ30" s="38"/>
      <c r="KZA30" s="38"/>
      <c r="KZB30" s="38"/>
      <c r="KZC30" s="38"/>
      <c r="KZD30" s="38"/>
      <c r="KZE30" s="38"/>
      <c r="KZF30" s="38"/>
      <c r="KZG30" s="38"/>
      <c r="KZH30" s="38"/>
      <c r="KZI30" s="38"/>
      <c r="KZJ30" s="38"/>
      <c r="KZK30" s="38"/>
      <c r="KZL30" s="38"/>
      <c r="KZM30" s="38"/>
      <c r="KZN30" s="38"/>
      <c r="KZO30" s="38"/>
      <c r="KZP30" s="38"/>
      <c r="KZQ30" s="38"/>
      <c r="KZR30" s="38"/>
      <c r="KZS30" s="38"/>
      <c r="KZT30" s="38"/>
      <c r="KZU30" s="38"/>
      <c r="KZV30" s="38"/>
      <c r="KZW30" s="38"/>
      <c r="KZX30" s="38"/>
      <c r="KZY30" s="38"/>
      <c r="KZZ30" s="38"/>
      <c r="LAA30" s="38"/>
      <c r="LAB30" s="38"/>
      <c r="LAC30" s="38"/>
      <c r="LAD30" s="38"/>
      <c r="LAE30" s="38"/>
      <c r="LAF30" s="38"/>
      <c r="LAG30" s="38"/>
      <c r="LAH30" s="38"/>
      <c r="LAI30" s="38"/>
      <c r="LAJ30" s="38"/>
      <c r="LAK30" s="38"/>
      <c r="LAL30" s="38"/>
      <c r="LAM30" s="38"/>
      <c r="LAN30" s="38"/>
      <c r="LAO30" s="38"/>
      <c r="LAP30" s="38"/>
      <c r="LAQ30" s="38"/>
      <c r="LAR30" s="38"/>
      <c r="LAS30" s="38"/>
      <c r="LAT30" s="38"/>
      <c r="LAU30" s="38"/>
      <c r="LAV30" s="38"/>
      <c r="LAW30" s="38"/>
      <c r="LAX30" s="38"/>
      <c r="LAY30" s="38"/>
      <c r="LAZ30" s="38"/>
      <c r="LBA30" s="38"/>
      <c r="LBB30" s="38"/>
      <c r="LBC30" s="38"/>
      <c r="LBD30" s="38"/>
      <c r="LBE30" s="38"/>
      <c r="LBF30" s="38"/>
      <c r="LBG30" s="38"/>
      <c r="LBH30" s="38"/>
      <c r="LBI30" s="38"/>
      <c r="LBJ30" s="38"/>
      <c r="LBK30" s="38"/>
      <c r="LBL30" s="38"/>
      <c r="LBM30" s="38"/>
      <c r="LBN30" s="38"/>
      <c r="LBO30" s="38"/>
      <c r="LBP30" s="38"/>
      <c r="LBQ30" s="38"/>
      <c r="LBR30" s="38"/>
      <c r="LBS30" s="38"/>
      <c r="LBT30" s="38"/>
      <c r="LBU30" s="38"/>
      <c r="LBV30" s="38"/>
      <c r="LBW30" s="38"/>
      <c r="LBX30" s="38"/>
      <c r="LBY30" s="38"/>
      <c r="LBZ30" s="38"/>
      <c r="LCA30" s="38"/>
      <c r="LCB30" s="38"/>
      <c r="LCC30" s="38"/>
      <c r="LCD30" s="38"/>
      <c r="LCE30" s="38"/>
      <c r="LCF30" s="38"/>
      <c r="LCG30" s="38"/>
      <c r="LCH30" s="38"/>
      <c r="LCI30" s="38"/>
      <c r="LCJ30" s="38"/>
      <c r="LCK30" s="38"/>
      <c r="LCL30" s="38"/>
      <c r="LCM30" s="38"/>
      <c r="LCN30" s="38"/>
      <c r="LCO30" s="38"/>
      <c r="LCP30" s="38"/>
      <c r="LCQ30" s="38"/>
      <c r="LCR30" s="38"/>
      <c r="LCS30" s="38"/>
      <c r="LCT30" s="38"/>
      <c r="LCU30" s="38"/>
      <c r="LCV30" s="38"/>
      <c r="LCW30" s="38"/>
      <c r="LCX30" s="38"/>
      <c r="LCY30" s="38"/>
      <c r="LCZ30" s="38"/>
      <c r="LDA30" s="38"/>
      <c r="LDB30" s="38"/>
      <c r="LDC30" s="38"/>
      <c r="LDD30" s="38"/>
      <c r="LDE30" s="38"/>
      <c r="LDF30" s="38"/>
      <c r="LDG30" s="38"/>
      <c r="LDH30" s="38"/>
      <c r="LDI30" s="38"/>
      <c r="LDJ30" s="38"/>
      <c r="LDK30" s="38"/>
      <c r="LDL30" s="38"/>
      <c r="LDM30" s="38"/>
      <c r="LDN30" s="38"/>
      <c r="LDO30" s="38"/>
      <c r="LDP30" s="38"/>
      <c r="LDQ30" s="38"/>
      <c r="LDR30" s="38"/>
      <c r="LDS30" s="38"/>
      <c r="LDT30" s="38"/>
      <c r="LDU30" s="38"/>
      <c r="LDV30" s="38"/>
      <c r="LDW30" s="38"/>
      <c r="LDX30" s="38"/>
      <c r="LDY30" s="38"/>
      <c r="LDZ30" s="38"/>
      <c r="LEA30" s="38"/>
      <c r="LEB30" s="38"/>
      <c r="LEC30" s="38"/>
      <c r="LED30" s="38"/>
      <c r="LEE30" s="38"/>
      <c r="LEF30" s="38"/>
      <c r="LEG30" s="38"/>
      <c r="LEH30" s="38"/>
      <c r="LEI30" s="38"/>
      <c r="LEJ30" s="38"/>
      <c r="LEK30" s="38"/>
      <c r="LEL30" s="38"/>
      <c r="LEM30" s="38"/>
      <c r="LEN30" s="38"/>
      <c r="LEO30" s="38"/>
      <c r="LEP30" s="38"/>
      <c r="LEQ30" s="38"/>
      <c r="LER30" s="38"/>
      <c r="LES30" s="38"/>
      <c r="LET30" s="38"/>
      <c r="LEU30" s="38"/>
      <c r="LEV30" s="38"/>
      <c r="LEW30" s="38"/>
      <c r="LEX30" s="38"/>
      <c r="LEY30" s="38"/>
      <c r="LEZ30" s="38"/>
      <c r="LFA30" s="38"/>
      <c r="LFB30" s="38"/>
      <c r="LFC30" s="38"/>
      <c r="LFD30" s="38"/>
      <c r="LFE30" s="38"/>
      <c r="LFF30" s="38"/>
      <c r="LFG30" s="38"/>
      <c r="LFH30" s="38"/>
      <c r="LFI30" s="38"/>
      <c r="LFJ30" s="38"/>
      <c r="LFK30" s="38"/>
      <c r="LFL30" s="38"/>
      <c r="LFM30" s="38"/>
      <c r="LFN30" s="38"/>
      <c r="LFO30" s="38"/>
      <c r="LFP30" s="38"/>
      <c r="LFQ30" s="38"/>
      <c r="LFR30" s="38"/>
      <c r="LFS30" s="38"/>
      <c r="LFT30" s="38"/>
      <c r="LFU30" s="38"/>
      <c r="LFV30" s="38"/>
      <c r="LFW30" s="38"/>
      <c r="LFX30" s="38"/>
      <c r="LFY30" s="38"/>
      <c r="LFZ30" s="38"/>
      <c r="LGA30" s="38"/>
      <c r="LGB30" s="38"/>
      <c r="LGC30" s="38"/>
      <c r="LGD30" s="38"/>
      <c r="LGE30" s="38"/>
      <c r="LGF30" s="38"/>
      <c r="LGG30" s="38"/>
      <c r="LGH30" s="38"/>
      <c r="LGI30" s="38"/>
      <c r="LGJ30" s="38"/>
      <c r="LGK30" s="38"/>
      <c r="LGL30" s="38"/>
      <c r="LGM30" s="38"/>
      <c r="LGN30" s="38"/>
      <c r="LGO30" s="38"/>
      <c r="LGP30" s="38"/>
      <c r="LGQ30" s="38"/>
      <c r="LGR30" s="38"/>
      <c r="LGS30" s="38"/>
      <c r="LGT30" s="38"/>
      <c r="LGU30" s="38"/>
      <c r="LGV30" s="38"/>
      <c r="LGW30" s="38"/>
      <c r="LGX30" s="38"/>
      <c r="LGY30" s="38"/>
      <c r="LGZ30" s="38"/>
      <c r="LHA30" s="38"/>
      <c r="LHB30" s="38"/>
      <c r="LHC30" s="38"/>
      <c r="LHD30" s="38"/>
      <c r="LHE30" s="38"/>
      <c r="LHF30" s="38"/>
      <c r="LHG30" s="38"/>
      <c r="LHH30" s="38"/>
      <c r="LHI30" s="38"/>
      <c r="LHJ30" s="38"/>
      <c r="LHK30" s="38"/>
      <c r="LHL30" s="38"/>
      <c r="LHM30" s="38"/>
      <c r="LHN30" s="38"/>
      <c r="LHO30" s="38"/>
      <c r="LHP30" s="38"/>
      <c r="LHQ30" s="38"/>
      <c r="LHR30" s="38"/>
      <c r="LHS30" s="38"/>
      <c r="LHT30" s="38"/>
      <c r="LHU30" s="38"/>
      <c r="LHV30" s="38"/>
      <c r="LHW30" s="38"/>
      <c r="LHX30" s="38"/>
      <c r="LHY30" s="38"/>
      <c r="LHZ30" s="38"/>
      <c r="LIA30" s="38"/>
      <c r="LIB30" s="38"/>
      <c r="LIC30" s="38"/>
      <c r="LID30" s="38"/>
      <c r="LIE30" s="38"/>
      <c r="LIF30" s="38"/>
      <c r="LIG30" s="38"/>
      <c r="LIH30" s="38"/>
      <c r="LII30" s="38"/>
      <c r="LIJ30" s="38"/>
      <c r="LIK30" s="38"/>
      <c r="LIL30" s="38"/>
      <c r="LIM30" s="38"/>
      <c r="LIN30" s="38"/>
      <c r="LIO30" s="38"/>
      <c r="LIP30" s="38"/>
      <c r="LIQ30" s="38"/>
      <c r="LIR30" s="38"/>
      <c r="LIS30" s="38"/>
      <c r="LIT30" s="38"/>
      <c r="LIU30" s="38"/>
      <c r="LIV30" s="38"/>
      <c r="LIW30" s="38"/>
      <c r="LIX30" s="38"/>
      <c r="LIY30" s="38"/>
      <c r="LIZ30" s="38"/>
      <c r="LJA30" s="38"/>
      <c r="LJB30" s="38"/>
      <c r="LJC30" s="38"/>
      <c r="LJD30" s="38"/>
      <c r="LJE30" s="38"/>
      <c r="LJF30" s="38"/>
      <c r="LJG30" s="38"/>
      <c r="LJH30" s="38"/>
      <c r="LJI30" s="38"/>
      <c r="LJJ30" s="38"/>
      <c r="LJK30" s="38"/>
      <c r="LJL30" s="38"/>
      <c r="LJM30" s="38"/>
      <c r="LJN30" s="38"/>
      <c r="LJO30" s="38"/>
      <c r="LJP30" s="38"/>
      <c r="LJQ30" s="38"/>
      <c r="LJR30" s="38"/>
      <c r="LJS30" s="38"/>
      <c r="LJT30" s="38"/>
      <c r="LJU30" s="38"/>
      <c r="LJV30" s="38"/>
      <c r="LJW30" s="38"/>
      <c r="LJX30" s="38"/>
      <c r="LJY30" s="38"/>
      <c r="LJZ30" s="38"/>
      <c r="LKA30" s="38"/>
      <c r="LKB30" s="38"/>
      <c r="LKC30" s="38"/>
      <c r="LKD30" s="38"/>
      <c r="LKE30" s="38"/>
      <c r="LKF30" s="38"/>
      <c r="LKG30" s="38"/>
      <c r="LKH30" s="38"/>
      <c r="LKI30" s="38"/>
      <c r="LKJ30" s="38"/>
      <c r="LKK30" s="38"/>
      <c r="LKL30" s="38"/>
      <c r="LKM30" s="38"/>
      <c r="LKN30" s="38"/>
      <c r="LKO30" s="38"/>
      <c r="LKP30" s="38"/>
      <c r="LKQ30" s="38"/>
      <c r="LKR30" s="38"/>
      <c r="LKS30" s="38"/>
      <c r="LKT30" s="38"/>
      <c r="LKU30" s="38"/>
      <c r="LKV30" s="38"/>
      <c r="LKW30" s="38"/>
      <c r="LKX30" s="38"/>
      <c r="LKY30" s="38"/>
      <c r="LKZ30" s="38"/>
      <c r="LLA30" s="38"/>
      <c r="LLB30" s="38"/>
      <c r="LLC30" s="38"/>
      <c r="LLD30" s="38"/>
      <c r="LLE30" s="38"/>
      <c r="LLF30" s="38"/>
      <c r="LLG30" s="38"/>
      <c r="LLH30" s="38"/>
      <c r="LLI30" s="38"/>
      <c r="LLJ30" s="38"/>
      <c r="LLK30" s="38"/>
      <c r="LLL30" s="38"/>
      <c r="LLM30" s="38"/>
      <c r="LLN30" s="38"/>
      <c r="LLO30" s="38"/>
      <c r="LLP30" s="38"/>
      <c r="LLQ30" s="38"/>
      <c r="LLR30" s="38"/>
      <c r="LLS30" s="38"/>
      <c r="LLT30" s="38"/>
      <c r="LLU30" s="38"/>
      <c r="LLV30" s="38"/>
      <c r="LLW30" s="38"/>
      <c r="LLX30" s="38"/>
      <c r="LLY30" s="38"/>
      <c r="LLZ30" s="38"/>
      <c r="LMA30" s="38"/>
      <c r="LMB30" s="38"/>
      <c r="LMC30" s="38"/>
      <c r="LMD30" s="38"/>
      <c r="LME30" s="38"/>
      <c r="LMF30" s="38"/>
      <c r="LMG30" s="38"/>
      <c r="LMH30" s="38"/>
      <c r="LMI30" s="38"/>
      <c r="LMJ30" s="38"/>
      <c r="LMK30" s="38"/>
      <c r="LML30" s="38"/>
      <c r="LMM30" s="38"/>
      <c r="LMN30" s="38"/>
      <c r="LMO30" s="38"/>
      <c r="LMP30" s="38"/>
      <c r="LMQ30" s="38"/>
      <c r="LMR30" s="38"/>
      <c r="LMS30" s="38"/>
      <c r="LMT30" s="38"/>
      <c r="LMU30" s="38"/>
      <c r="LMV30" s="38"/>
      <c r="LMW30" s="38"/>
      <c r="LMX30" s="38"/>
      <c r="LMY30" s="38"/>
      <c r="LMZ30" s="38"/>
      <c r="LNA30" s="38"/>
      <c r="LNB30" s="38"/>
      <c r="LNC30" s="38"/>
      <c r="LND30" s="38"/>
      <c r="LNE30" s="38"/>
      <c r="LNF30" s="38"/>
      <c r="LNG30" s="38"/>
      <c r="LNH30" s="38"/>
      <c r="LNI30" s="38"/>
      <c r="LNJ30" s="38"/>
      <c r="LNK30" s="38"/>
      <c r="LNL30" s="38"/>
      <c r="LNM30" s="38"/>
      <c r="LNN30" s="38"/>
      <c r="LNO30" s="38"/>
      <c r="LNP30" s="38"/>
      <c r="LNQ30" s="38"/>
      <c r="LNR30" s="38"/>
      <c r="LNS30" s="38"/>
      <c r="LNT30" s="38"/>
      <c r="LNU30" s="38"/>
      <c r="LNV30" s="38"/>
      <c r="LNW30" s="38"/>
      <c r="LNX30" s="38"/>
      <c r="LNY30" s="38"/>
      <c r="LNZ30" s="38"/>
      <c r="LOA30" s="38"/>
      <c r="LOB30" s="38"/>
      <c r="LOC30" s="38"/>
      <c r="LOD30" s="38"/>
      <c r="LOE30" s="38"/>
      <c r="LOF30" s="38"/>
      <c r="LOG30" s="38"/>
      <c r="LOH30" s="38"/>
      <c r="LOI30" s="38"/>
      <c r="LOJ30" s="38"/>
      <c r="LOK30" s="38"/>
      <c r="LOL30" s="38"/>
      <c r="LOM30" s="38"/>
      <c r="LON30" s="38"/>
      <c r="LOO30" s="38"/>
      <c r="LOP30" s="38"/>
      <c r="LOQ30" s="38"/>
      <c r="LOR30" s="38"/>
      <c r="LOS30" s="38"/>
      <c r="LOT30" s="38"/>
      <c r="LOU30" s="38"/>
      <c r="LOV30" s="38"/>
      <c r="LOW30" s="38"/>
      <c r="LOX30" s="38"/>
      <c r="LOY30" s="38"/>
      <c r="LOZ30" s="38"/>
      <c r="LPA30" s="38"/>
      <c r="LPB30" s="38"/>
      <c r="LPC30" s="38"/>
      <c r="LPD30" s="38"/>
      <c r="LPE30" s="38"/>
      <c r="LPF30" s="38"/>
      <c r="LPG30" s="38"/>
      <c r="LPH30" s="38"/>
      <c r="LPI30" s="38"/>
      <c r="LPJ30" s="38"/>
      <c r="LPK30" s="38"/>
      <c r="LPL30" s="38"/>
      <c r="LPM30" s="38"/>
      <c r="LPN30" s="38"/>
      <c r="LPO30" s="38"/>
      <c r="LPP30" s="38"/>
      <c r="LPQ30" s="38"/>
      <c r="LPR30" s="38"/>
      <c r="LPS30" s="38"/>
      <c r="LPT30" s="38"/>
      <c r="LPU30" s="38"/>
      <c r="LPV30" s="38"/>
      <c r="LPW30" s="38"/>
      <c r="LPX30" s="38"/>
      <c r="LPY30" s="38"/>
      <c r="LPZ30" s="38"/>
      <c r="LQA30" s="38"/>
      <c r="LQB30" s="38"/>
      <c r="LQC30" s="38"/>
      <c r="LQD30" s="38"/>
      <c r="LQE30" s="38"/>
      <c r="LQF30" s="38"/>
      <c r="LQG30" s="38"/>
      <c r="LQH30" s="38"/>
      <c r="LQI30" s="38"/>
      <c r="LQJ30" s="38"/>
      <c r="LQK30" s="38"/>
      <c r="LQL30" s="38"/>
      <c r="LQM30" s="38"/>
      <c r="LQN30" s="38"/>
      <c r="LQO30" s="38"/>
      <c r="LQP30" s="38"/>
      <c r="LQQ30" s="38"/>
      <c r="LQR30" s="38"/>
      <c r="LQS30" s="38"/>
      <c r="LQT30" s="38"/>
      <c r="LQU30" s="38"/>
      <c r="LQV30" s="38"/>
      <c r="LQW30" s="38"/>
      <c r="LQX30" s="38"/>
      <c r="LQY30" s="38"/>
      <c r="LQZ30" s="38"/>
      <c r="LRA30" s="38"/>
      <c r="LRB30" s="38"/>
      <c r="LRC30" s="38"/>
      <c r="LRD30" s="38"/>
      <c r="LRE30" s="38"/>
      <c r="LRF30" s="38"/>
      <c r="LRG30" s="38"/>
      <c r="LRH30" s="38"/>
      <c r="LRI30" s="38"/>
      <c r="LRJ30" s="38"/>
      <c r="LRK30" s="38"/>
      <c r="LRL30" s="38"/>
      <c r="LRM30" s="38"/>
      <c r="LRN30" s="38"/>
      <c r="LRO30" s="38"/>
      <c r="LRP30" s="38"/>
      <c r="LRQ30" s="38"/>
      <c r="LRR30" s="38"/>
      <c r="LRS30" s="38"/>
      <c r="LRT30" s="38"/>
      <c r="LRU30" s="38"/>
      <c r="LRV30" s="38"/>
      <c r="LRW30" s="38"/>
      <c r="LRX30" s="38"/>
      <c r="LRY30" s="38"/>
      <c r="LRZ30" s="38"/>
      <c r="LSA30" s="38"/>
      <c r="LSB30" s="38"/>
      <c r="LSC30" s="38"/>
      <c r="LSD30" s="38"/>
      <c r="LSE30" s="38"/>
      <c r="LSF30" s="38"/>
      <c r="LSG30" s="38"/>
      <c r="LSH30" s="38"/>
      <c r="LSI30" s="38"/>
      <c r="LSJ30" s="38"/>
      <c r="LSK30" s="38"/>
      <c r="LSL30" s="38"/>
      <c r="LSM30" s="38"/>
      <c r="LSN30" s="38"/>
      <c r="LSO30" s="38"/>
      <c r="LSP30" s="38"/>
      <c r="LSQ30" s="38"/>
      <c r="LSR30" s="38"/>
      <c r="LSS30" s="38"/>
      <c r="LST30" s="38"/>
      <c r="LSU30" s="38"/>
      <c r="LSV30" s="38"/>
      <c r="LSW30" s="38"/>
      <c r="LSX30" s="38"/>
      <c r="LSY30" s="38"/>
      <c r="LSZ30" s="38"/>
      <c r="LTA30" s="38"/>
      <c r="LTB30" s="38"/>
      <c r="LTC30" s="38"/>
      <c r="LTD30" s="38"/>
      <c r="LTE30" s="38"/>
      <c r="LTF30" s="38"/>
      <c r="LTG30" s="38"/>
      <c r="LTH30" s="38"/>
      <c r="LTI30" s="38"/>
      <c r="LTJ30" s="38"/>
      <c r="LTK30" s="38"/>
      <c r="LTL30" s="38"/>
      <c r="LTM30" s="38"/>
      <c r="LTN30" s="38"/>
      <c r="LTO30" s="38"/>
      <c r="LTP30" s="38"/>
      <c r="LTQ30" s="38"/>
      <c r="LTR30" s="38"/>
      <c r="LTS30" s="38"/>
      <c r="LTT30" s="38"/>
      <c r="LTU30" s="38"/>
      <c r="LTV30" s="38"/>
      <c r="LTW30" s="38"/>
      <c r="LTX30" s="38"/>
      <c r="LTY30" s="38"/>
      <c r="LTZ30" s="38"/>
      <c r="LUA30" s="38"/>
      <c r="LUB30" s="38"/>
      <c r="LUC30" s="38"/>
      <c r="LUD30" s="38"/>
      <c r="LUE30" s="38"/>
      <c r="LUF30" s="38"/>
      <c r="LUG30" s="38"/>
      <c r="LUH30" s="38"/>
      <c r="LUI30" s="38"/>
      <c r="LUJ30" s="38"/>
      <c r="LUK30" s="38"/>
      <c r="LUL30" s="38"/>
      <c r="LUM30" s="38"/>
      <c r="LUN30" s="38"/>
      <c r="LUO30" s="38"/>
      <c r="LUP30" s="38"/>
      <c r="LUQ30" s="38"/>
      <c r="LUR30" s="38"/>
      <c r="LUS30" s="38"/>
      <c r="LUT30" s="38"/>
      <c r="LUU30" s="38"/>
      <c r="LUV30" s="38"/>
      <c r="LUW30" s="38"/>
      <c r="LUX30" s="38"/>
      <c r="LUY30" s="38"/>
      <c r="LUZ30" s="38"/>
      <c r="LVA30" s="38"/>
      <c r="LVB30" s="38"/>
      <c r="LVC30" s="38"/>
      <c r="LVD30" s="38"/>
      <c r="LVE30" s="38"/>
      <c r="LVF30" s="38"/>
      <c r="LVG30" s="38"/>
      <c r="LVH30" s="38"/>
      <c r="LVI30" s="38"/>
      <c r="LVJ30" s="38"/>
      <c r="LVK30" s="38"/>
      <c r="LVL30" s="38"/>
      <c r="LVM30" s="38"/>
      <c r="LVN30" s="38"/>
      <c r="LVO30" s="38"/>
      <c r="LVP30" s="38"/>
      <c r="LVQ30" s="38"/>
      <c r="LVR30" s="38"/>
      <c r="LVS30" s="38"/>
      <c r="LVT30" s="38"/>
      <c r="LVU30" s="38"/>
      <c r="LVV30" s="38"/>
      <c r="LVW30" s="38"/>
      <c r="LVX30" s="38"/>
      <c r="LVY30" s="38"/>
      <c r="LVZ30" s="38"/>
      <c r="LWA30" s="38"/>
      <c r="LWB30" s="38"/>
      <c r="LWC30" s="38"/>
      <c r="LWD30" s="38"/>
      <c r="LWE30" s="38"/>
      <c r="LWF30" s="38"/>
      <c r="LWG30" s="38"/>
      <c r="LWH30" s="38"/>
      <c r="LWI30" s="38"/>
      <c r="LWJ30" s="38"/>
      <c r="LWK30" s="38"/>
      <c r="LWL30" s="38"/>
      <c r="LWM30" s="38"/>
      <c r="LWN30" s="38"/>
      <c r="LWO30" s="38"/>
      <c r="LWP30" s="38"/>
      <c r="LWQ30" s="38"/>
      <c r="LWR30" s="38"/>
      <c r="LWS30" s="38"/>
      <c r="LWT30" s="38"/>
      <c r="LWU30" s="38"/>
      <c r="LWV30" s="38"/>
      <c r="LWW30" s="38"/>
      <c r="LWX30" s="38"/>
      <c r="LWY30" s="38"/>
      <c r="LWZ30" s="38"/>
      <c r="LXA30" s="38"/>
      <c r="LXB30" s="38"/>
      <c r="LXC30" s="38"/>
      <c r="LXD30" s="38"/>
      <c r="LXE30" s="38"/>
      <c r="LXF30" s="38"/>
      <c r="LXG30" s="38"/>
      <c r="LXH30" s="38"/>
      <c r="LXI30" s="38"/>
      <c r="LXJ30" s="38"/>
      <c r="LXK30" s="38"/>
      <c r="LXL30" s="38"/>
      <c r="LXM30" s="38"/>
      <c r="LXN30" s="38"/>
      <c r="LXO30" s="38"/>
      <c r="LXP30" s="38"/>
      <c r="LXQ30" s="38"/>
      <c r="LXR30" s="38"/>
      <c r="LXS30" s="38"/>
      <c r="LXT30" s="38"/>
      <c r="LXU30" s="38"/>
      <c r="LXV30" s="38"/>
      <c r="LXW30" s="38"/>
      <c r="LXX30" s="38"/>
      <c r="LXY30" s="38"/>
      <c r="LXZ30" s="38"/>
      <c r="LYA30" s="38"/>
      <c r="LYB30" s="38"/>
      <c r="LYC30" s="38"/>
      <c r="LYD30" s="38"/>
      <c r="LYE30" s="38"/>
      <c r="LYF30" s="38"/>
      <c r="LYG30" s="38"/>
      <c r="LYH30" s="38"/>
      <c r="LYI30" s="38"/>
      <c r="LYJ30" s="38"/>
      <c r="LYK30" s="38"/>
      <c r="LYL30" s="38"/>
      <c r="LYM30" s="38"/>
      <c r="LYN30" s="38"/>
      <c r="LYO30" s="38"/>
      <c r="LYP30" s="38"/>
      <c r="LYQ30" s="38"/>
      <c r="LYR30" s="38"/>
      <c r="LYS30" s="38"/>
      <c r="LYT30" s="38"/>
      <c r="LYU30" s="38"/>
      <c r="LYV30" s="38"/>
      <c r="LYW30" s="38"/>
      <c r="LYX30" s="38"/>
      <c r="LYY30" s="38"/>
      <c r="LYZ30" s="38"/>
      <c r="LZA30" s="38"/>
      <c r="LZB30" s="38"/>
      <c r="LZC30" s="38"/>
      <c r="LZD30" s="38"/>
      <c r="LZE30" s="38"/>
      <c r="LZF30" s="38"/>
      <c r="LZG30" s="38"/>
      <c r="LZH30" s="38"/>
      <c r="LZI30" s="38"/>
      <c r="LZJ30" s="38"/>
      <c r="LZK30" s="38"/>
      <c r="LZL30" s="38"/>
      <c r="LZM30" s="38"/>
      <c r="LZN30" s="38"/>
      <c r="LZO30" s="38"/>
      <c r="LZP30" s="38"/>
      <c r="LZQ30" s="38"/>
      <c r="LZR30" s="38"/>
      <c r="LZS30" s="38"/>
      <c r="LZT30" s="38"/>
      <c r="LZU30" s="38"/>
      <c r="LZV30" s="38"/>
      <c r="LZW30" s="38"/>
      <c r="LZX30" s="38"/>
      <c r="LZY30" s="38"/>
      <c r="LZZ30" s="38"/>
      <c r="MAA30" s="38"/>
      <c r="MAB30" s="38"/>
      <c r="MAC30" s="38"/>
      <c r="MAD30" s="38"/>
      <c r="MAE30" s="38"/>
      <c r="MAF30" s="38"/>
      <c r="MAG30" s="38"/>
      <c r="MAH30" s="38"/>
      <c r="MAI30" s="38"/>
      <c r="MAJ30" s="38"/>
      <c r="MAK30" s="38"/>
      <c r="MAL30" s="38"/>
      <c r="MAM30" s="38"/>
      <c r="MAN30" s="38"/>
      <c r="MAO30" s="38"/>
      <c r="MAP30" s="38"/>
      <c r="MAQ30" s="38"/>
      <c r="MAR30" s="38"/>
      <c r="MAS30" s="38"/>
      <c r="MAT30" s="38"/>
      <c r="MAU30" s="38"/>
      <c r="MAV30" s="38"/>
      <c r="MAW30" s="38"/>
      <c r="MAX30" s="38"/>
      <c r="MAY30" s="38"/>
      <c r="MAZ30" s="38"/>
      <c r="MBA30" s="38"/>
      <c r="MBB30" s="38"/>
      <c r="MBC30" s="38"/>
      <c r="MBD30" s="38"/>
      <c r="MBE30" s="38"/>
      <c r="MBF30" s="38"/>
      <c r="MBG30" s="38"/>
      <c r="MBH30" s="38"/>
      <c r="MBI30" s="38"/>
      <c r="MBJ30" s="38"/>
      <c r="MBK30" s="38"/>
      <c r="MBL30" s="38"/>
      <c r="MBM30" s="38"/>
      <c r="MBN30" s="38"/>
      <c r="MBO30" s="38"/>
      <c r="MBP30" s="38"/>
      <c r="MBQ30" s="38"/>
      <c r="MBR30" s="38"/>
      <c r="MBS30" s="38"/>
      <c r="MBT30" s="38"/>
      <c r="MBU30" s="38"/>
      <c r="MBV30" s="38"/>
      <c r="MBW30" s="38"/>
      <c r="MBX30" s="38"/>
      <c r="MBY30" s="38"/>
      <c r="MBZ30" s="38"/>
      <c r="MCA30" s="38"/>
      <c r="MCB30" s="38"/>
      <c r="MCC30" s="38"/>
      <c r="MCD30" s="38"/>
      <c r="MCE30" s="38"/>
      <c r="MCF30" s="38"/>
      <c r="MCG30" s="38"/>
      <c r="MCH30" s="38"/>
      <c r="MCI30" s="38"/>
      <c r="MCJ30" s="38"/>
      <c r="MCK30" s="38"/>
      <c r="MCL30" s="38"/>
      <c r="MCM30" s="38"/>
      <c r="MCN30" s="38"/>
      <c r="MCO30" s="38"/>
      <c r="MCP30" s="38"/>
      <c r="MCQ30" s="38"/>
      <c r="MCR30" s="38"/>
      <c r="MCS30" s="38"/>
      <c r="MCT30" s="38"/>
      <c r="MCU30" s="38"/>
      <c r="MCV30" s="38"/>
      <c r="MCW30" s="38"/>
      <c r="MCX30" s="38"/>
      <c r="MCY30" s="38"/>
      <c r="MCZ30" s="38"/>
      <c r="MDA30" s="38"/>
      <c r="MDB30" s="38"/>
      <c r="MDC30" s="38"/>
      <c r="MDD30" s="38"/>
      <c r="MDE30" s="38"/>
      <c r="MDF30" s="38"/>
      <c r="MDG30" s="38"/>
      <c r="MDH30" s="38"/>
      <c r="MDI30" s="38"/>
      <c r="MDJ30" s="38"/>
      <c r="MDK30" s="38"/>
      <c r="MDL30" s="38"/>
      <c r="MDM30" s="38"/>
      <c r="MDN30" s="38"/>
      <c r="MDO30" s="38"/>
      <c r="MDP30" s="38"/>
      <c r="MDQ30" s="38"/>
      <c r="MDR30" s="38"/>
      <c r="MDS30" s="38"/>
      <c r="MDT30" s="38"/>
      <c r="MDU30" s="38"/>
      <c r="MDV30" s="38"/>
      <c r="MDW30" s="38"/>
      <c r="MDX30" s="38"/>
      <c r="MDY30" s="38"/>
      <c r="MDZ30" s="38"/>
      <c r="MEA30" s="38"/>
      <c r="MEB30" s="38"/>
      <c r="MEC30" s="38"/>
      <c r="MED30" s="38"/>
      <c r="MEE30" s="38"/>
      <c r="MEF30" s="38"/>
      <c r="MEG30" s="38"/>
      <c r="MEH30" s="38"/>
      <c r="MEI30" s="38"/>
      <c r="MEJ30" s="38"/>
      <c r="MEK30" s="38"/>
      <c r="MEL30" s="38"/>
      <c r="MEM30" s="38"/>
      <c r="MEN30" s="38"/>
      <c r="MEO30" s="38"/>
      <c r="MEP30" s="38"/>
      <c r="MEQ30" s="38"/>
      <c r="MER30" s="38"/>
      <c r="MES30" s="38"/>
      <c r="MET30" s="38"/>
      <c r="MEU30" s="38"/>
      <c r="MEV30" s="38"/>
      <c r="MEW30" s="38"/>
      <c r="MEX30" s="38"/>
      <c r="MEY30" s="38"/>
      <c r="MEZ30" s="38"/>
      <c r="MFA30" s="38"/>
      <c r="MFB30" s="38"/>
      <c r="MFC30" s="38"/>
      <c r="MFD30" s="38"/>
      <c r="MFE30" s="38"/>
      <c r="MFF30" s="38"/>
      <c r="MFG30" s="38"/>
      <c r="MFH30" s="38"/>
      <c r="MFI30" s="38"/>
      <c r="MFJ30" s="38"/>
      <c r="MFK30" s="38"/>
      <c r="MFL30" s="38"/>
      <c r="MFM30" s="38"/>
      <c r="MFN30" s="38"/>
      <c r="MFO30" s="38"/>
      <c r="MFP30" s="38"/>
      <c r="MFQ30" s="38"/>
      <c r="MFR30" s="38"/>
      <c r="MFS30" s="38"/>
      <c r="MFT30" s="38"/>
      <c r="MFU30" s="38"/>
      <c r="MFV30" s="38"/>
      <c r="MFW30" s="38"/>
      <c r="MFX30" s="38"/>
      <c r="MFY30" s="38"/>
      <c r="MFZ30" s="38"/>
      <c r="MGA30" s="38"/>
      <c r="MGB30" s="38"/>
      <c r="MGC30" s="38"/>
      <c r="MGD30" s="38"/>
      <c r="MGE30" s="38"/>
      <c r="MGF30" s="38"/>
      <c r="MGG30" s="38"/>
      <c r="MGH30" s="38"/>
      <c r="MGI30" s="38"/>
      <c r="MGJ30" s="38"/>
      <c r="MGK30" s="38"/>
      <c r="MGL30" s="38"/>
      <c r="MGM30" s="38"/>
      <c r="MGN30" s="38"/>
      <c r="MGO30" s="38"/>
      <c r="MGP30" s="38"/>
      <c r="MGQ30" s="38"/>
      <c r="MGR30" s="38"/>
      <c r="MGS30" s="38"/>
      <c r="MGT30" s="38"/>
      <c r="MGU30" s="38"/>
      <c r="MGV30" s="38"/>
      <c r="MGW30" s="38"/>
      <c r="MGX30" s="38"/>
      <c r="MGY30" s="38"/>
      <c r="MGZ30" s="38"/>
      <c r="MHA30" s="38"/>
      <c r="MHB30" s="38"/>
      <c r="MHC30" s="38"/>
      <c r="MHD30" s="38"/>
      <c r="MHE30" s="38"/>
      <c r="MHF30" s="38"/>
      <c r="MHG30" s="38"/>
      <c r="MHH30" s="38"/>
      <c r="MHI30" s="38"/>
      <c r="MHJ30" s="38"/>
      <c r="MHK30" s="38"/>
      <c r="MHL30" s="38"/>
      <c r="MHM30" s="38"/>
      <c r="MHN30" s="38"/>
      <c r="MHO30" s="38"/>
      <c r="MHP30" s="38"/>
      <c r="MHQ30" s="38"/>
      <c r="MHR30" s="38"/>
      <c r="MHS30" s="38"/>
      <c r="MHT30" s="38"/>
      <c r="MHU30" s="38"/>
      <c r="MHV30" s="38"/>
      <c r="MHW30" s="38"/>
      <c r="MHX30" s="38"/>
      <c r="MHY30" s="38"/>
      <c r="MHZ30" s="38"/>
      <c r="MIA30" s="38"/>
      <c r="MIB30" s="38"/>
      <c r="MIC30" s="38"/>
      <c r="MID30" s="38"/>
      <c r="MIE30" s="38"/>
      <c r="MIF30" s="38"/>
      <c r="MIG30" s="38"/>
      <c r="MIH30" s="38"/>
      <c r="MII30" s="38"/>
      <c r="MIJ30" s="38"/>
      <c r="MIK30" s="38"/>
      <c r="MIL30" s="38"/>
      <c r="MIM30" s="38"/>
      <c r="MIN30" s="38"/>
      <c r="MIO30" s="38"/>
      <c r="MIP30" s="38"/>
      <c r="MIQ30" s="38"/>
      <c r="MIR30" s="38"/>
      <c r="MIS30" s="38"/>
      <c r="MIT30" s="38"/>
      <c r="MIU30" s="38"/>
      <c r="MIV30" s="38"/>
      <c r="MIW30" s="38"/>
      <c r="MIX30" s="38"/>
      <c r="MIY30" s="38"/>
      <c r="MIZ30" s="38"/>
      <c r="MJA30" s="38"/>
      <c r="MJB30" s="38"/>
      <c r="MJC30" s="38"/>
      <c r="MJD30" s="38"/>
      <c r="MJE30" s="38"/>
      <c r="MJF30" s="38"/>
      <c r="MJG30" s="38"/>
      <c r="MJH30" s="38"/>
      <c r="MJI30" s="38"/>
      <c r="MJJ30" s="38"/>
      <c r="MJK30" s="38"/>
      <c r="MJL30" s="38"/>
      <c r="MJM30" s="38"/>
      <c r="MJN30" s="38"/>
      <c r="MJO30" s="38"/>
      <c r="MJP30" s="38"/>
      <c r="MJQ30" s="38"/>
      <c r="MJR30" s="38"/>
      <c r="MJS30" s="38"/>
      <c r="MJT30" s="38"/>
      <c r="MJU30" s="38"/>
      <c r="MJV30" s="38"/>
      <c r="MJW30" s="38"/>
      <c r="MJX30" s="38"/>
      <c r="MJY30" s="38"/>
      <c r="MJZ30" s="38"/>
      <c r="MKA30" s="38"/>
      <c r="MKB30" s="38"/>
      <c r="MKC30" s="38"/>
      <c r="MKD30" s="38"/>
      <c r="MKE30" s="38"/>
      <c r="MKF30" s="38"/>
      <c r="MKG30" s="38"/>
      <c r="MKH30" s="38"/>
      <c r="MKI30" s="38"/>
      <c r="MKJ30" s="38"/>
      <c r="MKK30" s="38"/>
      <c r="MKL30" s="38"/>
      <c r="MKM30" s="38"/>
      <c r="MKN30" s="38"/>
      <c r="MKO30" s="38"/>
      <c r="MKP30" s="38"/>
      <c r="MKQ30" s="38"/>
      <c r="MKR30" s="38"/>
      <c r="MKS30" s="38"/>
      <c r="MKT30" s="38"/>
      <c r="MKU30" s="38"/>
      <c r="MKV30" s="38"/>
      <c r="MKW30" s="38"/>
      <c r="MKX30" s="38"/>
      <c r="MKY30" s="38"/>
      <c r="MKZ30" s="38"/>
      <c r="MLA30" s="38"/>
      <c r="MLB30" s="38"/>
      <c r="MLC30" s="38"/>
      <c r="MLD30" s="38"/>
      <c r="MLE30" s="38"/>
      <c r="MLF30" s="38"/>
      <c r="MLG30" s="38"/>
      <c r="MLH30" s="38"/>
      <c r="MLI30" s="38"/>
      <c r="MLJ30" s="38"/>
      <c r="MLK30" s="38"/>
      <c r="MLL30" s="38"/>
      <c r="MLM30" s="38"/>
      <c r="MLN30" s="38"/>
      <c r="MLO30" s="38"/>
      <c r="MLP30" s="38"/>
      <c r="MLQ30" s="38"/>
      <c r="MLR30" s="38"/>
      <c r="MLS30" s="38"/>
      <c r="MLT30" s="38"/>
      <c r="MLU30" s="38"/>
      <c r="MLV30" s="38"/>
      <c r="MLW30" s="38"/>
      <c r="MLX30" s="38"/>
      <c r="MLY30" s="38"/>
      <c r="MLZ30" s="38"/>
      <c r="MMA30" s="38"/>
      <c r="MMB30" s="38"/>
      <c r="MMC30" s="38"/>
      <c r="MMD30" s="38"/>
      <c r="MME30" s="38"/>
      <c r="MMF30" s="38"/>
      <c r="MMG30" s="38"/>
      <c r="MMH30" s="38"/>
      <c r="MMI30" s="38"/>
      <c r="MMJ30" s="38"/>
      <c r="MMK30" s="38"/>
      <c r="MML30" s="38"/>
      <c r="MMM30" s="38"/>
      <c r="MMN30" s="38"/>
      <c r="MMO30" s="38"/>
      <c r="MMP30" s="38"/>
      <c r="MMQ30" s="38"/>
      <c r="MMR30" s="38"/>
      <c r="MMS30" s="38"/>
      <c r="MMT30" s="38"/>
      <c r="MMU30" s="38"/>
      <c r="MMV30" s="38"/>
      <c r="MMW30" s="38"/>
      <c r="MMX30" s="38"/>
      <c r="MMY30" s="38"/>
      <c r="MMZ30" s="38"/>
      <c r="MNA30" s="38"/>
      <c r="MNB30" s="38"/>
      <c r="MNC30" s="38"/>
      <c r="MND30" s="38"/>
      <c r="MNE30" s="38"/>
      <c r="MNF30" s="38"/>
      <c r="MNG30" s="38"/>
      <c r="MNH30" s="38"/>
      <c r="MNI30" s="38"/>
      <c r="MNJ30" s="38"/>
      <c r="MNK30" s="38"/>
      <c r="MNL30" s="38"/>
      <c r="MNM30" s="38"/>
      <c r="MNN30" s="38"/>
      <c r="MNO30" s="38"/>
      <c r="MNP30" s="38"/>
      <c r="MNQ30" s="38"/>
      <c r="MNR30" s="38"/>
      <c r="MNS30" s="38"/>
      <c r="MNT30" s="38"/>
      <c r="MNU30" s="38"/>
      <c r="MNV30" s="38"/>
      <c r="MNW30" s="38"/>
      <c r="MNX30" s="38"/>
      <c r="MNY30" s="38"/>
      <c r="MNZ30" s="38"/>
      <c r="MOA30" s="38"/>
      <c r="MOB30" s="38"/>
      <c r="MOC30" s="38"/>
      <c r="MOD30" s="38"/>
      <c r="MOE30" s="38"/>
      <c r="MOF30" s="38"/>
      <c r="MOG30" s="38"/>
      <c r="MOH30" s="38"/>
      <c r="MOI30" s="38"/>
      <c r="MOJ30" s="38"/>
      <c r="MOK30" s="38"/>
      <c r="MOL30" s="38"/>
      <c r="MOM30" s="38"/>
      <c r="MON30" s="38"/>
      <c r="MOO30" s="38"/>
      <c r="MOP30" s="38"/>
      <c r="MOQ30" s="38"/>
      <c r="MOR30" s="38"/>
      <c r="MOS30" s="38"/>
      <c r="MOT30" s="38"/>
      <c r="MOU30" s="38"/>
      <c r="MOV30" s="38"/>
      <c r="MOW30" s="38"/>
      <c r="MOX30" s="38"/>
      <c r="MOY30" s="38"/>
      <c r="MOZ30" s="38"/>
      <c r="MPA30" s="38"/>
      <c r="MPB30" s="38"/>
      <c r="MPC30" s="38"/>
      <c r="MPD30" s="38"/>
      <c r="MPE30" s="38"/>
      <c r="MPF30" s="38"/>
      <c r="MPG30" s="38"/>
      <c r="MPH30" s="38"/>
      <c r="MPI30" s="38"/>
      <c r="MPJ30" s="38"/>
      <c r="MPK30" s="38"/>
      <c r="MPL30" s="38"/>
      <c r="MPM30" s="38"/>
      <c r="MPN30" s="38"/>
      <c r="MPO30" s="38"/>
      <c r="MPP30" s="38"/>
      <c r="MPQ30" s="38"/>
      <c r="MPR30" s="38"/>
      <c r="MPS30" s="38"/>
      <c r="MPT30" s="38"/>
      <c r="MPU30" s="38"/>
      <c r="MPV30" s="38"/>
      <c r="MPW30" s="38"/>
      <c r="MPX30" s="38"/>
      <c r="MPY30" s="38"/>
      <c r="MPZ30" s="38"/>
      <c r="MQA30" s="38"/>
      <c r="MQB30" s="38"/>
      <c r="MQC30" s="38"/>
      <c r="MQD30" s="38"/>
      <c r="MQE30" s="38"/>
      <c r="MQF30" s="38"/>
      <c r="MQG30" s="38"/>
      <c r="MQH30" s="38"/>
      <c r="MQI30" s="38"/>
      <c r="MQJ30" s="38"/>
      <c r="MQK30" s="38"/>
      <c r="MQL30" s="38"/>
      <c r="MQM30" s="38"/>
      <c r="MQN30" s="38"/>
      <c r="MQO30" s="38"/>
      <c r="MQP30" s="38"/>
      <c r="MQQ30" s="38"/>
      <c r="MQR30" s="38"/>
      <c r="MQS30" s="38"/>
      <c r="MQT30" s="38"/>
      <c r="MQU30" s="38"/>
      <c r="MQV30" s="38"/>
      <c r="MQW30" s="38"/>
      <c r="MQX30" s="38"/>
      <c r="MQY30" s="38"/>
      <c r="MQZ30" s="38"/>
      <c r="MRA30" s="38"/>
      <c r="MRB30" s="38"/>
      <c r="MRC30" s="38"/>
      <c r="MRD30" s="38"/>
      <c r="MRE30" s="38"/>
      <c r="MRF30" s="38"/>
      <c r="MRG30" s="38"/>
      <c r="MRH30" s="38"/>
      <c r="MRI30" s="38"/>
      <c r="MRJ30" s="38"/>
      <c r="MRK30" s="38"/>
      <c r="MRL30" s="38"/>
      <c r="MRM30" s="38"/>
      <c r="MRN30" s="38"/>
      <c r="MRO30" s="38"/>
      <c r="MRP30" s="38"/>
      <c r="MRQ30" s="38"/>
      <c r="MRR30" s="38"/>
      <c r="MRS30" s="38"/>
      <c r="MRT30" s="38"/>
      <c r="MRU30" s="38"/>
      <c r="MRV30" s="38"/>
      <c r="MRW30" s="38"/>
      <c r="MRX30" s="38"/>
      <c r="MRY30" s="38"/>
      <c r="MRZ30" s="38"/>
      <c r="MSA30" s="38"/>
      <c r="MSB30" s="38"/>
      <c r="MSC30" s="38"/>
      <c r="MSD30" s="38"/>
      <c r="MSE30" s="38"/>
      <c r="MSF30" s="38"/>
      <c r="MSG30" s="38"/>
      <c r="MSH30" s="38"/>
      <c r="MSI30" s="38"/>
      <c r="MSJ30" s="38"/>
      <c r="MSK30" s="38"/>
      <c r="MSL30" s="38"/>
      <c r="MSM30" s="38"/>
      <c r="MSN30" s="38"/>
      <c r="MSO30" s="38"/>
      <c r="MSP30" s="38"/>
      <c r="MSQ30" s="38"/>
      <c r="MSR30" s="38"/>
      <c r="MSS30" s="38"/>
      <c r="MST30" s="38"/>
      <c r="MSU30" s="38"/>
      <c r="MSV30" s="38"/>
      <c r="MSW30" s="38"/>
      <c r="MSX30" s="38"/>
      <c r="MSY30" s="38"/>
      <c r="MSZ30" s="38"/>
      <c r="MTA30" s="38"/>
      <c r="MTB30" s="38"/>
      <c r="MTC30" s="38"/>
      <c r="MTD30" s="38"/>
      <c r="MTE30" s="38"/>
      <c r="MTF30" s="38"/>
      <c r="MTG30" s="38"/>
      <c r="MTH30" s="38"/>
      <c r="MTI30" s="38"/>
      <c r="MTJ30" s="38"/>
      <c r="MTK30" s="38"/>
      <c r="MTL30" s="38"/>
      <c r="MTM30" s="38"/>
      <c r="MTN30" s="38"/>
      <c r="MTO30" s="38"/>
      <c r="MTP30" s="38"/>
      <c r="MTQ30" s="38"/>
      <c r="MTR30" s="38"/>
      <c r="MTS30" s="38"/>
      <c r="MTT30" s="38"/>
      <c r="MTU30" s="38"/>
      <c r="MTV30" s="38"/>
      <c r="MTW30" s="38"/>
      <c r="MTX30" s="38"/>
      <c r="MTY30" s="38"/>
      <c r="MTZ30" s="38"/>
      <c r="MUA30" s="38"/>
      <c r="MUB30" s="38"/>
      <c r="MUC30" s="38"/>
      <c r="MUD30" s="38"/>
      <c r="MUE30" s="38"/>
      <c r="MUF30" s="38"/>
      <c r="MUG30" s="38"/>
      <c r="MUH30" s="38"/>
      <c r="MUI30" s="38"/>
      <c r="MUJ30" s="38"/>
      <c r="MUK30" s="38"/>
      <c r="MUL30" s="38"/>
      <c r="MUM30" s="38"/>
      <c r="MUN30" s="38"/>
      <c r="MUO30" s="38"/>
      <c r="MUP30" s="38"/>
      <c r="MUQ30" s="38"/>
      <c r="MUR30" s="38"/>
      <c r="MUS30" s="38"/>
      <c r="MUT30" s="38"/>
      <c r="MUU30" s="38"/>
      <c r="MUV30" s="38"/>
      <c r="MUW30" s="38"/>
      <c r="MUX30" s="38"/>
      <c r="MUY30" s="38"/>
      <c r="MUZ30" s="38"/>
      <c r="MVA30" s="38"/>
      <c r="MVB30" s="38"/>
      <c r="MVC30" s="38"/>
      <c r="MVD30" s="38"/>
      <c r="MVE30" s="38"/>
      <c r="MVF30" s="38"/>
      <c r="MVG30" s="38"/>
      <c r="MVH30" s="38"/>
      <c r="MVI30" s="38"/>
      <c r="MVJ30" s="38"/>
      <c r="MVK30" s="38"/>
      <c r="MVL30" s="38"/>
      <c r="MVM30" s="38"/>
      <c r="MVN30" s="38"/>
      <c r="MVO30" s="38"/>
      <c r="MVP30" s="38"/>
      <c r="MVQ30" s="38"/>
      <c r="MVR30" s="38"/>
      <c r="MVS30" s="38"/>
      <c r="MVT30" s="38"/>
      <c r="MVU30" s="38"/>
      <c r="MVV30" s="38"/>
      <c r="MVW30" s="38"/>
      <c r="MVX30" s="38"/>
      <c r="MVY30" s="38"/>
      <c r="MVZ30" s="38"/>
      <c r="MWA30" s="38"/>
      <c r="MWB30" s="38"/>
      <c r="MWC30" s="38"/>
      <c r="MWD30" s="38"/>
      <c r="MWE30" s="38"/>
      <c r="MWF30" s="38"/>
      <c r="MWG30" s="38"/>
      <c r="MWH30" s="38"/>
      <c r="MWI30" s="38"/>
      <c r="MWJ30" s="38"/>
      <c r="MWK30" s="38"/>
      <c r="MWL30" s="38"/>
      <c r="MWM30" s="38"/>
      <c r="MWN30" s="38"/>
      <c r="MWO30" s="38"/>
      <c r="MWP30" s="38"/>
      <c r="MWQ30" s="38"/>
      <c r="MWR30" s="38"/>
      <c r="MWS30" s="38"/>
      <c r="MWT30" s="38"/>
      <c r="MWU30" s="38"/>
      <c r="MWV30" s="38"/>
      <c r="MWW30" s="38"/>
      <c r="MWX30" s="38"/>
      <c r="MWY30" s="38"/>
      <c r="MWZ30" s="38"/>
      <c r="MXA30" s="38"/>
      <c r="MXB30" s="38"/>
      <c r="MXC30" s="38"/>
      <c r="MXD30" s="38"/>
      <c r="MXE30" s="38"/>
      <c r="MXF30" s="38"/>
      <c r="MXG30" s="38"/>
      <c r="MXH30" s="38"/>
      <c r="MXI30" s="38"/>
      <c r="MXJ30" s="38"/>
      <c r="MXK30" s="38"/>
      <c r="MXL30" s="38"/>
      <c r="MXM30" s="38"/>
      <c r="MXN30" s="38"/>
      <c r="MXO30" s="38"/>
      <c r="MXP30" s="38"/>
      <c r="MXQ30" s="38"/>
      <c r="MXR30" s="38"/>
      <c r="MXS30" s="38"/>
      <c r="MXT30" s="38"/>
      <c r="MXU30" s="38"/>
      <c r="MXV30" s="38"/>
      <c r="MXW30" s="38"/>
      <c r="MXX30" s="38"/>
      <c r="MXY30" s="38"/>
      <c r="MXZ30" s="38"/>
      <c r="MYA30" s="38"/>
      <c r="MYB30" s="38"/>
      <c r="MYC30" s="38"/>
      <c r="MYD30" s="38"/>
      <c r="MYE30" s="38"/>
      <c r="MYF30" s="38"/>
      <c r="MYG30" s="38"/>
      <c r="MYH30" s="38"/>
      <c r="MYI30" s="38"/>
      <c r="MYJ30" s="38"/>
      <c r="MYK30" s="38"/>
      <c r="MYL30" s="38"/>
      <c r="MYM30" s="38"/>
      <c r="MYN30" s="38"/>
      <c r="MYO30" s="38"/>
      <c r="MYP30" s="38"/>
      <c r="MYQ30" s="38"/>
      <c r="MYR30" s="38"/>
      <c r="MYS30" s="38"/>
      <c r="MYT30" s="38"/>
      <c r="MYU30" s="38"/>
      <c r="MYV30" s="38"/>
      <c r="MYW30" s="38"/>
      <c r="MYX30" s="38"/>
      <c r="MYY30" s="38"/>
      <c r="MYZ30" s="38"/>
      <c r="MZA30" s="38"/>
      <c r="MZB30" s="38"/>
      <c r="MZC30" s="38"/>
      <c r="MZD30" s="38"/>
      <c r="MZE30" s="38"/>
      <c r="MZF30" s="38"/>
      <c r="MZG30" s="38"/>
      <c r="MZH30" s="38"/>
      <c r="MZI30" s="38"/>
      <c r="MZJ30" s="38"/>
      <c r="MZK30" s="38"/>
      <c r="MZL30" s="38"/>
      <c r="MZM30" s="38"/>
      <c r="MZN30" s="38"/>
      <c r="MZO30" s="38"/>
      <c r="MZP30" s="38"/>
      <c r="MZQ30" s="38"/>
      <c r="MZR30" s="38"/>
      <c r="MZS30" s="38"/>
      <c r="MZT30" s="38"/>
      <c r="MZU30" s="38"/>
      <c r="MZV30" s="38"/>
      <c r="MZW30" s="38"/>
      <c r="MZX30" s="38"/>
      <c r="MZY30" s="38"/>
      <c r="MZZ30" s="38"/>
      <c r="NAA30" s="38"/>
      <c r="NAB30" s="38"/>
      <c r="NAC30" s="38"/>
      <c r="NAD30" s="38"/>
      <c r="NAE30" s="38"/>
      <c r="NAF30" s="38"/>
      <c r="NAG30" s="38"/>
      <c r="NAH30" s="38"/>
      <c r="NAI30" s="38"/>
      <c r="NAJ30" s="38"/>
      <c r="NAK30" s="38"/>
      <c r="NAL30" s="38"/>
      <c r="NAM30" s="38"/>
      <c r="NAN30" s="38"/>
      <c r="NAO30" s="38"/>
      <c r="NAP30" s="38"/>
      <c r="NAQ30" s="38"/>
      <c r="NAR30" s="38"/>
      <c r="NAS30" s="38"/>
      <c r="NAT30" s="38"/>
      <c r="NAU30" s="38"/>
      <c r="NAV30" s="38"/>
      <c r="NAW30" s="38"/>
      <c r="NAX30" s="38"/>
      <c r="NAY30" s="38"/>
      <c r="NAZ30" s="38"/>
      <c r="NBA30" s="38"/>
      <c r="NBB30" s="38"/>
      <c r="NBC30" s="38"/>
      <c r="NBD30" s="38"/>
      <c r="NBE30" s="38"/>
      <c r="NBF30" s="38"/>
      <c r="NBG30" s="38"/>
      <c r="NBH30" s="38"/>
      <c r="NBI30" s="38"/>
      <c r="NBJ30" s="38"/>
      <c r="NBK30" s="38"/>
      <c r="NBL30" s="38"/>
      <c r="NBM30" s="38"/>
      <c r="NBN30" s="38"/>
      <c r="NBO30" s="38"/>
      <c r="NBP30" s="38"/>
      <c r="NBQ30" s="38"/>
      <c r="NBR30" s="38"/>
      <c r="NBS30" s="38"/>
      <c r="NBT30" s="38"/>
      <c r="NBU30" s="38"/>
      <c r="NBV30" s="38"/>
      <c r="NBW30" s="38"/>
      <c r="NBX30" s="38"/>
      <c r="NBY30" s="38"/>
      <c r="NBZ30" s="38"/>
      <c r="NCA30" s="38"/>
      <c r="NCB30" s="38"/>
      <c r="NCC30" s="38"/>
      <c r="NCD30" s="38"/>
      <c r="NCE30" s="38"/>
      <c r="NCF30" s="38"/>
      <c r="NCG30" s="38"/>
      <c r="NCH30" s="38"/>
      <c r="NCI30" s="38"/>
      <c r="NCJ30" s="38"/>
      <c r="NCK30" s="38"/>
      <c r="NCL30" s="38"/>
      <c r="NCM30" s="38"/>
      <c r="NCN30" s="38"/>
      <c r="NCO30" s="38"/>
      <c r="NCP30" s="38"/>
      <c r="NCQ30" s="38"/>
      <c r="NCR30" s="38"/>
      <c r="NCS30" s="38"/>
      <c r="NCT30" s="38"/>
      <c r="NCU30" s="38"/>
      <c r="NCV30" s="38"/>
      <c r="NCW30" s="38"/>
      <c r="NCX30" s="38"/>
      <c r="NCY30" s="38"/>
      <c r="NCZ30" s="38"/>
      <c r="NDA30" s="38"/>
      <c r="NDB30" s="38"/>
      <c r="NDC30" s="38"/>
      <c r="NDD30" s="38"/>
      <c r="NDE30" s="38"/>
      <c r="NDF30" s="38"/>
      <c r="NDG30" s="38"/>
      <c r="NDH30" s="38"/>
      <c r="NDI30" s="38"/>
      <c r="NDJ30" s="38"/>
      <c r="NDK30" s="38"/>
      <c r="NDL30" s="38"/>
      <c r="NDM30" s="38"/>
      <c r="NDN30" s="38"/>
      <c r="NDO30" s="38"/>
      <c r="NDP30" s="38"/>
      <c r="NDQ30" s="38"/>
      <c r="NDR30" s="38"/>
      <c r="NDS30" s="38"/>
      <c r="NDT30" s="38"/>
      <c r="NDU30" s="38"/>
      <c r="NDV30" s="38"/>
      <c r="NDW30" s="38"/>
      <c r="NDX30" s="38"/>
      <c r="NDY30" s="38"/>
      <c r="NDZ30" s="38"/>
      <c r="NEA30" s="38"/>
      <c r="NEB30" s="38"/>
      <c r="NEC30" s="38"/>
      <c r="NED30" s="38"/>
      <c r="NEE30" s="38"/>
      <c r="NEF30" s="38"/>
      <c r="NEG30" s="38"/>
      <c r="NEH30" s="38"/>
      <c r="NEI30" s="38"/>
      <c r="NEJ30" s="38"/>
      <c r="NEK30" s="38"/>
      <c r="NEL30" s="38"/>
      <c r="NEM30" s="38"/>
      <c r="NEN30" s="38"/>
      <c r="NEO30" s="38"/>
      <c r="NEP30" s="38"/>
      <c r="NEQ30" s="38"/>
      <c r="NER30" s="38"/>
      <c r="NES30" s="38"/>
      <c r="NET30" s="38"/>
      <c r="NEU30" s="38"/>
      <c r="NEV30" s="38"/>
      <c r="NEW30" s="38"/>
      <c r="NEX30" s="38"/>
      <c r="NEY30" s="38"/>
      <c r="NEZ30" s="38"/>
      <c r="NFA30" s="38"/>
      <c r="NFB30" s="38"/>
      <c r="NFC30" s="38"/>
      <c r="NFD30" s="38"/>
      <c r="NFE30" s="38"/>
      <c r="NFF30" s="38"/>
      <c r="NFG30" s="38"/>
      <c r="NFH30" s="38"/>
      <c r="NFI30" s="38"/>
      <c r="NFJ30" s="38"/>
      <c r="NFK30" s="38"/>
      <c r="NFL30" s="38"/>
      <c r="NFM30" s="38"/>
      <c r="NFN30" s="38"/>
      <c r="NFO30" s="38"/>
      <c r="NFP30" s="38"/>
      <c r="NFQ30" s="38"/>
      <c r="NFR30" s="38"/>
      <c r="NFS30" s="38"/>
      <c r="NFT30" s="38"/>
      <c r="NFU30" s="38"/>
      <c r="NFV30" s="38"/>
      <c r="NFW30" s="38"/>
      <c r="NFX30" s="38"/>
      <c r="NFY30" s="38"/>
      <c r="NFZ30" s="38"/>
      <c r="NGA30" s="38"/>
      <c r="NGB30" s="38"/>
      <c r="NGC30" s="38"/>
      <c r="NGD30" s="38"/>
      <c r="NGE30" s="38"/>
      <c r="NGF30" s="38"/>
      <c r="NGG30" s="38"/>
      <c r="NGH30" s="38"/>
      <c r="NGI30" s="38"/>
      <c r="NGJ30" s="38"/>
      <c r="NGK30" s="38"/>
      <c r="NGL30" s="38"/>
      <c r="NGM30" s="38"/>
      <c r="NGN30" s="38"/>
      <c r="NGO30" s="38"/>
      <c r="NGP30" s="38"/>
      <c r="NGQ30" s="38"/>
      <c r="NGR30" s="38"/>
      <c r="NGS30" s="38"/>
      <c r="NGT30" s="38"/>
      <c r="NGU30" s="38"/>
      <c r="NGV30" s="38"/>
      <c r="NGW30" s="38"/>
      <c r="NGX30" s="38"/>
      <c r="NGY30" s="38"/>
      <c r="NGZ30" s="38"/>
      <c r="NHA30" s="38"/>
      <c r="NHB30" s="38"/>
      <c r="NHC30" s="38"/>
      <c r="NHD30" s="38"/>
      <c r="NHE30" s="38"/>
      <c r="NHF30" s="38"/>
      <c r="NHG30" s="38"/>
      <c r="NHH30" s="38"/>
      <c r="NHI30" s="38"/>
      <c r="NHJ30" s="38"/>
      <c r="NHK30" s="38"/>
      <c r="NHL30" s="38"/>
      <c r="NHM30" s="38"/>
      <c r="NHN30" s="38"/>
      <c r="NHO30" s="38"/>
      <c r="NHP30" s="38"/>
      <c r="NHQ30" s="38"/>
      <c r="NHR30" s="38"/>
      <c r="NHS30" s="38"/>
      <c r="NHT30" s="38"/>
      <c r="NHU30" s="38"/>
      <c r="NHV30" s="38"/>
      <c r="NHW30" s="38"/>
      <c r="NHX30" s="38"/>
      <c r="NHY30" s="38"/>
      <c r="NHZ30" s="38"/>
      <c r="NIA30" s="38"/>
      <c r="NIB30" s="38"/>
      <c r="NIC30" s="38"/>
      <c r="NID30" s="38"/>
      <c r="NIE30" s="38"/>
      <c r="NIF30" s="38"/>
      <c r="NIG30" s="38"/>
      <c r="NIH30" s="38"/>
      <c r="NII30" s="38"/>
      <c r="NIJ30" s="38"/>
      <c r="NIK30" s="38"/>
      <c r="NIL30" s="38"/>
      <c r="NIM30" s="38"/>
      <c r="NIN30" s="38"/>
      <c r="NIO30" s="38"/>
      <c r="NIP30" s="38"/>
      <c r="NIQ30" s="38"/>
      <c r="NIR30" s="38"/>
      <c r="NIS30" s="38"/>
      <c r="NIT30" s="38"/>
      <c r="NIU30" s="38"/>
      <c r="NIV30" s="38"/>
      <c r="NIW30" s="38"/>
      <c r="NIX30" s="38"/>
      <c r="NIY30" s="38"/>
      <c r="NIZ30" s="38"/>
      <c r="NJA30" s="38"/>
      <c r="NJB30" s="38"/>
      <c r="NJC30" s="38"/>
      <c r="NJD30" s="38"/>
      <c r="NJE30" s="38"/>
      <c r="NJF30" s="38"/>
      <c r="NJG30" s="38"/>
      <c r="NJH30" s="38"/>
      <c r="NJI30" s="38"/>
      <c r="NJJ30" s="38"/>
      <c r="NJK30" s="38"/>
      <c r="NJL30" s="38"/>
      <c r="NJM30" s="38"/>
      <c r="NJN30" s="38"/>
      <c r="NJO30" s="38"/>
      <c r="NJP30" s="38"/>
      <c r="NJQ30" s="38"/>
      <c r="NJR30" s="38"/>
      <c r="NJS30" s="38"/>
      <c r="NJT30" s="38"/>
      <c r="NJU30" s="38"/>
      <c r="NJV30" s="38"/>
      <c r="NJW30" s="38"/>
      <c r="NJX30" s="38"/>
      <c r="NJY30" s="38"/>
      <c r="NJZ30" s="38"/>
      <c r="NKA30" s="38"/>
      <c r="NKB30" s="38"/>
      <c r="NKC30" s="38"/>
      <c r="NKD30" s="38"/>
      <c r="NKE30" s="38"/>
      <c r="NKF30" s="38"/>
      <c r="NKG30" s="38"/>
      <c r="NKH30" s="38"/>
      <c r="NKI30" s="38"/>
      <c r="NKJ30" s="38"/>
      <c r="NKK30" s="38"/>
      <c r="NKL30" s="38"/>
      <c r="NKM30" s="38"/>
      <c r="NKN30" s="38"/>
      <c r="NKO30" s="38"/>
      <c r="NKP30" s="38"/>
      <c r="NKQ30" s="38"/>
      <c r="NKR30" s="38"/>
      <c r="NKS30" s="38"/>
      <c r="NKT30" s="38"/>
      <c r="NKU30" s="38"/>
      <c r="NKV30" s="38"/>
      <c r="NKW30" s="38"/>
      <c r="NKX30" s="38"/>
      <c r="NKY30" s="38"/>
      <c r="NKZ30" s="38"/>
      <c r="NLA30" s="38"/>
      <c r="NLB30" s="38"/>
      <c r="NLC30" s="38"/>
      <c r="NLD30" s="38"/>
      <c r="NLE30" s="38"/>
      <c r="NLF30" s="38"/>
      <c r="NLG30" s="38"/>
      <c r="NLH30" s="38"/>
      <c r="NLI30" s="38"/>
      <c r="NLJ30" s="38"/>
      <c r="NLK30" s="38"/>
      <c r="NLL30" s="38"/>
      <c r="NLM30" s="38"/>
      <c r="NLN30" s="38"/>
      <c r="NLO30" s="38"/>
      <c r="NLP30" s="38"/>
      <c r="NLQ30" s="38"/>
      <c r="NLR30" s="38"/>
      <c r="NLS30" s="38"/>
      <c r="NLT30" s="38"/>
      <c r="NLU30" s="38"/>
      <c r="NLV30" s="38"/>
      <c r="NLW30" s="38"/>
      <c r="NLX30" s="38"/>
      <c r="NLY30" s="38"/>
      <c r="NLZ30" s="38"/>
      <c r="NMA30" s="38"/>
      <c r="NMB30" s="38"/>
      <c r="NMC30" s="38"/>
      <c r="NMD30" s="38"/>
      <c r="NME30" s="38"/>
      <c r="NMF30" s="38"/>
      <c r="NMG30" s="38"/>
      <c r="NMH30" s="38"/>
      <c r="NMI30" s="38"/>
      <c r="NMJ30" s="38"/>
      <c r="NMK30" s="38"/>
      <c r="NML30" s="38"/>
      <c r="NMM30" s="38"/>
      <c r="NMN30" s="38"/>
      <c r="NMO30" s="38"/>
      <c r="NMP30" s="38"/>
      <c r="NMQ30" s="38"/>
      <c r="NMR30" s="38"/>
      <c r="NMS30" s="38"/>
      <c r="NMT30" s="38"/>
      <c r="NMU30" s="38"/>
      <c r="NMV30" s="38"/>
      <c r="NMW30" s="38"/>
      <c r="NMX30" s="38"/>
      <c r="NMY30" s="38"/>
      <c r="NMZ30" s="38"/>
      <c r="NNA30" s="38"/>
      <c r="NNB30" s="38"/>
      <c r="NNC30" s="38"/>
      <c r="NND30" s="38"/>
      <c r="NNE30" s="38"/>
      <c r="NNF30" s="38"/>
      <c r="NNG30" s="38"/>
      <c r="NNH30" s="38"/>
      <c r="NNI30" s="38"/>
      <c r="NNJ30" s="38"/>
      <c r="NNK30" s="38"/>
      <c r="NNL30" s="38"/>
      <c r="NNM30" s="38"/>
      <c r="NNN30" s="38"/>
      <c r="NNO30" s="38"/>
      <c r="NNP30" s="38"/>
      <c r="NNQ30" s="38"/>
      <c r="NNR30" s="38"/>
      <c r="NNS30" s="38"/>
      <c r="NNT30" s="38"/>
      <c r="NNU30" s="38"/>
      <c r="NNV30" s="38"/>
      <c r="NNW30" s="38"/>
      <c r="NNX30" s="38"/>
      <c r="NNY30" s="38"/>
      <c r="NNZ30" s="38"/>
      <c r="NOA30" s="38"/>
      <c r="NOB30" s="38"/>
      <c r="NOC30" s="38"/>
      <c r="NOD30" s="38"/>
      <c r="NOE30" s="38"/>
      <c r="NOF30" s="38"/>
      <c r="NOG30" s="38"/>
      <c r="NOH30" s="38"/>
      <c r="NOI30" s="38"/>
      <c r="NOJ30" s="38"/>
      <c r="NOK30" s="38"/>
      <c r="NOL30" s="38"/>
      <c r="NOM30" s="38"/>
      <c r="NON30" s="38"/>
      <c r="NOO30" s="38"/>
      <c r="NOP30" s="38"/>
      <c r="NOQ30" s="38"/>
      <c r="NOR30" s="38"/>
      <c r="NOS30" s="38"/>
      <c r="NOT30" s="38"/>
      <c r="NOU30" s="38"/>
      <c r="NOV30" s="38"/>
      <c r="NOW30" s="38"/>
      <c r="NOX30" s="38"/>
      <c r="NOY30" s="38"/>
      <c r="NOZ30" s="38"/>
      <c r="NPA30" s="38"/>
      <c r="NPB30" s="38"/>
      <c r="NPC30" s="38"/>
      <c r="NPD30" s="38"/>
      <c r="NPE30" s="38"/>
      <c r="NPF30" s="38"/>
      <c r="NPG30" s="38"/>
      <c r="NPH30" s="38"/>
      <c r="NPI30" s="38"/>
      <c r="NPJ30" s="38"/>
      <c r="NPK30" s="38"/>
      <c r="NPL30" s="38"/>
      <c r="NPM30" s="38"/>
      <c r="NPN30" s="38"/>
      <c r="NPO30" s="38"/>
      <c r="NPP30" s="38"/>
      <c r="NPQ30" s="38"/>
      <c r="NPR30" s="38"/>
      <c r="NPS30" s="38"/>
      <c r="NPT30" s="38"/>
      <c r="NPU30" s="38"/>
      <c r="NPV30" s="38"/>
      <c r="NPW30" s="38"/>
      <c r="NPX30" s="38"/>
      <c r="NPY30" s="38"/>
      <c r="NPZ30" s="38"/>
      <c r="NQA30" s="38"/>
      <c r="NQB30" s="38"/>
      <c r="NQC30" s="38"/>
      <c r="NQD30" s="38"/>
      <c r="NQE30" s="38"/>
      <c r="NQF30" s="38"/>
      <c r="NQG30" s="38"/>
      <c r="NQH30" s="38"/>
      <c r="NQI30" s="38"/>
      <c r="NQJ30" s="38"/>
      <c r="NQK30" s="38"/>
      <c r="NQL30" s="38"/>
      <c r="NQM30" s="38"/>
      <c r="NQN30" s="38"/>
      <c r="NQO30" s="38"/>
      <c r="NQP30" s="38"/>
      <c r="NQQ30" s="38"/>
      <c r="NQR30" s="38"/>
      <c r="NQS30" s="38"/>
      <c r="NQT30" s="38"/>
      <c r="NQU30" s="38"/>
      <c r="NQV30" s="38"/>
      <c r="NQW30" s="38"/>
      <c r="NQX30" s="38"/>
      <c r="NQY30" s="38"/>
      <c r="NQZ30" s="38"/>
      <c r="NRA30" s="38"/>
      <c r="NRB30" s="38"/>
      <c r="NRC30" s="38"/>
      <c r="NRD30" s="38"/>
      <c r="NRE30" s="38"/>
      <c r="NRF30" s="38"/>
      <c r="NRG30" s="38"/>
      <c r="NRH30" s="38"/>
      <c r="NRI30" s="38"/>
      <c r="NRJ30" s="38"/>
      <c r="NRK30" s="38"/>
      <c r="NRL30" s="38"/>
      <c r="NRM30" s="38"/>
      <c r="NRN30" s="38"/>
      <c r="NRO30" s="38"/>
      <c r="NRP30" s="38"/>
      <c r="NRQ30" s="38"/>
      <c r="NRR30" s="38"/>
      <c r="NRS30" s="38"/>
      <c r="NRT30" s="38"/>
      <c r="NRU30" s="38"/>
      <c r="NRV30" s="38"/>
      <c r="NRW30" s="38"/>
      <c r="NRX30" s="38"/>
      <c r="NRY30" s="38"/>
      <c r="NRZ30" s="38"/>
      <c r="NSA30" s="38"/>
      <c r="NSB30" s="38"/>
      <c r="NSC30" s="38"/>
      <c r="NSD30" s="38"/>
      <c r="NSE30" s="38"/>
      <c r="NSF30" s="38"/>
      <c r="NSG30" s="38"/>
      <c r="NSH30" s="38"/>
      <c r="NSI30" s="38"/>
      <c r="NSJ30" s="38"/>
      <c r="NSK30" s="38"/>
      <c r="NSL30" s="38"/>
      <c r="NSM30" s="38"/>
      <c r="NSN30" s="38"/>
      <c r="NSO30" s="38"/>
      <c r="NSP30" s="38"/>
      <c r="NSQ30" s="38"/>
      <c r="NSR30" s="38"/>
      <c r="NSS30" s="38"/>
      <c r="NST30" s="38"/>
      <c r="NSU30" s="38"/>
      <c r="NSV30" s="38"/>
      <c r="NSW30" s="38"/>
      <c r="NSX30" s="38"/>
      <c r="NSY30" s="38"/>
      <c r="NSZ30" s="38"/>
      <c r="NTA30" s="38"/>
      <c r="NTB30" s="38"/>
      <c r="NTC30" s="38"/>
      <c r="NTD30" s="38"/>
      <c r="NTE30" s="38"/>
      <c r="NTF30" s="38"/>
      <c r="NTG30" s="38"/>
      <c r="NTH30" s="38"/>
      <c r="NTI30" s="38"/>
      <c r="NTJ30" s="38"/>
      <c r="NTK30" s="38"/>
      <c r="NTL30" s="38"/>
      <c r="NTM30" s="38"/>
      <c r="NTN30" s="38"/>
      <c r="NTO30" s="38"/>
      <c r="NTP30" s="38"/>
      <c r="NTQ30" s="38"/>
      <c r="NTR30" s="38"/>
      <c r="NTS30" s="38"/>
      <c r="NTT30" s="38"/>
      <c r="NTU30" s="38"/>
      <c r="NTV30" s="38"/>
      <c r="NTW30" s="38"/>
      <c r="NTX30" s="38"/>
      <c r="NTY30" s="38"/>
      <c r="NTZ30" s="38"/>
      <c r="NUA30" s="38"/>
      <c r="NUB30" s="38"/>
      <c r="NUC30" s="38"/>
      <c r="NUD30" s="38"/>
      <c r="NUE30" s="38"/>
      <c r="NUF30" s="38"/>
      <c r="NUG30" s="38"/>
      <c r="NUH30" s="38"/>
      <c r="NUI30" s="38"/>
      <c r="NUJ30" s="38"/>
      <c r="NUK30" s="38"/>
      <c r="NUL30" s="38"/>
      <c r="NUM30" s="38"/>
      <c r="NUN30" s="38"/>
      <c r="NUO30" s="38"/>
      <c r="NUP30" s="38"/>
      <c r="NUQ30" s="38"/>
      <c r="NUR30" s="38"/>
      <c r="NUS30" s="38"/>
      <c r="NUT30" s="38"/>
      <c r="NUU30" s="38"/>
      <c r="NUV30" s="38"/>
      <c r="NUW30" s="38"/>
      <c r="NUX30" s="38"/>
      <c r="NUY30" s="38"/>
      <c r="NUZ30" s="38"/>
      <c r="NVA30" s="38"/>
      <c r="NVB30" s="38"/>
      <c r="NVC30" s="38"/>
      <c r="NVD30" s="38"/>
      <c r="NVE30" s="38"/>
      <c r="NVF30" s="38"/>
      <c r="NVG30" s="38"/>
      <c r="NVH30" s="38"/>
      <c r="NVI30" s="38"/>
      <c r="NVJ30" s="38"/>
      <c r="NVK30" s="38"/>
      <c r="NVL30" s="38"/>
      <c r="NVM30" s="38"/>
      <c r="NVN30" s="38"/>
      <c r="NVO30" s="38"/>
      <c r="NVP30" s="38"/>
      <c r="NVQ30" s="38"/>
      <c r="NVR30" s="38"/>
      <c r="NVS30" s="38"/>
      <c r="NVT30" s="38"/>
      <c r="NVU30" s="38"/>
      <c r="NVV30" s="38"/>
      <c r="NVW30" s="38"/>
      <c r="NVX30" s="38"/>
      <c r="NVY30" s="38"/>
      <c r="NVZ30" s="38"/>
      <c r="NWA30" s="38"/>
      <c r="NWB30" s="38"/>
      <c r="NWC30" s="38"/>
      <c r="NWD30" s="38"/>
      <c r="NWE30" s="38"/>
      <c r="NWF30" s="38"/>
      <c r="NWG30" s="38"/>
      <c r="NWH30" s="38"/>
      <c r="NWI30" s="38"/>
      <c r="NWJ30" s="38"/>
      <c r="NWK30" s="38"/>
      <c r="NWL30" s="38"/>
      <c r="NWM30" s="38"/>
      <c r="NWN30" s="38"/>
      <c r="NWO30" s="38"/>
      <c r="NWP30" s="38"/>
      <c r="NWQ30" s="38"/>
      <c r="NWR30" s="38"/>
      <c r="NWS30" s="38"/>
      <c r="NWT30" s="38"/>
      <c r="NWU30" s="38"/>
      <c r="NWV30" s="38"/>
      <c r="NWW30" s="38"/>
      <c r="NWX30" s="38"/>
      <c r="NWY30" s="38"/>
      <c r="NWZ30" s="38"/>
      <c r="NXA30" s="38"/>
      <c r="NXB30" s="38"/>
      <c r="NXC30" s="38"/>
      <c r="NXD30" s="38"/>
      <c r="NXE30" s="38"/>
      <c r="NXF30" s="38"/>
      <c r="NXG30" s="38"/>
      <c r="NXH30" s="38"/>
      <c r="NXI30" s="38"/>
      <c r="NXJ30" s="38"/>
      <c r="NXK30" s="38"/>
      <c r="NXL30" s="38"/>
      <c r="NXM30" s="38"/>
      <c r="NXN30" s="38"/>
      <c r="NXO30" s="38"/>
      <c r="NXP30" s="38"/>
      <c r="NXQ30" s="38"/>
      <c r="NXR30" s="38"/>
      <c r="NXS30" s="38"/>
      <c r="NXT30" s="38"/>
      <c r="NXU30" s="38"/>
      <c r="NXV30" s="38"/>
      <c r="NXW30" s="38"/>
      <c r="NXX30" s="38"/>
      <c r="NXY30" s="38"/>
      <c r="NXZ30" s="38"/>
      <c r="NYA30" s="38"/>
      <c r="NYB30" s="38"/>
      <c r="NYC30" s="38"/>
      <c r="NYD30" s="38"/>
      <c r="NYE30" s="38"/>
      <c r="NYF30" s="38"/>
      <c r="NYG30" s="38"/>
      <c r="NYH30" s="38"/>
      <c r="NYI30" s="38"/>
      <c r="NYJ30" s="38"/>
      <c r="NYK30" s="38"/>
      <c r="NYL30" s="38"/>
      <c r="NYM30" s="38"/>
      <c r="NYN30" s="38"/>
      <c r="NYO30" s="38"/>
      <c r="NYP30" s="38"/>
      <c r="NYQ30" s="38"/>
      <c r="NYR30" s="38"/>
      <c r="NYS30" s="38"/>
      <c r="NYT30" s="38"/>
      <c r="NYU30" s="38"/>
      <c r="NYV30" s="38"/>
      <c r="NYW30" s="38"/>
      <c r="NYX30" s="38"/>
      <c r="NYY30" s="38"/>
      <c r="NYZ30" s="38"/>
      <c r="NZA30" s="38"/>
      <c r="NZB30" s="38"/>
      <c r="NZC30" s="38"/>
      <c r="NZD30" s="38"/>
      <c r="NZE30" s="38"/>
      <c r="NZF30" s="38"/>
      <c r="NZG30" s="38"/>
      <c r="NZH30" s="38"/>
      <c r="NZI30" s="38"/>
      <c r="NZJ30" s="38"/>
      <c r="NZK30" s="38"/>
      <c r="NZL30" s="38"/>
      <c r="NZM30" s="38"/>
      <c r="NZN30" s="38"/>
      <c r="NZO30" s="38"/>
      <c r="NZP30" s="38"/>
      <c r="NZQ30" s="38"/>
      <c r="NZR30" s="38"/>
      <c r="NZS30" s="38"/>
      <c r="NZT30" s="38"/>
      <c r="NZU30" s="38"/>
      <c r="NZV30" s="38"/>
      <c r="NZW30" s="38"/>
      <c r="NZX30" s="38"/>
      <c r="NZY30" s="38"/>
      <c r="NZZ30" s="38"/>
      <c r="OAA30" s="38"/>
      <c r="OAB30" s="38"/>
      <c r="OAC30" s="38"/>
      <c r="OAD30" s="38"/>
      <c r="OAE30" s="38"/>
      <c r="OAF30" s="38"/>
      <c r="OAG30" s="38"/>
      <c r="OAH30" s="38"/>
      <c r="OAI30" s="38"/>
      <c r="OAJ30" s="38"/>
      <c r="OAK30" s="38"/>
      <c r="OAL30" s="38"/>
      <c r="OAM30" s="38"/>
      <c r="OAN30" s="38"/>
      <c r="OAO30" s="38"/>
      <c r="OAP30" s="38"/>
      <c r="OAQ30" s="38"/>
      <c r="OAR30" s="38"/>
      <c r="OAS30" s="38"/>
      <c r="OAT30" s="38"/>
      <c r="OAU30" s="38"/>
      <c r="OAV30" s="38"/>
      <c r="OAW30" s="38"/>
      <c r="OAX30" s="38"/>
      <c r="OAY30" s="38"/>
      <c r="OAZ30" s="38"/>
      <c r="OBA30" s="38"/>
      <c r="OBB30" s="38"/>
      <c r="OBC30" s="38"/>
      <c r="OBD30" s="38"/>
      <c r="OBE30" s="38"/>
      <c r="OBF30" s="38"/>
      <c r="OBG30" s="38"/>
      <c r="OBH30" s="38"/>
      <c r="OBI30" s="38"/>
      <c r="OBJ30" s="38"/>
      <c r="OBK30" s="38"/>
      <c r="OBL30" s="38"/>
      <c r="OBM30" s="38"/>
      <c r="OBN30" s="38"/>
      <c r="OBO30" s="38"/>
      <c r="OBP30" s="38"/>
      <c r="OBQ30" s="38"/>
      <c r="OBR30" s="38"/>
      <c r="OBS30" s="38"/>
      <c r="OBT30" s="38"/>
      <c r="OBU30" s="38"/>
      <c r="OBV30" s="38"/>
      <c r="OBW30" s="38"/>
      <c r="OBX30" s="38"/>
      <c r="OBY30" s="38"/>
      <c r="OBZ30" s="38"/>
      <c r="OCA30" s="38"/>
      <c r="OCB30" s="38"/>
      <c r="OCC30" s="38"/>
      <c r="OCD30" s="38"/>
      <c r="OCE30" s="38"/>
      <c r="OCF30" s="38"/>
      <c r="OCG30" s="38"/>
      <c r="OCH30" s="38"/>
      <c r="OCI30" s="38"/>
      <c r="OCJ30" s="38"/>
      <c r="OCK30" s="38"/>
      <c r="OCL30" s="38"/>
      <c r="OCM30" s="38"/>
      <c r="OCN30" s="38"/>
      <c r="OCO30" s="38"/>
      <c r="OCP30" s="38"/>
      <c r="OCQ30" s="38"/>
      <c r="OCR30" s="38"/>
      <c r="OCS30" s="38"/>
      <c r="OCT30" s="38"/>
      <c r="OCU30" s="38"/>
      <c r="OCV30" s="38"/>
      <c r="OCW30" s="38"/>
      <c r="OCX30" s="38"/>
      <c r="OCY30" s="38"/>
      <c r="OCZ30" s="38"/>
      <c r="ODA30" s="38"/>
      <c r="ODB30" s="38"/>
      <c r="ODC30" s="38"/>
      <c r="ODD30" s="38"/>
      <c r="ODE30" s="38"/>
      <c r="ODF30" s="38"/>
      <c r="ODG30" s="38"/>
      <c r="ODH30" s="38"/>
      <c r="ODI30" s="38"/>
      <c r="ODJ30" s="38"/>
      <c r="ODK30" s="38"/>
      <c r="ODL30" s="38"/>
      <c r="ODM30" s="38"/>
      <c r="ODN30" s="38"/>
      <c r="ODO30" s="38"/>
      <c r="ODP30" s="38"/>
      <c r="ODQ30" s="38"/>
      <c r="ODR30" s="38"/>
      <c r="ODS30" s="38"/>
      <c r="ODT30" s="38"/>
      <c r="ODU30" s="38"/>
      <c r="ODV30" s="38"/>
      <c r="ODW30" s="38"/>
      <c r="ODX30" s="38"/>
      <c r="ODY30" s="38"/>
      <c r="ODZ30" s="38"/>
      <c r="OEA30" s="38"/>
      <c r="OEB30" s="38"/>
      <c r="OEC30" s="38"/>
      <c r="OED30" s="38"/>
      <c r="OEE30" s="38"/>
      <c r="OEF30" s="38"/>
      <c r="OEG30" s="38"/>
      <c r="OEH30" s="38"/>
      <c r="OEI30" s="38"/>
      <c r="OEJ30" s="38"/>
      <c r="OEK30" s="38"/>
      <c r="OEL30" s="38"/>
      <c r="OEM30" s="38"/>
      <c r="OEN30" s="38"/>
      <c r="OEO30" s="38"/>
      <c r="OEP30" s="38"/>
      <c r="OEQ30" s="38"/>
      <c r="OER30" s="38"/>
      <c r="OES30" s="38"/>
      <c r="OET30" s="38"/>
      <c r="OEU30" s="38"/>
      <c r="OEV30" s="38"/>
      <c r="OEW30" s="38"/>
      <c r="OEX30" s="38"/>
      <c r="OEY30" s="38"/>
      <c r="OEZ30" s="38"/>
      <c r="OFA30" s="38"/>
      <c r="OFB30" s="38"/>
      <c r="OFC30" s="38"/>
      <c r="OFD30" s="38"/>
      <c r="OFE30" s="38"/>
      <c r="OFF30" s="38"/>
      <c r="OFG30" s="38"/>
      <c r="OFH30" s="38"/>
      <c r="OFI30" s="38"/>
      <c r="OFJ30" s="38"/>
      <c r="OFK30" s="38"/>
      <c r="OFL30" s="38"/>
      <c r="OFM30" s="38"/>
      <c r="OFN30" s="38"/>
      <c r="OFO30" s="38"/>
      <c r="OFP30" s="38"/>
      <c r="OFQ30" s="38"/>
      <c r="OFR30" s="38"/>
      <c r="OFS30" s="38"/>
      <c r="OFT30" s="38"/>
      <c r="OFU30" s="38"/>
      <c r="OFV30" s="38"/>
      <c r="OFW30" s="38"/>
      <c r="OFX30" s="38"/>
      <c r="OFY30" s="38"/>
      <c r="OFZ30" s="38"/>
      <c r="OGA30" s="38"/>
      <c r="OGB30" s="38"/>
      <c r="OGC30" s="38"/>
      <c r="OGD30" s="38"/>
      <c r="OGE30" s="38"/>
      <c r="OGF30" s="38"/>
      <c r="OGG30" s="38"/>
      <c r="OGH30" s="38"/>
      <c r="OGI30" s="38"/>
      <c r="OGJ30" s="38"/>
      <c r="OGK30" s="38"/>
      <c r="OGL30" s="38"/>
      <c r="OGM30" s="38"/>
      <c r="OGN30" s="38"/>
      <c r="OGO30" s="38"/>
      <c r="OGP30" s="38"/>
      <c r="OGQ30" s="38"/>
      <c r="OGR30" s="38"/>
      <c r="OGS30" s="38"/>
      <c r="OGT30" s="38"/>
      <c r="OGU30" s="38"/>
      <c r="OGV30" s="38"/>
      <c r="OGW30" s="38"/>
      <c r="OGX30" s="38"/>
      <c r="OGY30" s="38"/>
      <c r="OGZ30" s="38"/>
      <c r="OHA30" s="38"/>
      <c r="OHB30" s="38"/>
      <c r="OHC30" s="38"/>
      <c r="OHD30" s="38"/>
      <c r="OHE30" s="38"/>
      <c r="OHF30" s="38"/>
      <c r="OHG30" s="38"/>
      <c r="OHH30" s="38"/>
      <c r="OHI30" s="38"/>
      <c r="OHJ30" s="38"/>
      <c r="OHK30" s="38"/>
      <c r="OHL30" s="38"/>
      <c r="OHM30" s="38"/>
      <c r="OHN30" s="38"/>
      <c r="OHO30" s="38"/>
      <c r="OHP30" s="38"/>
      <c r="OHQ30" s="38"/>
      <c r="OHR30" s="38"/>
      <c r="OHS30" s="38"/>
      <c r="OHT30" s="38"/>
      <c r="OHU30" s="38"/>
      <c r="OHV30" s="38"/>
      <c r="OHW30" s="38"/>
      <c r="OHX30" s="38"/>
      <c r="OHY30" s="38"/>
      <c r="OHZ30" s="38"/>
      <c r="OIA30" s="38"/>
      <c r="OIB30" s="38"/>
      <c r="OIC30" s="38"/>
      <c r="OID30" s="38"/>
      <c r="OIE30" s="38"/>
      <c r="OIF30" s="38"/>
      <c r="OIG30" s="38"/>
      <c r="OIH30" s="38"/>
      <c r="OII30" s="38"/>
      <c r="OIJ30" s="38"/>
      <c r="OIK30" s="38"/>
      <c r="OIL30" s="38"/>
      <c r="OIM30" s="38"/>
      <c r="OIN30" s="38"/>
      <c r="OIO30" s="38"/>
      <c r="OIP30" s="38"/>
      <c r="OIQ30" s="38"/>
      <c r="OIR30" s="38"/>
      <c r="OIS30" s="38"/>
      <c r="OIT30" s="38"/>
      <c r="OIU30" s="38"/>
      <c r="OIV30" s="38"/>
      <c r="OIW30" s="38"/>
      <c r="OIX30" s="38"/>
      <c r="OIY30" s="38"/>
      <c r="OIZ30" s="38"/>
      <c r="OJA30" s="38"/>
      <c r="OJB30" s="38"/>
      <c r="OJC30" s="38"/>
      <c r="OJD30" s="38"/>
      <c r="OJE30" s="38"/>
      <c r="OJF30" s="38"/>
      <c r="OJG30" s="38"/>
      <c r="OJH30" s="38"/>
      <c r="OJI30" s="38"/>
      <c r="OJJ30" s="38"/>
      <c r="OJK30" s="38"/>
      <c r="OJL30" s="38"/>
      <c r="OJM30" s="38"/>
      <c r="OJN30" s="38"/>
      <c r="OJO30" s="38"/>
      <c r="OJP30" s="38"/>
      <c r="OJQ30" s="38"/>
      <c r="OJR30" s="38"/>
      <c r="OJS30" s="38"/>
      <c r="OJT30" s="38"/>
      <c r="OJU30" s="38"/>
      <c r="OJV30" s="38"/>
      <c r="OJW30" s="38"/>
      <c r="OJX30" s="38"/>
      <c r="OJY30" s="38"/>
      <c r="OJZ30" s="38"/>
      <c r="OKA30" s="38"/>
      <c r="OKB30" s="38"/>
      <c r="OKC30" s="38"/>
      <c r="OKD30" s="38"/>
      <c r="OKE30" s="38"/>
      <c r="OKF30" s="38"/>
      <c r="OKG30" s="38"/>
      <c r="OKH30" s="38"/>
      <c r="OKI30" s="38"/>
      <c r="OKJ30" s="38"/>
      <c r="OKK30" s="38"/>
      <c r="OKL30" s="38"/>
      <c r="OKM30" s="38"/>
      <c r="OKN30" s="38"/>
      <c r="OKO30" s="38"/>
      <c r="OKP30" s="38"/>
      <c r="OKQ30" s="38"/>
      <c r="OKR30" s="38"/>
      <c r="OKS30" s="38"/>
      <c r="OKT30" s="38"/>
      <c r="OKU30" s="38"/>
      <c r="OKV30" s="38"/>
      <c r="OKW30" s="38"/>
      <c r="OKX30" s="38"/>
      <c r="OKY30" s="38"/>
      <c r="OKZ30" s="38"/>
      <c r="OLA30" s="38"/>
      <c r="OLB30" s="38"/>
      <c r="OLC30" s="38"/>
      <c r="OLD30" s="38"/>
      <c r="OLE30" s="38"/>
      <c r="OLF30" s="38"/>
      <c r="OLG30" s="38"/>
      <c r="OLH30" s="38"/>
      <c r="OLI30" s="38"/>
      <c r="OLJ30" s="38"/>
      <c r="OLK30" s="38"/>
      <c r="OLL30" s="38"/>
      <c r="OLM30" s="38"/>
      <c r="OLN30" s="38"/>
      <c r="OLO30" s="38"/>
      <c r="OLP30" s="38"/>
      <c r="OLQ30" s="38"/>
      <c r="OLR30" s="38"/>
      <c r="OLS30" s="38"/>
      <c r="OLT30" s="38"/>
      <c r="OLU30" s="38"/>
      <c r="OLV30" s="38"/>
      <c r="OLW30" s="38"/>
      <c r="OLX30" s="38"/>
      <c r="OLY30" s="38"/>
      <c r="OLZ30" s="38"/>
      <c r="OMA30" s="38"/>
      <c r="OMB30" s="38"/>
      <c r="OMC30" s="38"/>
      <c r="OMD30" s="38"/>
      <c r="OME30" s="38"/>
      <c r="OMF30" s="38"/>
      <c r="OMG30" s="38"/>
      <c r="OMH30" s="38"/>
      <c r="OMI30" s="38"/>
      <c r="OMJ30" s="38"/>
      <c r="OMK30" s="38"/>
      <c r="OML30" s="38"/>
      <c r="OMM30" s="38"/>
      <c r="OMN30" s="38"/>
      <c r="OMO30" s="38"/>
      <c r="OMP30" s="38"/>
      <c r="OMQ30" s="38"/>
      <c r="OMR30" s="38"/>
      <c r="OMS30" s="38"/>
      <c r="OMT30" s="38"/>
      <c r="OMU30" s="38"/>
      <c r="OMV30" s="38"/>
      <c r="OMW30" s="38"/>
      <c r="OMX30" s="38"/>
      <c r="OMY30" s="38"/>
      <c r="OMZ30" s="38"/>
      <c r="ONA30" s="38"/>
      <c r="ONB30" s="38"/>
      <c r="ONC30" s="38"/>
      <c r="OND30" s="38"/>
      <c r="ONE30" s="38"/>
      <c r="ONF30" s="38"/>
      <c r="ONG30" s="38"/>
      <c r="ONH30" s="38"/>
      <c r="ONI30" s="38"/>
      <c r="ONJ30" s="38"/>
      <c r="ONK30" s="38"/>
      <c r="ONL30" s="38"/>
      <c r="ONM30" s="38"/>
      <c r="ONN30" s="38"/>
      <c r="ONO30" s="38"/>
      <c r="ONP30" s="38"/>
      <c r="ONQ30" s="38"/>
      <c r="ONR30" s="38"/>
      <c r="ONS30" s="38"/>
      <c r="ONT30" s="38"/>
      <c r="ONU30" s="38"/>
      <c r="ONV30" s="38"/>
      <c r="ONW30" s="38"/>
      <c r="ONX30" s="38"/>
      <c r="ONY30" s="38"/>
      <c r="ONZ30" s="38"/>
      <c r="OOA30" s="38"/>
      <c r="OOB30" s="38"/>
      <c r="OOC30" s="38"/>
      <c r="OOD30" s="38"/>
      <c r="OOE30" s="38"/>
      <c r="OOF30" s="38"/>
      <c r="OOG30" s="38"/>
      <c r="OOH30" s="38"/>
      <c r="OOI30" s="38"/>
      <c r="OOJ30" s="38"/>
      <c r="OOK30" s="38"/>
      <c r="OOL30" s="38"/>
      <c r="OOM30" s="38"/>
      <c r="OON30" s="38"/>
      <c r="OOO30" s="38"/>
      <c r="OOP30" s="38"/>
      <c r="OOQ30" s="38"/>
      <c r="OOR30" s="38"/>
      <c r="OOS30" s="38"/>
      <c r="OOT30" s="38"/>
      <c r="OOU30" s="38"/>
      <c r="OOV30" s="38"/>
      <c r="OOW30" s="38"/>
      <c r="OOX30" s="38"/>
      <c r="OOY30" s="38"/>
      <c r="OOZ30" s="38"/>
      <c r="OPA30" s="38"/>
      <c r="OPB30" s="38"/>
      <c r="OPC30" s="38"/>
      <c r="OPD30" s="38"/>
      <c r="OPE30" s="38"/>
      <c r="OPF30" s="38"/>
      <c r="OPG30" s="38"/>
      <c r="OPH30" s="38"/>
      <c r="OPI30" s="38"/>
      <c r="OPJ30" s="38"/>
      <c r="OPK30" s="38"/>
      <c r="OPL30" s="38"/>
      <c r="OPM30" s="38"/>
      <c r="OPN30" s="38"/>
      <c r="OPO30" s="38"/>
      <c r="OPP30" s="38"/>
      <c r="OPQ30" s="38"/>
      <c r="OPR30" s="38"/>
      <c r="OPS30" s="38"/>
      <c r="OPT30" s="38"/>
      <c r="OPU30" s="38"/>
      <c r="OPV30" s="38"/>
      <c r="OPW30" s="38"/>
      <c r="OPX30" s="38"/>
      <c r="OPY30" s="38"/>
      <c r="OPZ30" s="38"/>
      <c r="OQA30" s="38"/>
      <c r="OQB30" s="38"/>
      <c r="OQC30" s="38"/>
      <c r="OQD30" s="38"/>
      <c r="OQE30" s="38"/>
      <c r="OQF30" s="38"/>
      <c r="OQG30" s="38"/>
      <c r="OQH30" s="38"/>
      <c r="OQI30" s="38"/>
      <c r="OQJ30" s="38"/>
      <c r="OQK30" s="38"/>
      <c r="OQL30" s="38"/>
      <c r="OQM30" s="38"/>
      <c r="OQN30" s="38"/>
      <c r="OQO30" s="38"/>
      <c r="OQP30" s="38"/>
      <c r="OQQ30" s="38"/>
      <c r="OQR30" s="38"/>
      <c r="OQS30" s="38"/>
      <c r="OQT30" s="38"/>
      <c r="OQU30" s="38"/>
      <c r="OQV30" s="38"/>
      <c r="OQW30" s="38"/>
      <c r="OQX30" s="38"/>
      <c r="OQY30" s="38"/>
      <c r="OQZ30" s="38"/>
      <c r="ORA30" s="38"/>
      <c r="ORB30" s="38"/>
      <c r="ORC30" s="38"/>
      <c r="ORD30" s="38"/>
      <c r="ORE30" s="38"/>
      <c r="ORF30" s="38"/>
      <c r="ORG30" s="38"/>
      <c r="ORH30" s="38"/>
      <c r="ORI30" s="38"/>
      <c r="ORJ30" s="38"/>
      <c r="ORK30" s="38"/>
      <c r="ORL30" s="38"/>
      <c r="ORM30" s="38"/>
      <c r="ORN30" s="38"/>
      <c r="ORO30" s="38"/>
      <c r="ORP30" s="38"/>
      <c r="ORQ30" s="38"/>
      <c r="ORR30" s="38"/>
      <c r="ORS30" s="38"/>
      <c r="ORT30" s="38"/>
      <c r="ORU30" s="38"/>
      <c r="ORV30" s="38"/>
      <c r="ORW30" s="38"/>
      <c r="ORX30" s="38"/>
      <c r="ORY30" s="38"/>
      <c r="ORZ30" s="38"/>
      <c r="OSA30" s="38"/>
      <c r="OSB30" s="38"/>
      <c r="OSC30" s="38"/>
      <c r="OSD30" s="38"/>
      <c r="OSE30" s="38"/>
      <c r="OSF30" s="38"/>
      <c r="OSG30" s="38"/>
      <c r="OSH30" s="38"/>
      <c r="OSI30" s="38"/>
      <c r="OSJ30" s="38"/>
      <c r="OSK30" s="38"/>
      <c r="OSL30" s="38"/>
      <c r="OSM30" s="38"/>
      <c r="OSN30" s="38"/>
      <c r="OSO30" s="38"/>
      <c r="OSP30" s="38"/>
      <c r="OSQ30" s="38"/>
      <c r="OSR30" s="38"/>
      <c r="OSS30" s="38"/>
      <c r="OST30" s="38"/>
      <c r="OSU30" s="38"/>
      <c r="OSV30" s="38"/>
      <c r="OSW30" s="38"/>
      <c r="OSX30" s="38"/>
      <c r="OSY30" s="38"/>
      <c r="OSZ30" s="38"/>
      <c r="OTA30" s="38"/>
      <c r="OTB30" s="38"/>
      <c r="OTC30" s="38"/>
      <c r="OTD30" s="38"/>
      <c r="OTE30" s="38"/>
      <c r="OTF30" s="38"/>
      <c r="OTG30" s="38"/>
      <c r="OTH30" s="38"/>
      <c r="OTI30" s="38"/>
      <c r="OTJ30" s="38"/>
      <c r="OTK30" s="38"/>
      <c r="OTL30" s="38"/>
      <c r="OTM30" s="38"/>
      <c r="OTN30" s="38"/>
      <c r="OTO30" s="38"/>
      <c r="OTP30" s="38"/>
      <c r="OTQ30" s="38"/>
      <c r="OTR30" s="38"/>
      <c r="OTS30" s="38"/>
      <c r="OTT30" s="38"/>
      <c r="OTU30" s="38"/>
      <c r="OTV30" s="38"/>
      <c r="OTW30" s="38"/>
      <c r="OTX30" s="38"/>
      <c r="OTY30" s="38"/>
      <c r="OTZ30" s="38"/>
      <c r="OUA30" s="38"/>
      <c r="OUB30" s="38"/>
      <c r="OUC30" s="38"/>
      <c r="OUD30" s="38"/>
      <c r="OUE30" s="38"/>
      <c r="OUF30" s="38"/>
      <c r="OUG30" s="38"/>
      <c r="OUH30" s="38"/>
      <c r="OUI30" s="38"/>
      <c r="OUJ30" s="38"/>
      <c r="OUK30" s="38"/>
      <c r="OUL30" s="38"/>
      <c r="OUM30" s="38"/>
      <c r="OUN30" s="38"/>
      <c r="OUO30" s="38"/>
      <c r="OUP30" s="38"/>
      <c r="OUQ30" s="38"/>
      <c r="OUR30" s="38"/>
      <c r="OUS30" s="38"/>
      <c r="OUT30" s="38"/>
      <c r="OUU30" s="38"/>
      <c r="OUV30" s="38"/>
      <c r="OUW30" s="38"/>
      <c r="OUX30" s="38"/>
      <c r="OUY30" s="38"/>
      <c r="OUZ30" s="38"/>
      <c r="OVA30" s="38"/>
      <c r="OVB30" s="38"/>
      <c r="OVC30" s="38"/>
      <c r="OVD30" s="38"/>
      <c r="OVE30" s="38"/>
      <c r="OVF30" s="38"/>
      <c r="OVG30" s="38"/>
      <c r="OVH30" s="38"/>
      <c r="OVI30" s="38"/>
      <c r="OVJ30" s="38"/>
      <c r="OVK30" s="38"/>
      <c r="OVL30" s="38"/>
      <c r="OVM30" s="38"/>
      <c r="OVN30" s="38"/>
      <c r="OVO30" s="38"/>
      <c r="OVP30" s="38"/>
      <c r="OVQ30" s="38"/>
      <c r="OVR30" s="38"/>
      <c r="OVS30" s="38"/>
      <c r="OVT30" s="38"/>
      <c r="OVU30" s="38"/>
      <c r="OVV30" s="38"/>
      <c r="OVW30" s="38"/>
      <c r="OVX30" s="38"/>
      <c r="OVY30" s="38"/>
      <c r="OVZ30" s="38"/>
      <c r="OWA30" s="38"/>
      <c r="OWB30" s="38"/>
      <c r="OWC30" s="38"/>
      <c r="OWD30" s="38"/>
      <c r="OWE30" s="38"/>
      <c r="OWF30" s="38"/>
      <c r="OWG30" s="38"/>
      <c r="OWH30" s="38"/>
      <c r="OWI30" s="38"/>
      <c r="OWJ30" s="38"/>
      <c r="OWK30" s="38"/>
      <c r="OWL30" s="38"/>
      <c r="OWM30" s="38"/>
      <c r="OWN30" s="38"/>
      <c r="OWO30" s="38"/>
      <c r="OWP30" s="38"/>
      <c r="OWQ30" s="38"/>
      <c r="OWR30" s="38"/>
      <c r="OWS30" s="38"/>
      <c r="OWT30" s="38"/>
      <c r="OWU30" s="38"/>
      <c r="OWV30" s="38"/>
      <c r="OWW30" s="38"/>
      <c r="OWX30" s="38"/>
      <c r="OWY30" s="38"/>
      <c r="OWZ30" s="38"/>
      <c r="OXA30" s="38"/>
      <c r="OXB30" s="38"/>
      <c r="OXC30" s="38"/>
      <c r="OXD30" s="38"/>
      <c r="OXE30" s="38"/>
      <c r="OXF30" s="38"/>
      <c r="OXG30" s="38"/>
      <c r="OXH30" s="38"/>
      <c r="OXI30" s="38"/>
      <c r="OXJ30" s="38"/>
      <c r="OXK30" s="38"/>
      <c r="OXL30" s="38"/>
      <c r="OXM30" s="38"/>
      <c r="OXN30" s="38"/>
      <c r="OXO30" s="38"/>
      <c r="OXP30" s="38"/>
      <c r="OXQ30" s="38"/>
      <c r="OXR30" s="38"/>
      <c r="OXS30" s="38"/>
      <c r="OXT30" s="38"/>
      <c r="OXU30" s="38"/>
      <c r="OXV30" s="38"/>
      <c r="OXW30" s="38"/>
      <c r="OXX30" s="38"/>
      <c r="OXY30" s="38"/>
      <c r="OXZ30" s="38"/>
      <c r="OYA30" s="38"/>
      <c r="OYB30" s="38"/>
      <c r="OYC30" s="38"/>
      <c r="OYD30" s="38"/>
      <c r="OYE30" s="38"/>
      <c r="OYF30" s="38"/>
      <c r="OYG30" s="38"/>
      <c r="OYH30" s="38"/>
      <c r="OYI30" s="38"/>
      <c r="OYJ30" s="38"/>
      <c r="OYK30" s="38"/>
      <c r="OYL30" s="38"/>
      <c r="OYM30" s="38"/>
      <c r="OYN30" s="38"/>
      <c r="OYO30" s="38"/>
      <c r="OYP30" s="38"/>
      <c r="OYQ30" s="38"/>
      <c r="OYR30" s="38"/>
      <c r="OYS30" s="38"/>
      <c r="OYT30" s="38"/>
      <c r="OYU30" s="38"/>
      <c r="OYV30" s="38"/>
      <c r="OYW30" s="38"/>
      <c r="OYX30" s="38"/>
      <c r="OYY30" s="38"/>
      <c r="OYZ30" s="38"/>
      <c r="OZA30" s="38"/>
      <c r="OZB30" s="38"/>
      <c r="OZC30" s="38"/>
      <c r="OZD30" s="38"/>
      <c r="OZE30" s="38"/>
      <c r="OZF30" s="38"/>
      <c r="OZG30" s="38"/>
      <c r="OZH30" s="38"/>
      <c r="OZI30" s="38"/>
      <c r="OZJ30" s="38"/>
      <c r="OZK30" s="38"/>
      <c r="OZL30" s="38"/>
      <c r="OZM30" s="38"/>
      <c r="OZN30" s="38"/>
      <c r="OZO30" s="38"/>
      <c r="OZP30" s="38"/>
      <c r="OZQ30" s="38"/>
      <c r="OZR30" s="38"/>
      <c r="OZS30" s="38"/>
      <c r="OZT30" s="38"/>
      <c r="OZU30" s="38"/>
      <c r="OZV30" s="38"/>
      <c r="OZW30" s="38"/>
      <c r="OZX30" s="38"/>
      <c r="OZY30" s="38"/>
      <c r="OZZ30" s="38"/>
      <c r="PAA30" s="38"/>
      <c r="PAB30" s="38"/>
      <c r="PAC30" s="38"/>
      <c r="PAD30" s="38"/>
      <c r="PAE30" s="38"/>
      <c r="PAF30" s="38"/>
      <c r="PAG30" s="38"/>
      <c r="PAH30" s="38"/>
      <c r="PAI30" s="38"/>
      <c r="PAJ30" s="38"/>
      <c r="PAK30" s="38"/>
      <c r="PAL30" s="38"/>
      <c r="PAM30" s="38"/>
      <c r="PAN30" s="38"/>
      <c r="PAO30" s="38"/>
      <c r="PAP30" s="38"/>
      <c r="PAQ30" s="38"/>
      <c r="PAR30" s="38"/>
      <c r="PAS30" s="38"/>
      <c r="PAT30" s="38"/>
      <c r="PAU30" s="38"/>
      <c r="PAV30" s="38"/>
      <c r="PAW30" s="38"/>
      <c r="PAX30" s="38"/>
      <c r="PAY30" s="38"/>
      <c r="PAZ30" s="38"/>
      <c r="PBA30" s="38"/>
      <c r="PBB30" s="38"/>
      <c r="PBC30" s="38"/>
      <c r="PBD30" s="38"/>
      <c r="PBE30" s="38"/>
      <c r="PBF30" s="38"/>
      <c r="PBG30" s="38"/>
      <c r="PBH30" s="38"/>
      <c r="PBI30" s="38"/>
      <c r="PBJ30" s="38"/>
      <c r="PBK30" s="38"/>
      <c r="PBL30" s="38"/>
      <c r="PBM30" s="38"/>
      <c r="PBN30" s="38"/>
      <c r="PBO30" s="38"/>
      <c r="PBP30" s="38"/>
      <c r="PBQ30" s="38"/>
      <c r="PBR30" s="38"/>
      <c r="PBS30" s="38"/>
      <c r="PBT30" s="38"/>
      <c r="PBU30" s="38"/>
      <c r="PBV30" s="38"/>
      <c r="PBW30" s="38"/>
      <c r="PBX30" s="38"/>
      <c r="PBY30" s="38"/>
      <c r="PBZ30" s="38"/>
      <c r="PCA30" s="38"/>
      <c r="PCB30" s="38"/>
      <c r="PCC30" s="38"/>
      <c r="PCD30" s="38"/>
      <c r="PCE30" s="38"/>
      <c r="PCF30" s="38"/>
      <c r="PCG30" s="38"/>
      <c r="PCH30" s="38"/>
      <c r="PCI30" s="38"/>
      <c r="PCJ30" s="38"/>
      <c r="PCK30" s="38"/>
      <c r="PCL30" s="38"/>
      <c r="PCM30" s="38"/>
      <c r="PCN30" s="38"/>
      <c r="PCO30" s="38"/>
      <c r="PCP30" s="38"/>
      <c r="PCQ30" s="38"/>
      <c r="PCR30" s="38"/>
      <c r="PCS30" s="38"/>
      <c r="PCT30" s="38"/>
      <c r="PCU30" s="38"/>
      <c r="PCV30" s="38"/>
      <c r="PCW30" s="38"/>
      <c r="PCX30" s="38"/>
      <c r="PCY30" s="38"/>
      <c r="PCZ30" s="38"/>
      <c r="PDA30" s="38"/>
      <c r="PDB30" s="38"/>
      <c r="PDC30" s="38"/>
      <c r="PDD30" s="38"/>
      <c r="PDE30" s="38"/>
      <c r="PDF30" s="38"/>
      <c r="PDG30" s="38"/>
      <c r="PDH30" s="38"/>
      <c r="PDI30" s="38"/>
      <c r="PDJ30" s="38"/>
      <c r="PDK30" s="38"/>
      <c r="PDL30" s="38"/>
      <c r="PDM30" s="38"/>
      <c r="PDN30" s="38"/>
      <c r="PDO30" s="38"/>
      <c r="PDP30" s="38"/>
      <c r="PDQ30" s="38"/>
      <c r="PDR30" s="38"/>
      <c r="PDS30" s="38"/>
      <c r="PDT30" s="38"/>
      <c r="PDU30" s="38"/>
      <c r="PDV30" s="38"/>
      <c r="PDW30" s="38"/>
      <c r="PDX30" s="38"/>
      <c r="PDY30" s="38"/>
      <c r="PDZ30" s="38"/>
      <c r="PEA30" s="38"/>
      <c r="PEB30" s="38"/>
      <c r="PEC30" s="38"/>
      <c r="PED30" s="38"/>
      <c r="PEE30" s="38"/>
      <c r="PEF30" s="38"/>
      <c r="PEG30" s="38"/>
      <c r="PEH30" s="38"/>
      <c r="PEI30" s="38"/>
      <c r="PEJ30" s="38"/>
      <c r="PEK30" s="38"/>
      <c r="PEL30" s="38"/>
      <c r="PEM30" s="38"/>
      <c r="PEN30" s="38"/>
      <c r="PEO30" s="38"/>
      <c r="PEP30" s="38"/>
      <c r="PEQ30" s="38"/>
      <c r="PER30" s="38"/>
      <c r="PES30" s="38"/>
      <c r="PET30" s="38"/>
      <c r="PEU30" s="38"/>
      <c r="PEV30" s="38"/>
      <c r="PEW30" s="38"/>
      <c r="PEX30" s="38"/>
      <c r="PEY30" s="38"/>
      <c r="PEZ30" s="38"/>
      <c r="PFA30" s="38"/>
      <c r="PFB30" s="38"/>
      <c r="PFC30" s="38"/>
      <c r="PFD30" s="38"/>
      <c r="PFE30" s="38"/>
      <c r="PFF30" s="38"/>
      <c r="PFG30" s="38"/>
      <c r="PFH30" s="38"/>
      <c r="PFI30" s="38"/>
      <c r="PFJ30" s="38"/>
      <c r="PFK30" s="38"/>
      <c r="PFL30" s="38"/>
      <c r="PFM30" s="38"/>
      <c r="PFN30" s="38"/>
      <c r="PFO30" s="38"/>
      <c r="PFP30" s="38"/>
      <c r="PFQ30" s="38"/>
      <c r="PFR30" s="38"/>
      <c r="PFS30" s="38"/>
      <c r="PFT30" s="38"/>
      <c r="PFU30" s="38"/>
      <c r="PFV30" s="38"/>
      <c r="PFW30" s="38"/>
      <c r="PFX30" s="38"/>
      <c r="PFY30" s="38"/>
      <c r="PFZ30" s="38"/>
      <c r="PGA30" s="38"/>
      <c r="PGB30" s="38"/>
      <c r="PGC30" s="38"/>
      <c r="PGD30" s="38"/>
      <c r="PGE30" s="38"/>
      <c r="PGF30" s="38"/>
      <c r="PGG30" s="38"/>
      <c r="PGH30" s="38"/>
      <c r="PGI30" s="38"/>
      <c r="PGJ30" s="38"/>
      <c r="PGK30" s="38"/>
      <c r="PGL30" s="38"/>
      <c r="PGM30" s="38"/>
      <c r="PGN30" s="38"/>
      <c r="PGO30" s="38"/>
      <c r="PGP30" s="38"/>
      <c r="PGQ30" s="38"/>
      <c r="PGR30" s="38"/>
      <c r="PGS30" s="38"/>
      <c r="PGT30" s="38"/>
      <c r="PGU30" s="38"/>
      <c r="PGV30" s="38"/>
      <c r="PGW30" s="38"/>
      <c r="PGX30" s="38"/>
      <c r="PGY30" s="38"/>
      <c r="PGZ30" s="38"/>
      <c r="PHA30" s="38"/>
      <c r="PHB30" s="38"/>
      <c r="PHC30" s="38"/>
      <c r="PHD30" s="38"/>
      <c r="PHE30" s="38"/>
      <c r="PHF30" s="38"/>
      <c r="PHG30" s="38"/>
      <c r="PHH30" s="38"/>
      <c r="PHI30" s="38"/>
      <c r="PHJ30" s="38"/>
      <c r="PHK30" s="38"/>
      <c r="PHL30" s="38"/>
      <c r="PHM30" s="38"/>
      <c r="PHN30" s="38"/>
      <c r="PHO30" s="38"/>
      <c r="PHP30" s="38"/>
      <c r="PHQ30" s="38"/>
      <c r="PHR30" s="38"/>
      <c r="PHS30" s="38"/>
      <c r="PHT30" s="38"/>
      <c r="PHU30" s="38"/>
      <c r="PHV30" s="38"/>
      <c r="PHW30" s="38"/>
      <c r="PHX30" s="38"/>
      <c r="PHY30" s="38"/>
      <c r="PHZ30" s="38"/>
      <c r="PIA30" s="38"/>
      <c r="PIB30" s="38"/>
      <c r="PIC30" s="38"/>
      <c r="PID30" s="38"/>
      <c r="PIE30" s="38"/>
      <c r="PIF30" s="38"/>
      <c r="PIG30" s="38"/>
      <c r="PIH30" s="38"/>
      <c r="PII30" s="38"/>
      <c r="PIJ30" s="38"/>
      <c r="PIK30" s="38"/>
      <c r="PIL30" s="38"/>
      <c r="PIM30" s="38"/>
      <c r="PIN30" s="38"/>
      <c r="PIO30" s="38"/>
      <c r="PIP30" s="38"/>
      <c r="PIQ30" s="38"/>
      <c r="PIR30" s="38"/>
      <c r="PIS30" s="38"/>
      <c r="PIT30" s="38"/>
      <c r="PIU30" s="38"/>
      <c r="PIV30" s="38"/>
      <c r="PIW30" s="38"/>
      <c r="PIX30" s="38"/>
      <c r="PIY30" s="38"/>
      <c r="PIZ30" s="38"/>
      <c r="PJA30" s="38"/>
      <c r="PJB30" s="38"/>
      <c r="PJC30" s="38"/>
      <c r="PJD30" s="38"/>
      <c r="PJE30" s="38"/>
      <c r="PJF30" s="38"/>
      <c r="PJG30" s="38"/>
      <c r="PJH30" s="38"/>
      <c r="PJI30" s="38"/>
      <c r="PJJ30" s="38"/>
      <c r="PJK30" s="38"/>
      <c r="PJL30" s="38"/>
      <c r="PJM30" s="38"/>
      <c r="PJN30" s="38"/>
      <c r="PJO30" s="38"/>
      <c r="PJP30" s="38"/>
      <c r="PJQ30" s="38"/>
      <c r="PJR30" s="38"/>
      <c r="PJS30" s="38"/>
      <c r="PJT30" s="38"/>
      <c r="PJU30" s="38"/>
      <c r="PJV30" s="38"/>
      <c r="PJW30" s="38"/>
      <c r="PJX30" s="38"/>
      <c r="PJY30" s="38"/>
      <c r="PJZ30" s="38"/>
      <c r="PKA30" s="38"/>
      <c r="PKB30" s="38"/>
      <c r="PKC30" s="38"/>
      <c r="PKD30" s="38"/>
      <c r="PKE30" s="38"/>
      <c r="PKF30" s="38"/>
      <c r="PKG30" s="38"/>
      <c r="PKH30" s="38"/>
      <c r="PKI30" s="38"/>
      <c r="PKJ30" s="38"/>
      <c r="PKK30" s="38"/>
      <c r="PKL30" s="38"/>
      <c r="PKM30" s="38"/>
      <c r="PKN30" s="38"/>
      <c r="PKO30" s="38"/>
      <c r="PKP30" s="38"/>
      <c r="PKQ30" s="38"/>
      <c r="PKR30" s="38"/>
      <c r="PKS30" s="38"/>
      <c r="PKT30" s="38"/>
      <c r="PKU30" s="38"/>
      <c r="PKV30" s="38"/>
      <c r="PKW30" s="38"/>
      <c r="PKX30" s="38"/>
      <c r="PKY30" s="38"/>
      <c r="PKZ30" s="38"/>
      <c r="PLA30" s="38"/>
      <c r="PLB30" s="38"/>
      <c r="PLC30" s="38"/>
      <c r="PLD30" s="38"/>
      <c r="PLE30" s="38"/>
      <c r="PLF30" s="38"/>
      <c r="PLG30" s="38"/>
      <c r="PLH30" s="38"/>
      <c r="PLI30" s="38"/>
      <c r="PLJ30" s="38"/>
      <c r="PLK30" s="38"/>
      <c r="PLL30" s="38"/>
      <c r="PLM30" s="38"/>
      <c r="PLN30" s="38"/>
      <c r="PLO30" s="38"/>
      <c r="PLP30" s="38"/>
      <c r="PLQ30" s="38"/>
      <c r="PLR30" s="38"/>
      <c r="PLS30" s="38"/>
      <c r="PLT30" s="38"/>
      <c r="PLU30" s="38"/>
      <c r="PLV30" s="38"/>
      <c r="PLW30" s="38"/>
      <c r="PLX30" s="38"/>
      <c r="PLY30" s="38"/>
      <c r="PLZ30" s="38"/>
      <c r="PMA30" s="38"/>
      <c r="PMB30" s="38"/>
      <c r="PMC30" s="38"/>
      <c r="PMD30" s="38"/>
      <c r="PME30" s="38"/>
      <c r="PMF30" s="38"/>
      <c r="PMG30" s="38"/>
      <c r="PMH30" s="38"/>
      <c r="PMI30" s="38"/>
      <c r="PMJ30" s="38"/>
      <c r="PMK30" s="38"/>
      <c r="PML30" s="38"/>
      <c r="PMM30" s="38"/>
      <c r="PMN30" s="38"/>
      <c r="PMO30" s="38"/>
      <c r="PMP30" s="38"/>
      <c r="PMQ30" s="38"/>
      <c r="PMR30" s="38"/>
      <c r="PMS30" s="38"/>
      <c r="PMT30" s="38"/>
      <c r="PMU30" s="38"/>
      <c r="PMV30" s="38"/>
      <c r="PMW30" s="38"/>
      <c r="PMX30" s="38"/>
      <c r="PMY30" s="38"/>
      <c r="PMZ30" s="38"/>
      <c r="PNA30" s="38"/>
      <c r="PNB30" s="38"/>
      <c r="PNC30" s="38"/>
      <c r="PND30" s="38"/>
      <c r="PNE30" s="38"/>
      <c r="PNF30" s="38"/>
      <c r="PNG30" s="38"/>
      <c r="PNH30" s="38"/>
      <c r="PNI30" s="38"/>
      <c r="PNJ30" s="38"/>
      <c r="PNK30" s="38"/>
      <c r="PNL30" s="38"/>
      <c r="PNM30" s="38"/>
      <c r="PNN30" s="38"/>
      <c r="PNO30" s="38"/>
      <c r="PNP30" s="38"/>
      <c r="PNQ30" s="38"/>
      <c r="PNR30" s="38"/>
      <c r="PNS30" s="38"/>
      <c r="PNT30" s="38"/>
      <c r="PNU30" s="38"/>
      <c r="PNV30" s="38"/>
      <c r="PNW30" s="38"/>
      <c r="PNX30" s="38"/>
      <c r="PNY30" s="38"/>
      <c r="PNZ30" s="38"/>
      <c r="POA30" s="38"/>
      <c r="POB30" s="38"/>
      <c r="POC30" s="38"/>
      <c r="POD30" s="38"/>
      <c r="POE30" s="38"/>
      <c r="POF30" s="38"/>
      <c r="POG30" s="38"/>
      <c r="POH30" s="38"/>
      <c r="POI30" s="38"/>
      <c r="POJ30" s="38"/>
      <c r="POK30" s="38"/>
      <c r="POL30" s="38"/>
      <c r="POM30" s="38"/>
      <c r="PON30" s="38"/>
      <c r="POO30" s="38"/>
      <c r="POP30" s="38"/>
      <c r="POQ30" s="38"/>
      <c r="POR30" s="38"/>
      <c r="POS30" s="38"/>
      <c r="POT30" s="38"/>
      <c r="POU30" s="38"/>
      <c r="POV30" s="38"/>
      <c r="POW30" s="38"/>
      <c r="POX30" s="38"/>
      <c r="POY30" s="38"/>
      <c r="POZ30" s="38"/>
      <c r="PPA30" s="38"/>
      <c r="PPB30" s="38"/>
      <c r="PPC30" s="38"/>
      <c r="PPD30" s="38"/>
      <c r="PPE30" s="38"/>
      <c r="PPF30" s="38"/>
      <c r="PPG30" s="38"/>
      <c r="PPH30" s="38"/>
      <c r="PPI30" s="38"/>
      <c r="PPJ30" s="38"/>
      <c r="PPK30" s="38"/>
      <c r="PPL30" s="38"/>
      <c r="PPM30" s="38"/>
      <c r="PPN30" s="38"/>
      <c r="PPO30" s="38"/>
      <c r="PPP30" s="38"/>
      <c r="PPQ30" s="38"/>
      <c r="PPR30" s="38"/>
      <c r="PPS30" s="38"/>
      <c r="PPT30" s="38"/>
      <c r="PPU30" s="38"/>
      <c r="PPV30" s="38"/>
      <c r="PPW30" s="38"/>
      <c r="PPX30" s="38"/>
      <c r="PPY30" s="38"/>
      <c r="PPZ30" s="38"/>
      <c r="PQA30" s="38"/>
      <c r="PQB30" s="38"/>
      <c r="PQC30" s="38"/>
      <c r="PQD30" s="38"/>
      <c r="PQE30" s="38"/>
      <c r="PQF30" s="38"/>
      <c r="PQG30" s="38"/>
      <c r="PQH30" s="38"/>
      <c r="PQI30" s="38"/>
      <c r="PQJ30" s="38"/>
      <c r="PQK30" s="38"/>
      <c r="PQL30" s="38"/>
      <c r="PQM30" s="38"/>
      <c r="PQN30" s="38"/>
      <c r="PQO30" s="38"/>
      <c r="PQP30" s="38"/>
      <c r="PQQ30" s="38"/>
      <c r="PQR30" s="38"/>
      <c r="PQS30" s="38"/>
      <c r="PQT30" s="38"/>
      <c r="PQU30" s="38"/>
      <c r="PQV30" s="38"/>
      <c r="PQW30" s="38"/>
      <c r="PQX30" s="38"/>
      <c r="PQY30" s="38"/>
      <c r="PQZ30" s="38"/>
      <c r="PRA30" s="38"/>
      <c r="PRB30" s="38"/>
      <c r="PRC30" s="38"/>
      <c r="PRD30" s="38"/>
      <c r="PRE30" s="38"/>
      <c r="PRF30" s="38"/>
      <c r="PRG30" s="38"/>
      <c r="PRH30" s="38"/>
      <c r="PRI30" s="38"/>
      <c r="PRJ30" s="38"/>
      <c r="PRK30" s="38"/>
      <c r="PRL30" s="38"/>
      <c r="PRM30" s="38"/>
      <c r="PRN30" s="38"/>
      <c r="PRO30" s="38"/>
      <c r="PRP30" s="38"/>
      <c r="PRQ30" s="38"/>
      <c r="PRR30" s="38"/>
      <c r="PRS30" s="38"/>
      <c r="PRT30" s="38"/>
      <c r="PRU30" s="38"/>
      <c r="PRV30" s="38"/>
      <c r="PRW30" s="38"/>
      <c r="PRX30" s="38"/>
      <c r="PRY30" s="38"/>
      <c r="PRZ30" s="38"/>
      <c r="PSA30" s="38"/>
      <c r="PSB30" s="38"/>
      <c r="PSC30" s="38"/>
      <c r="PSD30" s="38"/>
      <c r="PSE30" s="38"/>
      <c r="PSF30" s="38"/>
      <c r="PSG30" s="38"/>
      <c r="PSH30" s="38"/>
      <c r="PSI30" s="38"/>
      <c r="PSJ30" s="38"/>
      <c r="PSK30" s="38"/>
      <c r="PSL30" s="38"/>
      <c r="PSM30" s="38"/>
      <c r="PSN30" s="38"/>
      <c r="PSO30" s="38"/>
      <c r="PSP30" s="38"/>
      <c r="PSQ30" s="38"/>
      <c r="PSR30" s="38"/>
      <c r="PSS30" s="38"/>
      <c r="PST30" s="38"/>
      <c r="PSU30" s="38"/>
      <c r="PSV30" s="38"/>
      <c r="PSW30" s="38"/>
      <c r="PSX30" s="38"/>
      <c r="PSY30" s="38"/>
      <c r="PSZ30" s="38"/>
      <c r="PTA30" s="38"/>
      <c r="PTB30" s="38"/>
      <c r="PTC30" s="38"/>
      <c r="PTD30" s="38"/>
      <c r="PTE30" s="38"/>
      <c r="PTF30" s="38"/>
      <c r="PTG30" s="38"/>
      <c r="PTH30" s="38"/>
      <c r="PTI30" s="38"/>
      <c r="PTJ30" s="38"/>
      <c r="PTK30" s="38"/>
      <c r="PTL30" s="38"/>
      <c r="PTM30" s="38"/>
      <c r="PTN30" s="38"/>
      <c r="PTO30" s="38"/>
      <c r="PTP30" s="38"/>
      <c r="PTQ30" s="38"/>
      <c r="PTR30" s="38"/>
      <c r="PTS30" s="38"/>
      <c r="PTT30" s="38"/>
      <c r="PTU30" s="38"/>
      <c r="PTV30" s="38"/>
      <c r="PTW30" s="38"/>
      <c r="PTX30" s="38"/>
      <c r="PTY30" s="38"/>
      <c r="PTZ30" s="38"/>
      <c r="PUA30" s="38"/>
      <c r="PUB30" s="38"/>
      <c r="PUC30" s="38"/>
      <c r="PUD30" s="38"/>
      <c r="PUE30" s="38"/>
      <c r="PUF30" s="38"/>
      <c r="PUG30" s="38"/>
      <c r="PUH30" s="38"/>
      <c r="PUI30" s="38"/>
      <c r="PUJ30" s="38"/>
      <c r="PUK30" s="38"/>
      <c r="PUL30" s="38"/>
      <c r="PUM30" s="38"/>
      <c r="PUN30" s="38"/>
      <c r="PUO30" s="38"/>
      <c r="PUP30" s="38"/>
      <c r="PUQ30" s="38"/>
      <c r="PUR30" s="38"/>
      <c r="PUS30" s="38"/>
      <c r="PUT30" s="38"/>
      <c r="PUU30" s="38"/>
      <c r="PUV30" s="38"/>
      <c r="PUW30" s="38"/>
      <c r="PUX30" s="38"/>
      <c r="PUY30" s="38"/>
      <c r="PUZ30" s="38"/>
      <c r="PVA30" s="38"/>
      <c r="PVB30" s="38"/>
      <c r="PVC30" s="38"/>
      <c r="PVD30" s="38"/>
      <c r="PVE30" s="38"/>
      <c r="PVF30" s="38"/>
      <c r="PVG30" s="38"/>
      <c r="PVH30" s="38"/>
      <c r="PVI30" s="38"/>
      <c r="PVJ30" s="38"/>
      <c r="PVK30" s="38"/>
      <c r="PVL30" s="38"/>
      <c r="PVM30" s="38"/>
      <c r="PVN30" s="38"/>
      <c r="PVO30" s="38"/>
      <c r="PVP30" s="38"/>
      <c r="PVQ30" s="38"/>
      <c r="PVR30" s="38"/>
      <c r="PVS30" s="38"/>
      <c r="PVT30" s="38"/>
      <c r="PVU30" s="38"/>
      <c r="PVV30" s="38"/>
      <c r="PVW30" s="38"/>
      <c r="PVX30" s="38"/>
      <c r="PVY30" s="38"/>
      <c r="PVZ30" s="38"/>
      <c r="PWA30" s="38"/>
      <c r="PWB30" s="38"/>
      <c r="PWC30" s="38"/>
      <c r="PWD30" s="38"/>
      <c r="PWE30" s="38"/>
      <c r="PWF30" s="38"/>
      <c r="PWG30" s="38"/>
      <c r="PWH30" s="38"/>
      <c r="PWI30" s="38"/>
      <c r="PWJ30" s="38"/>
      <c r="PWK30" s="38"/>
      <c r="PWL30" s="38"/>
      <c r="PWM30" s="38"/>
      <c r="PWN30" s="38"/>
      <c r="PWO30" s="38"/>
      <c r="PWP30" s="38"/>
      <c r="PWQ30" s="38"/>
      <c r="PWR30" s="38"/>
      <c r="PWS30" s="38"/>
      <c r="PWT30" s="38"/>
      <c r="PWU30" s="38"/>
      <c r="PWV30" s="38"/>
      <c r="PWW30" s="38"/>
      <c r="PWX30" s="38"/>
      <c r="PWY30" s="38"/>
      <c r="PWZ30" s="38"/>
      <c r="PXA30" s="38"/>
      <c r="PXB30" s="38"/>
      <c r="PXC30" s="38"/>
      <c r="PXD30" s="38"/>
      <c r="PXE30" s="38"/>
      <c r="PXF30" s="38"/>
      <c r="PXG30" s="38"/>
      <c r="PXH30" s="38"/>
      <c r="PXI30" s="38"/>
      <c r="PXJ30" s="38"/>
      <c r="PXK30" s="38"/>
      <c r="PXL30" s="38"/>
      <c r="PXM30" s="38"/>
      <c r="PXN30" s="38"/>
      <c r="PXO30" s="38"/>
      <c r="PXP30" s="38"/>
      <c r="PXQ30" s="38"/>
      <c r="PXR30" s="38"/>
      <c r="PXS30" s="38"/>
      <c r="PXT30" s="38"/>
      <c r="PXU30" s="38"/>
      <c r="PXV30" s="38"/>
      <c r="PXW30" s="38"/>
      <c r="PXX30" s="38"/>
      <c r="PXY30" s="38"/>
      <c r="PXZ30" s="38"/>
      <c r="PYA30" s="38"/>
      <c r="PYB30" s="38"/>
      <c r="PYC30" s="38"/>
      <c r="PYD30" s="38"/>
      <c r="PYE30" s="38"/>
      <c r="PYF30" s="38"/>
      <c r="PYG30" s="38"/>
      <c r="PYH30" s="38"/>
      <c r="PYI30" s="38"/>
      <c r="PYJ30" s="38"/>
      <c r="PYK30" s="38"/>
      <c r="PYL30" s="38"/>
      <c r="PYM30" s="38"/>
      <c r="PYN30" s="38"/>
      <c r="PYO30" s="38"/>
      <c r="PYP30" s="38"/>
      <c r="PYQ30" s="38"/>
      <c r="PYR30" s="38"/>
      <c r="PYS30" s="38"/>
      <c r="PYT30" s="38"/>
      <c r="PYU30" s="38"/>
      <c r="PYV30" s="38"/>
      <c r="PYW30" s="38"/>
      <c r="PYX30" s="38"/>
      <c r="PYY30" s="38"/>
      <c r="PYZ30" s="38"/>
      <c r="PZA30" s="38"/>
      <c r="PZB30" s="38"/>
      <c r="PZC30" s="38"/>
      <c r="PZD30" s="38"/>
      <c r="PZE30" s="38"/>
      <c r="PZF30" s="38"/>
      <c r="PZG30" s="38"/>
      <c r="PZH30" s="38"/>
      <c r="PZI30" s="38"/>
      <c r="PZJ30" s="38"/>
      <c r="PZK30" s="38"/>
      <c r="PZL30" s="38"/>
      <c r="PZM30" s="38"/>
      <c r="PZN30" s="38"/>
      <c r="PZO30" s="38"/>
      <c r="PZP30" s="38"/>
      <c r="PZQ30" s="38"/>
      <c r="PZR30" s="38"/>
      <c r="PZS30" s="38"/>
      <c r="PZT30" s="38"/>
      <c r="PZU30" s="38"/>
      <c r="PZV30" s="38"/>
      <c r="PZW30" s="38"/>
      <c r="PZX30" s="38"/>
      <c r="PZY30" s="38"/>
      <c r="PZZ30" s="38"/>
      <c r="QAA30" s="38"/>
      <c r="QAB30" s="38"/>
      <c r="QAC30" s="38"/>
      <c r="QAD30" s="38"/>
      <c r="QAE30" s="38"/>
      <c r="QAF30" s="38"/>
      <c r="QAG30" s="38"/>
      <c r="QAH30" s="38"/>
      <c r="QAI30" s="38"/>
      <c r="QAJ30" s="38"/>
      <c r="QAK30" s="38"/>
      <c r="QAL30" s="38"/>
      <c r="QAM30" s="38"/>
      <c r="QAN30" s="38"/>
      <c r="QAO30" s="38"/>
      <c r="QAP30" s="38"/>
      <c r="QAQ30" s="38"/>
      <c r="QAR30" s="38"/>
      <c r="QAS30" s="38"/>
      <c r="QAT30" s="38"/>
      <c r="QAU30" s="38"/>
      <c r="QAV30" s="38"/>
      <c r="QAW30" s="38"/>
      <c r="QAX30" s="38"/>
      <c r="QAY30" s="38"/>
      <c r="QAZ30" s="38"/>
      <c r="QBA30" s="38"/>
      <c r="QBB30" s="38"/>
      <c r="QBC30" s="38"/>
      <c r="QBD30" s="38"/>
      <c r="QBE30" s="38"/>
      <c r="QBF30" s="38"/>
      <c r="QBG30" s="38"/>
      <c r="QBH30" s="38"/>
      <c r="QBI30" s="38"/>
      <c r="QBJ30" s="38"/>
      <c r="QBK30" s="38"/>
      <c r="QBL30" s="38"/>
      <c r="QBM30" s="38"/>
      <c r="QBN30" s="38"/>
      <c r="QBO30" s="38"/>
      <c r="QBP30" s="38"/>
      <c r="QBQ30" s="38"/>
      <c r="QBR30" s="38"/>
      <c r="QBS30" s="38"/>
      <c r="QBT30" s="38"/>
      <c r="QBU30" s="38"/>
      <c r="QBV30" s="38"/>
      <c r="QBW30" s="38"/>
      <c r="QBX30" s="38"/>
      <c r="QBY30" s="38"/>
      <c r="QBZ30" s="38"/>
      <c r="QCA30" s="38"/>
      <c r="QCB30" s="38"/>
      <c r="QCC30" s="38"/>
      <c r="QCD30" s="38"/>
      <c r="QCE30" s="38"/>
      <c r="QCF30" s="38"/>
      <c r="QCG30" s="38"/>
      <c r="QCH30" s="38"/>
      <c r="QCI30" s="38"/>
      <c r="QCJ30" s="38"/>
      <c r="QCK30" s="38"/>
      <c r="QCL30" s="38"/>
      <c r="QCM30" s="38"/>
      <c r="QCN30" s="38"/>
      <c r="QCO30" s="38"/>
      <c r="QCP30" s="38"/>
      <c r="QCQ30" s="38"/>
      <c r="QCR30" s="38"/>
      <c r="QCS30" s="38"/>
      <c r="QCT30" s="38"/>
      <c r="QCU30" s="38"/>
      <c r="QCV30" s="38"/>
      <c r="QCW30" s="38"/>
      <c r="QCX30" s="38"/>
      <c r="QCY30" s="38"/>
      <c r="QCZ30" s="38"/>
      <c r="QDA30" s="38"/>
      <c r="QDB30" s="38"/>
      <c r="QDC30" s="38"/>
      <c r="QDD30" s="38"/>
      <c r="QDE30" s="38"/>
      <c r="QDF30" s="38"/>
      <c r="QDG30" s="38"/>
      <c r="QDH30" s="38"/>
      <c r="QDI30" s="38"/>
      <c r="QDJ30" s="38"/>
      <c r="QDK30" s="38"/>
      <c r="QDL30" s="38"/>
      <c r="QDM30" s="38"/>
      <c r="QDN30" s="38"/>
      <c r="QDO30" s="38"/>
      <c r="QDP30" s="38"/>
      <c r="QDQ30" s="38"/>
      <c r="QDR30" s="38"/>
      <c r="QDS30" s="38"/>
      <c r="QDT30" s="38"/>
      <c r="QDU30" s="38"/>
      <c r="QDV30" s="38"/>
      <c r="QDW30" s="38"/>
      <c r="QDX30" s="38"/>
      <c r="QDY30" s="38"/>
      <c r="QDZ30" s="38"/>
      <c r="QEA30" s="38"/>
      <c r="QEB30" s="38"/>
      <c r="QEC30" s="38"/>
      <c r="QED30" s="38"/>
      <c r="QEE30" s="38"/>
      <c r="QEF30" s="38"/>
      <c r="QEG30" s="38"/>
      <c r="QEH30" s="38"/>
      <c r="QEI30" s="38"/>
      <c r="QEJ30" s="38"/>
      <c r="QEK30" s="38"/>
      <c r="QEL30" s="38"/>
      <c r="QEM30" s="38"/>
      <c r="QEN30" s="38"/>
      <c r="QEO30" s="38"/>
      <c r="QEP30" s="38"/>
      <c r="QEQ30" s="38"/>
      <c r="QER30" s="38"/>
      <c r="QES30" s="38"/>
      <c r="QET30" s="38"/>
      <c r="QEU30" s="38"/>
      <c r="QEV30" s="38"/>
      <c r="QEW30" s="38"/>
      <c r="QEX30" s="38"/>
      <c r="QEY30" s="38"/>
      <c r="QEZ30" s="38"/>
      <c r="QFA30" s="38"/>
      <c r="QFB30" s="38"/>
      <c r="QFC30" s="38"/>
      <c r="QFD30" s="38"/>
      <c r="QFE30" s="38"/>
      <c r="QFF30" s="38"/>
      <c r="QFG30" s="38"/>
      <c r="QFH30" s="38"/>
      <c r="QFI30" s="38"/>
      <c r="QFJ30" s="38"/>
      <c r="QFK30" s="38"/>
      <c r="QFL30" s="38"/>
      <c r="QFM30" s="38"/>
      <c r="QFN30" s="38"/>
      <c r="QFO30" s="38"/>
      <c r="QFP30" s="38"/>
      <c r="QFQ30" s="38"/>
      <c r="QFR30" s="38"/>
      <c r="QFS30" s="38"/>
      <c r="QFT30" s="38"/>
      <c r="QFU30" s="38"/>
      <c r="QFV30" s="38"/>
      <c r="QFW30" s="38"/>
      <c r="QFX30" s="38"/>
      <c r="QFY30" s="38"/>
      <c r="QFZ30" s="38"/>
      <c r="QGA30" s="38"/>
      <c r="QGB30" s="38"/>
      <c r="QGC30" s="38"/>
      <c r="QGD30" s="38"/>
      <c r="QGE30" s="38"/>
      <c r="QGF30" s="38"/>
      <c r="QGG30" s="38"/>
      <c r="QGH30" s="38"/>
      <c r="QGI30" s="38"/>
      <c r="QGJ30" s="38"/>
      <c r="QGK30" s="38"/>
      <c r="QGL30" s="38"/>
      <c r="QGM30" s="38"/>
      <c r="QGN30" s="38"/>
      <c r="QGO30" s="38"/>
      <c r="QGP30" s="38"/>
      <c r="QGQ30" s="38"/>
      <c r="QGR30" s="38"/>
      <c r="QGS30" s="38"/>
      <c r="QGT30" s="38"/>
      <c r="QGU30" s="38"/>
      <c r="QGV30" s="38"/>
      <c r="QGW30" s="38"/>
      <c r="QGX30" s="38"/>
      <c r="QGY30" s="38"/>
      <c r="QGZ30" s="38"/>
      <c r="QHA30" s="38"/>
      <c r="QHB30" s="38"/>
      <c r="QHC30" s="38"/>
      <c r="QHD30" s="38"/>
      <c r="QHE30" s="38"/>
      <c r="QHF30" s="38"/>
      <c r="QHG30" s="38"/>
      <c r="QHH30" s="38"/>
      <c r="QHI30" s="38"/>
      <c r="QHJ30" s="38"/>
      <c r="QHK30" s="38"/>
      <c r="QHL30" s="38"/>
      <c r="QHM30" s="38"/>
      <c r="QHN30" s="38"/>
      <c r="QHO30" s="38"/>
      <c r="QHP30" s="38"/>
      <c r="QHQ30" s="38"/>
      <c r="QHR30" s="38"/>
      <c r="QHS30" s="38"/>
      <c r="QHT30" s="38"/>
      <c r="QHU30" s="38"/>
      <c r="QHV30" s="38"/>
      <c r="QHW30" s="38"/>
      <c r="QHX30" s="38"/>
      <c r="QHY30" s="38"/>
      <c r="QHZ30" s="38"/>
      <c r="QIA30" s="38"/>
      <c r="QIB30" s="38"/>
      <c r="QIC30" s="38"/>
      <c r="QID30" s="38"/>
      <c r="QIE30" s="38"/>
      <c r="QIF30" s="38"/>
      <c r="QIG30" s="38"/>
      <c r="QIH30" s="38"/>
      <c r="QII30" s="38"/>
      <c r="QIJ30" s="38"/>
      <c r="QIK30" s="38"/>
      <c r="QIL30" s="38"/>
      <c r="QIM30" s="38"/>
      <c r="QIN30" s="38"/>
      <c r="QIO30" s="38"/>
      <c r="QIP30" s="38"/>
      <c r="QIQ30" s="38"/>
      <c r="QIR30" s="38"/>
      <c r="QIS30" s="38"/>
      <c r="QIT30" s="38"/>
      <c r="QIU30" s="38"/>
      <c r="QIV30" s="38"/>
      <c r="QIW30" s="38"/>
      <c r="QIX30" s="38"/>
      <c r="QIY30" s="38"/>
      <c r="QIZ30" s="38"/>
      <c r="QJA30" s="38"/>
      <c r="QJB30" s="38"/>
      <c r="QJC30" s="38"/>
      <c r="QJD30" s="38"/>
      <c r="QJE30" s="38"/>
      <c r="QJF30" s="38"/>
      <c r="QJG30" s="38"/>
      <c r="QJH30" s="38"/>
      <c r="QJI30" s="38"/>
      <c r="QJJ30" s="38"/>
      <c r="QJK30" s="38"/>
      <c r="QJL30" s="38"/>
      <c r="QJM30" s="38"/>
      <c r="QJN30" s="38"/>
      <c r="QJO30" s="38"/>
      <c r="QJP30" s="38"/>
      <c r="QJQ30" s="38"/>
      <c r="QJR30" s="38"/>
      <c r="QJS30" s="38"/>
      <c r="QJT30" s="38"/>
      <c r="QJU30" s="38"/>
      <c r="QJV30" s="38"/>
      <c r="QJW30" s="38"/>
      <c r="QJX30" s="38"/>
      <c r="QJY30" s="38"/>
      <c r="QJZ30" s="38"/>
      <c r="QKA30" s="38"/>
      <c r="QKB30" s="38"/>
      <c r="QKC30" s="38"/>
      <c r="QKD30" s="38"/>
      <c r="QKE30" s="38"/>
      <c r="QKF30" s="38"/>
      <c r="QKG30" s="38"/>
      <c r="QKH30" s="38"/>
      <c r="QKI30" s="38"/>
      <c r="QKJ30" s="38"/>
      <c r="QKK30" s="38"/>
      <c r="QKL30" s="38"/>
      <c r="QKM30" s="38"/>
      <c r="QKN30" s="38"/>
      <c r="QKO30" s="38"/>
      <c r="QKP30" s="38"/>
      <c r="QKQ30" s="38"/>
      <c r="QKR30" s="38"/>
      <c r="QKS30" s="38"/>
      <c r="QKT30" s="38"/>
      <c r="QKU30" s="38"/>
      <c r="QKV30" s="38"/>
      <c r="QKW30" s="38"/>
      <c r="QKX30" s="38"/>
      <c r="QKY30" s="38"/>
      <c r="QKZ30" s="38"/>
      <c r="QLA30" s="38"/>
      <c r="QLB30" s="38"/>
      <c r="QLC30" s="38"/>
      <c r="QLD30" s="38"/>
      <c r="QLE30" s="38"/>
      <c r="QLF30" s="38"/>
      <c r="QLG30" s="38"/>
      <c r="QLH30" s="38"/>
      <c r="QLI30" s="38"/>
      <c r="QLJ30" s="38"/>
      <c r="QLK30" s="38"/>
      <c r="QLL30" s="38"/>
      <c r="QLM30" s="38"/>
      <c r="QLN30" s="38"/>
      <c r="QLO30" s="38"/>
      <c r="QLP30" s="38"/>
      <c r="QLQ30" s="38"/>
      <c r="QLR30" s="38"/>
      <c r="QLS30" s="38"/>
      <c r="QLT30" s="38"/>
      <c r="QLU30" s="38"/>
      <c r="QLV30" s="38"/>
      <c r="QLW30" s="38"/>
      <c r="QLX30" s="38"/>
      <c r="QLY30" s="38"/>
      <c r="QLZ30" s="38"/>
      <c r="QMA30" s="38"/>
      <c r="QMB30" s="38"/>
      <c r="QMC30" s="38"/>
      <c r="QMD30" s="38"/>
      <c r="QME30" s="38"/>
      <c r="QMF30" s="38"/>
      <c r="QMG30" s="38"/>
      <c r="QMH30" s="38"/>
      <c r="QMI30" s="38"/>
      <c r="QMJ30" s="38"/>
      <c r="QMK30" s="38"/>
      <c r="QML30" s="38"/>
      <c r="QMM30" s="38"/>
      <c r="QMN30" s="38"/>
      <c r="QMO30" s="38"/>
      <c r="QMP30" s="38"/>
      <c r="QMQ30" s="38"/>
      <c r="QMR30" s="38"/>
      <c r="QMS30" s="38"/>
      <c r="QMT30" s="38"/>
      <c r="QMU30" s="38"/>
      <c r="QMV30" s="38"/>
      <c r="QMW30" s="38"/>
      <c r="QMX30" s="38"/>
      <c r="QMY30" s="38"/>
      <c r="QMZ30" s="38"/>
      <c r="QNA30" s="38"/>
      <c r="QNB30" s="38"/>
      <c r="QNC30" s="38"/>
      <c r="QND30" s="38"/>
      <c r="QNE30" s="38"/>
      <c r="QNF30" s="38"/>
      <c r="QNG30" s="38"/>
      <c r="QNH30" s="38"/>
      <c r="QNI30" s="38"/>
      <c r="QNJ30" s="38"/>
      <c r="QNK30" s="38"/>
      <c r="QNL30" s="38"/>
      <c r="QNM30" s="38"/>
      <c r="QNN30" s="38"/>
      <c r="QNO30" s="38"/>
      <c r="QNP30" s="38"/>
      <c r="QNQ30" s="38"/>
      <c r="QNR30" s="38"/>
      <c r="QNS30" s="38"/>
      <c r="QNT30" s="38"/>
      <c r="QNU30" s="38"/>
      <c r="QNV30" s="38"/>
      <c r="QNW30" s="38"/>
      <c r="QNX30" s="38"/>
      <c r="QNY30" s="38"/>
      <c r="QNZ30" s="38"/>
      <c r="QOA30" s="38"/>
      <c r="QOB30" s="38"/>
      <c r="QOC30" s="38"/>
      <c r="QOD30" s="38"/>
      <c r="QOE30" s="38"/>
      <c r="QOF30" s="38"/>
      <c r="QOG30" s="38"/>
      <c r="QOH30" s="38"/>
      <c r="QOI30" s="38"/>
      <c r="QOJ30" s="38"/>
      <c r="QOK30" s="38"/>
      <c r="QOL30" s="38"/>
      <c r="QOM30" s="38"/>
      <c r="QON30" s="38"/>
      <c r="QOO30" s="38"/>
      <c r="QOP30" s="38"/>
      <c r="QOQ30" s="38"/>
      <c r="QOR30" s="38"/>
      <c r="QOS30" s="38"/>
      <c r="QOT30" s="38"/>
      <c r="QOU30" s="38"/>
      <c r="QOV30" s="38"/>
      <c r="QOW30" s="38"/>
      <c r="QOX30" s="38"/>
      <c r="QOY30" s="38"/>
      <c r="QOZ30" s="38"/>
      <c r="QPA30" s="38"/>
      <c r="QPB30" s="38"/>
      <c r="QPC30" s="38"/>
      <c r="QPD30" s="38"/>
      <c r="QPE30" s="38"/>
      <c r="QPF30" s="38"/>
      <c r="QPG30" s="38"/>
      <c r="QPH30" s="38"/>
      <c r="QPI30" s="38"/>
      <c r="QPJ30" s="38"/>
      <c r="QPK30" s="38"/>
      <c r="QPL30" s="38"/>
      <c r="QPM30" s="38"/>
      <c r="QPN30" s="38"/>
      <c r="QPO30" s="38"/>
      <c r="QPP30" s="38"/>
      <c r="QPQ30" s="38"/>
      <c r="QPR30" s="38"/>
      <c r="QPS30" s="38"/>
      <c r="QPT30" s="38"/>
      <c r="QPU30" s="38"/>
      <c r="QPV30" s="38"/>
      <c r="QPW30" s="38"/>
      <c r="QPX30" s="38"/>
      <c r="QPY30" s="38"/>
      <c r="QPZ30" s="38"/>
      <c r="QQA30" s="38"/>
      <c r="QQB30" s="38"/>
      <c r="QQC30" s="38"/>
      <c r="QQD30" s="38"/>
      <c r="QQE30" s="38"/>
      <c r="QQF30" s="38"/>
      <c r="QQG30" s="38"/>
      <c r="QQH30" s="38"/>
      <c r="QQI30" s="38"/>
      <c r="QQJ30" s="38"/>
      <c r="QQK30" s="38"/>
      <c r="QQL30" s="38"/>
      <c r="QQM30" s="38"/>
      <c r="QQN30" s="38"/>
      <c r="QQO30" s="38"/>
      <c r="QQP30" s="38"/>
      <c r="QQQ30" s="38"/>
      <c r="QQR30" s="38"/>
      <c r="QQS30" s="38"/>
      <c r="QQT30" s="38"/>
      <c r="QQU30" s="38"/>
      <c r="QQV30" s="38"/>
      <c r="QQW30" s="38"/>
      <c r="QQX30" s="38"/>
      <c r="QQY30" s="38"/>
      <c r="QQZ30" s="38"/>
      <c r="QRA30" s="38"/>
      <c r="QRB30" s="38"/>
      <c r="QRC30" s="38"/>
      <c r="QRD30" s="38"/>
      <c r="QRE30" s="38"/>
      <c r="QRF30" s="38"/>
      <c r="QRG30" s="38"/>
      <c r="QRH30" s="38"/>
      <c r="QRI30" s="38"/>
      <c r="QRJ30" s="38"/>
      <c r="QRK30" s="38"/>
      <c r="QRL30" s="38"/>
      <c r="QRM30" s="38"/>
      <c r="QRN30" s="38"/>
      <c r="QRO30" s="38"/>
      <c r="QRP30" s="38"/>
      <c r="QRQ30" s="38"/>
      <c r="QRR30" s="38"/>
      <c r="QRS30" s="38"/>
      <c r="QRT30" s="38"/>
      <c r="QRU30" s="38"/>
      <c r="QRV30" s="38"/>
      <c r="QRW30" s="38"/>
      <c r="QRX30" s="38"/>
      <c r="QRY30" s="38"/>
      <c r="QRZ30" s="38"/>
      <c r="QSA30" s="38"/>
      <c r="QSB30" s="38"/>
      <c r="QSC30" s="38"/>
      <c r="QSD30" s="38"/>
      <c r="QSE30" s="38"/>
      <c r="QSF30" s="38"/>
      <c r="QSG30" s="38"/>
      <c r="QSH30" s="38"/>
      <c r="QSI30" s="38"/>
      <c r="QSJ30" s="38"/>
      <c r="QSK30" s="38"/>
      <c r="QSL30" s="38"/>
      <c r="QSM30" s="38"/>
      <c r="QSN30" s="38"/>
      <c r="QSO30" s="38"/>
      <c r="QSP30" s="38"/>
      <c r="QSQ30" s="38"/>
      <c r="QSR30" s="38"/>
      <c r="QSS30" s="38"/>
      <c r="QST30" s="38"/>
      <c r="QSU30" s="38"/>
      <c r="QSV30" s="38"/>
      <c r="QSW30" s="38"/>
      <c r="QSX30" s="38"/>
      <c r="QSY30" s="38"/>
      <c r="QSZ30" s="38"/>
      <c r="QTA30" s="38"/>
      <c r="QTB30" s="38"/>
      <c r="QTC30" s="38"/>
      <c r="QTD30" s="38"/>
      <c r="QTE30" s="38"/>
      <c r="QTF30" s="38"/>
      <c r="QTG30" s="38"/>
      <c r="QTH30" s="38"/>
      <c r="QTI30" s="38"/>
      <c r="QTJ30" s="38"/>
      <c r="QTK30" s="38"/>
      <c r="QTL30" s="38"/>
      <c r="QTM30" s="38"/>
      <c r="QTN30" s="38"/>
      <c r="QTO30" s="38"/>
      <c r="QTP30" s="38"/>
      <c r="QTQ30" s="38"/>
      <c r="QTR30" s="38"/>
      <c r="QTS30" s="38"/>
      <c r="QTT30" s="38"/>
      <c r="QTU30" s="38"/>
      <c r="QTV30" s="38"/>
      <c r="QTW30" s="38"/>
      <c r="QTX30" s="38"/>
      <c r="QTY30" s="38"/>
      <c r="QTZ30" s="38"/>
      <c r="QUA30" s="38"/>
      <c r="QUB30" s="38"/>
      <c r="QUC30" s="38"/>
      <c r="QUD30" s="38"/>
      <c r="QUE30" s="38"/>
      <c r="QUF30" s="38"/>
      <c r="QUG30" s="38"/>
      <c r="QUH30" s="38"/>
      <c r="QUI30" s="38"/>
      <c r="QUJ30" s="38"/>
      <c r="QUK30" s="38"/>
      <c r="QUL30" s="38"/>
      <c r="QUM30" s="38"/>
      <c r="QUN30" s="38"/>
      <c r="QUO30" s="38"/>
      <c r="QUP30" s="38"/>
      <c r="QUQ30" s="38"/>
      <c r="QUR30" s="38"/>
      <c r="QUS30" s="38"/>
      <c r="QUT30" s="38"/>
      <c r="QUU30" s="38"/>
      <c r="QUV30" s="38"/>
      <c r="QUW30" s="38"/>
      <c r="QUX30" s="38"/>
      <c r="QUY30" s="38"/>
      <c r="QUZ30" s="38"/>
      <c r="QVA30" s="38"/>
      <c r="QVB30" s="38"/>
      <c r="QVC30" s="38"/>
      <c r="QVD30" s="38"/>
      <c r="QVE30" s="38"/>
      <c r="QVF30" s="38"/>
      <c r="QVG30" s="38"/>
      <c r="QVH30" s="38"/>
      <c r="QVI30" s="38"/>
      <c r="QVJ30" s="38"/>
      <c r="QVK30" s="38"/>
      <c r="QVL30" s="38"/>
      <c r="QVM30" s="38"/>
      <c r="QVN30" s="38"/>
      <c r="QVO30" s="38"/>
      <c r="QVP30" s="38"/>
      <c r="QVQ30" s="38"/>
      <c r="QVR30" s="38"/>
      <c r="QVS30" s="38"/>
      <c r="QVT30" s="38"/>
      <c r="QVU30" s="38"/>
      <c r="QVV30" s="38"/>
      <c r="QVW30" s="38"/>
      <c r="QVX30" s="38"/>
      <c r="QVY30" s="38"/>
      <c r="QVZ30" s="38"/>
      <c r="QWA30" s="38"/>
      <c r="QWB30" s="38"/>
      <c r="QWC30" s="38"/>
      <c r="QWD30" s="38"/>
      <c r="QWE30" s="38"/>
      <c r="QWF30" s="38"/>
      <c r="QWG30" s="38"/>
      <c r="QWH30" s="38"/>
      <c r="QWI30" s="38"/>
      <c r="QWJ30" s="38"/>
      <c r="QWK30" s="38"/>
      <c r="QWL30" s="38"/>
      <c r="QWM30" s="38"/>
      <c r="QWN30" s="38"/>
      <c r="QWO30" s="38"/>
      <c r="QWP30" s="38"/>
      <c r="QWQ30" s="38"/>
      <c r="QWR30" s="38"/>
      <c r="QWS30" s="38"/>
      <c r="QWT30" s="38"/>
      <c r="QWU30" s="38"/>
      <c r="QWV30" s="38"/>
      <c r="QWW30" s="38"/>
      <c r="QWX30" s="38"/>
      <c r="QWY30" s="38"/>
      <c r="QWZ30" s="38"/>
      <c r="QXA30" s="38"/>
      <c r="QXB30" s="38"/>
      <c r="QXC30" s="38"/>
      <c r="QXD30" s="38"/>
      <c r="QXE30" s="38"/>
      <c r="QXF30" s="38"/>
      <c r="QXG30" s="38"/>
      <c r="QXH30" s="38"/>
      <c r="QXI30" s="38"/>
      <c r="QXJ30" s="38"/>
      <c r="QXK30" s="38"/>
      <c r="QXL30" s="38"/>
      <c r="QXM30" s="38"/>
      <c r="QXN30" s="38"/>
      <c r="QXO30" s="38"/>
      <c r="QXP30" s="38"/>
      <c r="QXQ30" s="38"/>
      <c r="QXR30" s="38"/>
      <c r="QXS30" s="38"/>
      <c r="QXT30" s="38"/>
      <c r="QXU30" s="38"/>
      <c r="QXV30" s="38"/>
      <c r="QXW30" s="38"/>
      <c r="QXX30" s="38"/>
      <c r="QXY30" s="38"/>
      <c r="QXZ30" s="38"/>
      <c r="QYA30" s="38"/>
      <c r="QYB30" s="38"/>
      <c r="QYC30" s="38"/>
      <c r="QYD30" s="38"/>
      <c r="QYE30" s="38"/>
      <c r="QYF30" s="38"/>
      <c r="QYG30" s="38"/>
      <c r="QYH30" s="38"/>
      <c r="QYI30" s="38"/>
      <c r="QYJ30" s="38"/>
      <c r="QYK30" s="38"/>
      <c r="QYL30" s="38"/>
      <c r="QYM30" s="38"/>
      <c r="QYN30" s="38"/>
      <c r="QYO30" s="38"/>
      <c r="QYP30" s="38"/>
      <c r="QYQ30" s="38"/>
      <c r="QYR30" s="38"/>
      <c r="QYS30" s="38"/>
      <c r="QYT30" s="38"/>
      <c r="QYU30" s="38"/>
      <c r="QYV30" s="38"/>
      <c r="QYW30" s="38"/>
      <c r="QYX30" s="38"/>
      <c r="QYY30" s="38"/>
      <c r="QYZ30" s="38"/>
      <c r="QZA30" s="38"/>
      <c r="QZB30" s="38"/>
      <c r="QZC30" s="38"/>
      <c r="QZD30" s="38"/>
      <c r="QZE30" s="38"/>
      <c r="QZF30" s="38"/>
      <c r="QZG30" s="38"/>
      <c r="QZH30" s="38"/>
      <c r="QZI30" s="38"/>
      <c r="QZJ30" s="38"/>
      <c r="QZK30" s="38"/>
      <c r="QZL30" s="38"/>
      <c r="QZM30" s="38"/>
      <c r="QZN30" s="38"/>
      <c r="QZO30" s="38"/>
      <c r="QZP30" s="38"/>
      <c r="QZQ30" s="38"/>
      <c r="QZR30" s="38"/>
      <c r="QZS30" s="38"/>
      <c r="QZT30" s="38"/>
      <c r="QZU30" s="38"/>
      <c r="QZV30" s="38"/>
      <c r="QZW30" s="38"/>
      <c r="QZX30" s="38"/>
      <c r="QZY30" s="38"/>
      <c r="QZZ30" s="38"/>
      <c r="RAA30" s="38"/>
      <c r="RAB30" s="38"/>
      <c r="RAC30" s="38"/>
      <c r="RAD30" s="38"/>
      <c r="RAE30" s="38"/>
      <c r="RAF30" s="38"/>
      <c r="RAG30" s="38"/>
      <c r="RAH30" s="38"/>
      <c r="RAI30" s="38"/>
      <c r="RAJ30" s="38"/>
      <c r="RAK30" s="38"/>
      <c r="RAL30" s="38"/>
      <c r="RAM30" s="38"/>
      <c r="RAN30" s="38"/>
      <c r="RAO30" s="38"/>
      <c r="RAP30" s="38"/>
      <c r="RAQ30" s="38"/>
      <c r="RAR30" s="38"/>
      <c r="RAS30" s="38"/>
      <c r="RAT30" s="38"/>
      <c r="RAU30" s="38"/>
      <c r="RAV30" s="38"/>
      <c r="RAW30" s="38"/>
      <c r="RAX30" s="38"/>
      <c r="RAY30" s="38"/>
      <c r="RAZ30" s="38"/>
      <c r="RBA30" s="38"/>
      <c r="RBB30" s="38"/>
      <c r="RBC30" s="38"/>
      <c r="RBD30" s="38"/>
      <c r="RBE30" s="38"/>
      <c r="RBF30" s="38"/>
      <c r="RBG30" s="38"/>
      <c r="RBH30" s="38"/>
      <c r="RBI30" s="38"/>
      <c r="RBJ30" s="38"/>
      <c r="RBK30" s="38"/>
      <c r="RBL30" s="38"/>
      <c r="RBM30" s="38"/>
      <c r="RBN30" s="38"/>
      <c r="RBO30" s="38"/>
      <c r="RBP30" s="38"/>
      <c r="RBQ30" s="38"/>
      <c r="RBR30" s="38"/>
      <c r="RBS30" s="38"/>
      <c r="RBT30" s="38"/>
      <c r="RBU30" s="38"/>
      <c r="RBV30" s="38"/>
      <c r="RBW30" s="38"/>
      <c r="RBX30" s="38"/>
      <c r="RBY30" s="38"/>
      <c r="RBZ30" s="38"/>
      <c r="RCA30" s="38"/>
      <c r="RCB30" s="38"/>
      <c r="RCC30" s="38"/>
      <c r="RCD30" s="38"/>
      <c r="RCE30" s="38"/>
      <c r="RCF30" s="38"/>
      <c r="RCG30" s="38"/>
      <c r="RCH30" s="38"/>
      <c r="RCI30" s="38"/>
      <c r="RCJ30" s="38"/>
      <c r="RCK30" s="38"/>
      <c r="RCL30" s="38"/>
      <c r="RCM30" s="38"/>
      <c r="RCN30" s="38"/>
      <c r="RCO30" s="38"/>
      <c r="RCP30" s="38"/>
      <c r="RCQ30" s="38"/>
      <c r="RCR30" s="38"/>
      <c r="RCS30" s="38"/>
      <c r="RCT30" s="38"/>
      <c r="RCU30" s="38"/>
      <c r="RCV30" s="38"/>
      <c r="RCW30" s="38"/>
      <c r="RCX30" s="38"/>
      <c r="RCY30" s="38"/>
      <c r="RCZ30" s="38"/>
      <c r="RDA30" s="38"/>
      <c r="RDB30" s="38"/>
      <c r="RDC30" s="38"/>
      <c r="RDD30" s="38"/>
      <c r="RDE30" s="38"/>
      <c r="RDF30" s="38"/>
      <c r="RDG30" s="38"/>
      <c r="RDH30" s="38"/>
      <c r="RDI30" s="38"/>
      <c r="RDJ30" s="38"/>
      <c r="RDK30" s="38"/>
      <c r="RDL30" s="38"/>
      <c r="RDM30" s="38"/>
      <c r="RDN30" s="38"/>
      <c r="RDO30" s="38"/>
      <c r="RDP30" s="38"/>
      <c r="RDQ30" s="38"/>
      <c r="RDR30" s="38"/>
      <c r="RDS30" s="38"/>
      <c r="RDT30" s="38"/>
      <c r="RDU30" s="38"/>
      <c r="RDV30" s="38"/>
      <c r="RDW30" s="38"/>
      <c r="RDX30" s="38"/>
      <c r="RDY30" s="38"/>
      <c r="RDZ30" s="38"/>
      <c r="REA30" s="38"/>
      <c r="REB30" s="38"/>
      <c r="REC30" s="38"/>
      <c r="RED30" s="38"/>
      <c r="REE30" s="38"/>
      <c r="REF30" s="38"/>
      <c r="REG30" s="38"/>
      <c r="REH30" s="38"/>
      <c r="REI30" s="38"/>
      <c r="REJ30" s="38"/>
      <c r="REK30" s="38"/>
      <c r="REL30" s="38"/>
      <c r="REM30" s="38"/>
      <c r="REN30" s="38"/>
      <c r="REO30" s="38"/>
      <c r="REP30" s="38"/>
      <c r="REQ30" s="38"/>
      <c r="RER30" s="38"/>
      <c r="RES30" s="38"/>
      <c r="RET30" s="38"/>
      <c r="REU30" s="38"/>
      <c r="REV30" s="38"/>
      <c r="REW30" s="38"/>
      <c r="REX30" s="38"/>
      <c r="REY30" s="38"/>
      <c r="REZ30" s="38"/>
      <c r="RFA30" s="38"/>
      <c r="RFB30" s="38"/>
      <c r="RFC30" s="38"/>
      <c r="RFD30" s="38"/>
      <c r="RFE30" s="38"/>
      <c r="RFF30" s="38"/>
      <c r="RFG30" s="38"/>
      <c r="RFH30" s="38"/>
      <c r="RFI30" s="38"/>
      <c r="RFJ30" s="38"/>
      <c r="RFK30" s="38"/>
      <c r="RFL30" s="38"/>
      <c r="RFM30" s="38"/>
      <c r="RFN30" s="38"/>
      <c r="RFO30" s="38"/>
      <c r="RFP30" s="38"/>
      <c r="RFQ30" s="38"/>
      <c r="RFR30" s="38"/>
      <c r="RFS30" s="38"/>
      <c r="RFT30" s="38"/>
      <c r="RFU30" s="38"/>
      <c r="RFV30" s="38"/>
      <c r="RFW30" s="38"/>
      <c r="RFX30" s="38"/>
      <c r="RFY30" s="38"/>
      <c r="RFZ30" s="38"/>
      <c r="RGA30" s="38"/>
      <c r="RGB30" s="38"/>
      <c r="RGC30" s="38"/>
      <c r="RGD30" s="38"/>
      <c r="RGE30" s="38"/>
      <c r="RGF30" s="38"/>
      <c r="RGG30" s="38"/>
      <c r="RGH30" s="38"/>
      <c r="RGI30" s="38"/>
      <c r="RGJ30" s="38"/>
      <c r="RGK30" s="38"/>
      <c r="RGL30" s="38"/>
      <c r="RGM30" s="38"/>
      <c r="RGN30" s="38"/>
      <c r="RGO30" s="38"/>
      <c r="RGP30" s="38"/>
      <c r="RGQ30" s="38"/>
      <c r="RGR30" s="38"/>
      <c r="RGS30" s="38"/>
      <c r="RGT30" s="38"/>
      <c r="RGU30" s="38"/>
      <c r="RGV30" s="38"/>
      <c r="RGW30" s="38"/>
      <c r="RGX30" s="38"/>
      <c r="RGY30" s="38"/>
      <c r="RGZ30" s="38"/>
      <c r="RHA30" s="38"/>
      <c r="RHB30" s="38"/>
      <c r="RHC30" s="38"/>
      <c r="RHD30" s="38"/>
      <c r="RHE30" s="38"/>
      <c r="RHF30" s="38"/>
      <c r="RHG30" s="38"/>
      <c r="RHH30" s="38"/>
      <c r="RHI30" s="38"/>
      <c r="RHJ30" s="38"/>
      <c r="RHK30" s="38"/>
      <c r="RHL30" s="38"/>
      <c r="RHM30" s="38"/>
      <c r="RHN30" s="38"/>
      <c r="RHO30" s="38"/>
      <c r="RHP30" s="38"/>
      <c r="RHQ30" s="38"/>
      <c r="RHR30" s="38"/>
      <c r="RHS30" s="38"/>
      <c r="RHT30" s="38"/>
      <c r="RHU30" s="38"/>
      <c r="RHV30" s="38"/>
      <c r="RHW30" s="38"/>
      <c r="RHX30" s="38"/>
      <c r="RHY30" s="38"/>
      <c r="RHZ30" s="38"/>
      <c r="RIA30" s="38"/>
      <c r="RIB30" s="38"/>
      <c r="RIC30" s="38"/>
      <c r="RID30" s="38"/>
      <c r="RIE30" s="38"/>
      <c r="RIF30" s="38"/>
      <c r="RIG30" s="38"/>
      <c r="RIH30" s="38"/>
      <c r="RII30" s="38"/>
      <c r="RIJ30" s="38"/>
      <c r="RIK30" s="38"/>
      <c r="RIL30" s="38"/>
      <c r="RIM30" s="38"/>
      <c r="RIN30" s="38"/>
      <c r="RIO30" s="38"/>
      <c r="RIP30" s="38"/>
      <c r="RIQ30" s="38"/>
      <c r="RIR30" s="38"/>
      <c r="RIS30" s="38"/>
      <c r="RIT30" s="38"/>
      <c r="RIU30" s="38"/>
      <c r="RIV30" s="38"/>
      <c r="RIW30" s="38"/>
      <c r="RIX30" s="38"/>
      <c r="RIY30" s="38"/>
      <c r="RIZ30" s="38"/>
      <c r="RJA30" s="38"/>
      <c r="RJB30" s="38"/>
      <c r="RJC30" s="38"/>
      <c r="RJD30" s="38"/>
      <c r="RJE30" s="38"/>
      <c r="RJF30" s="38"/>
      <c r="RJG30" s="38"/>
      <c r="RJH30" s="38"/>
      <c r="RJI30" s="38"/>
      <c r="RJJ30" s="38"/>
      <c r="RJK30" s="38"/>
      <c r="RJL30" s="38"/>
      <c r="RJM30" s="38"/>
      <c r="RJN30" s="38"/>
      <c r="RJO30" s="38"/>
      <c r="RJP30" s="38"/>
      <c r="RJQ30" s="38"/>
      <c r="RJR30" s="38"/>
      <c r="RJS30" s="38"/>
      <c r="RJT30" s="38"/>
      <c r="RJU30" s="38"/>
      <c r="RJV30" s="38"/>
      <c r="RJW30" s="38"/>
      <c r="RJX30" s="38"/>
      <c r="RJY30" s="38"/>
      <c r="RJZ30" s="38"/>
      <c r="RKA30" s="38"/>
      <c r="RKB30" s="38"/>
      <c r="RKC30" s="38"/>
      <c r="RKD30" s="38"/>
      <c r="RKE30" s="38"/>
      <c r="RKF30" s="38"/>
      <c r="RKG30" s="38"/>
      <c r="RKH30" s="38"/>
      <c r="RKI30" s="38"/>
      <c r="RKJ30" s="38"/>
      <c r="RKK30" s="38"/>
      <c r="RKL30" s="38"/>
      <c r="RKM30" s="38"/>
      <c r="RKN30" s="38"/>
      <c r="RKO30" s="38"/>
      <c r="RKP30" s="38"/>
      <c r="RKQ30" s="38"/>
      <c r="RKR30" s="38"/>
      <c r="RKS30" s="38"/>
      <c r="RKT30" s="38"/>
      <c r="RKU30" s="38"/>
      <c r="RKV30" s="38"/>
      <c r="RKW30" s="38"/>
      <c r="RKX30" s="38"/>
      <c r="RKY30" s="38"/>
      <c r="RKZ30" s="38"/>
      <c r="RLA30" s="38"/>
      <c r="RLB30" s="38"/>
      <c r="RLC30" s="38"/>
      <c r="RLD30" s="38"/>
      <c r="RLE30" s="38"/>
      <c r="RLF30" s="38"/>
      <c r="RLG30" s="38"/>
      <c r="RLH30" s="38"/>
      <c r="RLI30" s="38"/>
      <c r="RLJ30" s="38"/>
      <c r="RLK30" s="38"/>
      <c r="RLL30" s="38"/>
      <c r="RLM30" s="38"/>
      <c r="RLN30" s="38"/>
      <c r="RLO30" s="38"/>
      <c r="RLP30" s="38"/>
      <c r="RLQ30" s="38"/>
      <c r="RLR30" s="38"/>
      <c r="RLS30" s="38"/>
      <c r="RLT30" s="38"/>
      <c r="RLU30" s="38"/>
      <c r="RLV30" s="38"/>
      <c r="RLW30" s="38"/>
      <c r="RLX30" s="38"/>
      <c r="RLY30" s="38"/>
      <c r="RLZ30" s="38"/>
      <c r="RMA30" s="38"/>
      <c r="RMB30" s="38"/>
      <c r="RMC30" s="38"/>
      <c r="RMD30" s="38"/>
      <c r="RME30" s="38"/>
      <c r="RMF30" s="38"/>
      <c r="RMG30" s="38"/>
      <c r="RMH30" s="38"/>
      <c r="RMI30" s="38"/>
      <c r="RMJ30" s="38"/>
      <c r="RMK30" s="38"/>
      <c r="RML30" s="38"/>
      <c r="RMM30" s="38"/>
      <c r="RMN30" s="38"/>
      <c r="RMO30" s="38"/>
      <c r="RMP30" s="38"/>
      <c r="RMQ30" s="38"/>
      <c r="RMR30" s="38"/>
      <c r="RMS30" s="38"/>
      <c r="RMT30" s="38"/>
      <c r="RMU30" s="38"/>
      <c r="RMV30" s="38"/>
      <c r="RMW30" s="38"/>
      <c r="RMX30" s="38"/>
      <c r="RMY30" s="38"/>
      <c r="RMZ30" s="38"/>
      <c r="RNA30" s="38"/>
      <c r="RNB30" s="38"/>
      <c r="RNC30" s="38"/>
      <c r="RND30" s="38"/>
      <c r="RNE30" s="38"/>
      <c r="RNF30" s="38"/>
      <c r="RNG30" s="38"/>
      <c r="RNH30" s="38"/>
      <c r="RNI30" s="38"/>
      <c r="RNJ30" s="38"/>
      <c r="RNK30" s="38"/>
      <c r="RNL30" s="38"/>
      <c r="RNM30" s="38"/>
      <c r="RNN30" s="38"/>
      <c r="RNO30" s="38"/>
      <c r="RNP30" s="38"/>
      <c r="RNQ30" s="38"/>
      <c r="RNR30" s="38"/>
      <c r="RNS30" s="38"/>
      <c r="RNT30" s="38"/>
      <c r="RNU30" s="38"/>
      <c r="RNV30" s="38"/>
      <c r="RNW30" s="38"/>
      <c r="RNX30" s="38"/>
      <c r="RNY30" s="38"/>
      <c r="RNZ30" s="38"/>
      <c r="ROA30" s="38"/>
      <c r="ROB30" s="38"/>
      <c r="ROC30" s="38"/>
      <c r="ROD30" s="38"/>
      <c r="ROE30" s="38"/>
      <c r="ROF30" s="38"/>
      <c r="ROG30" s="38"/>
      <c r="ROH30" s="38"/>
      <c r="ROI30" s="38"/>
      <c r="ROJ30" s="38"/>
      <c r="ROK30" s="38"/>
      <c r="ROL30" s="38"/>
      <c r="ROM30" s="38"/>
      <c r="RON30" s="38"/>
      <c r="ROO30" s="38"/>
      <c r="ROP30" s="38"/>
      <c r="ROQ30" s="38"/>
      <c r="ROR30" s="38"/>
      <c r="ROS30" s="38"/>
      <c r="ROT30" s="38"/>
      <c r="ROU30" s="38"/>
      <c r="ROV30" s="38"/>
      <c r="ROW30" s="38"/>
      <c r="ROX30" s="38"/>
      <c r="ROY30" s="38"/>
      <c r="ROZ30" s="38"/>
      <c r="RPA30" s="38"/>
      <c r="RPB30" s="38"/>
      <c r="RPC30" s="38"/>
      <c r="RPD30" s="38"/>
      <c r="RPE30" s="38"/>
      <c r="RPF30" s="38"/>
      <c r="RPG30" s="38"/>
      <c r="RPH30" s="38"/>
      <c r="RPI30" s="38"/>
      <c r="RPJ30" s="38"/>
      <c r="RPK30" s="38"/>
      <c r="RPL30" s="38"/>
      <c r="RPM30" s="38"/>
      <c r="RPN30" s="38"/>
      <c r="RPO30" s="38"/>
      <c r="RPP30" s="38"/>
      <c r="RPQ30" s="38"/>
      <c r="RPR30" s="38"/>
      <c r="RPS30" s="38"/>
      <c r="RPT30" s="38"/>
      <c r="RPU30" s="38"/>
      <c r="RPV30" s="38"/>
      <c r="RPW30" s="38"/>
      <c r="RPX30" s="38"/>
      <c r="RPY30" s="38"/>
      <c r="RPZ30" s="38"/>
      <c r="RQA30" s="38"/>
      <c r="RQB30" s="38"/>
      <c r="RQC30" s="38"/>
      <c r="RQD30" s="38"/>
      <c r="RQE30" s="38"/>
      <c r="RQF30" s="38"/>
      <c r="RQG30" s="38"/>
      <c r="RQH30" s="38"/>
      <c r="RQI30" s="38"/>
      <c r="RQJ30" s="38"/>
      <c r="RQK30" s="38"/>
      <c r="RQL30" s="38"/>
      <c r="RQM30" s="38"/>
      <c r="RQN30" s="38"/>
      <c r="RQO30" s="38"/>
      <c r="RQP30" s="38"/>
      <c r="RQQ30" s="38"/>
      <c r="RQR30" s="38"/>
      <c r="RQS30" s="38"/>
      <c r="RQT30" s="38"/>
      <c r="RQU30" s="38"/>
      <c r="RQV30" s="38"/>
      <c r="RQW30" s="38"/>
      <c r="RQX30" s="38"/>
      <c r="RQY30" s="38"/>
      <c r="RQZ30" s="38"/>
      <c r="RRA30" s="38"/>
      <c r="RRB30" s="38"/>
      <c r="RRC30" s="38"/>
      <c r="RRD30" s="38"/>
      <c r="RRE30" s="38"/>
      <c r="RRF30" s="38"/>
      <c r="RRG30" s="38"/>
      <c r="RRH30" s="38"/>
      <c r="RRI30" s="38"/>
      <c r="RRJ30" s="38"/>
      <c r="RRK30" s="38"/>
      <c r="RRL30" s="38"/>
      <c r="RRM30" s="38"/>
      <c r="RRN30" s="38"/>
      <c r="RRO30" s="38"/>
      <c r="RRP30" s="38"/>
      <c r="RRQ30" s="38"/>
      <c r="RRR30" s="38"/>
      <c r="RRS30" s="38"/>
      <c r="RRT30" s="38"/>
      <c r="RRU30" s="38"/>
      <c r="RRV30" s="38"/>
      <c r="RRW30" s="38"/>
      <c r="RRX30" s="38"/>
      <c r="RRY30" s="38"/>
      <c r="RRZ30" s="38"/>
      <c r="RSA30" s="38"/>
      <c r="RSB30" s="38"/>
      <c r="RSC30" s="38"/>
      <c r="RSD30" s="38"/>
      <c r="RSE30" s="38"/>
      <c r="RSF30" s="38"/>
      <c r="RSG30" s="38"/>
      <c r="RSH30" s="38"/>
      <c r="RSI30" s="38"/>
      <c r="RSJ30" s="38"/>
      <c r="RSK30" s="38"/>
      <c r="RSL30" s="38"/>
      <c r="RSM30" s="38"/>
      <c r="RSN30" s="38"/>
      <c r="RSO30" s="38"/>
      <c r="RSP30" s="38"/>
      <c r="RSQ30" s="38"/>
      <c r="RSR30" s="38"/>
      <c r="RSS30" s="38"/>
      <c r="RST30" s="38"/>
      <c r="RSU30" s="38"/>
      <c r="RSV30" s="38"/>
      <c r="RSW30" s="38"/>
      <c r="RSX30" s="38"/>
      <c r="RSY30" s="38"/>
      <c r="RSZ30" s="38"/>
      <c r="RTA30" s="38"/>
      <c r="RTB30" s="38"/>
      <c r="RTC30" s="38"/>
      <c r="RTD30" s="38"/>
      <c r="RTE30" s="38"/>
      <c r="RTF30" s="38"/>
      <c r="RTG30" s="38"/>
      <c r="RTH30" s="38"/>
      <c r="RTI30" s="38"/>
      <c r="RTJ30" s="38"/>
      <c r="RTK30" s="38"/>
      <c r="RTL30" s="38"/>
      <c r="RTM30" s="38"/>
      <c r="RTN30" s="38"/>
      <c r="RTO30" s="38"/>
      <c r="RTP30" s="38"/>
      <c r="RTQ30" s="38"/>
      <c r="RTR30" s="38"/>
      <c r="RTS30" s="38"/>
      <c r="RTT30" s="38"/>
      <c r="RTU30" s="38"/>
      <c r="RTV30" s="38"/>
      <c r="RTW30" s="38"/>
      <c r="RTX30" s="38"/>
      <c r="RTY30" s="38"/>
      <c r="RTZ30" s="38"/>
      <c r="RUA30" s="38"/>
      <c r="RUB30" s="38"/>
      <c r="RUC30" s="38"/>
      <c r="RUD30" s="38"/>
      <c r="RUE30" s="38"/>
      <c r="RUF30" s="38"/>
      <c r="RUG30" s="38"/>
      <c r="RUH30" s="38"/>
      <c r="RUI30" s="38"/>
      <c r="RUJ30" s="38"/>
      <c r="RUK30" s="38"/>
      <c r="RUL30" s="38"/>
      <c r="RUM30" s="38"/>
      <c r="RUN30" s="38"/>
      <c r="RUO30" s="38"/>
      <c r="RUP30" s="38"/>
      <c r="RUQ30" s="38"/>
      <c r="RUR30" s="38"/>
      <c r="RUS30" s="38"/>
      <c r="RUT30" s="38"/>
      <c r="RUU30" s="38"/>
      <c r="RUV30" s="38"/>
      <c r="RUW30" s="38"/>
      <c r="RUX30" s="38"/>
      <c r="RUY30" s="38"/>
      <c r="RUZ30" s="38"/>
      <c r="RVA30" s="38"/>
      <c r="RVB30" s="38"/>
      <c r="RVC30" s="38"/>
      <c r="RVD30" s="38"/>
      <c r="RVE30" s="38"/>
      <c r="RVF30" s="38"/>
      <c r="RVG30" s="38"/>
      <c r="RVH30" s="38"/>
      <c r="RVI30" s="38"/>
      <c r="RVJ30" s="38"/>
      <c r="RVK30" s="38"/>
      <c r="RVL30" s="38"/>
      <c r="RVM30" s="38"/>
      <c r="RVN30" s="38"/>
      <c r="RVO30" s="38"/>
      <c r="RVP30" s="38"/>
      <c r="RVQ30" s="38"/>
      <c r="RVR30" s="38"/>
      <c r="RVS30" s="38"/>
      <c r="RVT30" s="38"/>
      <c r="RVU30" s="38"/>
      <c r="RVV30" s="38"/>
      <c r="RVW30" s="38"/>
      <c r="RVX30" s="38"/>
      <c r="RVY30" s="38"/>
      <c r="RVZ30" s="38"/>
      <c r="RWA30" s="38"/>
      <c r="RWB30" s="38"/>
      <c r="RWC30" s="38"/>
      <c r="RWD30" s="38"/>
      <c r="RWE30" s="38"/>
      <c r="RWF30" s="38"/>
      <c r="RWG30" s="38"/>
      <c r="RWH30" s="38"/>
      <c r="RWI30" s="38"/>
      <c r="RWJ30" s="38"/>
      <c r="RWK30" s="38"/>
      <c r="RWL30" s="38"/>
      <c r="RWM30" s="38"/>
      <c r="RWN30" s="38"/>
      <c r="RWO30" s="38"/>
      <c r="RWP30" s="38"/>
      <c r="RWQ30" s="38"/>
      <c r="RWR30" s="38"/>
      <c r="RWS30" s="38"/>
      <c r="RWT30" s="38"/>
      <c r="RWU30" s="38"/>
      <c r="RWV30" s="38"/>
      <c r="RWW30" s="38"/>
      <c r="RWX30" s="38"/>
      <c r="RWY30" s="38"/>
      <c r="RWZ30" s="38"/>
      <c r="RXA30" s="38"/>
      <c r="RXB30" s="38"/>
      <c r="RXC30" s="38"/>
      <c r="RXD30" s="38"/>
      <c r="RXE30" s="38"/>
      <c r="RXF30" s="38"/>
      <c r="RXG30" s="38"/>
      <c r="RXH30" s="38"/>
      <c r="RXI30" s="38"/>
      <c r="RXJ30" s="38"/>
      <c r="RXK30" s="38"/>
      <c r="RXL30" s="38"/>
      <c r="RXM30" s="38"/>
      <c r="RXN30" s="38"/>
      <c r="RXO30" s="38"/>
      <c r="RXP30" s="38"/>
      <c r="RXQ30" s="38"/>
      <c r="RXR30" s="38"/>
      <c r="RXS30" s="38"/>
      <c r="RXT30" s="38"/>
      <c r="RXU30" s="38"/>
      <c r="RXV30" s="38"/>
      <c r="RXW30" s="38"/>
      <c r="RXX30" s="38"/>
      <c r="RXY30" s="38"/>
      <c r="RXZ30" s="38"/>
      <c r="RYA30" s="38"/>
      <c r="RYB30" s="38"/>
      <c r="RYC30" s="38"/>
      <c r="RYD30" s="38"/>
      <c r="RYE30" s="38"/>
      <c r="RYF30" s="38"/>
      <c r="RYG30" s="38"/>
      <c r="RYH30" s="38"/>
      <c r="RYI30" s="38"/>
      <c r="RYJ30" s="38"/>
      <c r="RYK30" s="38"/>
      <c r="RYL30" s="38"/>
      <c r="RYM30" s="38"/>
      <c r="RYN30" s="38"/>
      <c r="RYO30" s="38"/>
      <c r="RYP30" s="38"/>
      <c r="RYQ30" s="38"/>
      <c r="RYR30" s="38"/>
      <c r="RYS30" s="38"/>
      <c r="RYT30" s="38"/>
      <c r="RYU30" s="38"/>
      <c r="RYV30" s="38"/>
      <c r="RYW30" s="38"/>
      <c r="RYX30" s="38"/>
      <c r="RYY30" s="38"/>
      <c r="RYZ30" s="38"/>
      <c r="RZA30" s="38"/>
      <c r="RZB30" s="38"/>
      <c r="RZC30" s="38"/>
      <c r="RZD30" s="38"/>
      <c r="RZE30" s="38"/>
      <c r="RZF30" s="38"/>
      <c r="RZG30" s="38"/>
      <c r="RZH30" s="38"/>
      <c r="RZI30" s="38"/>
      <c r="RZJ30" s="38"/>
      <c r="RZK30" s="38"/>
      <c r="RZL30" s="38"/>
      <c r="RZM30" s="38"/>
      <c r="RZN30" s="38"/>
      <c r="RZO30" s="38"/>
      <c r="RZP30" s="38"/>
      <c r="RZQ30" s="38"/>
      <c r="RZR30" s="38"/>
      <c r="RZS30" s="38"/>
      <c r="RZT30" s="38"/>
      <c r="RZU30" s="38"/>
      <c r="RZV30" s="38"/>
      <c r="RZW30" s="38"/>
      <c r="RZX30" s="38"/>
      <c r="RZY30" s="38"/>
      <c r="RZZ30" s="38"/>
      <c r="SAA30" s="38"/>
      <c r="SAB30" s="38"/>
      <c r="SAC30" s="38"/>
      <c r="SAD30" s="38"/>
      <c r="SAE30" s="38"/>
      <c r="SAF30" s="38"/>
      <c r="SAG30" s="38"/>
      <c r="SAH30" s="38"/>
      <c r="SAI30" s="38"/>
      <c r="SAJ30" s="38"/>
      <c r="SAK30" s="38"/>
      <c r="SAL30" s="38"/>
      <c r="SAM30" s="38"/>
      <c r="SAN30" s="38"/>
      <c r="SAO30" s="38"/>
      <c r="SAP30" s="38"/>
      <c r="SAQ30" s="38"/>
      <c r="SAR30" s="38"/>
      <c r="SAS30" s="38"/>
      <c r="SAT30" s="38"/>
      <c r="SAU30" s="38"/>
      <c r="SAV30" s="38"/>
      <c r="SAW30" s="38"/>
      <c r="SAX30" s="38"/>
      <c r="SAY30" s="38"/>
      <c r="SAZ30" s="38"/>
      <c r="SBA30" s="38"/>
      <c r="SBB30" s="38"/>
      <c r="SBC30" s="38"/>
      <c r="SBD30" s="38"/>
      <c r="SBE30" s="38"/>
      <c r="SBF30" s="38"/>
      <c r="SBG30" s="38"/>
      <c r="SBH30" s="38"/>
      <c r="SBI30" s="38"/>
      <c r="SBJ30" s="38"/>
      <c r="SBK30" s="38"/>
      <c r="SBL30" s="38"/>
      <c r="SBM30" s="38"/>
      <c r="SBN30" s="38"/>
      <c r="SBO30" s="38"/>
      <c r="SBP30" s="38"/>
      <c r="SBQ30" s="38"/>
      <c r="SBR30" s="38"/>
      <c r="SBS30" s="38"/>
      <c r="SBT30" s="38"/>
      <c r="SBU30" s="38"/>
      <c r="SBV30" s="38"/>
      <c r="SBW30" s="38"/>
      <c r="SBX30" s="38"/>
      <c r="SBY30" s="38"/>
      <c r="SBZ30" s="38"/>
      <c r="SCA30" s="38"/>
      <c r="SCB30" s="38"/>
      <c r="SCC30" s="38"/>
      <c r="SCD30" s="38"/>
      <c r="SCE30" s="38"/>
      <c r="SCF30" s="38"/>
      <c r="SCG30" s="38"/>
      <c r="SCH30" s="38"/>
      <c r="SCI30" s="38"/>
      <c r="SCJ30" s="38"/>
      <c r="SCK30" s="38"/>
      <c r="SCL30" s="38"/>
      <c r="SCM30" s="38"/>
      <c r="SCN30" s="38"/>
      <c r="SCO30" s="38"/>
      <c r="SCP30" s="38"/>
      <c r="SCQ30" s="38"/>
      <c r="SCR30" s="38"/>
      <c r="SCS30" s="38"/>
      <c r="SCT30" s="38"/>
      <c r="SCU30" s="38"/>
      <c r="SCV30" s="38"/>
      <c r="SCW30" s="38"/>
      <c r="SCX30" s="38"/>
      <c r="SCY30" s="38"/>
      <c r="SCZ30" s="38"/>
      <c r="SDA30" s="38"/>
      <c r="SDB30" s="38"/>
      <c r="SDC30" s="38"/>
      <c r="SDD30" s="38"/>
      <c r="SDE30" s="38"/>
      <c r="SDF30" s="38"/>
      <c r="SDG30" s="38"/>
      <c r="SDH30" s="38"/>
      <c r="SDI30" s="38"/>
      <c r="SDJ30" s="38"/>
      <c r="SDK30" s="38"/>
      <c r="SDL30" s="38"/>
      <c r="SDM30" s="38"/>
      <c r="SDN30" s="38"/>
      <c r="SDO30" s="38"/>
      <c r="SDP30" s="38"/>
      <c r="SDQ30" s="38"/>
      <c r="SDR30" s="38"/>
      <c r="SDS30" s="38"/>
      <c r="SDT30" s="38"/>
      <c r="SDU30" s="38"/>
      <c r="SDV30" s="38"/>
      <c r="SDW30" s="38"/>
      <c r="SDX30" s="38"/>
      <c r="SDY30" s="38"/>
      <c r="SDZ30" s="38"/>
      <c r="SEA30" s="38"/>
      <c r="SEB30" s="38"/>
      <c r="SEC30" s="38"/>
      <c r="SED30" s="38"/>
      <c r="SEE30" s="38"/>
      <c r="SEF30" s="38"/>
      <c r="SEG30" s="38"/>
      <c r="SEH30" s="38"/>
      <c r="SEI30" s="38"/>
      <c r="SEJ30" s="38"/>
      <c r="SEK30" s="38"/>
      <c r="SEL30" s="38"/>
      <c r="SEM30" s="38"/>
      <c r="SEN30" s="38"/>
      <c r="SEO30" s="38"/>
      <c r="SEP30" s="38"/>
      <c r="SEQ30" s="38"/>
      <c r="SER30" s="38"/>
      <c r="SES30" s="38"/>
      <c r="SET30" s="38"/>
      <c r="SEU30" s="38"/>
      <c r="SEV30" s="38"/>
      <c r="SEW30" s="38"/>
      <c r="SEX30" s="38"/>
      <c r="SEY30" s="38"/>
      <c r="SEZ30" s="38"/>
      <c r="SFA30" s="38"/>
      <c r="SFB30" s="38"/>
      <c r="SFC30" s="38"/>
      <c r="SFD30" s="38"/>
      <c r="SFE30" s="38"/>
      <c r="SFF30" s="38"/>
      <c r="SFG30" s="38"/>
      <c r="SFH30" s="38"/>
      <c r="SFI30" s="38"/>
      <c r="SFJ30" s="38"/>
      <c r="SFK30" s="38"/>
      <c r="SFL30" s="38"/>
      <c r="SFM30" s="38"/>
      <c r="SFN30" s="38"/>
      <c r="SFO30" s="38"/>
      <c r="SFP30" s="38"/>
      <c r="SFQ30" s="38"/>
      <c r="SFR30" s="38"/>
      <c r="SFS30" s="38"/>
      <c r="SFT30" s="38"/>
      <c r="SFU30" s="38"/>
      <c r="SFV30" s="38"/>
      <c r="SFW30" s="38"/>
      <c r="SFX30" s="38"/>
      <c r="SFY30" s="38"/>
      <c r="SFZ30" s="38"/>
      <c r="SGA30" s="38"/>
      <c r="SGB30" s="38"/>
      <c r="SGC30" s="38"/>
      <c r="SGD30" s="38"/>
      <c r="SGE30" s="38"/>
      <c r="SGF30" s="38"/>
      <c r="SGG30" s="38"/>
      <c r="SGH30" s="38"/>
      <c r="SGI30" s="38"/>
      <c r="SGJ30" s="38"/>
      <c r="SGK30" s="38"/>
      <c r="SGL30" s="38"/>
      <c r="SGM30" s="38"/>
      <c r="SGN30" s="38"/>
      <c r="SGO30" s="38"/>
      <c r="SGP30" s="38"/>
      <c r="SGQ30" s="38"/>
      <c r="SGR30" s="38"/>
      <c r="SGS30" s="38"/>
      <c r="SGT30" s="38"/>
      <c r="SGU30" s="38"/>
      <c r="SGV30" s="38"/>
      <c r="SGW30" s="38"/>
      <c r="SGX30" s="38"/>
      <c r="SGY30" s="38"/>
      <c r="SGZ30" s="38"/>
      <c r="SHA30" s="38"/>
      <c r="SHB30" s="38"/>
      <c r="SHC30" s="38"/>
      <c r="SHD30" s="38"/>
      <c r="SHE30" s="38"/>
      <c r="SHF30" s="38"/>
      <c r="SHG30" s="38"/>
      <c r="SHH30" s="38"/>
      <c r="SHI30" s="38"/>
      <c r="SHJ30" s="38"/>
      <c r="SHK30" s="38"/>
      <c r="SHL30" s="38"/>
      <c r="SHM30" s="38"/>
      <c r="SHN30" s="38"/>
      <c r="SHO30" s="38"/>
      <c r="SHP30" s="38"/>
      <c r="SHQ30" s="38"/>
      <c r="SHR30" s="38"/>
      <c r="SHS30" s="38"/>
      <c r="SHT30" s="38"/>
      <c r="SHU30" s="38"/>
      <c r="SHV30" s="38"/>
      <c r="SHW30" s="38"/>
      <c r="SHX30" s="38"/>
      <c r="SHY30" s="38"/>
      <c r="SHZ30" s="38"/>
      <c r="SIA30" s="38"/>
      <c r="SIB30" s="38"/>
      <c r="SIC30" s="38"/>
      <c r="SID30" s="38"/>
      <c r="SIE30" s="38"/>
      <c r="SIF30" s="38"/>
      <c r="SIG30" s="38"/>
      <c r="SIH30" s="38"/>
      <c r="SII30" s="38"/>
      <c r="SIJ30" s="38"/>
      <c r="SIK30" s="38"/>
      <c r="SIL30" s="38"/>
      <c r="SIM30" s="38"/>
      <c r="SIN30" s="38"/>
      <c r="SIO30" s="38"/>
      <c r="SIP30" s="38"/>
      <c r="SIQ30" s="38"/>
      <c r="SIR30" s="38"/>
      <c r="SIS30" s="38"/>
      <c r="SIT30" s="38"/>
      <c r="SIU30" s="38"/>
      <c r="SIV30" s="38"/>
      <c r="SIW30" s="38"/>
      <c r="SIX30" s="38"/>
      <c r="SIY30" s="38"/>
      <c r="SIZ30" s="38"/>
      <c r="SJA30" s="38"/>
      <c r="SJB30" s="38"/>
      <c r="SJC30" s="38"/>
      <c r="SJD30" s="38"/>
      <c r="SJE30" s="38"/>
      <c r="SJF30" s="38"/>
      <c r="SJG30" s="38"/>
      <c r="SJH30" s="38"/>
      <c r="SJI30" s="38"/>
      <c r="SJJ30" s="38"/>
      <c r="SJK30" s="38"/>
      <c r="SJL30" s="38"/>
      <c r="SJM30" s="38"/>
      <c r="SJN30" s="38"/>
      <c r="SJO30" s="38"/>
      <c r="SJP30" s="38"/>
      <c r="SJQ30" s="38"/>
      <c r="SJR30" s="38"/>
      <c r="SJS30" s="38"/>
      <c r="SJT30" s="38"/>
      <c r="SJU30" s="38"/>
      <c r="SJV30" s="38"/>
      <c r="SJW30" s="38"/>
      <c r="SJX30" s="38"/>
      <c r="SJY30" s="38"/>
      <c r="SJZ30" s="38"/>
      <c r="SKA30" s="38"/>
      <c r="SKB30" s="38"/>
      <c r="SKC30" s="38"/>
      <c r="SKD30" s="38"/>
      <c r="SKE30" s="38"/>
      <c r="SKF30" s="38"/>
      <c r="SKG30" s="38"/>
      <c r="SKH30" s="38"/>
      <c r="SKI30" s="38"/>
      <c r="SKJ30" s="38"/>
      <c r="SKK30" s="38"/>
      <c r="SKL30" s="38"/>
      <c r="SKM30" s="38"/>
      <c r="SKN30" s="38"/>
      <c r="SKO30" s="38"/>
      <c r="SKP30" s="38"/>
      <c r="SKQ30" s="38"/>
      <c r="SKR30" s="38"/>
      <c r="SKS30" s="38"/>
      <c r="SKT30" s="38"/>
      <c r="SKU30" s="38"/>
      <c r="SKV30" s="38"/>
      <c r="SKW30" s="38"/>
      <c r="SKX30" s="38"/>
      <c r="SKY30" s="38"/>
      <c r="SKZ30" s="38"/>
      <c r="SLA30" s="38"/>
      <c r="SLB30" s="38"/>
      <c r="SLC30" s="38"/>
      <c r="SLD30" s="38"/>
      <c r="SLE30" s="38"/>
      <c r="SLF30" s="38"/>
      <c r="SLG30" s="38"/>
      <c r="SLH30" s="38"/>
      <c r="SLI30" s="38"/>
      <c r="SLJ30" s="38"/>
      <c r="SLK30" s="38"/>
      <c r="SLL30" s="38"/>
      <c r="SLM30" s="38"/>
      <c r="SLN30" s="38"/>
      <c r="SLO30" s="38"/>
      <c r="SLP30" s="38"/>
      <c r="SLQ30" s="38"/>
      <c r="SLR30" s="38"/>
      <c r="SLS30" s="38"/>
      <c r="SLT30" s="38"/>
      <c r="SLU30" s="38"/>
      <c r="SLV30" s="38"/>
      <c r="SLW30" s="38"/>
      <c r="SLX30" s="38"/>
      <c r="SLY30" s="38"/>
      <c r="SLZ30" s="38"/>
      <c r="SMA30" s="38"/>
      <c r="SMB30" s="38"/>
      <c r="SMC30" s="38"/>
      <c r="SMD30" s="38"/>
      <c r="SME30" s="38"/>
      <c r="SMF30" s="38"/>
      <c r="SMG30" s="38"/>
      <c r="SMH30" s="38"/>
      <c r="SMI30" s="38"/>
      <c r="SMJ30" s="38"/>
      <c r="SMK30" s="38"/>
      <c r="SML30" s="38"/>
      <c r="SMM30" s="38"/>
      <c r="SMN30" s="38"/>
      <c r="SMO30" s="38"/>
      <c r="SMP30" s="38"/>
      <c r="SMQ30" s="38"/>
      <c r="SMR30" s="38"/>
      <c r="SMS30" s="38"/>
      <c r="SMT30" s="38"/>
      <c r="SMU30" s="38"/>
      <c r="SMV30" s="38"/>
      <c r="SMW30" s="38"/>
      <c r="SMX30" s="38"/>
      <c r="SMY30" s="38"/>
      <c r="SMZ30" s="38"/>
      <c r="SNA30" s="38"/>
      <c r="SNB30" s="38"/>
      <c r="SNC30" s="38"/>
      <c r="SND30" s="38"/>
      <c r="SNE30" s="38"/>
      <c r="SNF30" s="38"/>
      <c r="SNG30" s="38"/>
      <c r="SNH30" s="38"/>
      <c r="SNI30" s="38"/>
      <c r="SNJ30" s="38"/>
      <c r="SNK30" s="38"/>
      <c r="SNL30" s="38"/>
      <c r="SNM30" s="38"/>
      <c r="SNN30" s="38"/>
      <c r="SNO30" s="38"/>
      <c r="SNP30" s="38"/>
      <c r="SNQ30" s="38"/>
      <c r="SNR30" s="38"/>
      <c r="SNS30" s="38"/>
      <c r="SNT30" s="38"/>
      <c r="SNU30" s="38"/>
      <c r="SNV30" s="38"/>
      <c r="SNW30" s="38"/>
      <c r="SNX30" s="38"/>
      <c r="SNY30" s="38"/>
      <c r="SNZ30" s="38"/>
      <c r="SOA30" s="38"/>
      <c r="SOB30" s="38"/>
      <c r="SOC30" s="38"/>
      <c r="SOD30" s="38"/>
      <c r="SOE30" s="38"/>
      <c r="SOF30" s="38"/>
      <c r="SOG30" s="38"/>
      <c r="SOH30" s="38"/>
      <c r="SOI30" s="38"/>
      <c r="SOJ30" s="38"/>
      <c r="SOK30" s="38"/>
      <c r="SOL30" s="38"/>
      <c r="SOM30" s="38"/>
      <c r="SON30" s="38"/>
      <c r="SOO30" s="38"/>
      <c r="SOP30" s="38"/>
      <c r="SOQ30" s="38"/>
      <c r="SOR30" s="38"/>
      <c r="SOS30" s="38"/>
      <c r="SOT30" s="38"/>
      <c r="SOU30" s="38"/>
      <c r="SOV30" s="38"/>
      <c r="SOW30" s="38"/>
      <c r="SOX30" s="38"/>
      <c r="SOY30" s="38"/>
      <c r="SOZ30" s="38"/>
      <c r="SPA30" s="38"/>
      <c r="SPB30" s="38"/>
      <c r="SPC30" s="38"/>
      <c r="SPD30" s="38"/>
      <c r="SPE30" s="38"/>
      <c r="SPF30" s="38"/>
      <c r="SPG30" s="38"/>
      <c r="SPH30" s="38"/>
      <c r="SPI30" s="38"/>
      <c r="SPJ30" s="38"/>
      <c r="SPK30" s="38"/>
      <c r="SPL30" s="38"/>
      <c r="SPM30" s="38"/>
      <c r="SPN30" s="38"/>
      <c r="SPO30" s="38"/>
      <c r="SPP30" s="38"/>
      <c r="SPQ30" s="38"/>
      <c r="SPR30" s="38"/>
      <c r="SPS30" s="38"/>
      <c r="SPT30" s="38"/>
      <c r="SPU30" s="38"/>
      <c r="SPV30" s="38"/>
      <c r="SPW30" s="38"/>
      <c r="SPX30" s="38"/>
      <c r="SPY30" s="38"/>
      <c r="SPZ30" s="38"/>
      <c r="SQA30" s="38"/>
      <c r="SQB30" s="38"/>
      <c r="SQC30" s="38"/>
      <c r="SQD30" s="38"/>
      <c r="SQE30" s="38"/>
      <c r="SQF30" s="38"/>
      <c r="SQG30" s="38"/>
      <c r="SQH30" s="38"/>
      <c r="SQI30" s="38"/>
      <c r="SQJ30" s="38"/>
      <c r="SQK30" s="38"/>
      <c r="SQL30" s="38"/>
      <c r="SQM30" s="38"/>
      <c r="SQN30" s="38"/>
      <c r="SQO30" s="38"/>
      <c r="SQP30" s="38"/>
      <c r="SQQ30" s="38"/>
      <c r="SQR30" s="38"/>
      <c r="SQS30" s="38"/>
      <c r="SQT30" s="38"/>
      <c r="SQU30" s="38"/>
      <c r="SQV30" s="38"/>
      <c r="SQW30" s="38"/>
      <c r="SQX30" s="38"/>
      <c r="SQY30" s="38"/>
      <c r="SQZ30" s="38"/>
      <c r="SRA30" s="38"/>
      <c r="SRB30" s="38"/>
      <c r="SRC30" s="38"/>
      <c r="SRD30" s="38"/>
      <c r="SRE30" s="38"/>
      <c r="SRF30" s="38"/>
      <c r="SRG30" s="38"/>
      <c r="SRH30" s="38"/>
      <c r="SRI30" s="38"/>
      <c r="SRJ30" s="38"/>
      <c r="SRK30" s="38"/>
      <c r="SRL30" s="38"/>
      <c r="SRM30" s="38"/>
      <c r="SRN30" s="38"/>
      <c r="SRO30" s="38"/>
      <c r="SRP30" s="38"/>
      <c r="SRQ30" s="38"/>
      <c r="SRR30" s="38"/>
      <c r="SRS30" s="38"/>
      <c r="SRT30" s="38"/>
      <c r="SRU30" s="38"/>
      <c r="SRV30" s="38"/>
      <c r="SRW30" s="38"/>
      <c r="SRX30" s="38"/>
      <c r="SRY30" s="38"/>
      <c r="SRZ30" s="38"/>
      <c r="SSA30" s="38"/>
      <c r="SSB30" s="38"/>
      <c r="SSC30" s="38"/>
      <c r="SSD30" s="38"/>
      <c r="SSE30" s="38"/>
      <c r="SSF30" s="38"/>
      <c r="SSG30" s="38"/>
      <c r="SSH30" s="38"/>
      <c r="SSI30" s="38"/>
      <c r="SSJ30" s="38"/>
      <c r="SSK30" s="38"/>
      <c r="SSL30" s="38"/>
      <c r="SSM30" s="38"/>
      <c r="SSN30" s="38"/>
      <c r="SSO30" s="38"/>
      <c r="SSP30" s="38"/>
      <c r="SSQ30" s="38"/>
      <c r="SSR30" s="38"/>
      <c r="SSS30" s="38"/>
      <c r="SST30" s="38"/>
      <c r="SSU30" s="38"/>
      <c r="SSV30" s="38"/>
      <c r="SSW30" s="38"/>
      <c r="SSX30" s="38"/>
      <c r="SSY30" s="38"/>
      <c r="SSZ30" s="38"/>
      <c r="STA30" s="38"/>
      <c r="STB30" s="38"/>
      <c r="STC30" s="38"/>
      <c r="STD30" s="38"/>
      <c r="STE30" s="38"/>
      <c r="STF30" s="38"/>
      <c r="STG30" s="38"/>
      <c r="STH30" s="38"/>
      <c r="STI30" s="38"/>
      <c r="STJ30" s="38"/>
      <c r="STK30" s="38"/>
      <c r="STL30" s="38"/>
      <c r="STM30" s="38"/>
      <c r="STN30" s="38"/>
      <c r="STO30" s="38"/>
      <c r="STP30" s="38"/>
      <c r="STQ30" s="38"/>
      <c r="STR30" s="38"/>
      <c r="STS30" s="38"/>
      <c r="STT30" s="38"/>
      <c r="STU30" s="38"/>
      <c r="STV30" s="38"/>
      <c r="STW30" s="38"/>
      <c r="STX30" s="38"/>
      <c r="STY30" s="38"/>
      <c r="STZ30" s="38"/>
      <c r="SUA30" s="38"/>
      <c r="SUB30" s="38"/>
      <c r="SUC30" s="38"/>
      <c r="SUD30" s="38"/>
      <c r="SUE30" s="38"/>
      <c r="SUF30" s="38"/>
      <c r="SUG30" s="38"/>
      <c r="SUH30" s="38"/>
      <c r="SUI30" s="38"/>
      <c r="SUJ30" s="38"/>
      <c r="SUK30" s="38"/>
      <c r="SUL30" s="38"/>
      <c r="SUM30" s="38"/>
      <c r="SUN30" s="38"/>
      <c r="SUO30" s="38"/>
      <c r="SUP30" s="38"/>
      <c r="SUQ30" s="38"/>
      <c r="SUR30" s="38"/>
      <c r="SUS30" s="38"/>
      <c r="SUT30" s="38"/>
      <c r="SUU30" s="38"/>
      <c r="SUV30" s="38"/>
      <c r="SUW30" s="38"/>
      <c r="SUX30" s="38"/>
      <c r="SUY30" s="38"/>
      <c r="SUZ30" s="38"/>
      <c r="SVA30" s="38"/>
      <c r="SVB30" s="38"/>
      <c r="SVC30" s="38"/>
      <c r="SVD30" s="38"/>
      <c r="SVE30" s="38"/>
      <c r="SVF30" s="38"/>
      <c r="SVG30" s="38"/>
      <c r="SVH30" s="38"/>
      <c r="SVI30" s="38"/>
      <c r="SVJ30" s="38"/>
      <c r="SVK30" s="38"/>
      <c r="SVL30" s="38"/>
      <c r="SVM30" s="38"/>
      <c r="SVN30" s="38"/>
      <c r="SVO30" s="38"/>
      <c r="SVP30" s="38"/>
      <c r="SVQ30" s="38"/>
      <c r="SVR30" s="38"/>
      <c r="SVS30" s="38"/>
      <c r="SVT30" s="38"/>
      <c r="SVU30" s="38"/>
      <c r="SVV30" s="38"/>
      <c r="SVW30" s="38"/>
      <c r="SVX30" s="38"/>
      <c r="SVY30" s="38"/>
      <c r="SVZ30" s="38"/>
      <c r="SWA30" s="38"/>
      <c r="SWB30" s="38"/>
      <c r="SWC30" s="38"/>
      <c r="SWD30" s="38"/>
      <c r="SWE30" s="38"/>
      <c r="SWF30" s="38"/>
      <c r="SWG30" s="38"/>
      <c r="SWH30" s="38"/>
      <c r="SWI30" s="38"/>
      <c r="SWJ30" s="38"/>
      <c r="SWK30" s="38"/>
      <c r="SWL30" s="38"/>
      <c r="SWM30" s="38"/>
      <c r="SWN30" s="38"/>
      <c r="SWO30" s="38"/>
      <c r="SWP30" s="38"/>
      <c r="SWQ30" s="38"/>
      <c r="SWR30" s="38"/>
      <c r="SWS30" s="38"/>
      <c r="SWT30" s="38"/>
      <c r="SWU30" s="38"/>
      <c r="SWV30" s="38"/>
      <c r="SWW30" s="38"/>
      <c r="SWX30" s="38"/>
      <c r="SWY30" s="38"/>
      <c r="SWZ30" s="38"/>
      <c r="SXA30" s="38"/>
      <c r="SXB30" s="38"/>
      <c r="SXC30" s="38"/>
      <c r="SXD30" s="38"/>
      <c r="SXE30" s="38"/>
      <c r="SXF30" s="38"/>
      <c r="SXG30" s="38"/>
      <c r="SXH30" s="38"/>
      <c r="SXI30" s="38"/>
      <c r="SXJ30" s="38"/>
      <c r="SXK30" s="38"/>
      <c r="SXL30" s="38"/>
      <c r="SXM30" s="38"/>
      <c r="SXN30" s="38"/>
      <c r="SXO30" s="38"/>
      <c r="SXP30" s="38"/>
      <c r="SXQ30" s="38"/>
      <c r="SXR30" s="38"/>
      <c r="SXS30" s="38"/>
      <c r="SXT30" s="38"/>
      <c r="SXU30" s="38"/>
      <c r="SXV30" s="38"/>
      <c r="SXW30" s="38"/>
      <c r="SXX30" s="38"/>
      <c r="SXY30" s="38"/>
      <c r="SXZ30" s="38"/>
      <c r="SYA30" s="38"/>
      <c r="SYB30" s="38"/>
      <c r="SYC30" s="38"/>
      <c r="SYD30" s="38"/>
      <c r="SYE30" s="38"/>
      <c r="SYF30" s="38"/>
      <c r="SYG30" s="38"/>
      <c r="SYH30" s="38"/>
      <c r="SYI30" s="38"/>
      <c r="SYJ30" s="38"/>
      <c r="SYK30" s="38"/>
      <c r="SYL30" s="38"/>
      <c r="SYM30" s="38"/>
      <c r="SYN30" s="38"/>
      <c r="SYO30" s="38"/>
      <c r="SYP30" s="38"/>
      <c r="SYQ30" s="38"/>
      <c r="SYR30" s="38"/>
      <c r="SYS30" s="38"/>
      <c r="SYT30" s="38"/>
      <c r="SYU30" s="38"/>
      <c r="SYV30" s="38"/>
      <c r="SYW30" s="38"/>
      <c r="SYX30" s="38"/>
      <c r="SYY30" s="38"/>
      <c r="SYZ30" s="38"/>
      <c r="SZA30" s="38"/>
      <c r="SZB30" s="38"/>
      <c r="SZC30" s="38"/>
      <c r="SZD30" s="38"/>
      <c r="SZE30" s="38"/>
      <c r="SZF30" s="38"/>
      <c r="SZG30" s="38"/>
      <c r="SZH30" s="38"/>
      <c r="SZI30" s="38"/>
      <c r="SZJ30" s="38"/>
      <c r="SZK30" s="38"/>
      <c r="SZL30" s="38"/>
      <c r="SZM30" s="38"/>
      <c r="SZN30" s="38"/>
      <c r="SZO30" s="38"/>
      <c r="SZP30" s="38"/>
      <c r="SZQ30" s="38"/>
      <c r="SZR30" s="38"/>
      <c r="SZS30" s="38"/>
      <c r="SZT30" s="38"/>
      <c r="SZU30" s="38"/>
      <c r="SZV30" s="38"/>
      <c r="SZW30" s="38"/>
      <c r="SZX30" s="38"/>
      <c r="SZY30" s="38"/>
      <c r="SZZ30" s="38"/>
      <c r="TAA30" s="38"/>
      <c r="TAB30" s="38"/>
      <c r="TAC30" s="38"/>
      <c r="TAD30" s="38"/>
      <c r="TAE30" s="38"/>
      <c r="TAF30" s="38"/>
      <c r="TAG30" s="38"/>
      <c r="TAH30" s="38"/>
      <c r="TAI30" s="38"/>
      <c r="TAJ30" s="38"/>
      <c r="TAK30" s="38"/>
      <c r="TAL30" s="38"/>
      <c r="TAM30" s="38"/>
      <c r="TAN30" s="38"/>
      <c r="TAO30" s="38"/>
      <c r="TAP30" s="38"/>
      <c r="TAQ30" s="38"/>
      <c r="TAR30" s="38"/>
      <c r="TAS30" s="38"/>
      <c r="TAT30" s="38"/>
      <c r="TAU30" s="38"/>
      <c r="TAV30" s="38"/>
      <c r="TAW30" s="38"/>
      <c r="TAX30" s="38"/>
      <c r="TAY30" s="38"/>
      <c r="TAZ30" s="38"/>
      <c r="TBA30" s="38"/>
      <c r="TBB30" s="38"/>
      <c r="TBC30" s="38"/>
      <c r="TBD30" s="38"/>
      <c r="TBE30" s="38"/>
      <c r="TBF30" s="38"/>
      <c r="TBG30" s="38"/>
      <c r="TBH30" s="38"/>
      <c r="TBI30" s="38"/>
      <c r="TBJ30" s="38"/>
      <c r="TBK30" s="38"/>
      <c r="TBL30" s="38"/>
      <c r="TBM30" s="38"/>
      <c r="TBN30" s="38"/>
      <c r="TBO30" s="38"/>
      <c r="TBP30" s="38"/>
      <c r="TBQ30" s="38"/>
      <c r="TBR30" s="38"/>
      <c r="TBS30" s="38"/>
      <c r="TBT30" s="38"/>
      <c r="TBU30" s="38"/>
      <c r="TBV30" s="38"/>
      <c r="TBW30" s="38"/>
      <c r="TBX30" s="38"/>
      <c r="TBY30" s="38"/>
      <c r="TBZ30" s="38"/>
      <c r="TCA30" s="38"/>
      <c r="TCB30" s="38"/>
      <c r="TCC30" s="38"/>
      <c r="TCD30" s="38"/>
      <c r="TCE30" s="38"/>
      <c r="TCF30" s="38"/>
      <c r="TCG30" s="38"/>
      <c r="TCH30" s="38"/>
      <c r="TCI30" s="38"/>
      <c r="TCJ30" s="38"/>
      <c r="TCK30" s="38"/>
      <c r="TCL30" s="38"/>
      <c r="TCM30" s="38"/>
      <c r="TCN30" s="38"/>
      <c r="TCO30" s="38"/>
      <c r="TCP30" s="38"/>
      <c r="TCQ30" s="38"/>
      <c r="TCR30" s="38"/>
      <c r="TCS30" s="38"/>
      <c r="TCT30" s="38"/>
      <c r="TCU30" s="38"/>
      <c r="TCV30" s="38"/>
      <c r="TCW30" s="38"/>
      <c r="TCX30" s="38"/>
      <c r="TCY30" s="38"/>
      <c r="TCZ30" s="38"/>
      <c r="TDA30" s="38"/>
      <c r="TDB30" s="38"/>
      <c r="TDC30" s="38"/>
      <c r="TDD30" s="38"/>
      <c r="TDE30" s="38"/>
      <c r="TDF30" s="38"/>
      <c r="TDG30" s="38"/>
      <c r="TDH30" s="38"/>
      <c r="TDI30" s="38"/>
      <c r="TDJ30" s="38"/>
      <c r="TDK30" s="38"/>
      <c r="TDL30" s="38"/>
      <c r="TDM30" s="38"/>
      <c r="TDN30" s="38"/>
      <c r="TDO30" s="38"/>
      <c r="TDP30" s="38"/>
      <c r="TDQ30" s="38"/>
      <c r="TDR30" s="38"/>
      <c r="TDS30" s="38"/>
      <c r="TDT30" s="38"/>
      <c r="TDU30" s="38"/>
      <c r="TDV30" s="38"/>
      <c r="TDW30" s="38"/>
      <c r="TDX30" s="38"/>
      <c r="TDY30" s="38"/>
      <c r="TDZ30" s="38"/>
      <c r="TEA30" s="38"/>
      <c r="TEB30" s="38"/>
      <c r="TEC30" s="38"/>
      <c r="TED30" s="38"/>
      <c r="TEE30" s="38"/>
      <c r="TEF30" s="38"/>
      <c r="TEG30" s="38"/>
      <c r="TEH30" s="38"/>
      <c r="TEI30" s="38"/>
      <c r="TEJ30" s="38"/>
      <c r="TEK30" s="38"/>
      <c r="TEL30" s="38"/>
      <c r="TEM30" s="38"/>
      <c r="TEN30" s="38"/>
      <c r="TEO30" s="38"/>
      <c r="TEP30" s="38"/>
      <c r="TEQ30" s="38"/>
      <c r="TER30" s="38"/>
      <c r="TES30" s="38"/>
      <c r="TET30" s="38"/>
      <c r="TEU30" s="38"/>
      <c r="TEV30" s="38"/>
      <c r="TEW30" s="38"/>
      <c r="TEX30" s="38"/>
      <c r="TEY30" s="38"/>
      <c r="TEZ30" s="38"/>
      <c r="TFA30" s="38"/>
      <c r="TFB30" s="38"/>
      <c r="TFC30" s="38"/>
      <c r="TFD30" s="38"/>
      <c r="TFE30" s="38"/>
      <c r="TFF30" s="38"/>
      <c r="TFG30" s="38"/>
      <c r="TFH30" s="38"/>
      <c r="TFI30" s="38"/>
      <c r="TFJ30" s="38"/>
      <c r="TFK30" s="38"/>
      <c r="TFL30" s="38"/>
      <c r="TFM30" s="38"/>
      <c r="TFN30" s="38"/>
      <c r="TFO30" s="38"/>
      <c r="TFP30" s="38"/>
      <c r="TFQ30" s="38"/>
      <c r="TFR30" s="38"/>
      <c r="TFS30" s="38"/>
      <c r="TFT30" s="38"/>
      <c r="TFU30" s="38"/>
      <c r="TFV30" s="38"/>
      <c r="TFW30" s="38"/>
      <c r="TFX30" s="38"/>
      <c r="TFY30" s="38"/>
      <c r="TFZ30" s="38"/>
      <c r="TGA30" s="38"/>
      <c r="TGB30" s="38"/>
      <c r="TGC30" s="38"/>
      <c r="TGD30" s="38"/>
      <c r="TGE30" s="38"/>
      <c r="TGF30" s="38"/>
      <c r="TGG30" s="38"/>
      <c r="TGH30" s="38"/>
      <c r="TGI30" s="38"/>
      <c r="TGJ30" s="38"/>
      <c r="TGK30" s="38"/>
      <c r="TGL30" s="38"/>
      <c r="TGM30" s="38"/>
      <c r="TGN30" s="38"/>
      <c r="TGO30" s="38"/>
      <c r="TGP30" s="38"/>
      <c r="TGQ30" s="38"/>
      <c r="TGR30" s="38"/>
      <c r="TGS30" s="38"/>
      <c r="TGT30" s="38"/>
      <c r="TGU30" s="38"/>
      <c r="TGV30" s="38"/>
      <c r="TGW30" s="38"/>
      <c r="TGX30" s="38"/>
      <c r="TGY30" s="38"/>
      <c r="TGZ30" s="38"/>
      <c r="THA30" s="38"/>
      <c r="THB30" s="38"/>
      <c r="THC30" s="38"/>
      <c r="THD30" s="38"/>
      <c r="THE30" s="38"/>
      <c r="THF30" s="38"/>
      <c r="THG30" s="38"/>
      <c r="THH30" s="38"/>
      <c r="THI30" s="38"/>
      <c r="THJ30" s="38"/>
      <c r="THK30" s="38"/>
      <c r="THL30" s="38"/>
      <c r="THM30" s="38"/>
      <c r="THN30" s="38"/>
      <c r="THO30" s="38"/>
      <c r="THP30" s="38"/>
      <c r="THQ30" s="38"/>
      <c r="THR30" s="38"/>
      <c r="THS30" s="38"/>
      <c r="THT30" s="38"/>
      <c r="THU30" s="38"/>
      <c r="THV30" s="38"/>
      <c r="THW30" s="38"/>
      <c r="THX30" s="38"/>
      <c r="THY30" s="38"/>
      <c r="THZ30" s="38"/>
      <c r="TIA30" s="38"/>
      <c r="TIB30" s="38"/>
      <c r="TIC30" s="38"/>
      <c r="TID30" s="38"/>
      <c r="TIE30" s="38"/>
      <c r="TIF30" s="38"/>
      <c r="TIG30" s="38"/>
      <c r="TIH30" s="38"/>
      <c r="TII30" s="38"/>
      <c r="TIJ30" s="38"/>
      <c r="TIK30" s="38"/>
      <c r="TIL30" s="38"/>
      <c r="TIM30" s="38"/>
      <c r="TIN30" s="38"/>
      <c r="TIO30" s="38"/>
      <c r="TIP30" s="38"/>
      <c r="TIQ30" s="38"/>
      <c r="TIR30" s="38"/>
      <c r="TIS30" s="38"/>
      <c r="TIT30" s="38"/>
      <c r="TIU30" s="38"/>
      <c r="TIV30" s="38"/>
      <c r="TIW30" s="38"/>
      <c r="TIX30" s="38"/>
      <c r="TIY30" s="38"/>
      <c r="TIZ30" s="38"/>
      <c r="TJA30" s="38"/>
      <c r="TJB30" s="38"/>
      <c r="TJC30" s="38"/>
      <c r="TJD30" s="38"/>
      <c r="TJE30" s="38"/>
      <c r="TJF30" s="38"/>
      <c r="TJG30" s="38"/>
      <c r="TJH30" s="38"/>
      <c r="TJI30" s="38"/>
      <c r="TJJ30" s="38"/>
      <c r="TJK30" s="38"/>
      <c r="TJL30" s="38"/>
      <c r="TJM30" s="38"/>
      <c r="TJN30" s="38"/>
      <c r="TJO30" s="38"/>
      <c r="TJP30" s="38"/>
      <c r="TJQ30" s="38"/>
      <c r="TJR30" s="38"/>
      <c r="TJS30" s="38"/>
      <c r="TJT30" s="38"/>
      <c r="TJU30" s="38"/>
      <c r="TJV30" s="38"/>
      <c r="TJW30" s="38"/>
      <c r="TJX30" s="38"/>
      <c r="TJY30" s="38"/>
      <c r="TJZ30" s="38"/>
      <c r="TKA30" s="38"/>
      <c r="TKB30" s="38"/>
      <c r="TKC30" s="38"/>
      <c r="TKD30" s="38"/>
      <c r="TKE30" s="38"/>
      <c r="TKF30" s="38"/>
      <c r="TKG30" s="38"/>
      <c r="TKH30" s="38"/>
      <c r="TKI30" s="38"/>
      <c r="TKJ30" s="38"/>
      <c r="TKK30" s="38"/>
      <c r="TKL30" s="38"/>
      <c r="TKM30" s="38"/>
      <c r="TKN30" s="38"/>
      <c r="TKO30" s="38"/>
      <c r="TKP30" s="38"/>
      <c r="TKQ30" s="38"/>
      <c r="TKR30" s="38"/>
      <c r="TKS30" s="38"/>
      <c r="TKT30" s="38"/>
      <c r="TKU30" s="38"/>
      <c r="TKV30" s="38"/>
      <c r="TKW30" s="38"/>
      <c r="TKX30" s="38"/>
      <c r="TKY30" s="38"/>
      <c r="TKZ30" s="38"/>
      <c r="TLA30" s="38"/>
      <c r="TLB30" s="38"/>
      <c r="TLC30" s="38"/>
      <c r="TLD30" s="38"/>
      <c r="TLE30" s="38"/>
      <c r="TLF30" s="38"/>
      <c r="TLG30" s="38"/>
      <c r="TLH30" s="38"/>
      <c r="TLI30" s="38"/>
      <c r="TLJ30" s="38"/>
      <c r="TLK30" s="38"/>
      <c r="TLL30" s="38"/>
      <c r="TLM30" s="38"/>
      <c r="TLN30" s="38"/>
      <c r="TLO30" s="38"/>
      <c r="TLP30" s="38"/>
      <c r="TLQ30" s="38"/>
      <c r="TLR30" s="38"/>
      <c r="TLS30" s="38"/>
      <c r="TLT30" s="38"/>
      <c r="TLU30" s="38"/>
      <c r="TLV30" s="38"/>
      <c r="TLW30" s="38"/>
      <c r="TLX30" s="38"/>
      <c r="TLY30" s="38"/>
      <c r="TLZ30" s="38"/>
      <c r="TMA30" s="38"/>
      <c r="TMB30" s="38"/>
      <c r="TMC30" s="38"/>
      <c r="TMD30" s="38"/>
      <c r="TME30" s="38"/>
      <c r="TMF30" s="38"/>
      <c r="TMG30" s="38"/>
      <c r="TMH30" s="38"/>
      <c r="TMI30" s="38"/>
      <c r="TMJ30" s="38"/>
      <c r="TMK30" s="38"/>
      <c r="TML30" s="38"/>
      <c r="TMM30" s="38"/>
      <c r="TMN30" s="38"/>
      <c r="TMO30" s="38"/>
      <c r="TMP30" s="38"/>
      <c r="TMQ30" s="38"/>
      <c r="TMR30" s="38"/>
      <c r="TMS30" s="38"/>
      <c r="TMT30" s="38"/>
      <c r="TMU30" s="38"/>
      <c r="TMV30" s="38"/>
      <c r="TMW30" s="38"/>
      <c r="TMX30" s="38"/>
      <c r="TMY30" s="38"/>
      <c r="TMZ30" s="38"/>
      <c r="TNA30" s="38"/>
      <c r="TNB30" s="38"/>
      <c r="TNC30" s="38"/>
      <c r="TND30" s="38"/>
      <c r="TNE30" s="38"/>
      <c r="TNF30" s="38"/>
      <c r="TNG30" s="38"/>
      <c r="TNH30" s="38"/>
      <c r="TNI30" s="38"/>
      <c r="TNJ30" s="38"/>
      <c r="TNK30" s="38"/>
      <c r="TNL30" s="38"/>
      <c r="TNM30" s="38"/>
      <c r="TNN30" s="38"/>
      <c r="TNO30" s="38"/>
      <c r="TNP30" s="38"/>
      <c r="TNQ30" s="38"/>
      <c r="TNR30" s="38"/>
      <c r="TNS30" s="38"/>
      <c r="TNT30" s="38"/>
      <c r="TNU30" s="38"/>
      <c r="TNV30" s="38"/>
      <c r="TNW30" s="38"/>
      <c r="TNX30" s="38"/>
      <c r="TNY30" s="38"/>
      <c r="TNZ30" s="38"/>
      <c r="TOA30" s="38"/>
      <c r="TOB30" s="38"/>
      <c r="TOC30" s="38"/>
      <c r="TOD30" s="38"/>
      <c r="TOE30" s="38"/>
      <c r="TOF30" s="38"/>
      <c r="TOG30" s="38"/>
      <c r="TOH30" s="38"/>
      <c r="TOI30" s="38"/>
      <c r="TOJ30" s="38"/>
      <c r="TOK30" s="38"/>
      <c r="TOL30" s="38"/>
      <c r="TOM30" s="38"/>
      <c r="TON30" s="38"/>
      <c r="TOO30" s="38"/>
      <c r="TOP30" s="38"/>
      <c r="TOQ30" s="38"/>
      <c r="TOR30" s="38"/>
      <c r="TOS30" s="38"/>
      <c r="TOT30" s="38"/>
      <c r="TOU30" s="38"/>
      <c r="TOV30" s="38"/>
      <c r="TOW30" s="38"/>
      <c r="TOX30" s="38"/>
      <c r="TOY30" s="38"/>
      <c r="TOZ30" s="38"/>
      <c r="TPA30" s="38"/>
      <c r="TPB30" s="38"/>
      <c r="TPC30" s="38"/>
      <c r="TPD30" s="38"/>
      <c r="TPE30" s="38"/>
      <c r="TPF30" s="38"/>
      <c r="TPG30" s="38"/>
      <c r="TPH30" s="38"/>
      <c r="TPI30" s="38"/>
      <c r="TPJ30" s="38"/>
      <c r="TPK30" s="38"/>
      <c r="TPL30" s="38"/>
      <c r="TPM30" s="38"/>
      <c r="TPN30" s="38"/>
      <c r="TPO30" s="38"/>
      <c r="TPP30" s="38"/>
      <c r="TPQ30" s="38"/>
      <c r="TPR30" s="38"/>
      <c r="TPS30" s="38"/>
      <c r="TPT30" s="38"/>
      <c r="TPU30" s="38"/>
      <c r="TPV30" s="38"/>
      <c r="TPW30" s="38"/>
      <c r="TPX30" s="38"/>
      <c r="TPY30" s="38"/>
      <c r="TPZ30" s="38"/>
      <c r="TQA30" s="38"/>
      <c r="TQB30" s="38"/>
      <c r="TQC30" s="38"/>
      <c r="TQD30" s="38"/>
      <c r="TQE30" s="38"/>
      <c r="TQF30" s="38"/>
      <c r="TQG30" s="38"/>
      <c r="TQH30" s="38"/>
      <c r="TQI30" s="38"/>
      <c r="TQJ30" s="38"/>
      <c r="TQK30" s="38"/>
      <c r="TQL30" s="38"/>
      <c r="TQM30" s="38"/>
      <c r="TQN30" s="38"/>
      <c r="TQO30" s="38"/>
      <c r="TQP30" s="38"/>
      <c r="TQQ30" s="38"/>
      <c r="TQR30" s="38"/>
      <c r="TQS30" s="38"/>
      <c r="TQT30" s="38"/>
      <c r="TQU30" s="38"/>
      <c r="TQV30" s="38"/>
      <c r="TQW30" s="38"/>
      <c r="TQX30" s="38"/>
      <c r="TQY30" s="38"/>
      <c r="TQZ30" s="38"/>
      <c r="TRA30" s="38"/>
      <c r="TRB30" s="38"/>
      <c r="TRC30" s="38"/>
      <c r="TRD30" s="38"/>
      <c r="TRE30" s="38"/>
      <c r="TRF30" s="38"/>
      <c r="TRG30" s="38"/>
      <c r="TRH30" s="38"/>
      <c r="TRI30" s="38"/>
      <c r="TRJ30" s="38"/>
      <c r="TRK30" s="38"/>
      <c r="TRL30" s="38"/>
      <c r="TRM30" s="38"/>
      <c r="TRN30" s="38"/>
      <c r="TRO30" s="38"/>
      <c r="TRP30" s="38"/>
      <c r="TRQ30" s="38"/>
      <c r="TRR30" s="38"/>
      <c r="TRS30" s="38"/>
      <c r="TRT30" s="38"/>
      <c r="TRU30" s="38"/>
      <c r="TRV30" s="38"/>
      <c r="TRW30" s="38"/>
      <c r="TRX30" s="38"/>
      <c r="TRY30" s="38"/>
      <c r="TRZ30" s="38"/>
      <c r="TSA30" s="38"/>
      <c r="TSB30" s="38"/>
      <c r="TSC30" s="38"/>
      <c r="TSD30" s="38"/>
      <c r="TSE30" s="38"/>
      <c r="TSF30" s="38"/>
      <c r="TSG30" s="38"/>
      <c r="TSH30" s="38"/>
      <c r="TSI30" s="38"/>
      <c r="TSJ30" s="38"/>
      <c r="TSK30" s="38"/>
      <c r="TSL30" s="38"/>
      <c r="TSM30" s="38"/>
      <c r="TSN30" s="38"/>
      <c r="TSO30" s="38"/>
      <c r="TSP30" s="38"/>
      <c r="TSQ30" s="38"/>
      <c r="TSR30" s="38"/>
      <c r="TSS30" s="38"/>
      <c r="TST30" s="38"/>
      <c r="TSU30" s="38"/>
      <c r="TSV30" s="38"/>
      <c r="TSW30" s="38"/>
      <c r="TSX30" s="38"/>
      <c r="TSY30" s="38"/>
      <c r="TSZ30" s="38"/>
      <c r="TTA30" s="38"/>
      <c r="TTB30" s="38"/>
      <c r="TTC30" s="38"/>
      <c r="TTD30" s="38"/>
      <c r="TTE30" s="38"/>
      <c r="TTF30" s="38"/>
      <c r="TTG30" s="38"/>
      <c r="TTH30" s="38"/>
      <c r="TTI30" s="38"/>
      <c r="TTJ30" s="38"/>
      <c r="TTK30" s="38"/>
      <c r="TTL30" s="38"/>
      <c r="TTM30" s="38"/>
      <c r="TTN30" s="38"/>
      <c r="TTO30" s="38"/>
      <c r="TTP30" s="38"/>
      <c r="TTQ30" s="38"/>
      <c r="TTR30" s="38"/>
      <c r="TTS30" s="38"/>
      <c r="TTT30" s="38"/>
      <c r="TTU30" s="38"/>
      <c r="TTV30" s="38"/>
      <c r="TTW30" s="38"/>
      <c r="TTX30" s="38"/>
      <c r="TTY30" s="38"/>
      <c r="TTZ30" s="38"/>
      <c r="TUA30" s="38"/>
      <c r="TUB30" s="38"/>
      <c r="TUC30" s="38"/>
      <c r="TUD30" s="38"/>
      <c r="TUE30" s="38"/>
      <c r="TUF30" s="38"/>
      <c r="TUG30" s="38"/>
      <c r="TUH30" s="38"/>
      <c r="TUI30" s="38"/>
      <c r="TUJ30" s="38"/>
      <c r="TUK30" s="38"/>
      <c r="TUL30" s="38"/>
      <c r="TUM30" s="38"/>
      <c r="TUN30" s="38"/>
      <c r="TUO30" s="38"/>
      <c r="TUP30" s="38"/>
      <c r="TUQ30" s="38"/>
      <c r="TUR30" s="38"/>
      <c r="TUS30" s="38"/>
      <c r="TUT30" s="38"/>
      <c r="TUU30" s="38"/>
      <c r="TUV30" s="38"/>
      <c r="TUW30" s="38"/>
      <c r="TUX30" s="38"/>
      <c r="TUY30" s="38"/>
      <c r="TUZ30" s="38"/>
      <c r="TVA30" s="38"/>
      <c r="TVB30" s="38"/>
      <c r="TVC30" s="38"/>
      <c r="TVD30" s="38"/>
      <c r="TVE30" s="38"/>
      <c r="TVF30" s="38"/>
      <c r="TVG30" s="38"/>
      <c r="TVH30" s="38"/>
      <c r="TVI30" s="38"/>
      <c r="TVJ30" s="38"/>
      <c r="TVK30" s="38"/>
      <c r="TVL30" s="38"/>
      <c r="TVM30" s="38"/>
      <c r="TVN30" s="38"/>
      <c r="TVO30" s="38"/>
      <c r="TVP30" s="38"/>
      <c r="TVQ30" s="38"/>
      <c r="TVR30" s="38"/>
      <c r="TVS30" s="38"/>
      <c r="TVT30" s="38"/>
      <c r="TVU30" s="38"/>
      <c r="TVV30" s="38"/>
      <c r="TVW30" s="38"/>
      <c r="TVX30" s="38"/>
      <c r="TVY30" s="38"/>
      <c r="TVZ30" s="38"/>
      <c r="TWA30" s="38"/>
      <c r="TWB30" s="38"/>
      <c r="TWC30" s="38"/>
      <c r="TWD30" s="38"/>
      <c r="TWE30" s="38"/>
      <c r="TWF30" s="38"/>
      <c r="TWG30" s="38"/>
      <c r="TWH30" s="38"/>
      <c r="TWI30" s="38"/>
      <c r="TWJ30" s="38"/>
      <c r="TWK30" s="38"/>
      <c r="TWL30" s="38"/>
      <c r="TWM30" s="38"/>
      <c r="TWN30" s="38"/>
      <c r="TWO30" s="38"/>
      <c r="TWP30" s="38"/>
      <c r="TWQ30" s="38"/>
      <c r="TWR30" s="38"/>
      <c r="TWS30" s="38"/>
      <c r="TWT30" s="38"/>
      <c r="TWU30" s="38"/>
      <c r="TWV30" s="38"/>
      <c r="TWW30" s="38"/>
      <c r="TWX30" s="38"/>
      <c r="TWY30" s="38"/>
      <c r="TWZ30" s="38"/>
      <c r="TXA30" s="38"/>
      <c r="TXB30" s="38"/>
      <c r="TXC30" s="38"/>
      <c r="TXD30" s="38"/>
      <c r="TXE30" s="38"/>
      <c r="TXF30" s="38"/>
      <c r="TXG30" s="38"/>
      <c r="TXH30" s="38"/>
      <c r="TXI30" s="38"/>
      <c r="TXJ30" s="38"/>
      <c r="TXK30" s="38"/>
      <c r="TXL30" s="38"/>
      <c r="TXM30" s="38"/>
      <c r="TXN30" s="38"/>
      <c r="TXO30" s="38"/>
      <c r="TXP30" s="38"/>
      <c r="TXQ30" s="38"/>
      <c r="TXR30" s="38"/>
      <c r="TXS30" s="38"/>
      <c r="TXT30" s="38"/>
      <c r="TXU30" s="38"/>
      <c r="TXV30" s="38"/>
      <c r="TXW30" s="38"/>
      <c r="TXX30" s="38"/>
      <c r="TXY30" s="38"/>
      <c r="TXZ30" s="38"/>
      <c r="TYA30" s="38"/>
      <c r="TYB30" s="38"/>
      <c r="TYC30" s="38"/>
      <c r="TYD30" s="38"/>
      <c r="TYE30" s="38"/>
      <c r="TYF30" s="38"/>
      <c r="TYG30" s="38"/>
      <c r="TYH30" s="38"/>
      <c r="TYI30" s="38"/>
      <c r="TYJ30" s="38"/>
      <c r="TYK30" s="38"/>
      <c r="TYL30" s="38"/>
      <c r="TYM30" s="38"/>
      <c r="TYN30" s="38"/>
      <c r="TYO30" s="38"/>
      <c r="TYP30" s="38"/>
      <c r="TYQ30" s="38"/>
      <c r="TYR30" s="38"/>
      <c r="TYS30" s="38"/>
      <c r="TYT30" s="38"/>
      <c r="TYU30" s="38"/>
      <c r="TYV30" s="38"/>
      <c r="TYW30" s="38"/>
      <c r="TYX30" s="38"/>
      <c r="TYY30" s="38"/>
      <c r="TYZ30" s="38"/>
      <c r="TZA30" s="38"/>
      <c r="TZB30" s="38"/>
      <c r="TZC30" s="38"/>
      <c r="TZD30" s="38"/>
      <c r="TZE30" s="38"/>
      <c r="TZF30" s="38"/>
      <c r="TZG30" s="38"/>
      <c r="TZH30" s="38"/>
      <c r="TZI30" s="38"/>
      <c r="TZJ30" s="38"/>
      <c r="TZK30" s="38"/>
      <c r="TZL30" s="38"/>
      <c r="TZM30" s="38"/>
      <c r="TZN30" s="38"/>
      <c r="TZO30" s="38"/>
      <c r="TZP30" s="38"/>
      <c r="TZQ30" s="38"/>
      <c r="TZR30" s="38"/>
      <c r="TZS30" s="38"/>
      <c r="TZT30" s="38"/>
      <c r="TZU30" s="38"/>
      <c r="TZV30" s="38"/>
      <c r="TZW30" s="38"/>
      <c r="TZX30" s="38"/>
      <c r="TZY30" s="38"/>
      <c r="TZZ30" s="38"/>
      <c r="UAA30" s="38"/>
      <c r="UAB30" s="38"/>
      <c r="UAC30" s="38"/>
      <c r="UAD30" s="38"/>
      <c r="UAE30" s="38"/>
      <c r="UAF30" s="38"/>
      <c r="UAG30" s="38"/>
      <c r="UAH30" s="38"/>
      <c r="UAI30" s="38"/>
      <c r="UAJ30" s="38"/>
      <c r="UAK30" s="38"/>
      <c r="UAL30" s="38"/>
      <c r="UAM30" s="38"/>
      <c r="UAN30" s="38"/>
      <c r="UAO30" s="38"/>
      <c r="UAP30" s="38"/>
      <c r="UAQ30" s="38"/>
      <c r="UAR30" s="38"/>
      <c r="UAS30" s="38"/>
      <c r="UAT30" s="38"/>
      <c r="UAU30" s="38"/>
      <c r="UAV30" s="38"/>
      <c r="UAW30" s="38"/>
      <c r="UAX30" s="38"/>
      <c r="UAY30" s="38"/>
      <c r="UAZ30" s="38"/>
      <c r="UBA30" s="38"/>
      <c r="UBB30" s="38"/>
      <c r="UBC30" s="38"/>
      <c r="UBD30" s="38"/>
      <c r="UBE30" s="38"/>
      <c r="UBF30" s="38"/>
      <c r="UBG30" s="38"/>
      <c r="UBH30" s="38"/>
      <c r="UBI30" s="38"/>
      <c r="UBJ30" s="38"/>
      <c r="UBK30" s="38"/>
      <c r="UBL30" s="38"/>
      <c r="UBM30" s="38"/>
      <c r="UBN30" s="38"/>
      <c r="UBO30" s="38"/>
      <c r="UBP30" s="38"/>
      <c r="UBQ30" s="38"/>
      <c r="UBR30" s="38"/>
      <c r="UBS30" s="38"/>
      <c r="UBT30" s="38"/>
      <c r="UBU30" s="38"/>
      <c r="UBV30" s="38"/>
      <c r="UBW30" s="38"/>
      <c r="UBX30" s="38"/>
      <c r="UBY30" s="38"/>
      <c r="UBZ30" s="38"/>
      <c r="UCA30" s="38"/>
      <c r="UCB30" s="38"/>
      <c r="UCC30" s="38"/>
      <c r="UCD30" s="38"/>
      <c r="UCE30" s="38"/>
      <c r="UCF30" s="38"/>
      <c r="UCG30" s="38"/>
      <c r="UCH30" s="38"/>
      <c r="UCI30" s="38"/>
      <c r="UCJ30" s="38"/>
      <c r="UCK30" s="38"/>
      <c r="UCL30" s="38"/>
      <c r="UCM30" s="38"/>
      <c r="UCN30" s="38"/>
      <c r="UCO30" s="38"/>
      <c r="UCP30" s="38"/>
      <c r="UCQ30" s="38"/>
      <c r="UCR30" s="38"/>
      <c r="UCS30" s="38"/>
      <c r="UCT30" s="38"/>
      <c r="UCU30" s="38"/>
      <c r="UCV30" s="38"/>
      <c r="UCW30" s="38"/>
      <c r="UCX30" s="38"/>
      <c r="UCY30" s="38"/>
      <c r="UCZ30" s="38"/>
      <c r="UDA30" s="38"/>
      <c r="UDB30" s="38"/>
      <c r="UDC30" s="38"/>
      <c r="UDD30" s="38"/>
      <c r="UDE30" s="38"/>
      <c r="UDF30" s="38"/>
      <c r="UDG30" s="38"/>
      <c r="UDH30" s="38"/>
      <c r="UDI30" s="38"/>
      <c r="UDJ30" s="38"/>
      <c r="UDK30" s="38"/>
      <c r="UDL30" s="38"/>
      <c r="UDM30" s="38"/>
      <c r="UDN30" s="38"/>
      <c r="UDO30" s="38"/>
      <c r="UDP30" s="38"/>
      <c r="UDQ30" s="38"/>
      <c r="UDR30" s="38"/>
      <c r="UDS30" s="38"/>
      <c r="UDT30" s="38"/>
      <c r="UDU30" s="38"/>
      <c r="UDV30" s="38"/>
      <c r="UDW30" s="38"/>
      <c r="UDX30" s="38"/>
      <c r="UDY30" s="38"/>
      <c r="UDZ30" s="38"/>
      <c r="UEA30" s="38"/>
      <c r="UEB30" s="38"/>
      <c r="UEC30" s="38"/>
      <c r="UED30" s="38"/>
      <c r="UEE30" s="38"/>
      <c r="UEF30" s="38"/>
      <c r="UEG30" s="38"/>
      <c r="UEH30" s="38"/>
      <c r="UEI30" s="38"/>
      <c r="UEJ30" s="38"/>
      <c r="UEK30" s="38"/>
      <c r="UEL30" s="38"/>
      <c r="UEM30" s="38"/>
      <c r="UEN30" s="38"/>
      <c r="UEO30" s="38"/>
      <c r="UEP30" s="38"/>
      <c r="UEQ30" s="38"/>
      <c r="UER30" s="38"/>
      <c r="UES30" s="38"/>
      <c r="UET30" s="38"/>
      <c r="UEU30" s="38"/>
      <c r="UEV30" s="38"/>
      <c r="UEW30" s="38"/>
      <c r="UEX30" s="38"/>
      <c r="UEY30" s="38"/>
      <c r="UEZ30" s="38"/>
      <c r="UFA30" s="38"/>
      <c r="UFB30" s="38"/>
      <c r="UFC30" s="38"/>
      <c r="UFD30" s="38"/>
      <c r="UFE30" s="38"/>
      <c r="UFF30" s="38"/>
      <c r="UFG30" s="38"/>
      <c r="UFH30" s="38"/>
      <c r="UFI30" s="38"/>
      <c r="UFJ30" s="38"/>
      <c r="UFK30" s="38"/>
      <c r="UFL30" s="38"/>
      <c r="UFM30" s="38"/>
      <c r="UFN30" s="38"/>
      <c r="UFO30" s="38"/>
      <c r="UFP30" s="38"/>
      <c r="UFQ30" s="38"/>
      <c r="UFR30" s="38"/>
      <c r="UFS30" s="38"/>
      <c r="UFT30" s="38"/>
      <c r="UFU30" s="38"/>
      <c r="UFV30" s="38"/>
      <c r="UFW30" s="38"/>
      <c r="UFX30" s="38"/>
      <c r="UFY30" s="38"/>
      <c r="UFZ30" s="38"/>
      <c r="UGA30" s="38"/>
      <c r="UGB30" s="38"/>
      <c r="UGC30" s="38"/>
      <c r="UGD30" s="38"/>
      <c r="UGE30" s="38"/>
      <c r="UGF30" s="38"/>
      <c r="UGG30" s="38"/>
      <c r="UGH30" s="38"/>
      <c r="UGI30" s="38"/>
      <c r="UGJ30" s="38"/>
      <c r="UGK30" s="38"/>
      <c r="UGL30" s="38"/>
      <c r="UGM30" s="38"/>
      <c r="UGN30" s="38"/>
      <c r="UGO30" s="38"/>
      <c r="UGP30" s="38"/>
      <c r="UGQ30" s="38"/>
      <c r="UGR30" s="38"/>
      <c r="UGS30" s="38"/>
      <c r="UGT30" s="38"/>
      <c r="UGU30" s="38"/>
      <c r="UGV30" s="38"/>
      <c r="UGW30" s="38"/>
      <c r="UGX30" s="38"/>
      <c r="UGY30" s="38"/>
      <c r="UGZ30" s="38"/>
      <c r="UHA30" s="38"/>
      <c r="UHB30" s="38"/>
      <c r="UHC30" s="38"/>
      <c r="UHD30" s="38"/>
      <c r="UHE30" s="38"/>
      <c r="UHF30" s="38"/>
      <c r="UHG30" s="38"/>
      <c r="UHH30" s="38"/>
      <c r="UHI30" s="38"/>
      <c r="UHJ30" s="38"/>
      <c r="UHK30" s="38"/>
      <c r="UHL30" s="38"/>
      <c r="UHM30" s="38"/>
      <c r="UHN30" s="38"/>
      <c r="UHO30" s="38"/>
      <c r="UHP30" s="38"/>
      <c r="UHQ30" s="38"/>
      <c r="UHR30" s="38"/>
      <c r="UHS30" s="38"/>
      <c r="UHT30" s="38"/>
      <c r="UHU30" s="38"/>
      <c r="UHV30" s="38"/>
      <c r="UHW30" s="38"/>
      <c r="UHX30" s="38"/>
      <c r="UHY30" s="38"/>
      <c r="UHZ30" s="38"/>
      <c r="UIA30" s="38"/>
      <c r="UIB30" s="38"/>
      <c r="UIC30" s="38"/>
      <c r="UID30" s="38"/>
      <c r="UIE30" s="38"/>
      <c r="UIF30" s="38"/>
      <c r="UIG30" s="38"/>
      <c r="UIH30" s="38"/>
      <c r="UII30" s="38"/>
      <c r="UIJ30" s="38"/>
      <c r="UIK30" s="38"/>
      <c r="UIL30" s="38"/>
      <c r="UIM30" s="38"/>
      <c r="UIN30" s="38"/>
      <c r="UIO30" s="38"/>
      <c r="UIP30" s="38"/>
      <c r="UIQ30" s="38"/>
      <c r="UIR30" s="38"/>
      <c r="UIS30" s="38"/>
      <c r="UIT30" s="38"/>
      <c r="UIU30" s="38"/>
      <c r="UIV30" s="38"/>
      <c r="UIW30" s="38"/>
      <c r="UIX30" s="38"/>
      <c r="UIY30" s="38"/>
      <c r="UIZ30" s="38"/>
      <c r="UJA30" s="38"/>
      <c r="UJB30" s="38"/>
      <c r="UJC30" s="38"/>
      <c r="UJD30" s="38"/>
      <c r="UJE30" s="38"/>
      <c r="UJF30" s="38"/>
      <c r="UJG30" s="38"/>
      <c r="UJH30" s="38"/>
      <c r="UJI30" s="38"/>
      <c r="UJJ30" s="38"/>
      <c r="UJK30" s="38"/>
      <c r="UJL30" s="38"/>
      <c r="UJM30" s="38"/>
      <c r="UJN30" s="38"/>
      <c r="UJO30" s="38"/>
      <c r="UJP30" s="38"/>
      <c r="UJQ30" s="38"/>
      <c r="UJR30" s="38"/>
      <c r="UJS30" s="38"/>
      <c r="UJT30" s="38"/>
      <c r="UJU30" s="38"/>
      <c r="UJV30" s="38"/>
      <c r="UJW30" s="38"/>
      <c r="UJX30" s="38"/>
      <c r="UJY30" s="38"/>
      <c r="UJZ30" s="38"/>
      <c r="UKA30" s="38"/>
      <c r="UKB30" s="38"/>
      <c r="UKC30" s="38"/>
      <c r="UKD30" s="38"/>
      <c r="UKE30" s="38"/>
      <c r="UKF30" s="38"/>
      <c r="UKG30" s="38"/>
      <c r="UKH30" s="38"/>
      <c r="UKI30" s="38"/>
      <c r="UKJ30" s="38"/>
      <c r="UKK30" s="38"/>
      <c r="UKL30" s="38"/>
      <c r="UKM30" s="38"/>
      <c r="UKN30" s="38"/>
      <c r="UKO30" s="38"/>
      <c r="UKP30" s="38"/>
      <c r="UKQ30" s="38"/>
      <c r="UKR30" s="38"/>
      <c r="UKS30" s="38"/>
      <c r="UKT30" s="38"/>
      <c r="UKU30" s="38"/>
      <c r="UKV30" s="38"/>
      <c r="UKW30" s="38"/>
      <c r="UKX30" s="38"/>
      <c r="UKY30" s="38"/>
      <c r="UKZ30" s="38"/>
      <c r="ULA30" s="38"/>
      <c r="ULB30" s="38"/>
      <c r="ULC30" s="38"/>
      <c r="ULD30" s="38"/>
      <c r="ULE30" s="38"/>
      <c r="ULF30" s="38"/>
      <c r="ULG30" s="38"/>
      <c r="ULH30" s="38"/>
      <c r="ULI30" s="38"/>
      <c r="ULJ30" s="38"/>
      <c r="ULK30" s="38"/>
      <c r="ULL30" s="38"/>
      <c r="ULM30" s="38"/>
      <c r="ULN30" s="38"/>
      <c r="ULO30" s="38"/>
      <c r="ULP30" s="38"/>
      <c r="ULQ30" s="38"/>
      <c r="ULR30" s="38"/>
      <c r="ULS30" s="38"/>
      <c r="ULT30" s="38"/>
      <c r="ULU30" s="38"/>
      <c r="ULV30" s="38"/>
      <c r="ULW30" s="38"/>
      <c r="ULX30" s="38"/>
      <c r="ULY30" s="38"/>
      <c r="ULZ30" s="38"/>
      <c r="UMA30" s="38"/>
      <c r="UMB30" s="38"/>
      <c r="UMC30" s="38"/>
      <c r="UMD30" s="38"/>
      <c r="UME30" s="38"/>
      <c r="UMF30" s="38"/>
      <c r="UMG30" s="38"/>
      <c r="UMH30" s="38"/>
      <c r="UMI30" s="38"/>
      <c r="UMJ30" s="38"/>
      <c r="UMK30" s="38"/>
      <c r="UML30" s="38"/>
      <c r="UMM30" s="38"/>
      <c r="UMN30" s="38"/>
      <c r="UMO30" s="38"/>
      <c r="UMP30" s="38"/>
      <c r="UMQ30" s="38"/>
      <c r="UMR30" s="38"/>
      <c r="UMS30" s="38"/>
      <c r="UMT30" s="38"/>
      <c r="UMU30" s="38"/>
      <c r="UMV30" s="38"/>
      <c r="UMW30" s="38"/>
      <c r="UMX30" s="38"/>
      <c r="UMY30" s="38"/>
      <c r="UMZ30" s="38"/>
      <c r="UNA30" s="38"/>
      <c r="UNB30" s="38"/>
      <c r="UNC30" s="38"/>
      <c r="UND30" s="38"/>
      <c r="UNE30" s="38"/>
      <c r="UNF30" s="38"/>
      <c r="UNG30" s="38"/>
      <c r="UNH30" s="38"/>
      <c r="UNI30" s="38"/>
      <c r="UNJ30" s="38"/>
      <c r="UNK30" s="38"/>
      <c r="UNL30" s="38"/>
      <c r="UNM30" s="38"/>
      <c r="UNN30" s="38"/>
      <c r="UNO30" s="38"/>
      <c r="UNP30" s="38"/>
      <c r="UNQ30" s="38"/>
      <c r="UNR30" s="38"/>
      <c r="UNS30" s="38"/>
      <c r="UNT30" s="38"/>
      <c r="UNU30" s="38"/>
      <c r="UNV30" s="38"/>
      <c r="UNW30" s="38"/>
      <c r="UNX30" s="38"/>
      <c r="UNY30" s="38"/>
      <c r="UNZ30" s="38"/>
      <c r="UOA30" s="38"/>
      <c r="UOB30" s="38"/>
      <c r="UOC30" s="38"/>
      <c r="UOD30" s="38"/>
      <c r="UOE30" s="38"/>
      <c r="UOF30" s="38"/>
      <c r="UOG30" s="38"/>
      <c r="UOH30" s="38"/>
      <c r="UOI30" s="38"/>
      <c r="UOJ30" s="38"/>
      <c r="UOK30" s="38"/>
      <c r="UOL30" s="38"/>
      <c r="UOM30" s="38"/>
      <c r="UON30" s="38"/>
      <c r="UOO30" s="38"/>
      <c r="UOP30" s="38"/>
      <c r="UOQ30" s="38"/>
      <c r="UOR30" s="38"/>
      <c r="UOS30" s="38"/>
      <c r="UOT30" s="38"/>
      <c r="UOU30" s="38"/>
      <c r="UOV30" s="38"/>
      <c r="UOW30" s="38"/>
      <c r="UOX30" s="38"/>
      <c r="UOY30" s="38"/>
      <c r="UOZ30" s="38"/>
      <c r="UPA30" s="38"/>
      <c r="UPB30" s="38"/>
      <c r="UPC30" s="38"/>
      <c r="UPD30" s="38"/>
      <c r="UPE30" s="38"/>
      <c r="UPF30" s="38"/>
      <c r="UPG30" s="38"/>
      <c r="UPH30" s="38"/>
      <c r="UPI30" s="38"/>
      <c r="UPJ30" s="38"/>
      <c r="UPK30" s="38"/>
      <c r="UPL30" s="38"/>
      <c r="UPM30" s="38"/>
      <c r="UPN30" s="38"/>
      <c r="UPO30" s="38"/>
      <c r="UPP30" s="38"/>
      <c r="UPQ30" s="38"/>
      <c r="UPR30" s="38"/>
      <c r="UPS30" s="38"/>
      <c r="UPT30" s="38"/>
      <c r="UPU30" s="38"/>
      <c r="UPV30" s="38"/>
      <c r="UPW30" s="38"/>
      <c r="UPX30" s="38"/>
      <c r="UPY30" s="38"/>
      <c r="UPZ30" s="38"/>
      <c r="UQA30" s="38"/>
      <c r="UQB30" s="38"/>
      <c r="UQC30" s="38"/>
      <c r="UQD30" s="38"/>
      <c r="UQE30" s="38"/>
      <c r="UQF30" s="38"/>
      <c r="UQG30" s="38"/>
      <c r="UQH30" s="38"/>
      <c r="UQI30" s="38"/>
      <c r="UQJ30" s="38"/>
      <c r="UQK30" s="38"/>
      <c r="UQL30" s="38"/>
      <c r="UQM30" s="38"/>
      <c r="UQN30" s="38"/>
      <c r="UQO30" s="38"/>
      <c r="UQP30" s="38"/>
      <c r="UQQ30" s="38"/>
      <c r="UQR30" s="38"/>
      <c r="UQS30" s="38"/>
      <c r="UQT30" s="38"/>
      <c r="UQU30" s="38"/>
      <c r="UQV30" s="38"/>
      <c r="UQW30" s="38"/>
      <c r="UQX30" s="38"/>
      <c r="UQY30" s="38"/>
      <c r="UQZ30" s="38"/>
      <c r="URA30" s="38"/>
      <c r="URB30" s="38"/>
      <c r="URC30" s="38"/>
      <c r="URD30" s="38"/>
      <c r="URE30" s="38"/>
      <c r="URF30" s="38"/>
      <c r="URG30" s="38"/>
      <c r="URH30" s="38"/>
      <c r="URI30" s="38"/>
      <c r="URJ30" s="38"/>
      <c r="URK30" s="38"/>
      <c r="URL30" s="38"/>
      <c r="URM30" s="38"/>
      <c r="URN30" s="38"/>
      <c r="URO30" s="38"/>
      <c r="URP30" s="38"/>
      <c r="URQ30" s="38"/>
      <c r="URR30" s="38"/>
      <c r="URS30" s="38"/>
      <c r="URT30" s="38"/>
      <c r="URU30" s="38"/>
      <c r="URV30" s="38"/>
      <c r="URW30" s="38"/>
      <c r="URX30" s="38"/>
      <c r="URY30" s="38"/>
      <c r="URZ30" s="38"/>
      <c r="USA30" s="38"/>
      <c r="USB30" s="38"/>
      <c r="USC30" s="38"/>
      <c r="USD30" s="38"/>
      <c r="USE30" s="38"/>
      <c r="USF30" s="38"/>
      <c r="USG30" s="38"/>
      <c r="USH30" s="38"/>
      <c r="USI30" s="38"/>
      <c r="USJ30" s="38"/>
      <c r="USK30" s="38"/>
      <c r="USL30" s="38"/>
      <c r="USM30" s="38"/>
      <c r="USN30" s="38"/>
      <c r="USO30" s="38"/>
      <c r="USP30" s="38"/>
      <c r="USQ30" s="38"/>
      <c r="USR30" s="38"/>
      <c r="USS30" s="38"/>
      <c r="UST30" s="38"/>
      <c r="USU30" s="38"/>
      <c r="USV30" s="38"/>
      <c r="USW30" s="38"/>
      <c r="USX30" s="38"/>
      <c r="USY30" s="38"/>
      <c r="USZ30" s="38"/>
      <c r="UTA30" s="38"/>
      <c r="UTB30" s="38"/>
      <c r="UTC30" s="38"/>
      <c r="UTD30" s="38"/>
      <c r="UTE30" s="38"/>
      <c r="UTF30" s="38"/>
      <c r="UTG30" s="38"/>
      <c r="UTH30" s="38"/>
      <c r="UTI30" s="38"/>
      <c r="UTJ30" s="38"/>
      <c r="UTK30" s="38"/>
      <c r="UTL30" s="38"/>
      <c r="UTM30" s="38"/>
      <c r="UTN30" s="38"/>
      <c r="UTO30" s="38"/>
      <c r="UTP30" s="38"/>
      <c r="UTQ30" s="38"/>
      <c r="UTR30" s="38"/>
      <c r="UTS30" s="38"/>
      <c r="UTT30" s="38"/>
      <c r="UTU30" s="38"/>
      <c r="UTV30" s="38"/>
      <c r="UTW30" s="38"/>
      <c r="UTX30" s="38"/>
      <c r="UTY30" s="38"/>
      <c r="UTZ30" s="38"/>
      <c r="UUA30" s="38"/>
      <c r="UUB30" s="38"/>
      <c r="UUC30" s="38"/>
      <c r="UUD30" s="38"/>
      <c r="UUE30" s="38"/>
      <c r="UUF30" s="38"/>
      <c r="UUG30" s="38"/>
      <c r="UUH30" s="38"/>
      <c r="UUI30" s="38"/>
      <c r="UUJ30" s="38"/>
      <c r="UUK30" s="38"/>
      <c r="UUL30" s="38"/>
      <c r="UUM30" s="38"/>
      <c r="UUN30" s="38"/>
      <c r="UUO30" s="38"/>
      <c r="UUP30" s="38"/>
      <c r="UUQ30" s="38"/>
      <c r="UUR30" s="38"/>
      <c r="UUS30" s="38"/>
      <c r="UUT30" s="38"/>
      <c r="UUU30" s="38"/>
      <c r="UUV30" s="38"/>
      <c r="UUW30" s="38"/>
      <c r="UUX30" s="38"/>
      <c r="UUY30" s="38"/>
      <c r="UUZ30" s="38"/>
      <c r="UVA30" s="38"/>
      <c r="UVB30" s="38"/>
      <c r="UVC30" s="38"/>
      <c r="UVD30" s="38"/>
      <c r="UVE30" s="38"/>
      <c r="UVF30" s="38"/>
      <c r="UVG30" s="38"/>
      <c r="UVH30" s="38"/>
      <c r="UVI30" s="38"/>
      <c r="UVJ30" s="38"/>
      <c r="UVK30" s="38"/>
      <c r="UVL30" s="38"/>
      <c r="UVM30" s="38"/>
      <c r="UVN30" s="38"/>
      <c r="UVO30" s="38"/>
      <c r="UVP30" s="38"/>
      <c r="UVQ30" s="38"/>
      <c r="UVR30" s="38"/>
      <c r="UVS30" s="38"/>
      <c r="UVT30" s="38"/>
      <c r="UVU30" s="38"/>
      <c r="UVV30" s="38"/>
      <c r="UVW30" s="38"/>
      <c r="UVX30" s="38"/>
      <c r="UVY30" s="38"/>
      <c r="UVZ30" s="38"/>
      <c r="UWA30" s="38"/>
      <c r="UWB30" s="38"/>
      <c r="UWC30" s="38"/>
      <c r="UWD30" s="38"/>
      <c r="UWE30" s="38"/>
      <c r="UWF30" s="38"/>
      <c r="UWG30" s="38"/>
      <c r="UWH30" s="38"/>
      <c r="UWI30" s="38"/>
      <c r="UWJ30" s="38"/>
      <c r="UWK30" s="38"/>
      <c r="UWL30" s="38"/>
      <c r="UWM30" s="38"/>
      <c r="UWN30" s="38"/>
      <c r="UWO30" s="38"/>
      <c r="UWP30" s="38"/>
      <c r="UWQ30" s="38"/>
      <c r="UWR30" s="38"/>
      <c r="UWS30" s="38"/>
      <c r="UWT30" s="38"/>
      <c r="UWU30" s="38"/>
      <c r="UWV30" s="38"/>
      <c r="UWW30" s="38"/>
      <c r="UWX30" s="38"/>
      <c r="UWY30" s="38"/>
      <c r="UWZ30" s="38"/>
      <c r="UXA30" s="38"/>
      <c r="UXB30" s="38"/>
      <c r="UXC30" s="38"/>
      <c r="UXD30" s="38"/>
      <c r="UXE30" s="38"/>
      <c r="UXF30" s="38"/>
      <c r="UXG30" s="38"/>
      <c r="UXH30" s="38"/>
      <c r="UXI30" s="38"/>
      <c r="UXJ30" s="38"/>
      <c r="UXK30" s="38"/>
      <c r="UXL30" s="38"/>
      <c r="UXM30" s="38"/>
      <c r="UXN30" s="38"/>
      <c r="UXO30" s="38"/>
      <c r="UXP30" s="38"/>
      <c r="UXQ30" s="38"/>
      <c r="UXR30" s="38"/>
      <c r="UXS30" s="38"/>
      <c r="UXT30" s="38"/>
      <c r="UXU30" s="38"/>
      <c r="UXV30" s="38"/>
      <c r="UXW30" s="38"/>
      <c r="UXX30" s="38"/>
      <c r="UXY30" s="38"/>
      <c r="UXZ30" s="38"/>
      <c r="UYA30" s="38"/>
      <c r="UYB30" s="38"/>
      <c r="UYC30" s="38"/>
      <c r="UYD30" s="38"/>
      <c r="UYE30" s="38"/>
      <c r="UYF30" s="38"/>
      <c r="UYG30" s="38"/>
      <c r="UYH30" s="38"/>
      <c r="UYI30" s="38"/>
      <c r="UYJ30" s="38"/>
      <c r="UYK30" s="38"/>
      <c r="UYL30" s="38"/>
      <c r="UYM30" s="38"/>
      <c r="UYN30" s="38"/>
      <c r="UYO30" s="38"/>
      <c r="UYP30" s="38"/>
      <c r="UYQ30" s="38"/>
      <c r="UYR30" s="38"/>
      <c r="UYS30" s="38"/>
      <c r="UYT30" s="38"/>
      <c r="UYU30" s="38"/>
      <c r="UYV30" s="38"/>
      <c r="UYW30" s="38"/>
      <c r="UYX30" s="38"/>
      <c r="UYY30" s="38"/>
      <c r="UYZ30" s="38"/>
      <c r="UZA30" s="38"/>
      <c r="UZB30" s="38"/>
      <c r="UZC30" s="38"/>
      <c r="UZD30" s="38"/>
      <c r="UZE30" s="38"/>
      <c r="UZF30" s="38"/>
      <c r="UZG30" s="38"/>
      <c r="UZH30" s="38"/>
      <c r="UZI30" s="38"/>
      <c r="UZJ30" s="38"/>
      <c r="UZK30" s="38"/>
      <c r="UZL30" s="38"/>
      <c r="UZM30" s="38"/>
      <c r="UZN30" s="38"/>
      <c r="UZO30" s="38"/>
      <c r="UZP30" s="38"/>
      <c r="UZQ30" s="38"/>
      <c r="UZR30" s="38"/>
      <c r="UZS30" s="38"/>
      <c r="UZT30" s="38"/>
      <c r="UZU30" s="38"/>
      <c r="UZV30" s="38"/>
      <c r="UZW30" s="38"/>
      <c r="UZX30" s="38"/>
      <c r="UZY30" s="38"/>
      <c r="UZZ30" s="38"/>
      <c r="VAA30" s="38"/>
      <c r="VAB30" s="38"/>
      <c r="VAC30" s="38"/>
      <c r="VAD30" s="38"/>
      <c r="VAE30" s="38"/>
      <c r="VAF30" s="38"/>
      <c r="VAG30" s="38"/>
      <c r="VAH30" s="38"/>
      <c r="VAI30" s="38"/>
      <c r="VAJ30" s="38"/>
      <c r="VAK30" s="38"/>
      <c r="VAL30" s="38"/>
      <c r="VAM30" s="38"/>
      <c r="VAN30" s="38"/>
      <c r="VAO30" s="38"/>
      <c r="VAP30" s="38"/>
      <c r="VAQ30" s="38"/>
      <c r="VAR30" s="38"/>
      <c r="VAS30" s="38"/>
      <c r="VAT30" s="38"/>
      <c r="VAU30" s="38"/>
      <c r="VAV30" s="38"/>
      <c r="VAW30" s="38"/>
      <c r="VAX30" s="38"/>
      <c r="VAY30" s="38"/>
      <c r="VAZ30" s="38"/>
      <c r="VBA30" s="38"/>
      <c r="VBB30" s="38"/>
      <c r="VBC30" s="38"/>
      <c r="VBD30" s="38"/>
      <c r="VBE30" s="38"/>
      <c r="VBF30" s="38"/>
      <c r="VBG30" s="38"/>
      <c r="VBH30" s="38"/>
      <c r="VBI30" s="38"/>
      <c r="VBJ30" s="38"/>
      <c r="VBK30" s="38"/>
      <c r="VBL30" s="38"/>
      <c r="VBM30" s="38"/>
      <c r="VBN30" s="38"/>
      <c r="VBO30" s="38"/>
      <c r="VBP30" s="38"/>
      <c r="VBQ30" s="38"/>
      <c r="VBR30" s="38"/>
      <c r="VBS30" s="38"/>
      <c r="VBT30" s="38"/>
      <c r="VBU30" s="38"/>
      <c r="VBV30" s="38"/>
      <c r="VBW30" s="38"/>
      <c r="VBX30" s="38"/>
      <c r="VBY30" s="38"/>
      <c r="VBZ30" s="38"/>
      <c r="VCA30" s="38"/>
      <c r="VCB30" s="38"/>
      <c r="VCC30" s="38"/>
      <c r="VCD30" s="38"/>
      <c r="VCE30" s="38"/>
      <c r="VCF30" s="38"/>
      <c r="VCG30" s="38"/>
      <c r="VCH30" s="38"/>
      <c r="VCI30" s="38"/>
      <c r="VCJ30" s="38"/>
      <c r="VCK30" s="38"/>
      <c r="VCL30" s="38"/>
      <c r="VCM30" s="38"/>
      <c r="VCN30" s="38"/>
      <c r="VCO30" s="38"/>
      <c r="VCP30" s="38"/>
      <c r="VCQ30" s="38"/>
      <c r="VCR30" s="38"/>
      <c r="VCS30" s="38"/>
      <c r="VCT30" s="38"/>
      <c r="VCU30" s="38"/>
      <c r="VCV30" s="38"/>
      <c r="VCW30" s="38"/>
      <c r="VCX30" s="38"/>
      <c r="VCY30" s="38"/>
      <c r="VCZ30" s="38"/>
      <c r="VDA30" s="38"/>
      <c r="VDB30" s="38"/>
      <c r="VDC30" s="38"/>
      <c r="VDD30" s="38"/>
      <c r="VDE30" s="38"/>
      <c r="VDF30" s="38"/>
      <c r="VDG30" s="38"/>
      <c r="VDH30" s="38"/>
      <c r="VDI30" s="38"/>
      <c r="VDJ30" s="38"/>
      <c r="VDK30" s="38"/>
      <c r="VDL30" s="38"/>
      <c r="VDM30" s="38"/>
      <c r="VDN30" s="38"/>
      <c r="VDO30" s="38"/>
      <c r="VDP30" s="38"/>
      <c r="VDQ30" s="38"/>
      <c r="VDR30" s="38"/>
      <c r="VDS30" s="38"/>
      <c r="VDT30" s="38"/>
      <c r="VDU30" s="38"/>
      <c r="VDV30" s="38"/>
      <c r="VDW30" s="38"/>
      <c r="VDX30" s="38"/>
      <c r="VDY30" s="38"/>
      <c r="VDZ30" s="38"/>
      <c r="VEA30" s="38"/>
      <c r="VEB30" s="38"/>
      <c r="VEC30" s="38"/>
      <c r="VED30" s="38"/>
      <c r="VEE30" s="38"/>
      <c r="VEF30" s="38"/>
      <c r="VEG30" s="38"/>
      <c r="VEH30" s="38"/>
      <c r="VEI30" s="38"/>
      <c r="VEJ30" s="38"/>
      <c r="VEK30" s="38"/>
      <c r="VEL30" s="38"/>
      <c r="VEM30" s="38"/>
      <c r="VEN30" s="38"/>
      <c r="VEO30" s="38"/>
      <c r="VEP30" s="38"/>
      <c r="VEQ30" s="38"/>
      <c r="VER30" s="38"/>
      <c r="VES30" s="38"/>
      <c r="VET30" s="38"/>
      <c r="VEU30" s="38"/>
      <c r="VEV30" s="38"/>
      <c r="VEW30" s="38"/>
      <c r="VEX30" s="38"/>
      <c r="VEY30" s="38"/>
      <c r="VEZ30" s="38"/>
      <c r="VFA30" s="38"/>
      <c r="VFB30" s="38"/>
      <c r="VFC30" s="38"/>
      <c r="VFD30" s="38"/>
      <c r="VFE30" s="38"/>
      <c r="VFF30" s="38"/>
      <c r="VFG30" s="38"/>
      <c r="VFH30" s="38"/>
      <c r="VFI30" s="38"/>
      <c r="VFJ30" s="38"/>
      <c r="VFK30" s="38"/>
      <c r="VFL30" s="38"/>
      <c r="VFM30" s="38"/>
      <c r="VFN30" s="38"/>
      <c r="VFO30" s="38"/>
      <c r="VFP30" s="38"/>
      <c r="VFQ30" s="38"/>
      <c r="VFR30" s="38"/>
      <c r="VFS30" s="38"/>
      <c r="VFT30" s="38"/>
      <c r="VFU30" s="38"/>
      <c r="VFV30" s="38"/>
      <c r="VFW30" s="38"/>
      <c r="VFX30" s="38"/>
      <c r="VFY30" s="38"/>
      <c r="VFZ30" s="38"/>
      <c r="VGA30" s="38"/>
      <c r="VGB30" s="38"/>
      <c r="VGC30" s="38"/>
      <c r="VGD30" s="38"/>
      <c r="VGE30" s="38"/>
      <c r="VGF30" s="38"/>
      <c r="VGG30" s="38"/>
      <c r="VGH30" s="38"/>
      <c r="VGI30" s="38"/>
      <c r="VGJ30" s="38"/>
      <c r="VGK30" s="38"/>
      <c r="VGL30" s="38"/>
      <c r="VGM30" s="38"/>
      <c r="VGN30" s="38"/>
      <c r="VGO30" s="38"/>
      <c r="VGP30" s="38"/>
      <c r="VGQ30" s="38"/>
      <c r="VGR30" s="38"/>
      <c r="VGS30" s="38"/>
      <c r="VGT30" s="38"/>
      <c r="VGU30" s="38"/>
      <c r="VGV30" s="38"/>
      <c r="VGW30" s="38"/>
      <c r="VGX30" s="38"/>
      <c r="VGY30" s="38"/>
      <c r="VGZ30" s="38"/>
      <c r="VHA30" s="38"/>
      <c r="VHB30" s="38"/>
      <c r="VHC30" s="38"/>
      <c r="VHD30" s="38"/>
      <c r="VHE30" s="38"/>
      <c r="VHF30" s="38"/>
      <c r="VHG30" s="38"/>
      <c r="VHH30" s="38"/>
      <c r="VHI30" s="38"/>
      <c r="VHJ30" s="38"/>
      <c r="VHK30" s="38"/>
      <c r="VHL30" s="38"/>
      <c r="VHM30" s="38"/>
      <c r="VHN30" s="38"/>
      <c r="VHO30" s="38"/>
      <c r="VHP30" s="38"/>
      <c r="VHQ30" s="38"/>
      <c r="VHR30" s="38"/>
      <c r="VHS30" s="38"/>
      <c r="VHT30" s="38"/>
      <c r="VHU30" s="38"/>
      <c r="VHV30" s="38"/>
      <c r="VHW30" s="38"/>
      <c r="VHX30" s="38"/>
      <c r="VHY30" s="38"/>
      <c r="VHZ30" s="38"/>
      <c r="VIA30" s="38"/>
      <c r="VIB30" s="38"/>
      <c r="VIC30" s="38"/>
      <c r="VID30" s="38"/>
      <c r="VIE30" s="38"/>
      <c r="VIF30" s="38"/>
      <c r="VIG30" s="38"/>
      <c r="VIH30" s="38"/>
      <c r="VII30" s="38"/>
      <c r="VIJ30" s="38"/>
      <c r="VIK30" s="38"/>
      <c r="VIL30" s="38"/>
      <c r="VIM30" s="38"/>
      <c r="VIN30" s="38"/>
      <c r="VIO30" s="38"/>
      <c r="VIP30" s="38"/>
      <c r="VIQ30" s="38"/>
      <c r="VIR30" s="38"/>
      <c r="VIS30" s="38"/>
      <c r="VIT30" s="38"/>
      <c r="VIU30" s="38"/>
      <c r="VIV30" s="38"/>
      <c r="VIW30" s="38"/>
      <c r="VIX30" s="38"/>
      <c r="VIY30" s="38"/>
      <c r="VIZ30" s="38"/>
      <c r="VJA30" s="38"/>
      <c r="VJB30" s="38"/>
      <c r="VJC30" s="38"/>
      <c r="VJD30" s="38"/>
      <c r="VJE30" s="38"/>
      <c r="VJF30" s="38"/>
      <c r="VJG30" s="38"/>
      <c r="VJH30" s="38"/>
      <c r="VJI30" s="38"/>
      <c r="VJJ30" s="38"/>
      <c r="VJK30" s="38"/>
      <c r="VJL30" s="38"/>
      <c r="VJM30" s="38"/>
      <c r="VJN30" s="38"/>
      <c r="VJO30" s="38"/>
      <c r="VJP30" s="38"/>
      <c r="VJQ30" s="38"/>
      <c r="VJR30" s="38"/>
      <c r="VJS30" s="38"/>
      <c r="VJT30" s="38"/>
      <c r="VJU30" s="38"/>
      <c r="VJV30" s="38"/>
      <c r="VJW30" s="38"/>
      <c r="VJX30" s="38"/>
      <c r="VJY30" s="38"/>
      <c r="VJZ30" s="38"/>
      <c r="VKA30" s="38"/>
      <c r="VKB30" s="38"/>
      <c r="VKC30" s="38"/>
      <c r="VKD30" s="38"/>
      <c r="VKE30" s="38"/>
      <c r="VKF30" s="38"/>
      <c r="VKG30" s="38"/>
      <c r="VKH30" s="38"/>
      <c r="VKI30" s="38"/>
      <c r="VKJ30" s="38"/>
      <c r="VKK30" s="38"/>
      <c r="VKL30" s="38"/>
      <c r="VKM30" s="38"/>
      <c r="VKN30" s="38"/>
      <c r="VKO30" s="38"/>
      <c r="VKP30" s="38"/>
      <c r="VKQ30" s="38"/>
      <c r="VKR30" s="38"/>
      <c r="VKS30" s="38"/>
      <c r="VKT30" s="38"/>
      <c r="VKU30" s="38"/>
      <c r="VKV30" s="38"/>
      <c r="VKW30" s="38"/>
      <c r="VKX30" s="38"/>
      <c r="VKY30" s="38"/>
      <c r="VKZ30" s="38"/>
      <c r="VLA30" s="38"/>
      <c r="VLB30" s="38"/>
      <c r="VLC30" s="38"/>
      <c r="VLD30" s="38"/>
      <c r="VLE30" s="38"/>
      <c r="VLF30" s="38"/>
      <c r="VLG30" s="38"/>
      <c r="VLH30" s="38"/>
      <c r="VLI30" s="38"/>
      <c r="VLJ30" s="38"/>
      <c r="VLK30" s="38"/>
      <c r="VLL30" s="38"/>
      <c r="VLM30" s="38"/>
      <c r="VLN30" s="38"/>
      <c r="VLO30" s="38"/>
      <c r="VLP30" s="38"/>
      <c r="VLQ30" s="38"/>
      <c r="VLR30" s="38"/>
      <c r="VLS30" s="38"/>
      <c r="VLT30" s="38"/>
      <c r="VLU30" s="38"/>
      <c r="VLV30" s="38"/>
      <c r="VLW30" s="38"/>
      <c r="VLX30" s="38"/>
      <c r="VLY30" s="38"/>
      <c r="VLZ30" s="38"/>
      <c r="VMA30" s="38"/>
      <c r="VMB30" s="38"/>
      <c r="VMC30" s="38"/>
      <c r="VMD30" s="38"/>
      <c r="VME30" s="38"/>
      <c r="VMF30" s="38"/>
      <c r="VMG30" s="38"/>
      <c r="VMH30" s="38"/>
      <c r="VMI30" s="38"/>
      <c r="VMJ30" s="38"/>
      <c r="VMK30" s="38"/>
      <c r="VML30" s="38"/>
      <c r="VMM30" s="38"/>
      <c r="VMN30" s="38"/>
      <c r="VMO30" s="38"/>
      <c r="VMP30" s="38"/>
      <c r="VMQ30" s="38"/>
      <c r="VMR30" s="38"/>
      <c r="VMS30" s="38"/>
      <c r="VMT30" s="38"/>
      <c r="VMU30" s="38"/>
      <c r="VMV30" s="38"/>
      <c r="VMW30" s="38"/>
      <c r="VMX30" s="38"/>
      <c r="VMY30" s="38"/>
      <c r="VMZ30" s="38"/>
      <c r="VNA30" s="38"/>
      <c r="VNB30" s="38"/>
      <c r="VNC30" s="38"/>
      <c r="VND30" s="38"/>
      <c r="VNE30" s="38"/>
      <c r="VNF30" s="38"/>
      <c r="VNG30" s="38"/>
      <c r="VNH30" s="38"/>
      <c r="VNI30" s="38"/>
      <c r="VNJ30" s="38"/>
      <c r="VNK30" s="38"/>
      <c r="VNL30" s="38"/>
      <c r="VNM30" s="38"/>
      <c r="VNN30" s="38"/>
      <c r="VNO30" s="38"/>
      <c r="VNP30" s="38"/>
      <c r="VNQ30" s="38"/>
      <c r="VNR30" s="38"/>
      <c r="VNS30" s="38"/>
      <c r="VNT30" s="38"/>
      <c r="VNU30" s="38"/>
      <c r="VNV30" s="38"/>
      <c r="VNW30" s="38"/>
      <c r="VNX30" s="38"/>
      <c r="VNY30" s="38"/>
      <c r="VNZ30" s="38"/>
      <c r="VOA30" s="38"/>
      <c r="VOB30" s="38"/>
      <c r="VOC30" s="38"/>
      <c r="VOD30" s="38"/>
      <c r="VOE30" s="38"/>
      <c r="VOF30" s="38"/>
      <c r="VOG30" s="38"/>
      <c r="VOH30" s="38"/>
      <c r="VOI30" s="38"/>
      <c r="VOJ30" s="38"/>
      <c r="VOK30" s="38"/>
      <c r="VOL30" s="38"/>
      <c r="VOM30" s="38"/>
      <c r="VON30" s="38"/>
      <c r="VOO30" s="38"/>
      <c r="VOP30" s="38"/>
      <c r="VOQ30" s="38"/>
      <c r="VOR30" s="38"/>
      <c r="VOS30" s="38"/>
      <c r="VOT30" s="38"/>
      <c r="VOU30" s="38"/>
      <c r="VOV30" s="38"/>
      <c r="VOW30" s="38"/>
      <c r="VOX30" s="38"/>
      <c r="VOY30" s="38"/>
      <c r="VOZ30" s="38"/>
      <c r="VPA30" s="38"/>
      <c r="VPB30" s="38"/>
      <c r="VPC30" s="38"/>
      <c r="VPD30" s="38"/>
      <c r="VPE30" s="38"/>
      <c r="VPF30" s="38"/>
      <c r="VPG30" s="38"/>
      <c r="VPH30" s="38"/>
      <c r="VPI30" s="38"/>
      <c r="VPJ30" s="38"/>
      <c r="VPK30" s="38"/>
      <c r="VPL30" s="38"/>
      <c r="VPM30" s="38"/>
      <c r="VPN30" s="38"/>
      <c r="VPO30" s="38"/>
      <c r="VPP30" s="38"/>
      <c r="VPQ30" s="38"/>
      <c r="VPR30" s="38"/>
      <c r="VPS30" s="38"/>
      <c r="VPT30" s="38"/>
      <c r="VPU30" s="38"/>
      <c r="VPV30" s="38"/>
      <c r="VPW30" s="38"/>
      <c r="VPX30" s="38"/>
      <c r="VPY30" s="38"/>
      <c r="VPZ30" s="38"/>
      <c r="VQA30" s="38"/>
      <c r="VQB30" s="38"/>
      <c r="VQC30" s="38"/>
      <c r="VQD30" s="38"/>
      <c r="VQE30" s="38"/>
      <c r="VQF30" s="38"/>
      <c r="VQG30" s="38"/>
      <c r="VQH30" s="38"/>
      <c r="VQI30" s="38"/>
      <c r="VQJ30" s="38"/>
      <c r="VQK30" s="38"/>
      <c r="VQL30" s="38"/>
      <c r="VQM30" s="38"/>
      <c r="VQN30" s="38"/>
      <c r="VQO30" s="38"/>
      <c r="VQP30" s="38"/>
      <c r="VQQ30" s="38"/>
      <c r="VQR30" s="38"/>
      <c r="VQS30" s="38"/>
      <c r="VQT30" s="38"/>
      <c r="VQU30" s="38"/>
      <c r="VQV30" s="38"/>
      <c r="VQW30" s="38"/>
      <c r="VQX30" s="38"/>
      <c r="VQY30" s="38"/>
      <c r="VQZ30" s="38"/>
      <c r="VRA30" s="38"/>
      <c r="VRB30" s="38"/>
      <c r="VRC30" s="38"/>
      <c r="VRD30" s="38"/>
      <c r="VRE30" s="38"/>
      <c r="VRF30" s="38"/>
      <c r="VRG30" s="38"/>
      <c r="VRH30" s="38"/>
      <c r="VRI30" s="38"/>
      <c r="VRJ30" s="38"/>
      <c r="VRK30" s="38"/>
      <c r="VRL30" s="38"/>
      <c r="VRM30" s="38"/>
      <c r="VRN30" s="38"/>
      <c r="VRO30" s="38"/>
      <c r="VRP30" s="38"/>
      <c r="VRQ30" s="38"/>
      <c r="VRR30" s="38"/>
      <c r="VRS30" s="38"/>
      <c r="VRT30" s="38"/>
      <c r="VRU30" s="38"/>
      <c r="VRV30" s="38"/>
      <c r="VRW30" s="38"/>
      <c r="VRX30" s="38"/>
      <c r="VRY30" s="38"/>
      <c r="VRZ30" s="38"/>
      <c r="VSA30" s="38"/>
      <c r="VSB30" s="38"/>
      <c r="VSC30" s="38"/>
      <c r="VSD30" s="38"/>
      <c r="VSE30" s="38"/>
      <c r="VSF30" s="38"/>
      <c r="VSG30" s="38"/>
      <c r="VSH30" s="38"/>
      <c r="VSI30" s="38"/>
      <c r="VSJ30" s="38"/>
      <c r="VSK30" s="38"/>
      <c r="VSL30" s="38"/>
      <c r="VSM30" s="38"/>
      <c r="VSN30" s="38"/>
      <c r="VSO30" s="38"/>
      <c r="VSP30" s="38"/>
      <c r="VSQ30" s="38"/>
      <c r="VSR30" s="38"/>
      <c r="VSS30" s="38"/>
      <c r="VST30" s="38"/>
      <c r="VSU30" s="38"/>
      <c r="VSV30" s="38"/>
      <c r="VSW30" s="38"/>
      <c r="VSX30" s="38"/>
      <c r="VSY30" s="38"/>
      <c r="VSZ30" s="38"/>
      <c r="VTA30" s="38"/>
      <c r="VTB30" s="38"/>
      <c r="VTC30" s="38"/>
      <c r="VTD30" s="38"/>
      <c r="VTE30" s="38"/>
      <c r="VTF30" s="38"/>
      <c r="VTG30" s="38"/>
      <c r="VTH30" s="38"/>
      <c r="VTI30" s="38"/>
      <c r="VTJ30" s="38"/>
      <c r="VTK30" s="38"/>
      <c r="VTL30" s="38"/>
      <c r="VTM30" s="38"/>
      <c r="VTN30" s="38"/>
      <c r="VTO30" s="38"/>
      <c r="VTP30" s="38"/>
      <c r="VTQ30" s="38"/>
      <c r="VTR30" s="38"/>
      <c r="VTS30" s="38"/>
      <c r="VTT30" s="38"/>
      <c r="VTU30" s="38"/>
      <c r="VTV30" s="38"/>
      <c r="VTW30" s="38"/>
      <c r="VTX30" s="38"/>
      <c r="VTY30" s="38"/>
      <c r="VTZ30" s="38"/>
      <c r="VUA30" s="38"/>
      <c r="VUB30" s="38"/>
      <c r="VUC30" s="38"/>
      <c r="VUD30" s="38"/>
      <c r="VUE30" s="38"/>
      <c r="VUF30" s="38"/>
      <c r="VUG30" s="38"/>
      <c r="VUH30" s="38"/>
      <c r="VUI30" s="38"/>
      <c r="VUJ30" s="38"/>
      <c r="VUK30" s="38"/>
      <c r="VUL30" s="38"/>
      <c r="VUM30" s="38"/>
      <c r="VUN30" s="38"/>
      <c r="VUO30" s="38"/>
      <c r="VUP30" s="38"/>
      <c r="VUQ30" s="38"/>
      <c r="VUR30" s="38"/>
      <c r="VUS30" s="38"/>
      <c r="VUT30" s="38"/>
      <c r="VUU30" s="38"/>
      <c r="VUV30" s="38"/>
      <c r="VUW30" s="38"/>
      <c r="VUX30" s="38"/>
      <c r="VUY30" s="38"/>
      <c r="VUZ30" s="38"/>
      <c r="VVA30" s="38"/>
      <c r="VVB30" s="38"/>
      <c r="VVC30" s="38"/>
      <c r="VVD30" s="38"/>
      <c r="VVE30" s="38"/>
      <c r="VVF30" s="38"/>
      <c r="VVG30" s="38"/>
      <c r="VVH30" s="38"/>
      <c r="VVI30" s="38"/>
      <c r="VVJ30" s="38"/>
      <c r="VVK30" s="38"/>
      <c r="VVL30" s="38"/>
      <c r="VVM30" s="38"/>
      <c r="VVN30" s="38"/>
      <c r="VVO30" s="38"/>
      <c r="VVP30" s="38"/>
      <c r="VVQ30" s="38"/>
      <c r="VVR30" s="38"/>
      <c r="VVS30" s="38"/>
      <c r="VVT30" s="38"/>
      <c r="VVU30" s="38"/>
      <c r="VVV30" s="38"/>
      <c r="VVW30" s="38"/>
      <c r="VVX30" s="38"/>
      <c r="VVY30" s="38"/>
      <c r="VVZ30" s="38"/>
      <c r="VWA30" s="38"/>
      <c r="VWB30" s="38"/>
      <c r="VWC30" s="38"/>
      <c r="VWD30" s="38"/>
      <c r="VWE30" s="38"/>
      <c r="VWF30" s="38"/>
      <c r="VWG30" s="38"/>
      <c r="VWH30" s="38"/>
      <c r="VWI30" s="38"/>
      <c r="VWJ30" s="38"/>
      <c r="VWK30" s="38"/>
      <c r="VWL30" s="38"/>
      <c r="VWM30" s="38"/>
      <c r="VWN30" s="38"/>
      <c r="VWO30" s="38"/>
      <c r="VWP30" s="38"/>
      <c r="VWQ30" s="38"/>
      <c r="VWR30" s="38"/>
      <c r="VWS30" s="38"/>
      <c r="VWT30" s="38"/>
      <c r="VWU30" s="38"/>
      <c r="VWV30" s="38"/>
      <c r="VWW30" s="38"/>
      <c r="VWX30" s="38"/>
      <c r="VWY30" s="38"/>
      <c r="VWZ30" s="38"/>
      <c r="VXA30" s="38"/>
      <c r="VXB30" s="38"/>
      <c r="VXC30" s="38"/>
      <c r="VXD30" s="38"/>
      <c r="VXE30" s="38"/>
      <c r="VXF30" s="38"/>
      <c r="VXG30" s="38"/>
      <c r="VXH30" s="38"/>
      <c r="VXI30" s="38"/>
      <c r="VXJ30" s="38"/>
      <c r="VXK30" s="38"/>
      <c r="VXL30" s="38"/>
      <c r="VXM30" s="38"/>
      <c r="VXN30" s="38"/>
      <c r="VXO30" s="38"/>
      <c r="VXP30" s="38"/>
      <c r="VXQ30" s="38"/>
      <c r="VXR30" s="38"/>
      <c r="VXS30" s="38"/>
      <c r="VXT30" s="38"/>
      <c r="VXU30" s="38"/>
      <c r="VXV30" s="38"/>
      <c r="VXW30" s="38"/>
      <c r="VXX30" s="38"/>
      <c r="VXY30" s="38"/>
      <c r="VXZ30" s="38"/>
      <c r="VYA30" s="38"/>
      <c r="VYB30" s="38"/>
      <c r="VYC30" s="38"/>
      <c r="VYD30" s="38"/>
      <c r="VYE30" s="38"/>
      <c r="VYF30" s="38"/>
      <c r="VYG30" s="38"/>
      <c r="VYH30" s="38"/>
      <c r="VYI30" s="38"/>
      <c r="VYJ30" s="38"/>
      <c r="VYK30" s="38"/>
      <c r="VYL30" s="38"/>
      <c r="VYM30" s="38"/>
      <c r="VYN30" s="38"/>
      <c r="VYO30" s="38"/>
      <c r="VYP30" s="38"/>
      <c r="VYQ30" s="38"/>
      <c r="VYR30" s="38"/>
      <c r="VYS30" s="38"/>
      <c r="VYT30" s="38"/>
      <c r="VYU30" s="38"/>
      <c r="VYV30" s="38"/>
      <c r="VYW30" s="38"/>
      <c r="VYX30" s="38"/>
      <c r="VYY30" s="38"/>
      <c r="VYZ30" s="38"/>
      <c r="VZA30" s="38"/>
      <c r="VZB30" s="38"/>
      <c r="VZC30" s="38"/>
      <c r="VZD30" s="38"/>
      <c r="VZE30" s="38"/>
      <c r="VZF30" s="38"/>
      <c r="VZG30" s="38"/>
      <c r="VZH30" s="38"/>
      <c r="VZI30" s="38"/>
      <c r="VZJ30" s="38"/>
      <c r="VZK30" s="38"/>
      <c r="VZL30" s="38"/>
      <c r="VZM30" s="38"/>
      <c r="VZN30" s="38"/>
      <c r="VZO30" s="38"/>
      <c r="VZP30" s="38"/>
      <c r="VZQ30" s="38"/>
      <c r="VZR30" s="38"/>
      <c r="VZS30" s="38"/>
      <c r="VZT30" s="38"/>
      <c r="VZU30" s="38"/>
      <c r="VZV30" s="38"/>
      <c r="VZW30" s="38"/>
      <c r="VZX30" s="38"/>
      <c r="VZY30" s="38"/>
      <c r="VZZ30" s="38"/>
      <c r="WAA30" s="38"/>
      <c r="WAB30" s="38"/>
      <c r="WAC30" s="38"/>
      <c r="WAD30" s="38"/>
      <c r="WAE30" s="38"/>
      <c r="WAF30" s="38"/>
      <c r="WAG30" s="38"/>
      <c r="WAH30" s="38"/>
      <c r="WAI30" s="38"/>
      <c r="WAJ30" s="38"/>
      <c r="WAK30" s="38"/>
      <c r="WAL30" s="38"/>
      <c r="WAM30" s="38"/>
      <c r="WAN30" s="38"/>
      <c r="WAO30" s="38"/>
      <c r="WAP30" s="38"/>
      <c r="WAQ30" s="38"/>
      <c r="WAR30" s="38"/>
      <c r="WAS30" s="38"/>
      <c r="WAT30" s="38"/>
      <c r="WAU30" s="38"/>
      <c r="WAV30" s="38"/>
      <c r="WAW30" s="38"/>
      <c r="WAX30" s="38"/>
      <c r="WAY30" s="38"/>
      <c r="WAZ30" s="38"/>
      <c r="WBA30" s="38"/>
      <c r="WBB30" s="38"/>
      <c r="WBC30" s="38"/>
      <c r="WBD30" s="38"/>
      <c r="WBE30" s="38"/>
      <c r="WBF30" s="38"/>
      <c r="WBG30" s="38"/>
      <c r="WBH30" s="38"/>
      <c r="WBI30" s="38"/>
      <c r="WBJ30" s="38"/>
      <c r="WBK30" s="38"/>
      <c r="WBL30" s="38"/>
      <c r="WBM30" s="38"/>
      <c r="WBN30" s="38"/>
      <c r="WBO30" s="38"/>
      <c r="WBP30" s="38"/>
      <c r="WBQ30" s="38"/>
      <c r="WBR30" s="38"/>
      <c r="WBS30" s="38"/>
      <c r="WBT30" s="38"/>
      <c r="WBU30" s="38"/>
      <c r="WBV30" s="38"/>
      <c r="WBW30" s="38"/>
      <c r="WBX30" s="38"/>
      <c r="WBY30" s="38"/>
      <c r="WBZ30" s="38"/>
      <c r="WCA30" s="38"/>
      <c r="WCB30" s="38"/>
      <c r="WCC30" s="38"/>
      <c r="WCD30" s="38"/>
      <c r="WCE30" s="38"/>
      <c r="WCF30" s="38"/>
      <c r="WCG30" s="38"/>
      <c r="WCH30" s="38"/>
      <c r="WCI30" s="38"/>
      <c r="WCJ30" s="38"/>
      <c r="WCK30" s="38"/>
      <c r="WCL30" s="38"/>
      <c r="WCM30" s="38"/>
      <c r="WCN30" s="38"/>
      <c r="WCO30" s="38"/>
      <c r="WCP30" s="38"/>
      <c r="WCQ30" s="38"/>
      <c r="WCR30" s="38"/>
      <c r="WCS30" s="38"/>
      <c r="WCT30" s="38"/>
      <c r="WCU30" s="38"/>
      <c r="WCV30" s="38"/>
      <c r="WCW30" s="38"/>
      <c r="WCX30" s="38"/>
      <c r="WCY30" s="38"/>
      <c r="WCZ30" s="38"/>
      <c r="WDA30" s="38"/>
      <c r="WDB30" s="38"/>
      <c r="WDC30" s="38"/>
      <c r="WDD30" s="38"/>
      <c r="WDE30" s="38"/>
      <c r="WDF30" s="38"/>
      <c r="WDG30" s="38"/>
      <c r="WDH30" s="38"/>
      <c r="WDI30" s="38"/>
      <c r="WDJ30" s="38"/>
      <c r="WDK30" s="38"/>
      <c r="WDL30" s="38"/>
      <c r="WDM30" s="38"/>
      <c r="WDN30" s="38"/>
      <c r="WDO30" s="38"/>
      <c r="WDP30" s="38"/>
      <c r="WDQ30" s="38"/>
      <c r="WDR30" s="38"/>
      <c r="WDS30" s="38"/>
      <c r="WDT30" s="38"/>
      <c r="WDU30" s="38"/>
      <c r="WDV30" s="38"/>
      <c r="WDW30" s="38"/>
      <c r="WDX30" s="38"/>
      <c r="WDY30" s="38"/>
      <c r="WDZ30" s="38"/>
      <c r="WEA30" s="38"/>
      <c r="WEB30" s="38"/>
      <c r="WEC30" s="38"/>
      <c r="WED30" s="38"/>
      <c r="WEE30" s="38"/>
      <c r="WEF30" s="38"/>
      <c r="WEG30" s="38"/>
      <c r="WEH30" s="38"/>
      <c r="WEI30" s="38"/>
      <c r="WEJ30" s="38"/>
      <c r="WEK30" s="38"/>
      <c r="WEL30" s="38"/>
      <c r="WEM30" s="38"/>
      <c r="WEN30" s="38"/>
      <c r="WEO30" s="38"/>
      <c r="WEP30" s="38"/>
      <c r="WEQ30" s="38"/>
      <c r="WER30" s="38"/>
      <c r="WES30" s="38"/>
      <c r="WET30" s="38"/>
      <c r="WEU30" s="38"/>
      <c r="WEV30" s="38"/>
      <c r="WEW30" s="38"/>
      <c r="WEX30" s="38"/>
      <c r="WEY30" s="38"/>
      <c r="WEZ30" s="38"/>
      <c r="WFA30" s="38"/>
      <c r="WFB30" s="38"/>
      <c r="WFC30" s="38"/>
      <c r="WFD30" s="38"/>
      <c r="WFE30" s="38"/>
      <c r="WFF30" s="38"/>
      <c r="WFG30" s="38"/>
      <c r="WFH30" s="38"/>
      <c r="WFI30" s="38"/>
      <c r="WFJ30" s="38"/>
      <c r="WFK30" s="38"/>
      <c r="WFL30" s="38"/>
      <c r="WFM30" s="38"/>
      <c r="WFN30" s="38"/>
      <c r="WFO30" s="38"/>
      <c r="WFP30" s="38"/>
      <c r="WFQ30" s="38"/>
      <c r="WFR30" s="38"/>
      <c r="WFS30" s="38"/>
      <c r="WFT30" s="38"/>
      <c r="WFU30" s="38"/>
      <c r="WFV30" s="38"/>
      <c r="WFW30" s="38"/>
      <c r="WFX30" s="38"/>
      <c r="WFY30" s="38"/>
      <c r="WFZ30" s="38"/>
      <c r="WGA30" s="38"/>
      <c r="WGB30" s="38"/>
      <c r="WGC30" s="38"/>
      <c r="WGD30" s="38"/>
      <c r="WGE30" s="38"/>
      <c r="WGF30" s="38"/>
      <c r="WGG30" s="38"/>
      <c r="WGH30" s="38"/>
      <c r="WGI30" s="38"/>
      <c r="WGJ30" s="38"/>
      <c r="WGK30" s="38"/>
      <c r="WGL30" s="38"/>
      <c r="WGM30" s="38"/>
      <c r="WGN30" s="38"/>
      <c r="WGO30" s="38"/>
      <c r="WGP30" s="38"/>
      <c r="WGQ30" s="38"/>
      <c r="WGR30" s="38"/>
      <c r="WGS30" s="38"/>
      <c r="WGT30" s="38"/>
      <c r="WGU30" s="38"/>
      <c r="WGV30" s="38"/>
      <c r="WGW30" s="38"/>
      <c r="WGX30" s="38"/>
      <c r="WGY30" s="38"/>
      <c r="WGZ30" s="38"/>
      <c r="WHA30" s="38"/>
      <c r="WHB30" s="38"/>
      <c r="WHC30" s="38"/>
      <c r="WHD30" s="38"/>
      <c r="WHE30" s="38"/>
      <c r="WHF30" s="38"/>
      <c r="WHG30" s="38"/>
      <c r="WHH30" s="38"/>
      <c r="WHI30" s="38"/>
      <c r="WHJ30" s="38"/>
      <c r="WHK30" s="38"/>
      <c r="WHL30" s="38"/>
      <c r="WHM30" s="38"/>
      <c r="WHN30" s="38"/>
      <c r="WHO30" s="38"/>
      <c r="WHP30" s="38"/>
      <c r="WHQ30" s="38"/>
      <c r="WHR30" s="38"/>
      <c r="WHS30" s="38"/>
      <c r="WHT30" s="38"/>
      <c r="WHU30" s="38"/>
      <c r="WHV30" s="38"/>
      <c r="WHW30" s="38"/>
      <c r="WHX30" s="38"/>
      <c r="WHY30" s="38"/>
      <c r="WHZ30" s="38"/>
      <c r="WIA30" s="38"/>
      <c r="WIB30" s="38"/>
      <c r="WIC30" s="38"/>
      <c r="WID30" s="38"/>
      <c r="WIE30" s="38"/>
      <c r="WIF30" s="38"/>
      <c r="WIG30" s="38"/>
      <c r="WIH30" s="38"/>
      <c r="WII30" s="38"/>
      <c r="WIJ30" s="38"/>
      <c r="WIK30" s="38"/>
      <c r="WIL30" s="38"/>
      <c r="WIM30" s="38"/>
      <c r="WIN30" s="38"/>
      <c r="WIO30" s="38"/>
      <c r="WIP30" s="38"/>
      <c r="WIQ30" s="38"/>
      <c r="WIR30" s="38"/>
      <c r="WIS30" s="38"/>
      <c r="WIT30" s="38"/>
      <c r="WIU30" s="38"/>
      <c r="WIV30" s="38"/>
      <c r="WIW30" s="38"/>
      <c r="WIX30" s="38"/>
      <c r="WIY30" s="38"/>
      <c r="WIZ30" s="38"/>
      <c r="WJA30" s="38"/>
      <c r="WJB30" s="38"/>
      <c r="WJC30" s="38"/>
      <c r="WJD30" s="38"/>
      <c r="WJE30" s="38"/>
      <c r="WJF30" s="38"/>
      <c r="WJG30" s="38"/>
      <c r="WJH30" s="38"/>
      <c r="WJI30" s="38"/>
      <c r="WJJ30" s="38"/>
      <c r="WJK30" s="38"/>
      <c r="WJL30" s="38"/>
      <c r="WJM30" s="38"/>
      <c r="WJN30" s="38"/>
      <c r="WJO30" s="38"/>
      <c r="WJP30" s="38"/>
      <c r="WJQ30" s="38"/>
      <c r="WJR30" s="38"/>
      <c r="WJS30" s="38"/>
      <c r="WJT30" s="38"/>
      <c r="WJU30" s="38"/>
      <c r="WJV30" s="38"/>
      <c r="WJW30" s="38"/>
      <c r="WJX30" s="38"/>
      <c r="WJY30" s="38"/>
      <c r="WJZ30" s="38"/>
      <c r="WKA30" s="38"/>
      <c r="WKB30" s="38"/>
      <c r="WKC30" s="38"/>
      <c r="WKD30" s="38"/>
      <c r="WKE30" s="38"/>
      <c r="WKF30" s="38"/>
      <c r="WKG30" s="38"/>
      <c r="WKH30" s="38"/>
      <c r="WKI30" s="38"/>
      <c r="WKJ30" s="38"/>
      <c r="WKK30" s="38"/>
      <c r="WKL30" s="38"/>
      <c r="WKM30" s="38"/>
      <c r="WKN30" s="38"/>
      <c r="WKO30" s="38"/>
      <c r="WKP30" s="38"/>
      <c r="WKQ30" s="38"/>
      <c r="WKR30" s="38"/>
      <c r="WKS30" s="38"/>
      <c r="WKT30" s="38"/>
      <c r="WKU30" s="38"/>
      <c r="WKV30" s="38"/>
      <c r="WKW30" s="38"/>
      <c r="WKX30" s="38"/>
      <c r="WKY30" s="38"/>
      <c r="WKZ30" s="38"/>
      <c r="WLA30" s="38"/>
      <c r="WLB30" s="38"/>
      <c r="WLC30" s="38"/>
      <c r="WLD30" s="38"/>
      <c r="WLE30" s="38"/>
      <c r="WLF30" s="38"/>
      <c r="WLG30" s="38"/>
      <c r="WLH30" s="38"/>
      <c r="WLI30" s="38"/>
      <c r="WLJ30" s="38"/>
      <c r="WLK30" s="38"/>
      <c r="WLL30" s="38"/>
      <c r="WLM30" s="38"/>
      <c r="WLN30" s="38"/>
      <c r="WLO30" s="38"/>
      <c r="WLP30" s="38"/>
      <c r="WLQ30" s="38"/>
      <c r="WLR30" s="38"/>
      <c r="WLS30" s="38"/>
      <c r="WLT30" s="38"/>
      <c r="WLU30" s="38"/>
      <c r="WLV30" s="38"/>
      <c r="WLW30" s="38"/>
      <c r="WLX30" s="38"/>
      <c r="WLY30" s="38"/>
      <c r="WLZ30" s="38"/>
      <c r="WMA30" s="38"/>
      <c r="WMB30" s="38"/>
      <c r="WMC30" s="38"/>
      <c r="WMD30" s="38"/>
      <c r="WME30" s="38"/>
      <c r="WMF30" s="38"/>
      <c r="WMG30" s="38"/>
      <c r="WMH30" s="38"/>
      <c r="WMI30" s="38"/>
      <c r="WMJ30" s="38"/>
      <c r="WMK30" s="38"/>
      <c r="WML30" s="38"/>
      <c r="WMM30" s="38"/>
      <c r="WMN30" s="38"/>
      <c r="WMO30" s="38"/>
      <c r="WMP30" s="38"/>
      <c r="WMQ30" s="38"/>
      <c r="WMR30" s="38"/>
      <c r="WMS30" s="38"/>
      <c r="WMT30" s="38"/>
      <c r="WMU30" s="38"/>
      <c r="WMV30" s="38"/>
      <c r="WMW30" s="38"/>
      <c r="WMX30" s="38"/>
      <c r="WMY30" s="38"/>
      <c r="WMZ30" s="38"/>
      <c r="WNA30" s="38"/>
      <c r="WNB30" s="38"/>
      <c r="WNC30" s="38"/>
      <c r="WND30" s="38"/>
      <c r="WNE30" s="38"/>
      <c r="WNF30" s="38"/>
      <c r="WNG30" s="38"/>
      <c r="WNH30" s="38"/>
      <c r="WNI30" s="38"/>
      <c r="WNJ30" s="38"/>
      <c r="WNK30" s="38"/>
      <c r="WNL30" s="38"/>
      <c r="WNM30" s="38"/>
      <c r="WNN30" s="38"/>
      <c r="WNO30" s="38"/>
      <c r="WNP30" s="38"/>
      <c r="WNQ30" s="38"/>
      <c r="WNR30" s="38"/>
      <c r="WNS30" s="38"/>
      <c r="WNT30" s="38"/>
      <c r="WNU30" s="38"/>
      <c r="WNV30" s="38"/>
      <c r="WNW30" s="38"/>
      <c r="WNX30" s="38"/>
      <c r="WNY30" s="38"/>
      <c r="WNZ30" s="38"/>
      <c r="WOA30" s="38"/>
      <c r="WOB30" s="38"/>
      <c r="WOC30" s="38"/>
      <c r="WOD30" s="38"/>
      <c r="WOE30" s="38"/>
      <c r="WOF30" s="38"/>
      <c r="WOG30" s="38"/>
      <c r="WOH30" s="38"/>
      <c r="WOI30" s="38"/>
      <c r="WOJ30" s="38"/>
      <c r="WOK30" s="38"/>
      <c r="WOL30" s="38"/>
      <c r="WOM30" s="38"/>
      <c r="WON30" s="38"/>
      <c r="WOO30" s="38"/>
      <c r="WOP30" s="38"/>
      <c r="WOQ30" s="38"/>
      <c r="WOR30" s="38"/>
      <c r="WOS30" s="38"/>
      <c r="WOT30" s="38"/>
      <c r="WOU30" s="38"/>
      <c r="WOV30" s="38"/>
      <c r="WOW30" s="38"/>
      <c r="WOX30" s="38"/>
      <c r="WOY30" s="38"/>
      <c r="WOZ30" s="38"/>
      <c r="WPA30" s="38"/>
      <c r="WPB30" s="38"/>
      <c r="WPC30" s="38"/>
      <c r="WPD30" s="38"/>
      <c r="WPE30" s="38"/>
      <c r="WPF30" s="38"/>
      <c r="WPG30" s="38"/>
      <c r="WPH30" s="38"/>
      <c r="WPI30" s="38"/>
      <c r="WPJ30" s="38"/>
      <c r="WPK30" s="38"/>
      <c r="WPL30" s="38"/>
      <c r="WPM30" s="38"/>
      <c r="WPN30" s="38"/>
      <c r="WPO30" s="38"/>
      <c r="WPP30" s="38"/>
      <c r="WPQ30" s="38"/>
      <c r="WPR30" s="38"/>
      <c r="WPS30" s="38"/>
      <c r="WPT30" s="38"/>
      <c r="WPU30" s="38"/>
      <c r="WPV30" s="38"/>
      <c r="WPW30" s="38"/>
      <c r="WPX30" s="38"/>
      <c r="WPY30" s="38"/>
      <c r="WPZ30" s="38"/>
      <c r="WQA30" s="38"/>
      <c r="WQB30" s="38"/>
      <c r="WQC30" s="38"/>
      <c r="WQD30" s="38"/>
      <c r="WQE30" s="38"/>
      <c r="WQF30" s="38"/>
      <c r="WQG30" s="38"/>
      <c r="WQH30" s="38"/>
      <c r="WQI30" s="38"/>
      <c r="WQJ30" s="38"/>
      <c r="WQK30" s="38"/>
      <c r="WQL30" s="38"/>
      <c r="WQM30" s="38"/>
      <c r="WQN30" s="38"/>
      <c r="WQO30" s="38"/>
      <c r="WQP30" s="38"/>
      <c r="WQQ30" s="38"/>
      <c r="WQR30" s="38"/>
      <c r="WQS30" s="38"/>
      <c r="WQT30" s="38"/>
      <c r="WQU30" s="38"/>
      <c r="WQV30" s="38"/>
      <c r="WQW30" s="38"/>
      <c r="WQX30" s="38"/>
      <c r="WQY30" s="38"/>
      <c r="WQZ30" s="38"/>
      <c r="WRA30" s="38"/>
      <c r="WRB30" s="38"/>
      <c r="WRC30" s="38"/>
      <c r="WRD30" s="38"/>
      <c r="WRE30" s="38"/>
      <c r="WRF30" s="38"/>
      <c r="WRG30" s="38"/>
      <c r="WRH30" s="38"/>
      <c r="WRI30" s="38"/>
      <c r="WRJ30" s="38"/>
      <c r="WRK30" s="38"/>
      <c r="WRL30" s="38"/>
      <c r="WRM30" s="38"/>
      <c r="WRN30" s="38"/>
      <c r="WRO30" s="38"/>
      <c r="WRP30" s="38"/>
      <c r="WRQ30" s="38"/>
      <c r="WRR30" s="38"/>
      <c r="WRS30" s="38"/>
      <c r="WRT30" s="38"/>
      <c r="WRU30" s="38"/>
      <c r="WRV30" s="38"/>
      <c r="WRW30" s="38"/>
      <c r="WRX30" s="38"/>
      <c r="WRY30" s="38"/>
      <c r="WRZ30" s="38"/>
      <c r="WSA30" s="38"/>
      <c r="WSB30" s="38"/>
      <c r="WSC30" s="38"/>
      <c r="WSD30" s="38"/>
      <c r="WSE30" s="38"/>
      <c r="WSF30" s="38"/>
      <c r="WSG30" s="38"/>
      <c r="WSH30" s="38"/>
      <c r="WSI30" s="38"/>
      <c r="WSJ30" s="38"/>
      <c r="WSK30" s="38"/>
      <c r="WSL30" s="38"/>
      <c r="WSM30" s="38"/>
      <c r="WSN30" s="38"/>
      <c r="WSO30" s="38"/>
      <c r="WSP30" s="38"/>
      <c r="WSQ30" s="38"/>
      <c r="WSR30" s="38"/>
      <c r="WSS30" s="38"/>
      <c r="WST30" s="38"/>
      <c r="WSU30" s="38"/>
      <c r="WSV30" s="38"/>
      <c r="WSW30" s="38"/>
      <c r="WSX30" s="38"/>
      <c r="WSY30" s="38"/>
      <c r="WSZ30" s="38"/>
      <c r="WTA30" s="38"/>
      <c r="WTB30" s="38"/>
      <c r="WTC30" s="38"/>
      <c r="WTD30" s="38"/>
      <c r="WTE30" s="38"/>
      <c r="WTF30" s="38"/>
      <c r="WTG30" s="38"/>
      <c r="WTH30" s="38"/>
      <c r="WTI30" s="38"/>
      <c r="WTJ30" s="38"/>
      <c r="WTK30" s="38"/>
      <c r="WTL30" s="38"/>
      <c r="WTM30" s="38"/>
      <c r="WTN30" s="38"/>
      <c r="WTO30" s="38"/>
      <c r="WTP30" s="38"/>
      <c r="WTQ30" s="38"/>
      <c r="WTR30" s="38"/>
      <c r="WTS30" s="38"/>
      <c r="WTT30" s="38"/>
      <c r="WTU30" s="38"/>
      <c r="WTV30" s="38"/>
      <c r="WTW30" s="38"/>
      <c r="WTX30" s="38"/>
      <c r="WTY30" s="38"/>
      <c r="WTZ30" s="38"/>
      <c r="WUA30" s="38"/>
      <c r="WUB30" s="38"/>
      <c r="WUC30" s="38"/>
      <c r="WUD30" s="38"/>
      <c r="WUE30" s="38"/>
      <c r="WUF30" s="38"/>
      <c r="WUG30" s="38"/>
      <c r="WUH30" s="38"/>
      <c r="WUI30" s="38"/>
      <c r="WUJ30" s="38"/>
      <c r="WUK30" s="38"/>
      <c r="WUL30" s="38"/>
      <c r="WUM30" s="38"/>
      <c r="WUN30" s="38"/>
      <c r="WUO30" s="38"/>
      <c r="WUP30" s="38"/>
      <c r="WUQ30" s="38"/>
      <c r="WUR30" s="38"/>
      <c r="WUS30" s="38"/>
      <c r="WUT30" s="38"/>
      <c r="WUU30" s="38"/>
      <c r="WUV30" s="38"/>
      <c r="WUW30" s="38"/>
      <c r="WUX30" s="38"/>
      <c r="WUY30" s="38"/>
      <c r="WUZ30" s="38"/>
      <c r="WVA30" s="38"/>
      <c r="WVB30" s="38"/>
      <c r="WVC30" s="38"/>
      <c r="WVD30" s="38"/>
      <c r="WVE30" s="38"/>
      <c r="WVF30" s="38"/>
      <c r="WVG30" s="38"/>
      <c r="WVH30" s="38"/>
      <c r="WVI30" s="38"/>
      <c r="WVJ30" s="38"/>
      <c r="WVK30" s="38"/>
      <c r="WVL30" s="38"/>
      <c r="WVM30" s="38"/>
      <c r="WVN30" s="38"/>
      <c r="WVO30" s="38"/>
      <c r="WVP30" s="38"/>
      <c r="WVQ30" s="38"/>
      <c r="WVR30" s="38"/>
      <c r="WVS30" s="38"/>
      <c r="WVT30" s="38"/>
      <c r="WVU30" s="38"/>
      <c r="WVV30" s="38"/>
      <c r="WVW30" s="38"/>
      <c r="WVX30" s="38"/>
      <c r="WVY30" s="38"/>
      <c r="WVZ30" s="38"/>
      <c r="WWA30" s="38"/>
      <c r="WWB30" s="38"/>
      <c r="WWC30" s="38"/>
      <c r="WWD30" s="38"/>
      <c r="WWE30" s="38"/>
      <c r="WWF30" s="38"/>
      <c r="WWG30" s="38"/>
      <c r="WWH30" s="38"/>
      <c r="WWI30" s="38"/>
      <c r="WWJ30" s="38"/>
      <c r="WWK30" s="38"/>
      <c r="WWL30" s="38"/>
      <c r="WWM30" s="38"/>
      <c r="WWN30" s="38"/>
      <c r="WWO30" s="38"/>
      <c r="WWP30" s="38"/>
      <c r="WWQ30" s="38"/>
      <c r="WWR30" s="38"/>
      <c r="WWS30" s="38"/>
      <c r="WWT30" s="38"/>
      <c r="WWU30" s="38"/>
      <c r="WWV30" s="38"/>
      <c r="WWW30" s="38"/>
      <c r="WWX30" s="38"/>
      <c r="WWY30" s="38"/>
      <c r="WWZ30" s="38"/>
      <c r="WXA30" s="38"/>
      <c r="WXB30" s="38"/>
      <c r="WXC30" s="38"/>
      <c r="WXD30" s="38"/>
      <c r="WXE30" s="38"/>
      <c r="WXF30" s="38"/>
      <c r="WXG30" s="38"/>
      <c r="WXH30" s="38"/>
      <c r="WXI30" s="38"/>
      <c r="WXJ30" s="38"/>
      <c r="WXK30" s="38"/>
      <c r="WXL30" s="38"/>
      <c r="WXM30" s="38"/>
      <c r="WXN30" s="38"/>
      <c r="WXO30" s="38"/>
      <c r="WXP30" s="38"/>
      <c r="WXQ30" s="38"/>
      <c r="WXR30" s="38"/>
      <c r="WXS30" s="38"/>
      <c r="WXT30" s="38"/>
      <c r="WXU30" s="38"/>
      <c r="WXV30" s="38"/>
      <c r="WXW30" s="38"/>
      <c r="WXX30" s="38"/>
      <c r="WXY30" s="38"/>
      <c r="WXZ30" s="38"/>
      <c r="WYA30" s="38"/>
      <c r="WYB30" s="38"/>
      <c r="WYC30" s="38"/>
      <c r="WYD30" s="38"/>
      <c r="WYE30" s="38"/>
      <c r="WYF30" s="38"/>
      <c r="WYG30" s="38"/>
      <c r="WYH30" s="38"/>
      <c r="WYI30" s="38"/>
      <c r="WYJ30" s="38"/>
      <c r="WYK30" s="38"/>
      <c r="WYL30" s="38"/>
      <c r="WYM30" s="38"/>
      <c r="WYN30" s="38"/>
      <c r="WYO30" s="38"/>
      <c r="WYP30" s="38"/>
      <c r="WYQ30" s="38"/>
      <c r="WYR30" s="38"/>
      <c r="WYS30" s="38"/>
      <c r="WYT30" s="38"/>
      <c r="WYU30" s="38"/>
      <c r="WYV30" s="38"/>
      <c r="WYW30" s="38"/>
      <c r="WYX30" s="38"/>
      <c r="WYY30" s="38"/>
      <c r="WYZ30" s="38"/>
      <c r="WZA30" s="38"/>
      <c r="WZB30" s="38"/>
      <c r="WZC30" s="38"/>
      <c r="WZD30" s="38"/>
      <c r="WZE30" s="38"/>
      <c r="WZF30" s="38"/>
      <c r="WZG30" s="38"/>
      <c r="WZH30" s="38"/>
      <c r="WZI30" s="38"/>
      <c r="WZJ30" s="38"/>
      <c r="WZK30" s="38"/>
      <c r="WZL30" s="38"/>
      <c r="WZM30" s="38"/>
      <c r="WZN30" s="38"/>
      <c r="WZO30" s="38"/>
      <c r="WZP30" s="38"/>
      <c r="WZQ30" s="38"/>
      <c r="WZR30" s="38"/>
      <c r="WZS30" s="38"/>
      <c r="WZT30" s="38"/>
      <c r="WZU30" s="38"/>
      <c r="WZV30" s="38"/>
      <c r="WZW30" s="38"/>
      <c r="WZX30" s="38"/>
      <c r="WZY30" s="38"/>
      <c r="WZZ30" s="38"/>
      <c r="XAA30" s="38"/>
      <c r="XAB30" s="38"/>
      <c r="XAC30" s="38"/>
      <c r="XAD30" s="38"/>
      <c r="XAE30" s="38"/>
      <c r="XAF30" s="38"/>
      <c r="XAG30" s="38"/>
      <c r="XAH30" s="38"/>
      <c r="XAI30" s="38"/>
      <c r="XAJ30" s="38"/>
      <c r="XAK30" s="38"/>
      <c r="XAL30" s="38"/>
      <c r="XAM30" s="38"/>
      <c r="XAN30" s="38"/>
      <c r="XAO30" s="38"/>
      <c r="XAP30" s="38"/>
      <c r="XAQ30" s="38"/>
      <c r="XAR30" s="38"/>
      <c r="XAS30" s="38"/>
      <c r="XAT30" s="38"/>
      <c r="XAU30" s="38"/>
      <c r="XAV30" s="38"/>
      <c r="XAW30" s="38"/>
      <c r="XAX30" s="38"/>
      <c r="XAY30" s="38"/>
      <c r="XAZ30" s="38"/>
      <c r="XBA30" s="38"/>
      <c r="XBB30" s="38"/>
      <c r="XBC30" s="38"/>
      <c r="XBD30" s="38"/>
      <c r="XBE30" s="38"/>
      <c r="XBF30" s="38"/>
      <c r="XBG30" s="38"/>
      <c r="XBH30" s="38"/>
      <c r="XBI30" s="38"/>
      <c r="XBJ30" s="38"/>
      <c r="XBK30" s="38"/>
      <c r="XBL30" s="38"/>
      <c r="XBM30" s="38"/>
      <c r="XBN30" s="38"/>
      <c r="XBO30" s="38"/>
      <c r="XBP30" s="38"/>
      <c r="XBQ30" s="38"/>
      <c r="XBR30" s="38"/>
      <c r="XBS30" s="38"/>
      <c r="XBT30" s="38"/>
      <c r="XBU30" s="38"/>
      <c r="XBV30" s="38"/>
      <c r="XBW30" s="38"/>
      <c r="XBX30" s="38"/>
      <c r="XBY30" s="38"/>
      <c r="XBZ30" s="38"/>
      <c r="XCA30" s="38"/>
      <c r="XCB30" s="38"/>
      <c r="XCC30" s="38"/>
      <c r="XCD30" s="38"/>
      <c r="XCE30" s="38"/>
      <c r="XCF30" s="38"/>
      <c r="XCG30" s="38"/>
      <c r="XCH30" s="38"/>
      <c r="XCI30" s="38"/>
      <c r="XCJ30" s="38"/>
      <c r="XCK30" s="38"/>
      <c r="XCL30" s="38"/>
      <c r="XCM30" s="38"/>
      <c r="XCN30" s="38"/>
      <c r="XCO30" s="38"/>
      <c r="XCP30" s="38"/>
      <c r="XCQ30" s="38"/>
      <c r="XCR30" s="38"/>
      <c r="XCS30" s="38"/>
      <c r="XCT30" s="38"/>
      <c r="XCU30" s="38"/>
      <c r="XCV30" s="38"/>
      <c r="XCW30" s="38"/>
      <c r="XCX30" s="38"/>
      <c r="XCY30" s="38"/>
    </row>
    <row r="31" spans="1:16327" s="38" customFormat="1" ht="66" x14ac:dyDescent="0.45">
      <c r="A31" s="56">
        <v>45850</v>
      </c>
      <c r="B31" s="40" t="s">
        <v>103</v>
      </c>
      <c r="C31" s="41" t="s">
        <v>94</v>
      </c>
      <c r="D31" s="19" t="s">
        <v>102</v>
      </c>
      <c r="E31" s="42" t="s">
        <v>95</v>
      </c>
      <c r="F31" s="54" t="s">
        <v>104</v>
      </c>
      <c r="G31" s="21"/>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row>
    <row r="32" spans="1:16327" s="39" customFormat="1" ht="66" x14ac:dyDescent="0.45">
      <c r="A32" s="56">
        <v>45850</v>
      </c>
      <c r="B32" s="41" t="s">
        <v>181</v>
      </c>
      <c r="C32" s="42" t="s">
        <v>96</v>
      </c>
      <c r="D32" s="36" t="s">
        <v>170</v>
      </c>
      <c r="E32" s="42" t="s">
        <v>182</v>
      </c>
      <c r="F32" s="52" t="s">
        <v>183</v>
      </c>
      <c r="G32" s="21"/>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c r="ALM32" s="38"/>
      <c r="ALN32" s="38"/>
      <c r="ALO32" s="38"/>
      <c r="ALP32" s="38"/>
      <c r="ALQ32" s="38"/>
      <c r="ALR32" s="38"/>
      <c r="ALS32" s="38"/>
      <c r="ALT32" s="38"/>
      <c r="ALU32" s="38"/>
      <c r="ALV32" s="38"/>
      <c r="ALW32" s="38"/>
      <c r="ALX32" s="38"/>
      <c r="ALY32" s="38"/>
      <c r="ALZ32" s="38"/>
      <c r="AMA32" s="38"/>
      <c r="AMB32" s="38"/>
      <c r="AMC32" s="38"/>
      <c r="AMD32" s="38"/>
      <c r="AME32" s="38"/>
      <c r="AMF32" s="38"/>
      <c r="AMG32" s="38"/>
      <c r="AMH32" s="38"/>
      <c r="AMI32" s="38"/>
      <c r="AMJ32" s="38"/>
      <c r="AMK32" s="38"/>
      <c r="AML32" s="38"/>
      <c r="AMM32" s="38"/>
      <c r="AMN32" s="38"/>
      <c r="AMO32" s="38"/>
      <c r="AMP32" s="38"/>
      <c r="AMQ32" s="38"/>
      <c r="AMR32" s="38"/>
      <c r="AMS32" s="38"/>
      <c r="AMT32" s="38"/>
      <c r="AMU32" s="38"/>
      <c r="AMV32" s="38"/>
      <c r="AMW32" s="38"/>
      <c r="AMX32" s="38"/>
      <c r="AMY32" s="38"/>
      <c r="AMZ32" s="38"/>
      <c r="ANA32" s="38"/>
      <c r="ANB32" s="38"/>
      <c r="ANC32" s="38"/>
      <c r="AND32" s="38"/>
      <c r="ANE32" s="38"/>
      <c r="ANF32" s="38"/>
      <c r="ANG32" s="38"/>
      <c r="ANH32" s="38"/>
      <c r="ANI32" s="38"/>
      <c r="ANJ32" s="38"/>
      <c r="ANK32" s="38"/>
      <c r="ANL32" s="38"/>
      <c r="ANM32" s="38"/>
      <c r="ANN32" s="38"/>
      <c r="ANO32" s="38"/>
      <c r="ANP32" s="38"/>
      <c r="ANQ32" s="38"/>
      <c r="ANR32" s="38"/>
      <c r="ANS32" s="38"/>
      <c r="ANT32" s="38"/>
      <c r="ANU32" s="38"/>
      <c r="ANV32" s="38"/>
      <c r="ANW32" s="38"/>
      <c r="ANX32" s="38"/>
      <c r="ANY32" s="38"/>
      <c r="ANZ32" s="38"/>
      <c r="AOA32" s="38"/>
      <c r="AOB32" s="38"/>
      <c r="AOC32" s="38"/>
      <c r="AOD32" s="38"/>
      <c r="AOE32" s="38"/>
      <c r="AOF32" s="38"/>
      <c r="AOG32" s="38"/>
      <c r="AOH32" s="38"/>
      <c r="AOI32" s="38"/>
      <c r="AOJ32" s="38"/>
      <c r="AOK32" s="38"/>
      <c r="AOL32" s="38"/>
      <c r="AOM32" s="38"/>
      <c r="AON32" s="38"/>
      <c r="AOO32" s="38"/>
      <c r="AOP32" s="38"/>
      <c r="AOQ32" s="38"/>
      <c r="AOR32" s="38"/>
      <c r="AOS32" s="38"/>
      <c r="AOT32" s="38"/>
      <c r="AOU32" s="38"/>
      <c r="AOV32" s="38"/>
      <c r="AOW32" s="38"/>
      <c r="AOX32" s="38"/>
      <c r="AOY32" s="38"/>
      <c r="AOZ32" s="38"/>
      <c r="APA32" s="38"/>
      <c r="APB32" s="38"/>
      <c r="APC32" s="38"/>
      <c r="APD32" s="38"/>
      <c r="APE32" s="38"/>
      <c r="APF32" s="38"/>
      <c r="APG32" s="38"/>
      <c r="APH32" s="38"/>
      <c r="API32" s="38"/>
      <c r="APJ32" s="38"/>
      <c r="APK32" s="38"/>
      <c r="APL32" s="38"/>
      <c r="APM32" s="38"/>
      <c r="APN32" s="38"/>
      <c r="APO32" s="38"/>
      <c r="APP32" s="38"/>
      <c r="APQ32" s="38"/>
      <c r="APR32" s="38"/>
      <c r="APS32" s="38"/>
      <c r="APT32" s="38"/>
      <c r="APU32" s="38"/>
      <c r="APV32" s="38"/>
      <c r="APW32" s="38"/>
      <c r="APX32" s="38"/>
      <c r="APY32" s="38"/>
      <c r="APZ32" s="38"/>
      <c r="AQA32" s="38"/>
      <c r="AQB32" s="38"/>
      <c r="AQC32" s="38"/>
      <c r="AQD32" s="38"/>
      <c r="AQE32" s="38"/>
      <c r="AQF32" s="38"/>
      <c r="AQG32" s="38"/>
      <c r="AQH32" s="38"/>
      <c r="AQI32" s="38"/>
      <c r="AQJ32" s="38"/>
      <c r="AQK32" s="38"/>
      <c r="AQL32" s="38"/>
      <c r="AQM32" s="38"/>
      <c r="AQN32" s="38"/>
      <c r="AQO32" s="38"/>
      <c r="AQP32" s="38"/>
      <c r="AQQ32" s="38"/>
      <c r="AQR32" s="38"/>
      <c r="AQS32" s="38"/>
      <c r="AQT32" s="38"/>
      <c r="AQU32" s="38"/>
      <c r="AQV32" s="38"/>
      <c r="AQW32" s="38"/>
      <c r="AQX32" s="38"/>
      <c r="AQY32" s="38"/>
      <c r="AQZ32" s="38"/>
      <c r="ARA32" s="38"/>
      <c r="ARB32" s="38"/>
      <c r="ARC32" s="38"/>
      <c r="ARD32" s="38"/>
      <c r="ARE32" s="38"/>
      <c r="ARF32" s="38"/>
      <c r="ARG32" s="38"/>
      <c r="ARH32" s="38"/>
      <c r="ARI32" s="38"/>
      <c r="ARJ32" s="38"/>
      <c r="ARK32" s="38"/>
      <c r="ARL32" s="38"/>
      <c r="ARM32" s="38"/>
      <c r="ARN32" s="38"/>
      <c r="ARO32" s="38"/>
      <c r="ARP32" s="38"/>
      <c r="ARQ32" s="38"/>
      <c r="ARR32" s="38"/>
      <c r="ARS32" s="38"/>
      <c r="ART32" s="38"/>
      <c r="ARU32" s="38"/>
      <c r="ARV32" s="38"/>
      <c r="ARW32" s="38"/>
      <c r="ARX32" s="38"/>
      <c r="ARY32" s="38"/>
      <c r="ARZ32" s="38"/>
      <c r="ASA32" s="38"/>
      <c r="ASB32" s="38"/>
      <c r="ASC32" s="38"/>
      <c r="ASD32" s="38"/>
      <c r="ASE32" s="38"/>
      <c r="ASF32" s="38"/>
      <c r="ASG32" s="38"/>
      <c r="ASH32" s="38"/>
      <c r="ASI32" s="38"/>
      <c r="ASJ32" s="38"/>
      <c r="ASK32" s="38"/>
      <c r="ASL32" s="38"/>
      <c r="ASM32" s="38"/>
      <c r="ASN32" s="38"/>
      <c r="ASO32" s="38"/>
      <c r="ASP32" s="38"/>
      <c r="ASQ32" s="38"/>
      <c r="ASR32" s="38"/>
      <c r="ASS32" s="38"/>
      <c r="AST32" s="38"/>
      <c r="ASU32" s="38"/>
      <c r="ASV32" s="38"/>
      <c r="ASW32" s="38"/>
      <c r="ASX32" s="38"/>
      <c r="ASY32" s="38"/>
      <c r="ASZ32" s="38"/>
      <c r="ATA32" s="38"/>
      <c r="ATB32" s="38"/>
      <c r="ATC32" s="38"/>
      <c r="ATD32" s="38"/>
      <c r="ATE32" s="38"/>
      <c r="ATF32" s="38"/>
      <c r="ATG32" s="38"/>
      <c r="ATH32" s="38"/>
      <c r="ATI32" s="38"/>
      <c r="ATJ32" s="38"/>
      <c r="ATK32" s="38"/>
      <c r="ATL32" s="38"/>
      <c r="ATM32" s="38"/>
      <c r="ATN32" s="38"/>
      <c r="ATO32" s="38"/>
      <c r="ATP32" s="38"/>
      <c r="ATQ32" s="38"/>
      <c r="ATR32" s="38"/>
      <c r="ATS32" s="38"/>
      <c r="ATT32" s="38"/>
      <c r="ATU32" s="38"/>
      <c r="ATV32" s="38"/>
      <c r="ATW32" s="38"/>
      <c r="ATX32" s="38"/>
      <c r="ATY32" s="38"/>
      <c r="ATZ32" s="38"/>
      <c r="AUA32" s="38"/>
      <c r="AUB32" s="38"/>
      <c r="AUC32" s="38"/>
      <c r="AUD32" s="38"/>
      <c r="AUE32" s="38"/>
      <c r="AUF32" s="38"/>
      <c r="AUG32" s="38"/>
      <c r="AUH32" s="38"/>
      <c r="AUI32" s="38"/>
      <c r="AUJ32" s="38"/>
      <c r="AUK32" s="38"/>
      <c r="AUL32" s="38"/>
      <c r="AUM32" s="38"/>
      <c r="AUN32" s="38"/>
      <c r="AUO32" s="38"/>
      <c r="AUP32" s="38"/>
      <c r="AUQ32" s="38"/>
      <c r="AUR32" s="38"/>
      <c r="AUS32" s="38"/>
      <c r="AUT32" s="38"/>
      <c r="AUU32" s="38"/>
      <c r="AUV32" s="38"/>
      <c r="AUW32" s="38"/>
      <c r="AUX32" s="38"/>
      <c r="AUY32" s="38"/>
      <c r="AUZ32" s="38"/>
      <c r="AVA32" s="38"/>
      <c r="AVB32" s="38"/>
      <c r="AVC32" s="38"/>
      <c r="AVD32" s="38"/>
      <c r="AVE32" s="38"/>
      <c r="AVF32" s="38"/>
      <c r="AVG32" s="38"/>
      <c r="AVH32" s="38"/>
      <c r="AVI32" s="38"/>
      <c r="AVJ32" s="38"/>
      <c r="AVK32" s="38"/>
      <c r="AVL32" s="38"/>
      <c r="AVM32" s="38"/>
      <c r="AVN32" s="38"/>
      <c r="AVO32" s="38"/>
      <c r="AVP32" s="38"/>
      <c r="AVQ32" s="38"/>
      <c r="AVR32" s="38"/>
      <c r="AVS32" s="38"/>
      <c r="AVT32" s="38"/>
      <c r="AVU32" s="38"/>
      <c r="AVV32" s="38"/>
      <c r="AVW32" s="38"/>
      <c r="AVX32" s="38"/>
      <c r="AVY32" s="38"/>
      <c r="AVZ32" s="38"/>
      <c r="AWA32" s="38"/>
      <c r="AWB32" s="38"/>
      <c r="AWC32" s="38"/>
      <c r="AWD32" s="38"/>
      <c r="AWE32" s="38"/>
      <c r="AWF32" s="38"/>
      <c r="AWG32" s="38"/>
      <c r="AWH32" s="38"/>
      <c r="AWI32" s="38"/>
      <c r="AWJ32" s="38"/>
      <c r="AWK32" s="38"/>
      <c r="AWL32" s="38"/>
      <c r="AWM32" s="38"/>
      <c r="AWN32" s="38"/>
      <c r="AWO32" s="38"/>
      <c r="AWP32" s="38"/>
      <c r="AWQ32" s="38"/>
      <c r="AWR32" s="38"/>
      <c r="AWS32" s="38"/>
      <c r="AWT32" s="38"/>
      <c r="AWU32" s="38"/>
      <c r="AWV32" s="38"/>
      <c r="AWW32" s="38"/>
      <c r="AWX32" s="38"/>
      <c r="AWY32" s="38"/>
      <c r="AWZ32" s="38"/>
      <c r="AXA32" s="38"/>
      <c r="AXB32" s="38"/>
      <c r="AXC32" s="38"/>
      <c r="AXD32" s="38"/>
      <c r="AXE32" s="38"/>
      <c r="AXF32" s="38"/>
      <c r="AXG32" s="38"/>
      <c r="AXH32" s="38"/>
      <c r="AXI32" s="38"/>
      <c r="AXJ32" s="38"/>
      <c r="AXK32" s="38"/>
      <c r="AXL32" s="38"/>
      <c r="AXM32" s="38"/>
      <c r="AXN32" s="38"/>
      <c r="AXO32" s="38"/>
      <c r="AXP32" s="38"/>
      <c r="AXQ32" s="38"/>
      <c r="AXR32" s="38"/>
      <c r="AXS32" s="38"/>
      <c r="AXT32" s="38"/>
      <c r="AXU32" s="38"/>
      <c r="AXV32" s="38"/>
      <c r="AXW32" s="38"/>
      <c r="AXX32" s="38"/>
      <c r="AXY32" s="38"/>
      <c r="AXZ32" s="38"/>
      <c r="AYA32" s="38"/>
      <c r="AYB32" s="38"/>
      <c r="AYC32" s="38"/>
      <c r="AYD32" s="38"/>
      <c r="AYE32" s="38"/>
      <c r="AYF32" s="38"/>
      <c r="AYG32" s="38"/>
      <c r="AYH32" s="38"/>
      <c r="AYI32" s="38"/>
      <c r="AYJ32" s="38"/>
      <c r="AYK32" s="38"/>
      <c r="AYL32" s="38"/>
      <c r="AYM32" s="38"/>
      <c r="AYN32" s="38"/>
      <c r="AYO32" s="38"/>
      <c r="AYP32" s="38"/>
      <c r="AYQ32" s="38"/>
      <c r="AYR32" s="38"/>
      <c r="AYS32" s="38"/>
      <c r="AYT32" s="38"/>
      <c r="AYU32" s="38"/>
      <c r="AYV32" s="38"/>
      <c r="AYW32" s="38"/>
      <c r="AYX32" s="38"/>
      <c r="AYY32" s="38"/>
      <c r="AYZ32" s="38"/>
      <c r="AZA32" s="38"/>
      <c r="AZB32" s="38"/>
      <c r="AZC32" s="38"/>
      <c r="AZD32" s="38"/>
      <c r="AZE32" s="38"/>
      <c r="AZF32" s="38"/>
      <c r="AZG32" s="38"/>
      <c r="AZH32" s="38"/>
      <c r="AZI32" s="38"/>
      <c r="AZJ32" s="38"/>
      <c r="AZK32" s="38"/>
      <c r="AZL32" s="38"/>
      <c r="AZM32" s="38"/>
      <c r="AZN32" s="38"/>
      <c r="AZO32" s="38"/>
      <c r="AZP32" s="38"/>
      <c r="AZQ32" s="38"/>
      <c r="AZR32" s="38"/>
      <c r="AZS32" s="38"/>
      <c r="AZT32" s="38"/>
      <c r="AZU32" s="38"/>
      <c r="AZV32" s="38"/>
      <c r="AZW32" s="38"/>
      <c r="AZX32" s="38"/>
      <c r="AZY32" s="38"/>
      <c r="AZZ32" s="38"/>
      <c r="BAA32" s="38"/>
      <c r="BAB32" s="38"/>
      <c r="BAC32" s="38"/>
      <c r="BAD32" s="38"/>
      <c r="BAE32" s="38"/>
      <c r="BAF32" s="38"/>
      <c r="BAG32" s="38"/>
      <c r="BAH32" s="38"/>
      <c r="BAI32" s="38"/>
      <c r="BAJ32" s="38"/>
      <c r="BAK32" s="38"/>
      <c r="BAL32" s="38"/>
      <c r="BAM32" s="38"/>
      <c r="BAN32" s="38"/>
      <c r="BAO32" s="38"/>
      <c r="BAP32" s="38"/>
      <c r="BAQ32" s="38"/>
      <c r="BAR32" s="38"/>
      <c r="BAS32" s="38"/>
      <c r="BAT32" s="38"/>
      <c r="BAU32" s="38"/>
      <c r="BAV32" s="38"/>
      <c r="BAW32" s="38"/>
      <c r="BAX32" s="38"/>
      <c r="BAY32" s="38"/>
      <c r="BAZ32" s="38"/>
      <c r="BBA32" s="38"/>
      <c r="BBB32" s="38"/>
      <c r="BBC32" s="38"/>
      <c r="BBD32" s="38"/>
      <c r="BBE32" s="38"/>
      <c r="BBF32" s="38"/>
      <c r="BBG32" s="38"/>
      <c r="BBH32" s="38"/>
      <c r="BBI32" s="38"/>
      <c r="BBJ32" s="38"/>
      <c r="BBK32" s="38"/>
      <c r="BBL32" s="38"/>
      <c r="BBM32" s="38"/>
      <c r="BBN32" s="38"/>
      <c r="BBO32" s="38"/>
      <c r="BBP32" s="38"/>
      <c r="BBQ32" s="38"/>
      <c r="BBR32" s="38"/>
      <c r="BBS32" s="38"/>
      <c r="BBT32" s="38"/>
      <c r="BBU32" s="38"/>
      <c r="BBV32" s="38"/>
      <c r="BBW32" s="38"/>
      <c r="BBX32" s="38"/>
      <c r="BBY32" s="38"/>
      <c r="BBZ32" s="38"/>
      <c r="BCA32" s="38"/>
      <c r="BCB32" s="38"/>
      <c r="BCC32" s="38"/>
      <c r="BCD32" s="38"/>
      <c r="BCE32" s="38"/>
      <c r="BCF32" s="38"/>
      <c r="BCG32" s="38"/>
      <c r="BCH32" s="38"/>
      <c r="BCI32" s="38"/>
      <c r="BCJ32" s="38"/>
      <c r="BCK32" s="38"/>
      <c r="BCL32" s="38"/>
      <c r="BCM32" s="38"/>
      <c r="BCN32" s="38"/>
      <c r="BCO32" s="38"/>
      <c r="BCP32" s="38"/>
      <c r="BCQ32" s="38"/>
      <c r="BCR32" s="38"/>
      <c r="BCS32" s="38"/>
      <c r="BCT32" s="38"/>
      <c r="BCU32" s="38"/>
      <c r="BCV32" s="38"/>
      <c r="BCW32" s="38"/>
      <c r="BCX32" s="38"/>
      <c r="BCY32" s="38"/>
      <c r="BCZ32" s="38"/>
      <c r="BDA32" s="38"/>
      <c r="BDB32" s="38"/>
      <c r="BDC32" s="38"/>
      <c r="BDD32" s="38"/>
      <c r="BDE32" s="38"/>
      <c r="BDF32" s="38"/>
      <c r="BDG32" s="38"/>
      <c r="BDH32" s="38"/>
      <c r="BDI32" s="38"/>
      <c r="BDJ32" s="38"/>
      <c r="BDK32" s="38"/>
      <c r="BDL32" s="38"/>
      <c r="BDM32" s="38"/>
      <c r="BDN32" s="38"/>
      <c r="BDO32" s="38"/>
      <c r="BDP32" s="38"/>
      <c r="BDQ32" s="38"/>
      <c r="BDR32" s="38"/>
      <c r="BDS32" s="38"/>
      <c r="BDT32" s="38"/>
      <c r="BDU32" s="38"/>
      <c r="BDV32" s="38"/>
      <c r="BDW32" s="38"/>
      <c r="BDX32" s="38"/>
      <c r="BDY32" s="38"/>
      <c r="BDZ32" s="38"/>
      <c r="BEA32" s="38"/>
      <c r="BEB32" s="38"/>
      <c r="BEC32" s="38"/>
      <c r="BED32" s="38"/>
      <c r="BEE32" s="38"/>
      <c r="BEF32" s="38"/>
      <c r="BEG32" s="38"/>
      <c r="BEH32" s="38"/>
      <c r="BEI32" s="38"/>
      <c r="BEJ32" s="38"/>
      <c r="BEK32" s="38"/>
      <c r="BEL32" s="38"/>
      <c r="BEM32" s="38"/>
      <c r="BEN32" s="38"/>
      <c r="BEO32" s="38"/>
      <c r="BEP32" s="38"/>
      <c r="BEQ32" s="38"/>
      <c r="BER32" s="38"/>
      <c r="BES32" s="38"/>
      <c r="BET32" s="38"/>
      <c r="BEU32" s="38"/>
      <c r="BEV32" s="38"/>
      <c r="BEW32" s="38"/>
      <c r="BEX32" s="38"/>
      <c r="BEY32" s="38"/>
      <c r="BEZ32" s="38"/>
      <c r="BFA32" s="38"/>
      <c r="BFB32" s="38"/>
      <c r="BFC32" s="38"/>
      <c r="BFD32" s="38"/>
      <c r="BFE32" s="38"/>
      <c r="BFF32" s="38"/>
      <c r="BFG32" s="38"/>
      <c r="BFH32" s="38"/>
      <c r="BFI32" s="38"/>
      <c r="BFJ32" s="38"/>
      <c r="BFK32" s="38"/>
      <c r="BFL32" s="38"/>
      <c r="BFM32" s="38"/>
      <c r="BFN32" s="38"/>
      <c r="BFO32" s="38"/>
      <c r="BFP32" s="38"/>
      <c r="BFQ32" s="38"/>
      <c r="BFR32" s="38"/>
      <c r="BFS32" s="38"/>
      <c r="BFT32" s="38"/>
      <c r="BFU32" s="38"/>
      <c r="BFV32" s="38"/>
      <c r="BFW32" s="38"/>
      <c r="BFX32" s="38"/>
      <c r="BFY32" s="38"/>
      <c r="BFZ32" s="38"/>
      <c r="BGA32" s="38"/>
      <c r="BGB32" s="38"/>
      <c r="BGC32" s="38"/>
      <c r="BGD32" s="38"/>
      <c r="BGE32" s="38"/>
      <c r="BGF32" s="38"/>
      <c r="BGG32" s="38"/>
      <c r="BGH32" s="38"/>
      <c r="BGI32" s="38"/>
      <c r="BGJ32" s="38"/>
      <c r="BGK32" s="38"/>
      <c r="BGL32" s="38"/>
      <c r="BGM32" s="38"/>
      <c r="BGN32" s="38"/>
      <c r="BGO32" s="38"/>
      <c r="BGP32" s="38"/>
      <c r="BGQ32" s="38"/>
      <c r="BGR32" s="38"/>
      <c r="BGS32" s="38"/>
      <c r="BGT32" s="38"/>
      <c r="BGU32" s="38"/>
      <c r="BGV32" s="38"/>
      <c r="BGW32" s="38"/>
      <c r="BGX32" s="38"/>
      <c r="BGY32" s="38"/>
      <c r="BGZ32" s="38"/>
      <c r="BHA32" s="38"/>
      <c r="BHB32" s="38"/>
      <c r="BHC32" s="38"/>
      <c r="BHD32" s="38"/>
      <c r="BHE32" s="38"/>
      <c r="BHF32" s="38"/>
      <c r="BHG32" s="38"/>
      <c r="BHH32" s="38"/>
      <c r="BHI32" s="38"/>
      <c r="BHJ32" s="38"/>
      <c r="BHK32" s="38"/>
      <c r="BHL32" s="38"/>
      <c r="BHM32" s="38"/>
      <c r="BHN32" s="38"/>
      <c r="BHO32" s="38"/>
      <c r="BHP32" s="38"/>
      <c r="BHQ32" s="38"/>
      <c r="BHR32" s="38"/>
      <c r="BHS32" s="38"/>
      <c r="BHT32" s="38"/>
      <c r="BHU32" s="38"/>
      <c r="BHV32" s="38"/>
      <c r="BHW32" s="38"/>
      <c r="BHX32" s="38"/>
      <c r="BHY32" s="38"/>
      <c r="BHZ32" s="38"/>
      <c r="BIA32" s="38"/>
      <c r="BIB32" s="38"/>
      <c r="BIC32" s="38"/>
      <c r="BID32" s="38"/>
      <c r="BIE32" s="38"/>
      <c r="BIF32" s="38"/>
      <c r="BIG32" s="38"/>
      <c r="BIH32" s="38"/>
      <c r="BII32" s="38"/>
      <c r="BIJ32" s="38"/>
      <c r="BIK32" s="38"/>
      <c r="BIL32" s="38"/>
      <c r="BIM32" s="38"/>
      <c r="BIN32" s="38"/>
      <c r="BIO32" s="38"/>
      <c r="BIP32" s="38"/>
      <c r="BIQ32" s="38"/>
      <c r="BIR32" s="38"/>
      <c r="BIS32" s="38"/>
      <c r="BIT32" s="38"/>
      <c r="BIU32" s="38"/>
      <c r="BIV32" s="38"/>
      <c r="BIW32" s="38"/>
      <c r="BIX32" s="38"/>
      <c r="BIY32" s="38"/>
      <c r="BIZ32" s="38"/>
      <c r="BJA32" s="38"/>
      <c r="BJB32" s="38"/>
      <c r="BJC32" s="38"/>
      <c r="BJD32" s="38"/>
      <c r="BJE32" s="38"/>
      <c r="BJF32" s="38"/>
      <c r="BJG32" s="38"/>
      <c r="BJH32" s="38"/>
      <c r="BJI32" s="38"/>
      <c r="BJJ32" s="38"/>
      <c r="BJK32" s="38"/>
      <c r="BJL32" s="38"/>
      <c r="BJM32" s="38"/>
      <c r="BJN32" s="38"/>
      <c r="BJO32" s="38"/>
      <c r="BJP32" s="38"/>
      <c r="BJQ32" s="38"/>
      <c r="BJR32" s="38"/>
      <c r="BJS32" s="38"/>
      <c r="BJT32" s="38"/>
      <c r="BJU32" s="38"/>
      <c r="BJV32" s="38"/>
      <c r="BJW32" s="38"/>
      <c r="BJX32" s="38"/>
      <c r="BJY32" s="38"/>
      <c r="BJZ32" s="38"/>
      <c r="BKA32" s="38"/>
      <c r="BKB32" s="38"/>
      <c r="BKC32" s="38"/>
      <c r="BKD32" s="38"/>
      <c r="BKE32" s="38"/>
      <c r="BKF32" s="38"/>
      <c r="BKG32" s="38"/>
      <c r="BKH32" s="38"/>
      <c r="BKI32" s="38"/>
      <c r="BKJ32" s="38"/>
      <c r="BKK32" s="38"/>
      <c r="BKL32" s="38"/>
      <c r="BKM32" s="38"/>
      <c r="BKN32" s="38"/>
      <c r="BKO32" s="38"/>
      <c r="BKP32" s="38"/>
      <c r="BKQ32" s="38"/>
      <c r="BKR32" s="38"/>
      <c r="BKS32" s="38"/>
      <c r="BKT32" s="38"/>
      <c r="BKU32" s="38"/>
      <c r="BKV32" s="38"/>
      <c r="BKW32" s="38"/>
      <c r="BKX32" s="38"/>
      <c r="BKY32" s="38"/>
      <c r="BKZ32" s="38"/>
      <c r="BLA32" s="38"/>
      <c r="BLB32" s="38"/>
      <c r="BLC32" s="38"/>
      <c r="BLD32" s="38"/>
      <c r="BLE32" s="38"/>
      <c r="BLF32" s="38"/>
      <c r="BLG32" s="38"/>
      <c r="BLH32" s="38"/>
      <c r="BLI32" s="38"/>
      <c r="BLJ32" s="38"/>
      <c r="BLK32" s="38"/>
      <c r="BLL32" s="38"/>
      <c r="BLM32" s="38"/>
      <c r="BLN32" s="38"/>
      <c r="BLO32" s="38"/>
      <c r="BLP32" s="38"/>
      <c r="BLQ32" s="38"/>
      <c r="BLR32" s="38"/>
      <c r="BLS32" s="38"/>
      <c r="BLT32" s="38"/>
      <c r="BLU32" s="38"/>
      <c r="BLV32" s="38"/>
      <c r="BLW32" s="38"/>
      <c r="BLX32" s="38"/>
      <c r="BLY32" s="38"/>
      <c r="BLZ32" s="38"/>
      <c r="BMA32" s="38"/>
      <c r="BMB32" s="38"/>
      <c r="BMC32" s="38"/>
      <c r="BMD32" s="38"/>
      <c r="BME32" s="38"/>
      <c r="BMF32" s="38"/>
      <c r="BMG32" s="38"/>
      <c r="BMH32" s="38"/>
      <c r="BMI32" s="38"/>
      <c r="BMJ32" s="38"/>
      <c r="BMK32" s="38"/>
      <c r="BML32" s="38"/>
      <c r="BMM32" s="38"/>
      <c r="BMN32" s="38"/>
      <c r="BMO32" s="38"/>
      <c r="BMP32" s="38"/>
      <c r="BMQ32" s="38"/>
      <c r="BMR32" s="38"/>
      <c r="BMS32" s="38"/>
      <c r="BMT32" s="38"/>
      <c r="BMU32" s="38"/>
      <c r="BMV32" s="38"/>
      <c r="BMW32" s="38"/>
      <c r="BMX32" s="38"/>
      <c r="BMY32" s="38"/>
      <c r="BMZ32" s="38"/>
      <c r="BNA32" s="38"/>
      <c r="BNB32" s="38"/>
      <c r="BNC32" s="38"/>
      <c r="BND32" s="38"/>
      <c r="BNE32" s="38"/>
      <c r="BNF32" s="38"/>
      <c r="BNG32" s="38"/>
      <c r="BNH32" s="38"/>
      <c r="BNI32" s="38"/>
      <c r="BNJ32" s="38"/>
      <c r="BNK32" s="38"/>
      <c r="BNL32" s="38"/>
      <c r="BNM32" s="38"/>
      <c r="BNN32" s="38"/>
      <c r="BNO32" s="38"/>
      <c r="BNP32" s="38"/>
      <c r="BNQ32" s="38"/>
      <c r="BNR32" s="38"/>
      <c r="BNS32" s="38"/>
      <c r="BNT32" s="38"/>
      <c r="BNU32" s="38"/>
      <c r="BNV32" s="38"/>
      <c r="BNW32" s="38"/>
      <c r="BNX32" s="38"/>
      <c r="BNY32" s="38"/>
      <c r="BNZ32" s="38"/>
      <c r="BOA32" s="38"/>
      <c r="BOB32" s="38"/>
      <c r="BOC32" s="38"/>
      <c r="BOD32" s="38"/>
      <c r="BOE32" s="38"/>
      <c r="BOF32" s="38"/>
      <c r="BOG32" s="38"/>
      <c r="BOH32" s="38"/>
      <c r="BOI32" s="38"/>
      <c r="BOJ32" s="38"/>
      <c r="BOK32" s="38"/>
      <c r="BOL32" s="38"/>
      <c r="BOM32" s="38"/>
      <c r="BON32" s="38"/>
      <c r="BOO32" s="38"/>
      <c r="BOP32" s="38"/>
      <c r="BOQ32" s="38"/>
      <c r="BOR32" s="38"/>
      <c r="BOS32" s="38"/>
      <c r="BOT32" s="38"/>
      <c r="BOU32" s="38"/>
      <c r="BOV32" s="38"/>
      <c r="BOW32" s="38"/>
      <c r="BOX32" s="38"/>
      <c r="BOY32" s="38"/>
      <c r="BOZ32" s="38"/>
      <c r="BPA32" s="38"/>
      <c r="BPB32" s="38"/>
      <c r="BPC32" s="38"/>
      <c r="BPD32" s="38"/>
      <c r="BPE32" s="38"/>
      <c r="BPF32" s="38"/>
      <c r="BPG32" s="38"/>
      <c r="BPH32" s="38"/>
      <c r="BPI32" s="38"/>
      <c r="BPJ32" s="38"/>
      <c r="BPK32" s="38"/>
      <c r="BPL32" s="38"/>
      <c r="BPM32" s="38"/>
      <c r="BPN32" s="38"/>
      <c r="BPO32" s="38"/>
      <c r="BPP32" s="38"/>
      <c r="BPQ32" s="38"/>
      <c r="BPR32" s="38"/>
      <c r="BPS32" s="38"/>
      <c r="BPT32" s="38"/>
      <c r="BPU32" s="38"/>
      <c r="BPV32" s="38"/>
      <c r="BPW32" s="38"/>
      <c r="BPX32" s="38"/>
      <c r="BPY32" s="38"/>
      <c r="BPZ32" s="38"/>
      <c r="BQA32" s="38"/>
      <c r="BQB32" s="38"/>
      <c r="BQC32" s="38"/>
      <c r="BQD32" s="38"/>
      <c r="BQE32" s="38"/>
      <c r="BQF32" s="38"/>
      <c r="BQG32" s="38"/>
      <c r="BQH32" s="38"/>
      <c r="BQI32" s="38"/>
      <c r="BQJ32" s="38"/>
      <c r="BQK32" s="38"/>
      <c r="BQL32" s="38"/>
      <c r="BQM32" s="38"/>
      <c r="BQN32" s="38"/>
      <c r="BQO32" s="38"/>
      <c r="BQP32" s="38"/>
      <c r="BQQ32" s="38"/>
      <c r="BQR32" s="38"/>
      <c r="BQS32" s="38"/>
      <c r="BQT32" s="38"/>
      <c r="BQU32" s="38"/>
      <c r="BQV32" s="38"/>
      <c r="BQW32" s="38"/>
      <c r="BQX32" s="38"/>
      <c r="BQY32" s="38"/>
      <c r="BQZ32" s="38"/>
      <c r="BRA32" s="38"/>
      <c r="BRB32" s="38"/>
      <c r="BRC32" s="38"/>
      <c r="BRD32" s="38"/>
      <c r="BRE32" s="38"/>
      <c r="BRF32" s="38"/>
      <c r="BRG32" s="38"/>
      <c r="BRH32" s="38"/>
      <c r="BRI32" s="38"/>
      <c r="BRJ32" s="38"/>
      <c r="BRK32" s="38"/>
      <c r="BRL32" s="38"/>
      <c r="BRM32" s="38"/>
      <c r="BRN32" s="38"/>
      <c r="BRO32" s="38"/>
      <c r="BRP32" s="38"/>
      <c r="BRQ32" s="38"/>
      <c r="BRR32" s="38"/>
      <c r="BRS32" s="38"/>
      <c r="BRT32" s="38"/>
      <c r="BRU32" s="38"/>
      <c r="BRV32" s="38"/>
      <c r="BRW32" s="38"/>
      <c r="BRX32" s="38"/>
      <c r="BRY32" s="38"/>
      <c r="BRZ32" s="38"/>
      <c r="BSA32" s="38"/>
      <c r="BSB32" s="38"/>
      <c r="BSC32" s="38"/>
      <c r="BSD32" s="38"/>
      <c r="BSE32" s="38"/>
      <c r="BSF32" s="38"/>
      <c r="BSG32" s="38"/>
      <c r="BSH32" s="38"/>
      <c r="BSI32" s="38"/>
      <c r="BSJ32" s="38"/>
      <c r="BSK32" s="38"/>
      <c r="BSL32" s="38"/>
      <c r="BSM32" s="38"/>
      <c r="BSN32" s="38"/>
      <c r="BSO32" s="38"/>
      <c r="BSP32" s="38"/>
      <c r="BSQ32" s="38"/>
      <c r="BSR32" s="38"/>
      <c r="BSS32" s="38"/>
      <c r="BST32" s="38"/>
      <c r="BSU32" s="38"/>
      <c r="BSV32" s="38"/>
      <c r="BSW32" s="38"/>
      <c r="BSX32" s="38"/>
      <c r="BSY32" s="38"/>
      <c r="BSZ32" s="38"/>
      <c r="BTA32" s="38"/>
      <c r="BTB32" s="38"/>
      <c r="BTC32" s="38"/>
      <c r="BTD32" s="38"/>
      <c r="BTE32" s="38"/>
      <c r="BTF32" s="38"/>
      <c r="BTG32" s="38"/>
      <c r="BTH32" s="38"/>
      <c r="BTI32" s="38"/>
      <c r="BTJ32" s="38"/>
      <c r="BTK32" s="38"/>
      <c r="BTL32" s="38"/>
      <c r="BTM32" s="38"/>
      <c r="BTN32" s="38"/>
      <c r="BTO32" s="38"/>
      <c r="BTP32" s="38"/>
      <c r="BTQ32" s="38"/>
      <c r="BTR32" s="38"/>
      <c r="BTS32" s="38"/>
      <c r="BTT32" s="38"/>
      <c r="BTU32" s="38"/>
      <c r="BTV32" s="38"/>
      <c r="BTW32" s="38"/>
      <c r="BTX32" s="38"/>
      <c r="BTY32" s="38"/>
      <c r="BTZ32" s="38"/>
      <c r="BUA32" s="38"/>
      <c r="BUB32" s="38"/>
      <c r="BUC32" s="38"/>
      <c r="BUD32" s="38"/>
      <c r="BUE32" s="38"/>
      <c r="BUF32" s="38"/>
      <c r="BUG32" s="38"/>
      <c r="BUH32" s="38"/>
      <c r="BUI32" s="38"/>
      <c r="BUJ32" s="38"/>
      <c r="BUK32" s="38"/>
      <c r="BUL32" s="38"/>
      <c r="BUM32" s="38"/>
      <c r="BUN32" s="38"/>
      <c r="BUO32" s="38"/>
      <c r="BUP32" s="38"/>
      <c r="BUQ32" s="38"/>
      <c r="BUR32" s="38"/>
      <c r="BUS32" s="38"/>
      <c r="BUT32" s="38"/>
      <c r="BUU32" s="38"/>
      <c r="BUV32" s="38"/>
      <c r="BUW32" s="38"/>
      <c r="BUX32" s="38"/>
      <c r="BUY32" s="38"/>
      <c r="BUZ32" s="38"/>
      <c r="BVA32" s="38"/>
      <c r="BVB32" s="38"/>
      <c r="BVC32" s="38"/>
      <c r="BVD32" s="38"/>
      <c r="BVE32" s="38"/>
      <c r="BVF32" s="38"/>
      <c r="BVG32" s="38"/>
      <c r="BVH32" s="38"/>
      <c r="BVI32" s="38"/>
      <c r="BVJ32" s="38"/>
      <c r="BVK32" s="38"/>
      <c r="BVL32" s="38"/>
      <c r="BVM32" s="38"/>
      <c r="BVN32" s="38"/>
      <c r="BVO32" s="38"/>
      <c r="BVP32" s="38"/>
      <c r="BVQ32" s="38"/>
      <c r="BVR32" s="38"/>
      <c r="BVS32" s="38"/>
      <c r="BVT32" s="38"/>
      <c r="BVU32" s="38"/>
      <c r="BVV32" s="38"/>
      <c r="BVW32" s="38"/>
      <c r="BVX32" s="38"/>
      <c r="BVY32" s="38"/>
      <c r="BVZ32" s="38"/>
      <c r="BWA32" s="38"/>
      <c r="BWB32" s="38"/>
      <c r="BWC32" s="38"/>
      <c r="BWD32" s="38"/>
      <c r="BWE32" s="38"/>
      <c r="BWF32" s="38"/>
      <c r="BWG32" s="38"/>
      <c r="BWH32" s="38"/>
      <c r="BWI32" s="38"/>
      <c r="BWJ32" s="38"/>
      <c r="BWK32" s="38"/>
      <c r="BWL32" s="38"/>
      <c r="BWM32" s="38"/>
      <c r="BWN32" s="38"/>
      <c r="BWO32" s="38"/>
      <c r="BWP32" s="38"/>
      <c r="BWQ32" s="38"/>
      <c r="BWR32" s="38"/>
      <c r="BWS32" s="38"/>
      <c r="BWT32" s="38"/>
      <c r="BWU32" s="38"/>
      <c r="BWV32" s="38"/>
      <c r="BWW32" s="38"/>
      <c r="BWX32" s="38"/>
      <c r="BWY32" s="38"/>
      <c r="BWZ32" s="38"/>
      <c r="BXA32" s="38"/>
      <c r="BXB32" s="38"/>
      <c r="BXC32" s="38"/>
      <c r="BXD32" s="38"/>
      <c r="BXE32" s="38"/>
      <c r="BXF32" s="38"/>
      <c r="BXG32" s="38"/>
      <c r="BXH32" s="38"/>
      <c r="BXI32" s="38"/>
      <c r="BXJ32" s="38"/>
      <c r="BXK32" s="38"/>
      <c r="BXL32" s="38"/>
      <c r="BXM32" s="38"/>
      <c r="BXN32" s="38"/>
      <c r="BXO32" s="38"/>
      <c r="BXP32" s="38"/>
      <c r="BXQ32" s="38"/>
      <c r="BXR32" s="38"/>
      <c r="BXS32" s="38"/>
      <c r="BXT32" s="38"/>
      <c r="BXU32" s="38"/>
      <c r="BXV32" s="38"/>
      <c r="BXW32" s="38"/>
      <c r="BXX32" s="38"/>
      <c r="BXY32" s="38"/>
      <c r="BXZ32" s="38"/>
      <c r="BYA32" s="38"/>
      <c r="BYB32" s="38"/>
      <c r="BYC32" s="38"/>
      <c r="BYD32" s="38"/>
      <c r="BYE32" s="38"/>
      <c r="BYF32" s="38"/>
      <c r="BYG32" s="38"/>
      <c r="BYH32" s="38"/>
      <c r="BYI32" s="38"/>
      <c r="BYJ32" s="38"/>
      <c r="BYK32" s="38"/>
      <c r="BYL32" s="38"/>
      <c r="BYM32" s="38"/>
      <c r="BYN32" s="38"/>
      <c r="BYO32" s="38"/>
      <c r="BYP32" s="38"/>
      <c r="BYQ32" s="38"/>
      <c r="BYR32" s="38"/>
      <c r="BYS32" s="38"/>
      <c r="BYT32" s="38"/>
      <c r="BYU32" s="38"/>
      <c r="BYV32" s="38"/>
      <c r="BYW32" s="38"/>
      <c r="BYX32" s="38"/>
      <c r="BYY32" s="38"/>
      <c r="BYZ32" s="38"/>
      <c r="BZA32" s="38"/>
      <c r="BZB32" s="38"/>
      <c r="BZC32" s="38"/>
      <c r="BZD32" s="38"/>
      <c r="BZE32" s="38"/>
      <c r="BZF32" s="38"/>
      <c r="BZG32" s="38"/>
      <c r="BZH32" s="38"/>
      <c r="BZI32" s="38"/>
      <c r="BZJ32" s="38"/>
      <c r="BZK32" s="38"/>
      <c r="BZL32" s="38"/>
      <c r="BZM32" s="38"/>
      <c r="BZN32" s="38"/>
      <c r="BZO32" s="38"/>
      <c r="BZP32" s="38"/>
      <c r="BZQ32" s="38"/>
      <c r="BZR32" s="38"/>
      <c r="BZS32" s="38"/>
      <c r="BZT32" s="38"/>
      <c r="BZU32" s="38"/>
      <c r="BZV32" s="38"/>
      <c r="BZW32" s="38"/>
      <c r="BZX32" s="38"/>
      <c r="BZY32" s="38"/>
      <c r="BZZ32" s="38"/>
      <c r="CAA32" s="38"/>
      <c r="CAB32" s="38"/>
      <c r="CAC32" s="38"/>
      <c r="CAD32" s="38"/>
      <c r="CAE32" s="38"/>
      <c r="CAF32" s="38"/>
      <c r="CAG32" s="38"/>
      <c r="CAH32" s="38"/>
      <c r="CAI32" s="38"/>
      <c r="CAJ32" s="38"/>
      <c r="CAK32" s="38"/>
      <c r="CAL32" s="38"/>
      <c r="CAM32" s="38"/>
      <c r="CAN32" s="38"/>
      <c r="CAO32" s="38"/>
      <c r="CAP32" s="38"/>
      <c r="CAQ32" s="38"/>
      <c r="CAR32" s="38"/>
      <c r="CAS32" s="38"/>
      <c r="CAT32" s="38"/>
      <c r="CAU32" s="38"/>
      <c r="CAV32" s="38"/>
      <c r="CAW32" s="38"/>
      <c r="CAX32" s="38"/>
      <c r="CAY32" s="38"/>
      <c r="CAZ32" s="38"/>
      <c r="CBA32" s="38"/>
      <c r="CBB32" s="38"/>
      <c r="CBC32" s="38"/>
      <c r="CBD32" s="38"/>
      <c r="CBE32" s="38"/>
      <c r="CBF32" s="38"/>
      <c r="CBG32" s="38"/>
      <c r="CBH32" s="38"/>
      <c r="CBI32" s="38"/>
      <c r="CBJ32" s="38"/>
      <c r="CBK32" s="38"/>
      <c r="CBL32" s="38"/>
      <c r="CBM32" s="38"/>
      <c r="CBN32" s="38"/>
      <c r="CBO32" s="38"/>
      <c r="CBP32" s="38"/>
      <c r="CBQ32" s="38"/>
      <c r="CBR32" s="38"/>
      <c r="CBS32" s="38"/>
      <c r="CBT32" s="38"/>
      <c r="CBU32" s="38"/>
      <c r="CBV32" s="38"/>
      <c r="CBW32" s="38"/>
      <c r="CBX32" s="38"/>
      <c r="CBY32" s="38"/>
      <c r="CBZ32" s="38"/>
      <c r="CCA32" s="38"/>
      <c r="CCB32" s="38"/>
      <c r="CCC32" s="38"/>
      <c r="CCD32" s="38"/>
      <c r="CCE32" s="38"/>
      <c r="CCF32" s="38"/>
      <c r="CCG32" s="38"/>
      <c r="CCH32" s="38"/>
      <c r="CCI32" s="38"/>
      <c r="CCJ32" s="38"/>
      <c r="CCK32" s="38"/>
      <c r="CCL32" s="38"/>
      <c r="CCM32" s="38"/>
      <c r="CCN32" s="38"/>
      <c r="CCO32" s="38"/>
      <c r="CCP32" s="38"/>
      <c r="CCQ32" s="38"/>
      <c r="CCR32" s="38"/>
      <c r="CCS32" s="38"/>
      <c r="CCT32" s="38"/>
      <c r="CCU32" s="38"/>
      <c r="CCV32" s="38"/>
      <c r="CCW32" s="38"/>
      <c r="CCX32" s="38"/>
      <c r="CCY32" s="38"/>
      <c r="CCZ32" s="38"/>
      <c r="CDA32" s="38"/>
      <c r="CDB32" s="38"/>
      <c r="CDC32" s="38"/>
      <c r="CDD32" s="38"/>
      <c r="CDE32" s="38"/>
      <c r="CDF32" s="38"/>
      <c r="CDG32" s="38"/>
      <c r="CDH32" s="38"/>
      <c r="CDI32" s="38"/>
      <c r="CDJ32" s="38"/>
      <c r="CDK32" s="38"/>
      <c r="CDL32" s="38"/>
      <c r="CDM32" s="38"/>
      <c r="CDN32" s="38"/>
      <c r="CDO32" s="38"/>
      <c r="CDP32" s="38"/>
      <c r="CDQ32" s="38"/>
      <c r="CDR32" s="38"/>
      <c r="CDS32" s="38"/>
      <c r="CDT32" s="38"/>
      <c r="CDU32" s="38"/>
      <c r="CDV32" s="38"/>
      <c r="CDW32" s="38"/>
      <c r="CDX32" s="38"/>
      <c r="CDY32" s="38"/>
      <c r="CDZ32" s="38"/>
      <c r="CEA32" s="38"/>
      <c r="CEB32" s="38"/>
      <c r="CEC32" s="38"/>
      <c r="CED32" s="38"/>
      <c r="CEE32" s="38"/>
      <c r="CEF32" s="38"/>
      <c r="CEG32" s="38"/>
      <c r="CEH32" s="38"/>
      <c r="CEI32" s="38"/>
      <c r="CEJ32" s="38"/>
      <c r="CEK32" s="38"/>
      <c r="CEL32" s="38"/>
      <c r="CEM32" s="38"/>
      <c r="CEN32" s="38"/>
      <c r="CEO32" s="38"/>
      <c r="CEP32" s="38"/>
      <c r="CEQ32" s="38"/>
      <c r="CER32" s="38"/>
      <c r="CES32" s="38"/>
      <c r="CET32" s="38"/>
      <c r="CEU32" s="38"/>
      <c r="CEV32" s="38"/>
      <c r="CEW32" s="38"/>
      <c r="CEX32" s="38"/>
      <c r="CEY32" s="38"/>
      <c r="CEZ32" s="38"/>
      <c r="CFA32" s="38"/>
      <c r="CFB32" s="38"/>
      <c r="CFC32" s="38"/>
      <c r="CFD32" s="38"/>
      <c r="CFE32" s="38"/>
      <c r="CFF32" s="38"/>
      <c r="CFG32" s="38"/>
      <c r="CFH32" s="38"/>
      <c r="CFI32" s="38"/>
      <c r="CFJ32" s="38"/>
      <c r="CFK32" s="38"/>
      <c r="CFL32" s="38"/>
      <c r="CFM32" s="38"/>
      <c r="CFN32" s="38"/>
      <c r="CFO32" s="38"/>
      <c r="CFP32" s="38"/>
      <c r="CFQ32" s="38"/>
      <c r="CFR32" s="38"/>
      <c r="CFS32" s="38"/>
      <c r="CFT32" s="38"/>
      <c r="CFU32" s="38"/>
      <c r="CFV32" s="38"/>
      <c r="CFW32" s="38"/>
      <c r="CFX32" s="38"/>
      <c r="CFY32" s="38"/>
      <c r="CFZ32" s="38"/>
      <c r="CGA32" s="38"/>
      <c r="CGB32" s="38"/>
      <c r="CGC32" s="38"/>
      <c r="CGD32" s="38"/>
      <c r="CGE32" s="38"/>
      <c r="CGF32" s="38"/>
      <c r="CGG32" s="38"/>
      <c r="CGH32" s="38"/>
      <c r="CGI32" s="38"/>
      <c r="CGJ32" s="38"/>
      <c r="CGK32" s="38"/>
      <c r="CGL32" s="38"/>
      <c r="CGM32" s="38"/>
      <c r="CGN32" s="38"/>
      <c r="CGO32" s="38"/>
      <c r="CGP32" s="38"/>
      <c r="CGQ32" s="38"/>
      <c r="CGR32" s="38"/>
      <c r="CGS32" s="38"/>
      <c r="CGT32" s="38"/>
      <c r="CGU32" s="38"/>
      <c r="CGV32" s="38"/>
      <c r="CGW32" s="38"/>
      <c r="CGX32" s="38"/>
      <c r="CGY32" s="38"/>
      <c r="CGZ32" s="38"/>
      <c r="CHA32" s="38"/>
      <c r="CHB32" s="38"/>
      <c r="CHC32" s="38"/>
      <c r="CHD32" s="38"/>
      <c r="CHE32" s="38"/>
      <c r="CHF32" s="38"/>
      <c r="CHG32" s="38"/>
      <c r="CHH32" s="38"/>
      <c r="CHI32" s="38"/>
      <c r="CHJ32" s="38"/>
      <c r="CHK32" s="38"/>
      <c r="CHL32" s="38"/>
      <c r="CHM32" s="38"/>
      <c r="CHN32" s="38"/>
      <c r="CHO32" s="38"/>
      <c r="CHP32" s="38"/>
      <c r="CHQ32" s="38"/>
      <c r="CHR32" s="38"/>
      <c r="CHS32" s="38"/>
      <c r="CHT32" s="38"/>
      <c r="CHU32" s="38"/>
      <c r="CHV32" s="38"/>
      <c r="CHW32" s="38"/>
      <c r="CHX32" s="38"/>
      <c r="CHY32" s="38"/>
      <c r="CHZ32" s="38"/>
      <c r="CIA32" s="38"/>
      <c r="CIB32" s="38"/>
      <c r="CIC32" s="38"/>
      <c r="CID32" s="38"/>
      <c r="CIE32" s="38"/>
      <c r="CIF32" s="38"/>
      <c r="CIG32" s="38"/>
      <c r="CIH32" s="38"/>
      <c r="CII32" s="38"/>
      <c r="CIJ32" s="38"/>
      <c r="CIK32" s="38"/>
      <c r="CIL32" s="38"/>
      <c r="CIM32" s="38"/>
      <c r="CIN32" s="38"/>
      <c r="CIO32" s="38"/>
      <c r="CIP32" s="38"/>
      <c r="CIQ32" s="38"/>
      <c r="CIR32" s="38"/>
      <c r="CIS32" s="38"/>
      <c r="CIT32" s="38"/>
      <c r="CIU32" s="38"/>
      <c r="CIV32" s="38"/>
      <c r="CIW32" s="38"/>
      <c r="CIX32" s="38"/>
      <c r="CIY32" s="38"/>
      <c r="CIZ32" s="38"/>
      <c r="CJA32" s="38"/>
      <c r="CJB32" s="38"/>
      <c r="CJC32" s="38"/>
      <c r="CJD32" s="38"/>
      <c r="CJE32" s="38"/>
      <c r="CJF32" s="38"/>
      <c r="CJG32" s="38"/>
      <c r="CJH32" s="38"/>
      <c r="CJI32" s="38"/>
      <c r="CJJ32" s="38"/>
      <c r="CJK32" s="38"/>
      <c r="CJL32" s="38"/>
      <c r="CJM32" s="38"/>
      <c r="CJN32" s="38"/>
      <c r="CJO32" s="38"/>
      <c r="CJP32" s="38"/>
      <c r="CJQ32" s="38"/>
      <c r="CJR32" s="38"/>
      <c r="CJS32" s="38"/>
      <c r="CJT32" s="38"/>
      <c r="CJU32" s="38"/>
      <c r="CJV32" s="38"/>
      <c r="CJW32" s="38"/>
      <c r="CJX32" s="38"/>
      <c r="CJY32" s="38"/>
      <c r="CJZ32" s="38"/>
      <c r="CKA32" s="38"/>
      <c r="CKB32" s="38"/>
      <c r="CKC32" s="38"/>
      <c r="CKD32" s="38"/>
      <c r="CKE32" s="38"/>
      <c r="CKF32" s="38"/>
      <c r="CKG32" s="38"/>
      <c r="CKH32" s="38"/>
      <c r="CKI32" s="38"/>
      <c r="CKJ32" s="38"/>
      <c r="CKK32" s="38"/>
      <c r="CKL32" s="38"/>
      <c r="CKM32" s="38"/>
      <c r="CKN32" s="38"/>
      <c r="CKO32" s="38"/>
      <c r="CKP32" s="38"/>
      <c r="CKQ32" s="38"/>
      <c r="CKR32" s="38"/>
      <c r="CKS32" s="38"/>
      <c r="CKT32" s="38"/>
      <c r="CKU32" s="38"/>
      <c r="CKV32" s="38"/>
      <c r="CKW32" s="38"/>
      <c r="CKX32" s="38"/>
      <c r="CKY32" s="38"/>
      <c r="CKZ32" s="38"/>
      <c r="CLA32" s="38"/>
      <c r="CLB32" s="38"/>
      <c r="CLC32" s="38"/>
      <c r="CLD32" s="38"/>
      <c r="CLE32" s="38"/>
      <c r="CLF32" s="38"/>
      <c r="CLG32" s="38"/>
      <c r="CLH32" s="38"/>
      <c r="CLI32" s="38"/>
      <c r="CLJ32" s="38"/>
      <c r="CLK32" s="38"/>
      <c r="CLL32" s="38"/>
      <c r="CLM32" s="38"/>
      <c r="CLN32" s="38"/>
      <c r="CLO32" s="38"/>
      <c r="CLP32" s="38"/>
      <c r="CLQ32" s="38"/>
      <c r="CLR32" s="38"/>
      <c r="CLS32" s="38"/>
      <c r="CLT32" s="38"/>
      <c r="CLU32" s="38"/>
      <c r="CLV32" s="38"/>
      <c r="CLW32" s="38"/>
      <c r="CLX32" s="38"/>
      <c r="CLY32" s="38"/>
      <c r="CLZ32" s="38"/>
      <c r="CMA32" s="38"/>
      <c r="CMB32" s="38"/>
      <c r="CMC32" s="38"/>
      <c r="CMD32" s="38"/>
      <c r="CME32" s="38"/>
      <c r="CMF32" s="38"/>
      <c r="CMG32" s="38"/>
      <c r="CMH32" s="38"/>
      <c r="CMI32" s="38"/>
      <c r="CMJ32" s="38"/>
      <c r="CMK32" s="38"/>
      <c r="CML32" s="38"/>
      <c r="CMM32" s="38"/>
      <c r="CMN32" s="38"/>
      <c r="CMO32" s="38"/>
      <c r="CMP32" s="38"/>
      <c r="CMQ32" s="38"/>
      <c r="CMR32" s="38"/>
      <c r="CMS32" s="38"/>
      <c r="CMT32" s="38"/>
      <c r="CMU32" s="38"/>
      <c r="CMV32" s="38"/>
      <c r="CMW32" s="38"/>
      <c r="CMX32" s="38"/>
      <c r="CMY32" s="38"/>
      <c r="CMZ32" s="38"/>
      <c r="CNA32" s="38"/>
      <c r="CNB32" s="38"/>
      <c r="CNC32" s="38"/>
      <c r="CND32" s="38"/>
      <c r="CNE32" s="38"/>
      <c r="CNF32" s="38"/>
      <c r="CNG32" s="38"/>
      <c r="CNH32" s="38"/>
      <c r="CNI32" s="38"/>
      <c r="CNJ32" s="38"/>
      <c r="CNK32" s="38"/>
      <c r="CNL32" s="38"/>
      <c r="CNM32" s="38"/>
      <c r="CNN32" s="38"/>
      <c r="CNO32" s="38"/>
      <c r="CNP32" s="38"/>
      <c r="CNQ32" s="38"/>
      <c r="CNR32" s="38"/>
      <c r="CNS32" s="38"/>
      <c r="CNT32" s="38"/>
      <c r="CNU32" s="38"/>
      <c r="CNV32" s="38"/>
      <c r="CNW32" s="38"/>
      <c r="CNX32" s="38"/>
      <c r="CNY32" s="38"/>
      <c r="CNZ32" s="38"/>
      <c r="COA32" s="38"/>
      <c r="COB32" s="38"/>
      <c r="COC32" s="38"/>
      <c r="COD32" s="38"/>
      <c r="COE32" s="38"/>
      <c r="COF32" s="38"/>
      <c r="COG32" s="38"/>
      <c r="COH32" s="38"/>
      <c r="COI32" s="38"/>
      <c r="COJ32" s="38"/>
      <c r="COK32" s="38"/>
      <c r="COL32" s="38"/>
      <c r="COM32" s="38"/>
      <c r="CON32" s="38"/>
      <c r="COO32" s="38"/>
      <c r="COP32" s="38"/>
      <c r="COQ32" s="38"/>
      <c r="COR32" s="38"/>
      <c r="COS32" s="38"/>
      <c r="COT32" s="38"/>
      <c r="COU32" s="38"/>
      <c r="COV32" s="38"/>
      <c r="COW32" s="38"/>
      <c r="COX32" s="38"/>
      <c r="COY32" s="38"/>
      <c r="COZ32" s="38"/>
      <c r="CPA32" s="38"/>
      <c r="CPB32" s="38"/>
      <c r="CPC32" s="38"/>
      <c r="CPD32" s="38"/>
      <c r="CPE32" s="38"/>
      <c r="CPF32" s="38"/>
      <c r="CPG32" s="38"/>
      <c r="CPH32" s="38"/>
      <c r="CPI32" s="38"/>
      <c r="CPJ32" s="38"/>
      <c r="CPK32" s="38"/>
      <c r="CPL32" s="38"/>
      <c r="CPM32" s="38"/>
      <c r="CPN32" s="38"/>
      <c r="CPO32" s="38"/>
      <c r="CPP32" s="38"/>
      <c r="CPQ32" s="38"/>
      <c r="CPR32" s="38"/>
      <c r="CPS32" s="38"/>
      <c r="CPT32" s="38"/>
      <c r="CPU32" s="38"/>
      <c r="CPV32" s="38"/>
      <c r="CPW32" s="38"/>
      <c r="CPX32" s="38"/>
      <c r="CPY32" s="38"/>
      <c r="CPZ32" s="38"/>
      <c r="CQA32" s="38"/>
      <c r="CQB32" s="38"/>
      <c r="CQC32" s="38"/>
      <c r="CQD32" s="38"/>
      <c r="CQE32" s="38"/>
      <c r="CQF32" s="38"/>
      <c r="CQG32" s="38"/>
      <c r="CQH32" s="38"/>
      <c r="CQI32" s="38"/>
      <c r="CQJ32" s="38"/>
      <c r="CQK32" s="38"/>
      <c r="CQL32" s="38"/>
      <c r="CQM32" s="38"/>
      <c r="CQN32" s="38"/>
      <c r="CQO32" s="38"/>
      <c r="CQP32" s="38"/>
      <c r="CQQ32" s="38"/>
      <c r="CQR32" s="38"/>
      <c r="CQS32" s="38"/>
      <c r="CQT32" s="38"/>
      <c r="CQU32" s="38"/>
      <c r="CQV32" s="38"/>
      <c r="CQW32" s="38"/>
      <c r="CQX32" s="38"/>
      <c r="CQY32" s="38"/>
      <c r="CQZ32" s="38"/>
      <c r="CRA32" s="38"/>
      <c r="CRB32" s="38"/>
      <c r="CRC32" s="38"/>
      <c r="CRD32" s="38"/>
      <c r="CRE32" s="38"/>
      <c r="CRF32" s="38"/>
      <c r="CRG32" s="38"/>
      <c r="CRH32" s="38"/>
      <c r="CRI32" s="38"/>
      <c r="CRJ32" s="38"/>
      <c r="CRK32" s="38"/>
      <c r="CRL32" s="38"/>
      <c r="CRM32" s="38"/>
      <c r="CRN32" s="38"/>
      <c r="CRO32" s="38"/>
      <c r="CRP32" s="38"/>
      <c r="CRQ32" s="38"/>
      <c r="CRR32" s="38"/>
      <c r="CRS32" s="38"/>
      <c r="CRT32" s="38"/>
      <c r="CRU32" s="38"/>
      <c r="CRV32" s="38"/>
      <c r="CRW32" s="38"/>
      <c r="CRX32" s="38"/>
      <c r="CRY32" s="38"/>
      <c r="CRZ32" s="38"/>
      <c r="CSA32" s="38"/>
      <c r="CSB32" s="38"/>
      <c r="CSC32" s="38"/>
      <c r="CSD32" s="38"/>
      <c r="CSE32" s="38"/>
      <c r="CSF32" s="38"/>
      <c r="CSG32" s="38"/>
      <c r="CSH32" s="38"/>
      <c r="CSI32" s="38"/>
      <c r="CSJ32" s="38"/>
      <c r="CSK32" s="38"/>
      <c r="CSL32" s="38"/>
      <c r="CSM32" s="38"/>
      <c r="CSN32" s="38"/>
      <c r="CSO32" s="38"/>
      <c r="CSP32" s="38"/>
      <c r="CSQ32" s="38"/>
      <c r="CSR32" s="38"/>
      <c r="CSS32" s="38"/>
      <c r="CST32" s="38"/>
      <c r="CSU32" s="38"/>
      <c r="CSV32" s="38"/>
      <c r="CSW32" s="38"/>
      <c r="CSX32" s="38"/>
      <c r="CSY32" s="38"/>
      <c r="CSZ32" s="38"/>
      <c r="CTA32" s="38"/>
      <c r="CTB32" s="38"/>
      <c r="CTC32" s="38"/>
      <c r="CTD32" s="38"/>
      <c r="CTE32" s="38"/>
      <c r="CTF32" s="38"/>
      <c r="CTG32" s="38"/>
      <c r="CTH32" s="38"/>
      <c r="CTI32" s="38"/>
      <c r="CTJ32" s="38"/>
      <c r="CTK32" s="38"/>
      <c r="CTL32" s="38"/>
      <c r="CTM32" s="38"/>
      <c r="CTN32" s="38"/>
      <c r="CTO32" s="38"/>
      <c r="CTP32" s="38"/>
      <c r="CTQ32" s="38"/>
      <c r="CTR32" s="38"/>
      <c r="CTS32" s="38"/>
      <c r="CTT32" s="38"/>
      <c r="CTU32" s="38"/>
      <c r="CTV32" s="38"/>
      <c r="CTW32" s="38"/>
      <c r="CTX32" s="38"/>
      <c r="CTY32" s="38"/>
      <c r="CTZ32" s="38"/>
      <c r="CUA32" s="38"/>
      <c r="CUB32" s="38"/>
      <c r="CUC32" s="38"/>
      <c r="CUD32" s="38"/>
      <c r="CUE32" s="38"/>
      <c r="CUF32" s="38"/>
      <c r="CUG32" s="38"/>
      <c r="CUH32" s="38"/>
      <c r="CUI32" s="38"/>
      <c r="CUJ32" s="38"/>
      <c r="CUK32" s="38"/>
      <c r="CUL32" s="38"/>
      <c r="CUM32" s="38"/>
      <c r="CUN32" s="38"/>
      <c r="CUO32" s="38"/>
      <c r="CUP32" s="38"/>
      <c r="CUQ32" s="38"/>
      <c r="CUR32" s="38"/>
      <c r="CUS32" s="38"/>
      <c r="CUT32" s="38"/>
      <c r="CUU32" s="38"/>
      <c r="CUV32" s="38"/>
      <c r="CUW32" s="38"/>
      <c r="CUX32" s="38"/>
      <c r="CUY32" s="38"/>
      <c r="CUZ32" s="38"/>
      <c r="CVA32" s="38"/>
      <c r="CVB32" s="38"/>
      <c r="CVC32" s="38"/>
      <c r="CVD32" s="38"/>
      <c r="CVE32" s="38"/>
      <c r="CVF32" s="38"/>
      <c r="CVG32" s="38"/>
      <c r="CVH32" s="38"/>
      <c r="CVI32" s="38"/>
      <c r="CVJ32" s="38"/>
      <c r="CVK32" s="38"/>
      <c r="CVL32" s="38"/>
      <c r="CVM32" s="38"/>
      <c r="CVN32" s="38"/>
      <c r="CVO32" s="38"/>
      <c r="CVP32" s="38"/>
      <c r="CVQ32" s="38"/>
      <c r="CVR32" s="38"/>
      <c r="CVS32" s="38"/>
      <c r="CVT32" s="38"/>
      <c r="CVU32" s="38"/>
      <c r="CVV32" s="38"/>
      <c r="CVW32" s="38"/>
      <c r="CVX32" s="38"/>
      <c r="CVY32" s="38"/>
      <c r="CVZ32" s="38"/>
      <c r="CWA32" s="38"/>
      <c r="CWB32" s="38"/>
      <c r="CWC32" s="38"/>
      <c r="CWD32" s="38"/>
      <c r="CWE32" s="38"/>
      <c r="CWF32" s="38"/>
      <c r="CWG32" s="38"/>
      <c r="CWH32" s="38"/>
      <c r="CWI32" s="38"/>
      <c r="CWJ32" s="38"/>
      <c r="CWK32" s="38"/>
      <c r="CWL32" s="38"/>
      <c r="CWM32" s="38"/>
      <c r="CWN32" s="38"/>
      <c r="CWO32" s="38"/>
      <c r="CWP32" s="38"/>
      <c r="CWQ32" s="38"/>
      <c r="CWR32" s="38"/>
      <c r="CWS32" s="38"/>
      <c r="CWT32" s="38"/>
      <c r="CWU32" s="38"/>
      <c r="CWV32" s="38"/>
      <c r="CWW32" s="38"/>
      <c r="CWX32" s="38"/>
      <c r="CWY32" s="38"/>
      <c r="CWZ32" s="38"/>
      <c r="CXA32" s="38"/>
      <c r="CXB32" s="38"/>
      <c r="CXC32" s="38"/>
      <c r="CXD32" s="38"/>
      <c r="CXE32" s="38"/>
      <c r="CXF32" s="38"/>
      <c r="CXG32" s="38"/>
      <c r="CXH32" s="38"/>
      <c r="CXI32" s="38"/>
      <c r="CXJ32" s="38"/>
      <c r="CXK32" s="38"/>
      <c r="CXL32" s="38"/>
      <c r="CXM32" s="38"/>
      <c r="CXN32" s="38"/>
      <c r="CXO32" s="38"/>
      <c r="CXP32" s="38"/>
      <c r="CXQ32" s="38"/>
      <c r="CXR32" s="38"/>
      <c r="CXS32" s="38"/>
      <c r="CXT32" s="38"/>
      <c r="CXU32" s="38"/>
      <c r="CXV32" s="38"/>
      <c r="CXW32" s="38"/>
      <c r="CXX32" s="38"/>
      <c r="CXY32" s="38"/>
      <c r="CXZ32" s="38"/>
      <c r="CYA32" s="38"/>
      <c r="CYB32" s="38"/>
      <c r="CYC32" s="38"/>
      <c r="CYD32" s="38"/>
      <c r="CYE32" s="38"/>
      <c r="CYF32" s="38"/>
      <c r="CYG32" s="38"/>
      <c r="CYH32" s="38"/>
      <c r="CYI32" s="38"/>
      <c r="CYJ32" s="38"/>
      <c r="CYK32" s="38"/>
      <c r="CYL32" s="38"/>
      <c r="CYM32" s="38"/>
      <c r="CYN32" s="38"/>
      <c r="CYO32" s="38"/>
      <c r="CYP32" s="38"/>
      <c r="CYQ32" s="38"/>
      <c r="CYR32" s="38"/>
      <c r="CYS32" s="38"/>
      <c r="CYT32" s="38"/>
      <c r="CYU32" s="38"/>
      <c r="CYV32" s="38"/>
      <c r="CYW32" s="38"/>
      <c r="CYX32" s="38"/>
      <c r="CYY32" s="38"/>
      <c r="CYZ32" s="38"/>
      <c r="CZA32" s="38"/>
      <c r="CZB32" s="38"/>
      <c r="CZC32" s="38"/>
      <c r="CZD32" s="38"/>
      <c r="CZE32" s="38"/>
      <c r="CZF32" s="38"/>
      <c r="CZG32" s="38"/>
      <c r="CZH32" s="38"/>
      <c r="CZI32" s="38"/>
      <c r="CZJ32" s="38"/>
      <c r="CZK32" s="38"/>
      <c r="CZL32" s="38"/>
      <c r="CZM32" s="38"/>
      <c r="CZN32" s="38"/>
      <c r="CZO32" s="38"/>
      <c r="CZP32" s="38"/>
      <c r="CZQ32" s="38"/>
      <c r="CZR32" s="38"/>
      <c r="CZS32" s="38"/>
      <c r="CZT32" s="38"/>
      <c r="CZU32" s="38"/>
      <c r="CZV32" s="38"/>
      <c r="CZW32" s="38"/>
      <c r="CZX32" s="38"/>
      <c r="CZY32" s="38"/>
      <c r="CZZ32" s="38"/>
      <c r="DAA32" s="38"/>
      <c r="DAB32" s="38"/>
      <c r="DAC32" s="38"/>
      <c r="DAD32" s="38"/>
      <c r="DAE32" s="38"/>
      <c r="DAF32" s="38"/>
      <c r="DAG32" s="38"/>
      <c r="DAH32" s="38"/>
      <c r="DAI32" s="38"/>
      <c r="DAJ32" s="38"/>
      <c r="DAK32" s="38"/>
      <c r="DAL32" s="38"/>
      <c r="DAM32" s="38"/>
      <c r="DAN32" s="38"/>
      <c r="DAO32" s="38"/>
      <c r="DAP32" s="38"/>
      <c r="DAQ32" s="38"/>
      <c r="DAR32" s="38"/>
      <c r="DAS32" s="38"/>
      <c r="DAT32" s="38"/>
      <c r="DAU32" s="38"/>
      <c r="DAV32" s="38"/>
      <c r="DAW32" s="38"/>
      <c r="DAX32" s="38"/>
      <c r="DAY32" s="38"/>
      <c r="DAZ32" s="38"/>
      <c r="DBA32" s="38"/>
      <c r="DBB32" s="38"/>
      <c r="DBC32" s="38"/>
      <c r="DBD32" s="38"/>
      <c r="DBE32" s="38"/>
      <c r="DBF32" s="38"/>
      <c r="DBG32" s="38"/>
      <c r="DBH32" s="38"/>
      <c r="DBI32" s="38"/>
      <c r="DBJ32" s="38"/>
      <c r="DBK32" s="38"/>
      <c r="DBL32" s="38"/>
      <c r="DBM32" s="38"/>
      <c r="DBN32" s="38"/>
      <c r="DBO32" s="38"/>
      <c r="DBP32" s="38"/>
      <c r="DBQ32" s="38"/>
      <c r="DBR32" s="38"/>
      <c r="DBS32" s="38"/>
      <c r="DBT32" s="38"/>
      <c r="DBU32" s="38"/>
      <c r="DBV32" s="38"/>
      <c r="DBW32" s="38"/>
      <c r="DBX32" s="38"/>
      <c r="DBY32" s="38"/>
      <c r="DBZ32" s="38"/>
      <c r="DCA32" s="38"/>
      <c r="DCB32" s="38"/>
      <c r="DCC32" s="38"/>
      <c r="DCD32" s="38"/>
      <c r="DCE32" s="38"/>
      <c r="DCF32" s="38"/>
      <c r="DCG32" s="38"/>
      <c r="DCH32" s="38"/>
      <c r="DCI32" s="38"/>
      <c r="DCJ32" s="38"/>
      <c r="DCK32" s="38"/>
      <c r="DCL32" s="38"/>
      <c r="DCM32" s="38"/>
      <c r="DCN32" s="38"/>
      <c r="DCO32" s="38"/>
      <c r="DCP32" s="38"/>
      <c r="DCQ32" s="38"/>
      <c r="DCR32" s="38"/>
      <c r="DCS32" s="38"/>
      <c r="DCT32" s="38"/>
      <c r="DCU32" s="38"/>
      <c r="DCV32" s="38"/>
      <c r="DCW32" s="38"/>
      <c r="DCX32" s="38"/>
      <c r="DCY32" s="38"/>
      <c r="DCZ32" s="38"/>
      <c r="DDA32" s="38"/>
      <c r="DDB32" s="38"/>
      <c r="DDC32" s="38"/>
      <c r="DDD32" s="38"/>
      <c r="DDE32" s="38"/>
      <c r="DDF32" s="38"/>
      <c r="DDG32" s="38"/>
      <c r="DDH32" s="38"/>
      <c r="DDI32" s="38"/>
      <c r="DDJ32" s="38"/>
      <c r="DDK32" s="38"/>
      <c r="DDL32" s="38"/>
      <c r="DDM32" s="38"/>
      <c r="DDN32" s="38"/>
      <c r="DDO32" s="38"/>
      <c r="DDP32" s="38"/>
      <c r="DDQ32" s="38"/>
      <c r="DDR32" s="38"/>
      <c r="DDS32" s="38"/>
      <c r="DDT32" s="38"/>
      <c r="DDU32" s="38"/>
      <c r="DDV32" s="38"/>
      <c r="DDW32" s="38"/>
      <c r="DDX32" s="38"/>
      <c r="DDY32" s="38"/>
      <c r="DDZ32" s="38"/>
      <c r="DEA32" s="38"/>
      <c r="DEB32" s="38"/>
      <c r="DEC32" s="38"/>
      <c r="DED32" s="38"/>
      <c r="DEE32" s="38"/>
      <c r="DEF32" s="38"/>
      <c r="DEG32" s="38"/>
      <c r="DEH32" s="38"/>
      <c r="DEI32" s="38"/>
      <c r="DEJ32" s="38"/>
      <c r="DEK32" s="38"/>
      <c r="DEL32" s="38"/>
      <c r="DEM32" s="38"/>
      <c r="DEN32" s="38"/>
      <c r="DEO32" s="38"/>
      <c r="DEP32" s="38"/>
      <c r="DEQ32" s="38"/>
      <c r="DER32" s="38"/>
      <c r="DES32" s="38"/>
      <c r="DET32" s="38"/>
      <c r="DEU32" s="38"/>
      <c r="DEV32" s="38"/>
      <c r="DEW32" s="38"/>
      <c r="DEX32" s="38"/>
      <c r="DEY32" s="38"/>
      <c r="DEZ32" s="38"/>
      <c r="DFA32" s="38"/>
      <c r="DFB32" s="38"/>
      <c r="DFC32" s="38"/>
      <c r="DFD32" s="38"/>
      <c r="DFE32" s="38"/>
      <c r="DFF32" s="38"/>
      <c r="DFG32" s="38"/>
      <c r="DFH32" s="38"/>
      <c r="DFI32" s="38"/>
      <c r="DFJ32" s="38"/>
      <c r="DFK32" s="38"/>
      <c r="DFL32" s="38"/>
      <c r="DFM32" s="38"/>
      <c r="DFN32" s="38"/>
      <c r="DFO32" s="38"/>
      <c r="DFP32" s="38"/>
      <c r="DFQ32" s="38"/>
      <c r="DFR32" s="38"/>
      <c r="DFS32" s="38"/>
      <c r="DFT32" s="38"/>
      <c r="DFU32" s="38"/>
      <c r="DFV32" s="38"/>
      <c r="DFW32" s="38"/>
      <c r="DFX32" s="38"/>
      <c r="DFY32" s="38"/>
      <c r="DFZ32" s="38"/>
      <c r="DGA32" s="38"/>
      <c r="DGB32" s="38"/>
      <c r="DGC32" s="38"/>
      <c r="DGD32" s="38"/>
      <c r="DGE32" s="38"/>
      <c r="DGF32" s="38"/>
      <c r="DGG32" s="38"/>
      <c r="DGH32" s="38"/>
      <c r="DGI32" s="38"/>
      <c r="DGJ32" s="38"/>
      <c r="DGK32" s="38"/>
      <c r="DGL32" s="38"/>
      <c r="DGM32" s="38"/>
      <c r="DGN32" s="38"/>
      <c r="DGO32" s="38"/>
      <c r="DGP32" s="38"/>
      <c r="DGQ32" s="38"/>
      <c r="DGR32" s="38"/>
      <c r="DGS32" s="38"/>
      <c r="DGT32" s="38"/>
      <c r="DGU32" s="38"/>
      <c r="DGV32" s="38"/>
      <c r="DGW32" s="38"/>
      <c r="DGX32" s="38"/>
      <c r="DGY32" s="38"/>
      <c r="DGZ32" s="38"/>
      <c r="DHA32" s="38"/>
      <c r="DHB32" s="38"/>
      <c r="DHC32" s="38"/>
      <c r="DHD32" s="38"/>
      <c r="DHE32" s="38"/>
      <c r="DHF32" s="38"/>
      <c r="DHG32" s="38"/>
      <c r="DHH32" s="38"/>
      <c r="DHI32" s="38"/>
      <c r="DHJ32" s="38"/>
      <c r="DHK32" s="38"/>
      <c r="DHL32" s="38"/>
      <c r="DHM32" s="38"/>
      <c r="DHN32" s="38"/>
      <c r="DHO32" s="38"/>
      <c r="DHP32" s="38"/>
      <c r="DHQ32" s="38"/>
      <c r="DHR32" s="38"/>
      <c r="DHS32" s="38"/>
      <c r="DHT32" s="38"/>
      <c r="DHU32" s="38"/>
      <c r="DHV32" s="38"/>
      <c r="DHW32" s="38"/>
      <c r="DHX32" s="38"/>
      <c r="DHY32" s="38"/>
      <c r="DHZ32" s="38"/>
      <c r="DIA32" s="38"/>
      <c r="DIB32" s="38"/>
      <c r="DIC32" s="38"/>
      <c r="DID32" s="38"/>
      <c r="DIE32" s="38"/>
      <c r="DIF32" s="38"/>
      <c r="DIG32" s="38"/>
      <c r="DIH32" s="38"/>
      <c r="DII32" s="38"/>
      <c r="DIJ32" s="38"/>
      <c r="DIK32" s="38"/>
      <c r="DIL32" s="38"/>
      <c r="DIM32" s="38"/>
      <c r="DIN32" s="38"/>
      <c r="DIO32" s="38"/>
      <c r="DIP32" s="38"/>
      <c r="DIQ32" s="38"/>
      <c r="DIR32" s="38"/>
      <c r="DIS32" s="38"/>
      <c r="DIT32" s="38"/>
      <c r="DIU32" s="38"/>
      <c r="DIV32" s="38"/>
      <c r="DIW32" s="38"/>
      <c r="DIX32" s="38"/>
      <c r="DIY32" s="38"/>
      <c r="DIZ32" s="38"/>
      <c r="DJA32" s="38"/>
      <c r="DJB32" s="38"/>
      <c r="DJC32" s="38"/>
      <c r="DJD32" s="38"/>
      <c r="DJE32" s="38"/>
      <c r="DJF32" s="38"/>
      <c r="DJG32" s="38"/>
      <c r="DJH32" s="38"/>
      <c r="DJI32" s="38"/>
      <c r="DJJ32" s="38"/>
      <c r="DJK32" s="38"/>
      <c r="DJL32" s="38"/>
      <c r="DJM32" s="38"/>
      <c r="DJN32" s="38"/>
      <c r="DJO32" s="38"/>
      <c r="DJP32" s="38"/>
      <c r="DJQ32" s="38"/>
      <c r="DJR32" s="38"/>
      <c r="DJS32" s="38"/>
      <c r="DJT32" s="38"/>
      <c r="DJU32" s="38"/>
      <c r="DJV32" s="38"/>
      <c r="DJW32" s="38"/>
      <c r="DJX32" s="38"/>
      <c r="DJY32" s="38"/>
      <c r="DJZ32" s="38"/>
      <c r="DKA32" s="38"/>
      <c r="DKB32" s="38"/>
      <c r="DKC32" s="38"/>
      <c r="DKD32" s="38"/>
      <c r="DKE32" s="38"/>
      <c r="DKF32" s="38"/>
      <c r="DKG32" s="38"/>
      <c r="DKH32" s="38"/>
      <c r="DKI32" s="38"/>
      <c r="DKJ32" s="38"/>
      <c r="DKK32" s="38"/>
      <c r="DKL32" s="38"/>
      <c r="DKM32" s="38"/>
      <c r="DKN32" s="38"/>
      <c r="DKO32" s="38"/>
      <c r="DKP32" s="38"/>
      <c r="DKQ32" s="38"/>
      <c r="DKR32" s="38"/>
      <c r="DKS32" s="38"/>
      <c r="DKT32" s="38"/>
      <c r="DKU32" s="38"/>
      <c r="DKV32" s="38"/>
      <c r="DKW32" s="38"/>
      <c r="DKX32" s="38"/>
      <c r="DKY32" s="38"/>
      <c r="DKZ32" s="38"/>
      <c r="DLA32" s="38"/>
      <c r="DLB32" s="38"/>
      <c r="DLC32" s="38"/>
      <c r="DLD32" s="38"/>
      <c r="DLE32" s="38"/>
      <c r="DLF32" s="38"/>
      <c r="DLG32" s="38"/>
      <c r="DLH32" s="38"/>
      <c r="DLI32" s="38"/>
      <c r="DLJ32" s="38"/>
      <c r="DLK32" s="38"/>
      <c r="DLL32" s="38"/>
      <c r="DLM32" s="38"/>
      <c r="DLN32" s="38"/>
      <c r="DLO32" s="38"/>
      <c r="DLP32" s="38"/>
      <c r="DLQ32" s="38"/>
      <c r="DLR32" s="38"/>
      <c r="DLS32" s="38"/>
      <c r="DLT32" s="38"/>
      <c r="DLU32" s="38"/>
      <c r="DLV32" s="38"/>
      <c r="DLW32" s="38"/>
      <c r="DLX32" s="38"/>
      <c r="DLY32" s="38"/>
      <c r="DLZ32" s="38"/>
      <c r="DMA32" s="38"/>
      <c r="DMB32" s="38"/>
      <c r="DMC32" s="38"/>
      <c r="DMD32" s="38"/>
      <c r="DME32" s="38"/>
      <c r="DMF32" s="38"/>
      <c r="DMG32" s="38"/>
      <c r="DMH32" s="38"/>
      <c r="DMI32" s="38"/>
      <c r="DMJ32" s="38"/>
      <c r="DMK32" s="38"/>
      <c r="DML32" s="38"/>
      <c r="DMM32" s="38"/>
      <c r="DMN32" s="38"/>
      <c r="DMO32" s="38"/>
      <c r="DMP32" s="38"/>
      <c r="DMQ32" s="38"/>
      <c r="DMR32" s="38"/>
      <c r="DMS32" s="38"/>
      <c r="DMT32" s="38"/>
      <c r="DMU32" s="38"/>
      <c r="DMV32" s="38"/>
      <c r="DMW32" s="38"/>
      <c r="DMX32" s="38"/>
      <c r="DMY32" s="38"/>
      <c r="DMZ32" s="38"/>
      <c r="DNA32" s="38"/>
      <c r="DNB32" s="38"/>
      <c r="DNC32" s="38"/>
      <c r="DND32" s="38"/>
      <c r="DNE32" s="38"/>
      <c r="DNF32" s="38"/>
      <c r="DNG32" s="38"/>
      <c r="DNH32" s="38"/>
      <c r="DNI32" s="38"/>
      <c r="DNJ32" s="38"/>
      <c r="DNK32" s="38"/>
      <c r="DNL32" s="38"/>
      <c r="DNM32" s="38"/>
      <c r="DNN32" s="38"/>
      <c r="DNO32" s="38"/>
      <c r="DNP32" s="38"/>
      <c r="DNQ32" s="38"/>
      <c r="DNR32" s="38"/>
      <c r="DNS32" s="38"/>
      <c r="DNT32" s="38"/>
      <c r="DNU32" s="38"/>
      <c r="DNV32" s="38"/>
      <c r="DNW32" s="38"/>
      <c r="DNX32" s="38"/>
      <c r="DNY32" s="38"/>
      <c r="DNZ32" s="38"/>
      <c r="DOA32" s="38"/>
      <c r="DOB32" s="38"/>
      <c r="DOC32" s="38"/>
      <c r="DOD32" s="38"/>
      <c r="DOE32" s="38"/>
      <c r="DOF32" s="38"/>
      <c r="DOG32" s="38"/>
      <c r="DOH32" s="38"/>
      <c r="DOI32" s="38"/>
      <c r="DOJ32" s="38"/>
      <c r="DOK32" s="38"/>
      <c r="DOL32" s="38"/>
      <c r="DOM32" s="38"/>
      <c r="DON32" s="38"/>
      <c r="DOO32" s="38"/>
      <c r="DOP32" s="38"/>
      <c r="DOQ32" s="38"/>
      <c r="DOR32" s="38"/>
      <c r="DOS32" s="38"/>
      <c r="DOT32" s="38"/>
      <c r="DOU32" s="38"/>
      <c r="DOV32" s="38"/>
      <c r="DOW32" s="38"/>
      <c r="DOX32" s="38"/>
      <c r="DOY32" s="38"/>
      <c r="DOZ32" s="38"/>
      <c r="DPA32" s="38"/>
      <c r="DPB32" s="38"/>
      <c r="DPC32" s="38"/>
      <c r="DPD32" s="38"/>
      <c r="DPE32" s="38"/>
      <c r="DPF32" s="38"/>
      <c r="DPG32" s="38"/>
      <c r="DPH32" s="38"/>
      <c r="DPI32" s="38"/>
      <c r="DPJ32" s="38"/>
      <c r="DPK32" s="38"/>
      <c r="DPL32" s="38"/>
      <c r="DPM32" s="38"/>
      <c r="DPN32" s="38"/>
      <c r="DPO32" s="38"/>
      <c r="DPP32" s="38"/>
      <c r="DPQ32" s="38"/>
      <c r="DPR32" s="38"/>
      <c r="DPS32" s="38"/>
      <c r="DPT32" s="38"/>
      <c r="DPU32" s="38"/>
      <c r="DPV32" s="38"/>
      <c r="DPW32" s="38"/>
      <c r="DPX32" s="38"/>
      <c r="DPY32" s="38"/>
      <c r="DPZ32" s="38"/>
      <c r="DQA32" s="38"/>
      <c r="DQB32" s="38"/>
      <c r="DQC32" s="38"/>
      <c r="DQD32" s="38"/>
      <c r="DQE32" s="38"/>
      <c r="DQF32" s="38"/>
      <c r="DQG32" s="38"/>
      <c r="DQH32" s="38"/>
      <c r="DQI32" s="38"/>
      <c r="DQJ32" s="38"/>
      <c r="DQK32" s="38"/>
      <c r="DQL32" s="38"/>
      <c r="DQM32" s="38"/>
      <c r="DQN32" s="38"/>
      <c r="DQO32" s="38"/>
      <c r="DQP32" s="38"/>
      <c r="DQQ32" s="38"/>
      <c r="DQR32" s="38"/>
      <c r="DQS32" s="38"/>
      <c r="DQT32" s="38"/>
      <c r="DQU32" s="38"/>
      <c r="DQV32" s="38"/>
      <c r="DQW32" s="38"/>
      <c r="DQX32" s="38"/>
      <c r="DQY32" s="38"/>
      <c r="DQZ32" s="38"/>
      <c r="DRA32" s="38"/>
      <c r="DRB32" s="38"/>
      <c r="DRC32" s="38"/>
      <c r="DRD32" s="38"/>
      <c r="DRE32" s="38"/>
      <c r="DRF32" s="38"/>
      <c r="DRG32" s="38"/>
      <c r="DRH32" s="38"/>
      <c r="DRI32" s="38"/>
      <c r="DRJ32" s="38"/>
      <c r="DRK32" s="38"/>
      <c r="DRL32" s="38"/>
      <c r="DRM32" s="38"/>
      <c r="DRN32" s="38"/>
      <c r="DRO32" s="38"/>
      <c r="DRP32" s="38"/>
      <c r="DRQ32" s="38"/>
      <c r="DRR32" s="38"/>
      <c r="DRS32" s="38"/>
      <c r="DRT32" s="38"/>
      <c r="DRU32" s="38"/>
      <c r="DRV32" s="38"/>
      <c r="DRW32" s="38"/>
      <c r="DRX32" s="38"/>
      <c r="DRY32" s="38"/>
      <c r="DRZ32" s="38"/>
      <c r="DSA32" s="38"/>
      <c r="DSB32" s="38"/>
      <c r="DSC32" s="38"/>
      <c r="DSD32" s="38"/>
      <c r="DSE32" s="38"/>
      <c r="DSF32" s="38"/>
      <c r="DSG32" s="38"/>
      <c r="DSH32" s="38"/>
      <c r="DSI32" s="38"/>
      <c r="DSJ32" s="38"/>
      <c r="DSK32" s="38"/>
      <c r="DSL32" s="38"/>
      <c r="DSM32" s="38"/>
      <c r="DSN32" s="38"/>
      <c r="DSO32" s="38"/>
      <c r="DSP32" s="38"/>
      <c r="DSQ32" s="38"/>
      <c r="DSR32" s="38"/>
      <c r="DSS32" s="38"/>
      <c r="DST32" s="38"/>
      <c r="DSU32" s="38"/>
      <c r="DSV32" s="38"/>
      <c r="DSW32" s="38"/>
      <c r="DSX32" s="38"/>
      <c r="DSY32" s="38"/>
      <c r="DSZ32" s="38"/>
      <c r="DTA32" s="38"/>
      <c r="DTB32" s="38"/>
      <c r="DTC32" s="38"/>
      <c r="DTD32" s="38"/>
      <c r="DTE32" s="38"/>
      <c r="DTF32" s="38"/>
      <c r="DTG32" s="38"/>
      <c r="DTH32" s="38"/>
      <c r="DTI32" s="38"/>
      <c r="DTJ32" s="38"/>
      <c r="DTK32" s="38"/>
      <c r="DTL32" s="38"/>
      <c r="DTM32" s="38"/>
      <c r="DTN32" s="38"/>
      <c r="DTO32" s="38"/>
      <c r="DTP32" s="38"/>
      <c r="DTQ32" s="38"/>
      <c r="DTR32" s="38"/>
      <c r="DTS32" s="38"/>
      <c r="DTT32" s="38"/>
      <c r="DTU32" s="38"/>
      <c r="DTV32" s="38"/>
      <c r="DTW32" s="38"/>
      <c r="DTX32" s="38"/>
      <c r="DTY32" s="38"/>
      <c r="DTZ32" s="38"/>
      <c r="DUA32" s="38"/>
      <c r="DUB32" s="38"/>
      <c r="DUC32" s="38"/>
      <c r="DUD32" s="38"/>
      <c r="DUE32" s="38"/>
      <c r="DUF32" s="38"/>
      <c r="DUG32" s="38"/>
      <c r="DUH32" s="38"/>
      <c r="DUI32" s="38"/>
      <c r="DUJ32" s="38"/>
      <c r="DUK32" s="38"/>
      <c r="DUL32" s="38"/>
      <c r="DUM32" s="38"/>
      <c r="DUN32" s="38"/>
      <c r="DUO32" s="38"/>
      <c r="DUP32" s="38"/>
      <c r="DUQ32" s="38"/>
      <c r="DUR32" s="38"/>
      <c r="DUS32" s="38"/>
      <c r="DUT32" s="38"/>
      <c r="DUU32" s="38"/>
      <c r="DUV32" s="38"/>
      <c r="DUW32" s="38"/>
      <c r="DUX32" s="38"/>
      <c r="DUY32" s="38"/>
      <c r="DUZ32" s="38"/>
      <c r="DVA32" s="38"/>
      <c r="DVB32" s="38"/>
      <c r="DVC32" s="38"/>
      <c r="DVD32" s="38"/>
      <c r="DVE32" s="38"/>
      <c r="DVF32" s="38"/>
      <c r="DVG32" s="38"/>
      <c r="DVH32" s="38"/>
      <c r="DVI32" s="38"/>
      <c r="DVJ32" s="38"/>
      <c r="DVK32" s="38"/>
      <c r="DVL32" s="38"/>
      <c r="DVM32" s="38"/>
      <c r="DVN32" s="38"/>
      <c r="DVO32" s="38"/>
      <c r="DVP32" s="38"/>
      <c r="DVQ32" s="38"/>
      <c r="DVR32" s="38"/>
      <c r="DVS32" s="38"/>
      <c r="DVT32" s="38"/>
      <c r="DVU32" s="38"/>
      <c r="DVV32" s="38"/>
      <c r="DVW32" s="38"/>
      <c r="DVX32" s="38"/>
      <c r="DVY32" s="38"/>
      <c r="DVZ32" s="38"/>
      <c r="DWA32" s="38"/>
      <c r="DWB32" s="38"/>
      <c r="DWC32" s="38"/>
      <c r="DWD32" s="38"/>
      <c r="DWE32" s="38"/>
      <c r="DWF32" s="38"/>
      <c r="DWG32" s="38"/>
      <c r="DWH32" s="38"/>
      <c r="DWI32" s="38"/>
      <c r="DWJ32" s="38"/>
      <c r="DWK32" s="38"/>
      <c r="DWL32" s="38"/>
      <c r="DWM32" s="38"/>
      <c r="DWN32" s="38"/>
      <c r="DWO32" s="38"/>
      <c r="DWP32" s="38"/>
      <c r="DWQ32" s="38"/>
      <c r="DWR32" s="38"/>
      <c r="DWS32" s="38"/>
      <c r="DWT32" s="38"/>
      <c r="DWU32" s="38"/>
      <c r="DWV32" s="38"/>
      <c r="DWW32" s="38"/>
      <c r="DWX32" s="38"/>
      <c r="DWY32" s="38"/>
      <c r="DWZ32" s="38"/>
      <c r="DXA32" s="38"/>
      <c r="DXB32" s="38"/>
      <c r="DXC32" s="38"/>
      <c r="DXD32" s="38"/>
      <c r="DXE32" s="38"/>
      <c r="DXF32" s="38"/>
      <c r="DXG32" s="38"/>
      <c r="DXH32" s="38"/>
      <c r="DXI32" s="38"/>
      <c r="DXJ32" s="38"/>
      <c r="DXK32" s="38"/>
      <c r="DXL32" s="38"/>
      <c r="DXM32" s="38"/>
      <c r="DXN32" s="38"/>
      <c r="DXO32" s="38"/>
      <c r="DXP32" s="38"/>
      <c r="DXQ32" s="38"/>
      <c r="DXR32" s="38"/>
      <c r="DXS32" s="38"/>
      <c r="DXT32" s="38"/>
      <c r="DXU32" s="38"/>
      <c r="DXV32" s="38"/>
      <c r="DXW32" s="38"/>
      <c r="DXX32" s="38"/>
      <c r="DXY32" s="38"/>
      <c r="DXZ32" s="38"/>
      <c r="DYA32" s="38"/>
      <c r="DYB32" s="38"/>
      <c r="DYC32" s="38"/>
      <c r="DYD32" s="38"/>
      <c r="DYE32" s="38"/>
      <c r="DYF32" s="38"/>
      <c r="DYG32" s="38"/>
      <c r="DYH32" s="38"/>
      <c r="DYI32" s="38"/>
      <c r="DYJ32" s="38"/>
      <c r="DYK32" s="38"/>
      <c r="DYL32" s="38"/>
      <c r="DYM32" s="38"/>
      <c r="DYN32" s="38"/>
      <c r="DYO32" s="38"/>
      <c r="DYP32" s="38"/>
      <c r="DYQ32" s="38"/>
      <c r="DYR32" s="38"/>
      <c r="DYS32" s="38"/>
      <c r="DYT32" s="38"/>
      <c r="DYU32" s="38"/>
      <c r="DYV32" s="38"/>
      <c r="DYW32" s="38"/>
      <c r="DYX32" s="38"/>
      <c r="DYY32" s="38"/>
      <c r="DYZ32" s="38"/>
      <c r="DZA32" s="38"/>
      <c r="DZB32" s="38"/>
      <c r="DZC32" s="38"/>
      <c r="DZD32" s="38"/>
      <c r="DZE32" s="38"/>
      <c r="DZF32" s="38"/>
      <c r="DZG32" s="38"/>
      <c r="DZH32" s="38"/>
      <c r="DZI32" s="38"/>
      <c r="DZJ32" s="38"/>
      <c r="DZK32" s="38"/>
      <c r="DZL32" s="38"/>
      <c r="DZM32" s="38"/>
      <c r="DZN32" s="38"/>
      <c r="DZO32" s="38"/>
      <c r="DZP32" s="38"/>
      <c r="DZQ32" s="38"/>
      <c r="DZR32" s="38"/>
      <c r="DZS32" s="38"/>
      <c r="DZT32" s="38"/>
      <c r="DZU32" s="38"/>
      <c r="DZV32" s="38"/>
      <c r="DZW32" s="38"/>
      <c r="DZX32" s="38"/>
      <c r="DZY32" s="38"/>
      <c r="DZZ32" s="38"/>
      <c r="EAA32" s="38"/>
      <c r="EAB32" s="38"/>
      <c r="EAC32" s="38"/>
      <c r="EAD32" s="38"/>
      <c r="EAE32" s="38"/>
      <c r="EAF32" s="38"/>
      <c r="EAG32" s="38"/>
      <c r="EAH32" s="38"/>
      <c r="EAI32" s="38"/>
      <c r="EAJ32" s="38"/>
      <c r="EAK32" s="38"/>
      <c r="EAL32" s="38"/>
      <c r="EAM32" s="38"/>
      <c r="EAN32" s="38"/>
      <c r="EAO32" s="38"/>
      <c r="EAP32" s="38"/>
      <c r="EAQ32" s="38"/>
      <c r="EAR32" s="38"/>
      <c r="EAS32" s="38"/>
      <c r="EAT32" s="38"/>
      <c r="EAU32" s="38"/>
      <c r="EAV32" s="38"/>
      <c r="EAW32" s="38"/>
      <c r="EAX32" s="38"/>
      <c r="EAY32" s="38"/>
      <c r="EAZ32" s="38"/>
      <c r="EBA32" s="38"/>
      <c r="EBB32" s="38"/>
      <c r="EBC32" s="38"/>
      <c r="EBD32" s="38"/>
      <c r="EBE32" s="38"/>
      <c r="EBF32" s="38"/>
      <c r="EBG32" s="38"/>
      <c r="EBH32" s="38"/>
      <c r="EBI32" s="38"/>
      <c r="EBJ32" s="38"/>
      <c r="EBK32" s="38"/>
      <c r="EBL32" s="38"/>
      <c r="EBM32" s="38"/>
      <c r="EBN32" s="38"/>
      <c r="EBO32" s="38"/>
      <c r="EBP32" s="38"/>
      <c r="EBQ32" s="38"/>
      <c r="EBR32" s="38"/>
      <c r="EBS32" s="38"/>
      <c r="EBT32" s="38"/>
      <c r="EBU32" s="38"/>
      <c r="EBV32" s="38"/>
      <c r="EBW32" s="38"/>
      <c r="EBX32" s="38"/>
      <c r="EBY32" s="38"/>
      <c r="EBZ32" s="38"/>
      <c r="ECA32" s="38"/>
      <c r="ECB32" s="38"/>
      <c r="ECC32" s="38"/>
      <c r="ECD32" s="38"/>
      <c r="ECE32" s="38"/>
      <c r="ECF32" s="38"/>
      <c r="ECG32" s="38"/>
      <c r="ECH32" s="38"/>
      <c r="ECI32" s="38"/>
      <c r="ECJ32" s="38"/>
      <c r="ECK32" s="38"/>
      <c r="ECL32" s="38"/>
      <c r="ECM32" s="38"/>
      <c r="ECN32" s="38"/>
      <c r="ECO32" s="38"/>
      <c r="ECP32" s="38"/>
      <c r="ECQ32" s="38"/>
      <c r="ECR32" s="38"/>
      <c r="ECS32" s="38"/>
      <c r="ECT32" s="38"/>
      <c r="ECU32" s="38"/>
      <c r="ECV32" s="38"/>
      <c r="ECW32" s="38"/>
      <c r="ECX32" s="38"/>
      <c r="ECY32" s="38"/>
      <c r="ECZ32" s="38"/>
      <c r="EDA32" s="38"/>
      <c r="EDB32" s="38"/>
      <c r="EDC32" s="38"/>
      <c r="EDD32" s="38"/>
      <c r="EDE32" s="38"/>
      <c r="EDF32" s="38"/>
      <c r="EDG32" s="38"/>
      <c r="EDH32" s="38"/>
      <c r="EDI32" s="38"/>
      <c r="EDJ32" s="38"/>
      <c r="EDK32" s="38"/>
      <c r="EDL32" s="38"/>
      <c r="EDM32" s="38"/>
      <c r="EDN32" s="38"/>
      <c r="EDO32" s="38"/>
      <c r="EDP32" s="38"/>
      <c r="EDQ32" s="38"/>
      <c r="EDR32" s="38"/>
      <c r="EDS32" s="38"/>
      <c r="EDT32" s="38"/>
      <c r="EDU32" s="38"/>
      <c r="EDV32" s="38"/>
      <c r="EDW32" s="38"/>
      <c r="EDX32" s="38"/>
      <c r="EDY32" s="38"/>
      <c r="EDZ32" s="38"/>
      <c r="EEA32" s="38"/>
      <c r="EEB32" s="38"/>
      <c r="EEC32" s="38"/>
      <c r="EED32" s="38"/>
      <c r="EEE32" s="38"/>
      <c r="EEF32" s="38"/>
      <c r="EEG32" s="38"/>
      <c r="EEH32" s="38"/>
      <c r="EEI32" s="38"/>
      <c r="EEJ32" s="38"/>
      <c r="EEK32" s="38"/>
      <c r="EEL32" s="38"/>
      <c r="EEM32" s="38"/>
      <c r="EEN32" s="38"/>
      <c r="EEO32" s="38"/>
      <c r="EEP32" s="38"/>
      <c r="EEQ32" s="38"/>
      <c r="EER32" s="38"/>
      <c r="EES32" s="38"/>
      <c r="EET32" s="38"/>
      <c r="EEU32" s="38"/>
      <c r="EEV32" s="38"/>
      <c r="EEW32" s="38"/>
      <c r="EEX32" s="38"/>
      <c r="EEY32" s="38"/>
      <c r="EEZ32" s="38"/>
      <c r="EFA32" s="38"/>
      <c r="EFB32" s="38"/>
      <c r="EFC32" s="38"/>
      <c r="EFD32" s="38"/>
      <c r="EFE32" s="38"/>
      <c r="EFF32" s="38"/>
      <c r="EFG32" s="38"/>
      <c r="EFH32" s="38"/>
      <c r="EFI32" s="38"/>
      <c r="EFJ32" s="38"/>
      <c r="EFK32" s="38"/>
      <c r="EFL32" s="38"/>
      <c r="EFM32" s="38"/>
      <c r="EFN32" s="38"/>
      <c r="EFO32" s="38"/>
      <c r="EFP32" s="38"/>
      <c r="EFQ32" s="38"/>
      <c r="EFR32" s="38"/>
      <c r="EFS32" s="38"/>
      <c r="EFT32" s="38"/>
      <c r="EFU32" s="38"/>
      <c r="EFV32" s="38"/>
      <c r="EFW32" s="38"/>
      <c r="EFX32" s="38"/>
      <c r="EFY32" s="38"/>
      <c r="EFZ32" s="38"/>
      <c r="EGA32" s="38"/>
      <c r="EGB32" s="38"/>
      <c r="EGC32" s="38"/>
      <c r="EGD32" s="38"/>
      <c r="EGE32" s="38"/>
      <c r="EGF32" s="38"/>
      <c r="EGG32" s="38"/>
      <c r="EGH32" s="38"/>
      <c r="EGI32" s="38"/>
      <c r="EGJ32" s="38"/>
      <c r="EGK32" s="38"/>
      <c r="EGL32" s="38"/>
      <c r="EGM32" s="38"/>
      <c r="EGN32" s="38"/>
      <c r="EGO32" s="38"/>
      <c r="EGP32" s="38"/>
      <c r="EGQ32" s="38"/>
      <c r="EGR32" s="38"/>
      <c r="EGS32" s="38"/>
      <c r="EGT32" s="38"/>
      <c r="EGU32" s="38"/>
      <c r="EGV32" s="38"/>
      <c r="EGW32" s="38"/>
      <c r="EGX32" s="38"/>
      <c r="EGY32" s="38"/>
      <c r="EGZ32" s="38"/>
      <c r="EHA32" s="38"/>
      <c r="EHB32" s="38"/>
      <c r="EHC32" s="38"/>
      <c r="EHD32" s="38"/>
      <c r="EHE32" s="38"/>
      <c r="EHF32" s="38"/>
      <c r="EHG32" s="38"/>
      <c r="EHH32" s="38"/>
      <c r="EHI32" s="38"/>
      <c r="EHJ32" s="38"/>
      <c r="EHK32" s="38"/>
      <c r="EHL32" s="38"/>
      <c r="EHM32" s="38"/>
      <c r="EHN32" s="38"/>
      <c r="EHO32" s="38"/>
      <c r="EHP32" s="38"/>
      <c r="EHQ32" s="38"/>
      <c r="EHR32" s="38"/>
      <c r="EHS32" s="38"/>
      <c r="EHT32" s="38"/>
      <c r="EHU32" s="38"/>
      <c r="EHV32" s="38"/>
      <c r="EHW32" s="38"/>
      <c r="EHX32" s="38"/>
      <c r="EHY32" s="38"/>
      <c r="EHZ32" s="38"/>
      <c r="EIA32" s="38"/>
      <c r="EIB32" s="38"/>
      <c r="EIC32" s="38"/>
      <c r="EID32" s="38"/>
      <c r="EIE32" s="38"/>
      <c r="EIF32" s="38"/>
      <c r="EIG32" s="38"/>
      <c r="EIH32" s="38"/>
      <c r="EII32" s="38"/>
      <c r="EIJ32" s="38"/>
      <c r="EIK32" s="38"/>
      <c r="EIL32" s="38"/>
      <c r="EIM32" s="38"/>
      <c r="EIN32" s="38"/>
      <c r="EIO32" s="38"/>
      <c r="EIP32" s="38"/>
      <c r="EIQ32" s="38"/>
      <c r="EIR32" s="38"/>
      <c r="EIS32" s="38"/>
      <c r="EIT32" s="38"/>
      <c r="EIU32" s="38"/>
      <c r="EIV32" s="38"/>
      <c r="EIW32" s="38"/>
      <c r="EIX32" s="38"/>
      <c r="EIY32" s="38"/>
      <c r="EIZ32" s="38"/>
      <c r="EJA32" s="38"/>
      <c r="EJB32" s="38"/>
      <c r="EJC32" s="38"/>
      <c r="EJD32" s="38"/>
      <c r="EJE32" s="38"/>
      <c r="EJF32" s="38"/>
      <c r="EJG32" s="38"/>
      <c r="EJH32" s="38"/>
      <c r="EJI32" s="38"/>
      <c r="EJJ32" s="38"/>
      <c r="EJK32" s="38"/>
      <c r="EJL32" s="38"/>
      <c r="EJM32" s="38"/>
      <c r="EJN32" s="38"/>
      <c r="EJO32" s="38"/>
      <c r="EJP32" s="38"/>
      <c r="EJQ32" s="38"/>
      <c r="EJR32" s="38"/>
      <c r="EJS32" s="38"/>
      <c r="EJT32" s="38"/>
      <c r="EJU32" s="38"/>
      <c r="EJV32" s="38"/>
      <c r="EJW32" s="38"/>
      <c r="EJX32" s="38"/>
      <c r="EJY32" s="38"/>
      <c r="EJZ32" s="38"/>
      <c r="EKA32" s="38"/>
      <c r="EKB32" s="38"/>
      <c r="EKC32" s="38"/>
      <c r="EKD32" s="38"/>
      <c r="EKE32" s="38"/>
      <c r="EKF32" s="38"/>
      <c r="EKG32" s="38"/>
      <c r="EKH32" s="38"/>
      <c r="EKI32" s="38"/>
      <c r="EKJ32" s="38"/>
      <c r="EKK32" s="38"/>
      <c r="EKL32" s="38"/>
      <c r="EKM32" s="38"/>
      <c r="EKN32" s="38"/>
      <c r="EKO32" s="38"/>
      <c r="EKP32" s="38"/>
      <c r="EKQ32" s="38"/>
      <c r="EKR32" s="38"/>
      <c r="EKS32" s="38"/>
      <c r="EKT32" s="38"/>
      <c r="EKU32" s="38"/>
      <c r="EKV32" s="38"/>
      <c r="EKW32" s="38"/>
      <c r="EKX32" s="38"/>
      <c r="EKY32" s="38"/>
      <c r="EKZ32" s="38"/>
      <c r="ELA32" s="38"/>
      <c r="ELB32" s="38"/>
      <c r="ELC32" s="38"/>
      <c r="ELD32" s="38"/>
      <c r="ELE32" s="38"/>
      <c r="ELF32" s="38"/>
      <c r="ELG32" s="38"/>
      <c r="ELH32" s="38"/>
      <c r="ELI32" s="38"/>
      <c r="ELJ32" s="38"/>
      <c r="ELK32" s="38"/>
      <c r="ELL32" s="38"/>
      <c r="ELM32" s="38"/>
      <c r="ELN32" s="38"/>
      <c r="ELO32" s="38"/>
      <c r="ELP32" s="38"/>
      <c r="ELQ32" s="38"/>
      <c r="ELR32" s="38"/>
      <c r="ELS32" s="38"/>
      <c r="ELT32" s="38"/>
      <c r="ELU32" s="38"/>
      <c r="ELV32" s="38"/>
      <c r="ELW32" s="38"/>
      <c r="ELX32" s="38"/>
      <c r="ELY32" s="38"/>
      <c r="ELZ32" s="38"/>
      <c r="EMA32" s="38"/>
      <c r="EMB32" s="38"/>
      <c r="EMC32" s="38"/>
      <c r="EMD32" s="38"/>
      <c r="EME32" s="38"/>
      <c r="EMF32" s="38"/>
      <c r="EMG32" s="38"/>
      <c r="EMH32" s="38"/>
      <c r="EMI32" s="38"/>
      <c r="EMJ32" s="38"/>
      <c r="EMK32" s="38"/>
      <c r="EML32" s="38"/>
      <c r="EMM32" s="38"/>
      <c r="EMN32" s="38"/>
      <c r="EMO32" s="38"/>
      <c r="EMP32" s="38"/>
      <c r="EMQ32" s="38"/>
      <c r="EMR32" s="38"/>
      <c r="EMS32" s="38"/>
      <c r="EMT32" s="38"/>
      <c r="EMU32" s="38"/>
      <c r="EMV32" s="38"/>
      <c r="EMW32" s="38"/>
      <c r="EMX32" s="38"/>
      <c r="EMY32" s="38"/>
      <c r="EMZ32" s="38"/>
      <c r="ENA32" s="38"/>
      <c r="ENB32" s="38"/>
      <c r="ENC32" s="38"/>
      <c r="END32" s="38"/>
      <c r="ENE32" s="38"/>
      <c r="ENF32" s="38"/>
      <c r="ENG32" s="38"/>
      <c r="ENH32" s="38"/>
      <c r="ENI32" s="38"/>
      <c r="ENJ32" s="38"/>
      <c r="ENK32" s="38"/>
      <c r="ENL32" s="38"/>
      <c r="ENM32" s="38"/>
      <c r="ENN32" s="38"/>
      <c r="ENO32" s="38"/>
      <c r="ENP32" s="38"/>
      <c r="ENQ32" s="38"/>
      <c r="ENR32" s="38"/>
      <c r="ENS32" s="38"/>
      <c r="ENT32" s="38"/>
      <c r="ENU32" s="38"/>
      <c r="ENV32" s="38"/>
      <c r="ENW32" s="38"/>
      <c r="ENX32" s="38"/>
      <c r="ENY32" s="38"/>
      <c r="ENZ32" s="38"/>
      <c r="EOA32" s="38"/>
      <c r="EOB32" s="38"/>
      <c r="EOC32" s="38"/>
      <c r="EOD32" s="38"/>
      <c r="EOE32" s="38"/>
      <c r="EOF32" s="38"/>
      <c r="EOG32" s="38"/>
      <c r="EOH32" s="38"/>
      <c r="EOI32" s="38"/>
      <c r="EOJ32" s="38"/>
      <c r="EOK32" s="38"/>
      <c r="EOL32" s="38"/>
      <c r="EOM32" s="38"/>
      <c r="EON32" s="38"/>
      <c r="EOO32" s="38"/>
      <c r="EOP32" s="38"/>
      <c r="EOQ32" s="38"/>
      <c r="EOR32" s="38"/>
      <c r="EOS32" s="38"/>
      <c r="EOT32" s="38"/>
      <c r="EOU32" s="38"/>
      <c r="EOV32" s="38"/>
      <c r="EOW32" s="38"/>
      <c r="EOX32" s="38"/>
      <c r="EOY32" s="38"/>
      <c r="EOZ32" s="38"/>
      <c r="EPA32" s="38"/>
      <c r="EPB32" s="38"/>
      <c r="EPC32" s="38"/>
      <c r="EPD32" s="38"/>
      <c r="EPE32" s="38"/>
      <c r="EPF32" s="38"/>
      <c r="EPG32" s="38"/>
      <c r="EPH32" s="38"/>
      <c r="EPI32" s="38"/>
      <c r="EPJ32" s="38"/>
      <c r="EPK32" s="38"/>
      <c r="EPL32" s="38"/>
      <c r="EPM32" s="38"/>
      <c r="EPN32" s="38"/>
      <c r="EPO32" s="38"/>
      <c r="EPP32" s="38"/>
      <c r="EPQ32" s="38"/>
      <c r="EPR32" s="38"/>
      <c r="EPS32" s="38"/>
      <c r="EPT32" s="38"/>
      <c r="EPU32" s="38"/>
      <c r="EPV32" s="38"/>
      <c r="EPW32" s="38"/>
      <c r="EPX32" s="38"/>
      <c r="EPY32" s="38"/>
      <c r="EPZ32" s="38"/>
      <c r="EQA32" s="38"/>
      <c r="EQB32" s="38"/>
      <c r="EQC32" s="38"/>
      <c r="EQD32" s="38"/>
      <c r="EQE32" s="38"/>
      <c r="EQF32" s="38"/>
      <c r="EQG32" s="38"/>
      <c r="EQH32" s="38"/>
      <c r="EQI32" s="38"/>
      <c r="EQJ32" s="38"/>
      <c r="EQK32" s="38"/>
      <c r="EQL32" s="38"/>
      <c r="EQM32" s="38"/>
      <c r="EQN32" s="38"/>
      <c r="EQO32" s="38"/>
      <c r="EQP32" s="38"/>
      <c r="EQQ32" s="38"/>
      <c r="EQR32" s="38"/>
      <c r="EQS32" s="38"/>
      <c r="EQT32" s="38"/>
      <c r="EQU32" s="38"/>
      <c r="EQV32" s="38"/>
      <c r="EQW32" s="38"/>
      <c r="EQX32" s="38"/>
      <c r="EQY32" s="38"/>
      <c r="EQZ32" s="38"/>
      <c r="ERA32" s="38"/>
      <c r="ERB32" s="38"/>
      <c r="ERC32" s="38"/>
      <c r="ERD32" s="38"/>
      <c r="ERE32" s="38"/>
      <c r="ERF32" s="38"/>
      <c r="ERG32" s="38"/>
      <c r="ERH32" s="38"/>
      <c r="ERI32" s="38"/>
      <c r="ERJ32" s="38"/>
      <c r="ERK32" s="38"/>
      <c r="ERL32" s="38"/>
      <c r="ERM32" s="38"/>
      <c r="ERN32" s="38"/>
      <c r="ERO32" s="38"/>
      <c r="ERP32" s="38"/>
      <c r="ERQ32" s="38"/>
      <c r="ERR32" s="38"/>
      <c r="ERS32" s="38"/>
      <c r="ERT32" s="38"/>
      <c r="ERU32" s="38"/>
      <c r="ERV32" s="38"/>
      <c r="ERW32" s="38"/>
      <c r="ERX32" s="38"/>
      <c r="ERY32" s="38"/>
      <c r="ERZ32" s="38"/>
      <c r="ESA32" s="38"/>
      <c r="ESB32" s="38"/>
      <c r="ESC32" s="38"/>
      <c r="ESD32" s="38"/>
      <c r="ESE32" s="38"/>
      <c r="ESF32" s="38"/>
      <c r="ESG32" s="38"/>
      <c r="ESH32" s="38"/>
      <c r="ESI32" s="38"/>
      <c r="ESJ32" s="38"/>
      <c r="ESK32" s="38"/>
      <c r="ESL32" s="38"/>
      <c r="ESM32" s="38"/>
      <c r="ESN32" s="38"/>
      <c r="ESO32" s="38"/>
      <c r="ESP32" s="38"/>
      <c r="ESQ32" s="38"/>
      <c r="ESR32" s="38"/>
      <c r="ESS32" s="38"/>
      <c r="EST32" s="38"/>
      <c r="ESU32" s="38"/>
      <c r="ESV32" s="38"/>
      <c r="ESW32" s="38"/>
      <c r="ESX32" s="38"/>
      <c r="ESY32" s="38"/>
      <c r="ESZ32" s="38"/>
      <c r="ETA32" s="38"/>
      <c r="ETB32" s="38"/>
      <c r="ETC32" s="38"/>
      <c r="ETD32" s="38"/>
      <c r="ETE32" s="38"/>
      <c r="ETF32" s="38"/>
      <c r="ETG32" s="38"/>
      <c r="ETH32" s="38"/>
      <c r="ETI32" s="38"/>
      <c r="ETJ32" s="38"/>
      <c r="ETK32" s="38"/>
      <c r="ETL32" s="38"/>
      <c r="ETM32" s="38"/>
      <c r="ETN32" s="38"/>
      <c r="ETO32" s="38"/>
      <c r="ETP32" s="38"/>
      <c r="ETQ32" s="38"/>
      <c r="ETR32" s="38"/>
      <c r="ETS32" s="38"/>
      <c r="ETT32" s="38"/>
      <c r="ETU32" s="38"/>
      <c r="ETV32" s="38"/>
      <c r="ETW32" s="38"/>
      <c r="ETX32" s="38"/>
      <c r="ETY32" s="38"/>
      <c r="ETZ32" s="38"/>
      <c r="EUA32" s="38"/>
      <c r="EUB32" s="38"/>
      <c r="EUC32" s="38"/>
      <c r="EUD32" s="38"/>
      <c r="EUE32" s="38"/>
      <c r="EUF32" s="38"/>
      <c r="EUG32" s="38"/>
      <c r="EUH32" s="38"/>
      <c r="EUI32" s="38"/>
      <c r="EUJ32" s="38"/>
      <c r="EUK32" s="38"/>
      <c r="EUL32" s="38"/>
      <c r="EUM32" s="38"/>
      <c r="EUN32" s="38"/>
      <c r="EUO32" s="38"/>
      <c r="EUP32" s="38"/>
      <c r="EUQ32" s="38"/>
      <c r="EUR32" s="38"/>
      <c r="EUS32" s="38"/>
      <c r="EUT32" s="38"/>
      <c r="EUU32" s="38"/>
      <c r="EUV32" s="38"/>
      <c r="EUW32" s="38"/>
      <c r="EUX32" s="38"/>
      <c r="EUY32" s="38"/>
      <c r="EUZ32" s="38"/>
      <c r="EVA32" s="38"/>
      <c r="EVB32" s="38"/>
      <c r="EVC32" s="38"/>
      <c r="EVD32" s="38"/>
      <c r="EVE32" s="38"/>
      <c r="EVF32" s="38"/>
      <c r="EVG32" s="38"/>
      <c r="EVH32" s="38"/>
      <c r="EVI32" s="38"/>
      <c r="EVJ32" s="38"/>
      <c r="EVK32" s="38"/>
      <c r="EVL32" s="38"/>
      <c r="EVM32" s="38"/>
      <c r="EVN32" s="38"/>
      <c r="EVO32" s="38"/>
      <c r="EVP32" s="38"/>
      <c r="EVQ32" s="38"/>
      <c r="EVR32" s="38"/>
      <c r="EVS32" s="38"/>
      <c r="EVT32" s="38"/>
      <c r="EVU32" s="38"/>
      <c r="EVV32" s="38"/>
      <c r="EVW32" s="38"/>
      <c r="EVX32" s="38"/>
      <c r="EVY32" s="38"/>
      <c r="EVZ32" s="38"/>
      <c r="EWA32" s="38"/>
      <c r="EWB32" s="38"/>
      <c r="EWC32" s="38"/>
      <c r="EWD32" s="38"/>
      <c r="EWE32" s="38"/>
      <c r="EWF32" s="38"/>
      <c r="EWG32" s="38"/>
      <c r="EWH32" s="38"/>
      <c r="EWI32" s="38"/>
      <c r="EWJ32" s="38"/>
      <c r="EWK32" s="38"/>
      <c r="EWL32" s="38"/>
      <c r="EWM32" s="38"/>
      <c r="EWN32" s="38"/>
      <c r="EWO32" s="38"/>
      <c r="EWP32" s="38"/>
      <c r="EWQ32" s="38"/>
      <c r="EWR32" s="38"/>
      <c r="EWS32" s="38"/>
      <c r="EWT32" s="38"/>
      <c r="EWU32" s="38"/>
      <c r="EWV32" s="38"/>
      <c r="EWW32" s="38"/>
      <c r="EWX32" s="38"/>
      <c r="EWY32" s="38"/>
      <c r="EWZ32" s="38"/>
      <c r="EXA32" s="38"/>
      <c r="EXB32" s="38"/>
      <c r="EXC32" s="38"/>
      <c r="EXD32" s="38"/>
      <c r="EXE32" s="38"/>
      <c r="EXF32" s="38"/>
      <c r="EXG32" s="38"/>
      <c r="EXH32" s="38"/>
      <c r="EXI32" s="38"/>
      <c r="EXJ32" s="38"/>
      <c r="EXK32" s="38"/>
      <c r="EXL32" s="38"/>
      <c r="EXM32" s="38"/>
      <c r="EXN32" s="38"/>
      <c r="EXO32" s="38"/>
      <c r="EXP32" s="38"/>
      <c r="EXQ32" s="38"/>
      <c r="EXR32" s="38"/>
      <c r="EXS32" s="38"/>
      <c r="EXT32" s="38"/>
      <c r="EXU32" s="38"/>
      <c r="EXV32" s="38"/>
      <c r="EXW32" s="38"/>
      <c r="EXX32" s="38"/>
      <c r="EXY32" s="38"/>
      <c r="EXZ32" s="38"/>
      <c r="EYA32" s="38"/>
      <c r="EYB32" s="38"/>
      <c r="EYC32" s="38"/>
      <c r="EYD32" s="38"/>
      <c r="EYE32" s="38"/>
      <c r="EYF32" s="38"/>
      <c r="EYG32" s="38"/>
      <c r="EYH32" s="38"/>
      <c r="EYI32" s="38"/>
      <c r="EYJ32" s="38"/>
      <c r="EYK32" s="38"/>
      <c r="EYL32" s="38"/>
      <c r="EYM32" s="38"/>
      <c r="EYN32" s="38"/>
      <c r="EYO32" s="38"/>
      <c r="EYP32" s="38"/>
      <c r="EYQ32" s="38"/>
      <c r="EYR32" s="38"/>
      <c r="EYS32" s="38"/>
      <c r="EYT32" s="38"/>
      <c r="EYU32" s="38"/>
      <c r="EYV32" s="38"/>
      <c r="EYW32" s="38"/>
      <c r="EYX32" s="38"/>
      <c r="EYY32" s="38"/>
      <c r="EYZ32" s="38"/>
      <c r="EZA32" s="38"/>
      <c r="EZB32" s="38"/>
      <c r="EZC32" s="38"/>
      <c r="EZD32" s="38"/>
      <c r="EZE32" s="38"/>
      <c r="EZF32" s="38"/>
      <c r="EZG32" s="38"/>
      <c r="EZH32" s="38"/>
      <c r="EZI32" s="38"/>
      <c r="EZJ32" s="38"/>
      <c r="EZK32" s="38"/>
      <c r="EZL32" s="38"/>
      <c r="EZM32" s="38"/>
      <c r="EZN32" s="38"/>
      <c r="EZO32" s="38"/>
      <c r="EZP32" s="38"/>
      <c r="EZQ32" s="38"/>
      <c r="EZR32" s="38"/>
      <c r="EZS32" s="38"/>
      <c r="EZT32" s="38"/>
      <c r="EZU32" s="38"/>
      <c r="EZV32" s="38"/>
      <c r="EZW32" s="38"/>
      <c r="EZX32" s="38"/>
      <c r="EZY32" s="38"/>
      <c r="EZZ32" s="38"/>
      <c r="FAA32" s="38"/>
      <c r="FAB32" s="38"/>
      <c r="FAC32" s="38"/>
      <c r="FAD32" s="38"/>
      <c r="FAE32" s="38"/>
      <c r="FAF32" s="38"/>
      <c r="FAG32" s="38"/>
      <c r="FAH32" s="38"/>
      <c r="FAI32" s="38"/>
      <c r="FAJ32" s="38"/>
      <c r="FAK32" s="38"/>
      <c r="FAL32" s="38"/>
      <c r="FAM32" s="38"/>
      <c r="FAN32" s="38"/>
      <c r="FAO32" s="38"/>
      <c r="FAP32" s="38"/>
      <c r="FAQ32" s="38"/>
      <c r="FAR32" s="38"/>
      <c r="FAS32" s="38"/>
      <c r="FAT32" s="38"/>
      <c r="FAU32" s="38"/>
      <c r="FAV32" s="38"/>
      <c r="FAW32" s="38"/>
      <c r="FAX32" s="38"/>
      <c r="FAY32" s="38"/>
      <c r="FAZ32" s="38"/>
      <c r="FBA32" s="38"/>
      <c r="FBB32" s="38"/>
      <c r="FBC32" s="38"/>
      <c r="FBD32" s="38"/>
      <c r="FBE32" s="38"/>
      <c r="FBF32" s="38"/>
      <c r="FBG32" s="38"/>
      <c r="FBH32" s="38"/>
      <c r="FBI32" s="38"/>
      <c r="FBJ32" s="38"/>
      <c r="FBK32" s="38"/>
      <c r="FBL32" s="38"/>
      <c r="FBM32" s="38"/>
      <c r="FBN32" s="38"/>
      <c r="FBO32" s="38"/>
      <c r="FBP32" s="38"/>
      <c r="FBQ32" s="38"/>
      <c r="FBR32" s="38"/>
      <c r="FBS32" s="38"/>
      <c r="FBT32" s="38"/>
      <c r="FBU32" s="38"/>
      <c r="FBV32" s="38"/>
      <c r="FBW32" s="38"/>
      <c r="FBX32" s="38"/>
      <c r="FBY32" s="38"/>
      <c r="FBZ32" s="38"/>
      <c r="FCA32" s="38"/>
      <c r="FCB32" s="38"/>
      <c r="FCC32" s="38"/>
      <c r="FCD32" s="38"/>
      <c r="FCE32" s="38"/>
      <c r="FCF32" s="38"/>
      <c r="FCG32" s="38"/>
      <c r="FCH32" s="38"/>
      <c r="FCI32" s="38"/>
      <c r="FCJ32" s="38"/>
      <c r="FCK32" s="38"/>
      <c r="FCL32" s="38"/>
      <c r="FCM32" s="38"/>
      <c r="FCN32" s="38"/>
      <c r="FCO32" s="38"/>
      <c r="FCP32" s="38"/>
      <c r="FCQ32" s="38"/>
      <c r="FCR32" s="38"/>
      <c r="FCS32" s="38"/>
      <c r="FCT32" s="38"/>
      <c r="FCU32" s="38"/>
      <c r="FCV32" s="38"/>
      <c r="FCW32" s="38"/>
      <c r="FCX32" s="38"/>
      <c r="FCY32" s="38"/>
      <c r="FCZ32" s="38"/>
      <c r="FDA32" s="38"/>
      <c r="FDB32" s="38"/>
      <c r="FDC32" s="38"/>
      <c r="FDD32" s="38"/>
      <c r="FDE32" s="38"/>
      <c r="FDF32" s="38"/>
      <c r="FDG32" s="38"/>
      <c r="FDH32" s="38"/>
      <c r="FDI32" s="38"/>
      <c r="FDJ32" s="38"/>
      <c r="FDK32" s="38"/>
      <c r="FDL32" s="38"/>
      <c r="FDM32" s="38"/>
      <c r="FDN32" s="38"/>
      <c r="FDO32" s="38"/>
      <c r="FDP32" s="38"/>
      <c r="FDQ32" s="38"/>
      <c r="FDR32" s="38"/>
      <c r="FDS32" s="38"/>
      <c r="FDT32" s="38"/>
      <c r="FDU32" s="38"/>
      <c r="FDV32" s="38"/>
      <c r="FDW32" s="38"/>
      <c r="FDX32" s="38"/>
      <c r="FDY32" s="38"/>
      <c r="FDZ32" s="38"/>
      <c r="FEA32" s="38"/>
      <c r="FEB32" s="38"/>
      <c r="FEC32" s="38"/>
      <c r="FED32" s="38"/>
      <c r="FEE32" s="38"/>
      <c r="FEF32" s="38"/>
      <c r="FEG32" s="38"/>
      <c r="FEH32" s="38"/>
      <c r="FEI32" s="38"/>
      <c r="FEJ32" s="38"/>
      <c r="FEK32" s="38"/>
      <c r="FEL32" s="38"/>
      <c r="FEM32" s="38"/>
      <c r="FEN32" s="38"/>
      <c r="FEO32" s="38"/>
      <c r="FEP32" s="38"/>
      <c r="FEQ32" s="38"/>
      <c r="FER32" s="38"/>
      <c r="FES32" s="38"/>
      <c r="FET32" s="38"/>
      <c r="FEU32" s="38"/>
      <c r="FEV32" s="38"/>
      <c r="FEW32" s="38"/>
      <c r="FEX32" s="38"/>
      <c r="FEY32" s="38"/>
      <c r="FEZ32" s="38"/>
      <c r="FFA32" s="38"/>
      <c r="FFB32" s="38"/>
      <c r="FFC32" s="38"/>
      <c r="FFD32" s="38"/>
      <c r="FFE32" s="38"/>
      <c r="FFF32" s="38"/>
      <c r="FFG32" s="38"/>
      <c r="FFH32" s="38"/>
      <c r="FFI32" s="38"/>
      <c r="FFJ32" s="38"/>
      <c r="FFK32" s="38"/>
      <c r="FFL32" s="38"/>
      <c r="FFM32" s="38"/>
      <c r="FFN32" s="38"/>
      <c r="FFO32" s="38"/>
      <c r="FFP32" s="38"/>
      <c r="FFQ32" s="38"/>
      <c r="FFR32" s="38"/>
      <c r="FFS32" s="38"/>
      <c r="FFT32" s="38"/>
      <c r="FFU32" s="38"/>
      <c r="FFV32" s="38"/>
      <c r="FFW32" s="38"/>
      <c r="FFX32" s="38"/>
      <c r="FFY32" s="38"/>
      <c r="FFZ32" s="38"/>
      <c r="FGA32" s="38"/>
      <c r="FGB32" s="38"/>
      <c r="FGC32" s="38"/>
      <c r="FGD32" s="38"/>
      <c r="FGE32" s="38"/>
      <c r="FGF32" s="38"/>
      <c r="FGG32" s="38"/>
      <c r="FGH32" s="38"/>
      <c r="FGI32" s="38"/>
      <c r="FGJ32" s="38"/>
      <c r="FGK32" s="38"/>
      <c r="FGL32" s="38"/>
      <c r="FGM32" s="38"/>
      <c r="FGN32" s="38"/>
      <c r="FGO32" s="38"/>
      <c r="FGP32" s="38"/>
      <c r="FGQ32" s="38"/>
      <c r="FGR32" s="38"/>
      <c r="FGS32" s="38"/>
      <c r="FGT32" s="38"/>
      <c r="FGU32" s="38"/>
      <c r="FGV32" s="38"/>
      <c r="FGW32" s="38"/>
      <c r="FGX32" s="38"/>
      <c r="FGY32" s="38"/>
      <c r="FGZ32" s="38"/>
      <c r="FHA32" s="38"/>
      <c r="FHB32" s="38"/>
      <c r="FHC32" s="38"/>
      <c r="FHD32" s="38"/>
      <c r="FHE32" s="38"/>
      <c r="FHF32" s="38"/>
      <c r="FHG32" s="38"/>
      <c r="FHH32" s="38"/>
      <c r="FHI32" s="38"/>
      <c r="FHJ32" s="38"/>
      <c r="FHK32" s="38"/>
      <c r="FHL32" s="38"/>
      <c r="FHM32" s="38"/>
      <c r="FHN32" s="38"/>
      <c r="FHO32" s="38"/>
      <c r="FHP32" s="38"/>
      <c r="FHQ32" s="38"/>
      <c r="FHR32" s="38"/>
      <c r="FHS32" s="38"/>
      <c r="FHT32" s="38"/>
      <c r="FHU32" s="38"/>
      <c r="FHV32" s="38"/>
      <c r="FHW32" s="38"/>
      <c r="FHX32" s="38"/>
      <c r="FHY32" s="38"/>
      <c r="FHZ32" s="38"/>
      <c r="FIA32" s="38"/>
      <c r="FIB32" s="38"/>
      <c r="FIC32" s="38"/>
      <c r="FID32" s="38"/>
      <c r="FIE32" s="38"/>
      <c r="FIF32" s="38"/>
      <c r="FIG32" s="38"/>
      <c r="FIH32" s="38"/>
      <c r="FII32" s="38"/>
      <c r="FIJ32" s="38"/>
      <c r="FIK32" s="38"/>
      <c r="FIL32" s="38"/>
      <c r="FIM32" s="38"/>
      <c r="FIN32" s="38"/>
      <c r="FIO32" s="38"/>
      <c r="FIP32" s="38"/>
      <c r="FIQ32" s="38"/>
      <c r="FIR32" s="38"/>
      <c r="FIS32" s="38"/>
      <c r="FIT32" s="38"/>
      <c r="FIU32" s="38"/>
      <c r="FIV32" s="38"/>
      <c r="FIW32" s="38"/>
      <c r="FIX32" s="38"/>
      <c r="FIY32" s="38"/>
      <c r="FIZ32" s="38"/>
      <c r="FJA32" s="38"/>
      <c r="FJB32" s="38"/>
      <c r="FJC32" s="38"/>
      <c r="FJD32" s="38"/>
      <c r="FJE32" s="38"/>
      <c r="FJF32" s="38"/>
      <c r="FJG32" s="38"/>
      <c r="FJH32" s="38"/>
      <c r="FJI32" s="38"/>
      <c r="FJJ32" s="38"/>
      <c r="FJK32" s="38"/>
      <c r="FJL32" s="38"/>
      <c r="FJM32" s="38"/>
      <c r="FJN32" s="38"/>
      <c r="FJO32" s="38"/>
      <c r="FJP32" s="38"/>
      <c r="FJQ32" s="38"/>
      <c r="FJR32" s="38"/>
      <c r="FJS32" s="38"/>
      <c r="FJT32" s="38"/>
      <c r="FJU32" s="38"/>
      <c r="FJV32" s="38"/>
      <c r="FJW32" s="38"/>
      <c r="FJX32" s="38"/>
      <c r="FJY32" s="38"/>
      <c r="FJZ32" s="38"/>
      <c r="FKA32" s="38"/>
      <c r="FKB32" s="38"/>
      <c r="FKC32" s="38"/>
      <c r="FKD32" s="38"/>
      <c r="FKE32" s="38"/>
      <c r="FKF32" s="38"/>
      <c r="FKG32" s="38"/>
      <c r="FKH32" s="38"/>
      <c r="FKI32" s="38"/>
      <c r="FKJ32" s="38"/>
      <c r="FKK32" s="38"/>
      <c r="FKL32" s="38"/>
      <c r="FKM32" s="38"/>
      <c r="FKN32" s="38"/>
      <c r="FKO32" s="38"/>
      <c r="FKP32" s="38"/>
      <c r="FKQ32" s="38"/>
      <c r="FKR32" s="38"/>
      <c r="FKS32" s="38"/>
      <c r="FKT32" s="38"/>
      <c r="FKU32" s="38"/>
      <c r="FKV32" s="38"/>
      <c r="FKW32" s="38"/>
      <c r="FKX32" s="38"/>
      <c r="FKY32" s="38"/>
      <c r="FKZ32" s="38"/>
      <c r="FLA32" s="38"/>
      <c r="FLB32" s="38"/>
      <c r="FLC32" s="38"/>
      <c r="FLD32" s="38"/>
      <c r="FLE32" s="38"/>
      <c r="FLF32" s="38"/>
      <c r="FLG32" s="38"/>
      <c r="FLH32" s="38"/>
      <c r="FLI32" s="38"/>
      <c r="FLJ32" s="38"/>
      <c r="FLK32" s="38"/>
      <c r="FLL32" s="38"/>
      <c r="FLM32" s="38"/>
      <c r="FLN32" s="38"/>
      <c r="FLO32" s="38"/>
      <c r="FLP32" s="38"/>
      <c r="FLQ32" s="38"/>
      <c r="FLR32" s="38"/>
      <c r="FLS32" s="38"/>
      <c r="FLT32" s="38"/>
      <c r="FLU32" s="38"/>
      <c r="FLV32" s="38"/>
      <c r="FLW32" s="38"/>
      <c r="FLX32" s="38"/>
      <c r="FLY32" s="38"/>
      <c r="FLZ32" s="38"/>
      <c r="FMA32" s="38"/>
      <c r="FMB32" s="38"/>
      <c r="FMC32" s="38"/>
      <c r="FMD32" s="38"/>
      <c r="FME32" s="38"/>
      <c r="FMF32" s="38"/>
      <c r="FMG32" s="38"/>
      <c r="FMH32" s="38"/>
      <c r="FMI32" s="38"/>
      <c r="FMJ32" s="38"/>
      <c r="FMK32" s="38"/>
      <c r="FML32" s="38"/>
      <c r="FMM32" s="38"/>
      <c r="FMN32" s="38"/>
      <c r="FMO32" s="38"/>
      <c r="FMP32" s="38"/>
      <c r="FMQ32" s="38"/>
      <c r="FMR32" s="38"/>
      <c r="FMS32" s="38"/>
      <c r="FMT32" s="38"/>
      <c r="FMU32" s="38"/>
      <c r="FMV32" s="38"/>
      <c r="FMW32" s="38"/>
      <c r="FMX32" s="38"/>
      <c r="FMY32" s="38"/>
      <c r="FMZ32" s="38"/>
      <c r="FNA32" s="38"/>
      <c r="FNB32" s="38"/>
      <c r="FNC32" s="38"/>
      <c r="FND32" s="38"/>
      <c r="FNE32" s="38"/>
      <c r="FNF32" s="38"/>
      <c r="FNG32" s="38"/>
      <c r="FNH32" s="38"/>
      <c r="FNI32" s="38"/>
      <c r="FNJ32" s="38"/>
      <c r="FNK32" s="38"/>
      <c r="FNL32" s="38"/>
      <c r="FNM32" s="38"/>
      <c r="FNN32" s="38"/>
      <c r="FNO32" s="38"/>
      <c r="FNP32" s="38"/>
      <c r="FNQ32" s="38"/>
      <c r="FNR32" s="38"/>
      <c r="FNS32" s="38"/>
      <c r="FNT32" s="38"/>
      <c r="FNU32" s="38"/>
      <c r="FNV32" s="38"/>
      <c r="FNW32" s="38"/>
      <c r="FNX32" s="38"/>
      <c r="FNY32" s="38"/>
      <c r="FNZ32" s="38"/>
      <c r="FOA32" s="38"/>
      <c r="FOB32" s="38"/>
      <c r="FOC32" s="38"/>
      <c r="FOD32" s="38"/>
      <c r="FOE32" s="38"/>
      <c r="FOF32" s="38"/>
      <c r="FOG32" s="38"/>
      <c r="FOH32" s="38"/>
      <c r="FOI32" s="38"/>
      <c r="FOJ32" s="38"/>
      <c r="FOK32" s="38"/>
      <c r="FOL32" s="38"/>
      <c r="FOM32" s="38"/>
      <c r="FON32" s="38"/>
      <c r="FOO32" s="38"/>
      <c r="FOP32" s="38"/>
      <c r="FOQ32" s="38"/>
      <c r="FOR32" s="38"/>
      <c r="FOS32" s="38"/>
      <c r="FOT32" s="38"/>
      <c r="FOU32" s="38"/>
      <c r="FOV32" s="38"/>
      <c r="FOW32" s="38"/>
      <c r="FOX32" s="38"/>
      <c r="FOY32" s="38"/>
      <c r="FOZ32" s="38"/>
      <c r="FPA32" s="38"/>
      <c r="FPB32" s="38"/>
      <c r="FPC32" s="38"/>
      <c r="FPD32" s="38"/>
      <c r="FPE32" s="38"/>
      <c r="FPF32" s="38"/>
      <c r="FPG32" s="38"/>
      <c r="FPH32" s="38"/>
      <c r="FPI32" s="38"/>
      <c r="FPJ32" s="38"/>
      <c r="FPK32" s="38"/>
      <c r="FPL32" s="38"/>
      <c r="FPM32" s="38"/>
      <c r="FPN32" s="38"/>
      <c r="FPO32" s="38"/>
      <c r="FPP32" s="38"/>
      <c r="FPQ32" s="38"/>
      <c r="FPR32" s="38"/>
      <c r="FPS32" s="38"/>
      <c r="FPT32" s="38"/>
      <c r="FPU32" s="38"/>
      <c r="FPV32" s="38"/>
      <c r="FPW32" s="38"/>
      <c r="FPX32" s="38"/>
      <c r="FPY32" s="38"/>
      <c r="FPZ32" s="38"/>
      <c r="FQA32" s="38"/>
      <c r="FQB32" s="38"/>
      <c r="FQC32" s="38"/>
      <c r="FQD32" s="38"/>
      <c r="FQE32" s="38"/>
      <c r="FQF32" s="38"/>
      <c r="FQG32" s="38"/>
      <c r="FQH32" s="38"/>
      <c r="FQI32" s="38"/>
      <c r="FQJ32" s="38"/>
      <c r="FQK32" s="38"/>
      <c r="FQL32" s="38"/>
      <c r="FQM32" s="38"/>
      <c r="FQN32" s="38"/>
      <c r="FQO32" s="38"/>
      <c r="FQP32" s="38"/>
      <c r="FQQ32" s="38"/>
      <c r="FQR32" s="38"/>
      <c r="FQS32" s="38"/>
      <c r="FQT32" s="38"/>
      <c r="FQU32" s="38"/>
      <c r="FQV32" s="38"/>
      <c r="FQW32" s="38"/>
      <c r="FQX32" s="38"/>
      <c r="FQY32" s="38"/>
      <c r="FQZ32" s="38"/>
      <c r="FRA32" s="38"/>
      <c r="FRB32" s="38"/>
      <c r="FRC32" s="38"/>
      <c r="FRD32" s="38"/>
      <c r="FRE32" s="38"/>
      <c r="FRF32" s="38"/>
      <c r="FRG32" s="38"/>
      <c r="FRH32" s="38"/>
      <c r="FRI32" s="38"/>
      <c r="FRJ32" s="38"/>
      <c r="FRK32" s="38"/>
      <c r="FRL32" s="38"/>
      <c r="FRM32" s="38"/>
      <c r="FRN32" s="38"/>
      <c r="FRO32" s="38"/>
      <c r="FRP32" s="38"/>
      <c r="FRQ32" s="38"/>
      <c r="FRR32" s="38"/>
      <c r="FRS32" s="38"/>
      <c r="FRT32" s="38"/>
      <c r="FRU32" s="38"/>
      <c r="FRV32" s="38"/>
      <c r="FRW32" s="38"/>
      <c r="FRX32" s="38"/>
      <c r="FRY32" s="38"/>
      <c r="FRZ32" s="38"/>
      <c r="FSA32" s="38"/>
      <c r="FSB32" s="38"/>
      <c r="FSC32" s="38"/>
      <c r="FSD32" s="38"/>
      <c r="FSE32" s="38"/>
      <c r="FSF32" s="38"/>
      <c r="FSG32" s="38"/>
      <c r="FSH32" s="38"/>
      <c r="FSI32" s="38"/>
      <c r="FSJ32" s="38"/>
      <c r="FSK32" s="38"/>
      <c r="FSL32" s="38"/>
      <c r="FSM32" s="38"/>
      <c r="FSN32" s="38"/>
      <c r="FSO32" s="38"/>
      <c r="FSP32" s="38"/>
      <c r="FSQ32" s="38"/>
      <c r="FSR32" s="38"/>
      <c r="FSS32" s="38"/>
      <c r="FST32" s="38"/>
      <c r="FSU32" s="38"/>
      <c r="FSV32" s="38"/>
      <c r="FSW32" s="38"/>
      <c r="FSX32" s="38"/>
      <c r="FSY32" s="38"/>
      <c r="FSZ32" s="38"/>
      <c r="FTA32" s="38"/>
      <c r="FTB32" s="38"/>
      <c r="FTC32" s="38"/>
      <c r="FTD32" s="38"/>
      <c r="FTE32" s="38"/>
      <c r="FTF32" s="38"/>
      <c r="FTG32" s="38"/>
      <c r="FTH32" s="38"/>
      <c r="FTI32" s="38"/>
      <c r="FTJ32" s="38"/>
      <c r="FTK32" s="38"/>
      <c r="FTL32" s="38"/>
      <c r="FTM32" s="38"/>
      <c r="FTN32" s="38"/>
      <c r="FTO32" s="38"/>
      <c r="FTP32" s="38"/>
      <c r="FTQ32" s="38"/>
      <c r="FTR32" s="38"/>
      <c r="FTS32" s="38"/>
      <c r="FTT32" s="38"/>
      <c r="FTU32" s="38"/>
      <c r="FTV32" s="38"/>
      <c r="FTW32" s="38"/>
      <c r="FTX32" s="38"/>
      <c r="FTY32" s="38"/>
      <c r="FTZ32" s="38"/>
      <c r="FUA32" s="38"/>
      <c r="FUB32" s="38"/>
      <c r="FUC32" s="38"/>
      <c r="FUD32" s="38"/>
      <c r="FUE32" s="38"/>
      <c r="FUF32" s="38"/>
      <c r="FUG32" s="38"/>
      <c r="FUH32" s="38"/>
      <c r="FUI32" s="38"/>
      <c r="FUJ32" s="38"/>
      <c r="FUK32" s="38"/>
      <c r="FUL32" s="38"/>
      <c r="FUM32" s="38"/>
      <c r="FUN32" s="38"/>
      <c r="FUO32" s="38"/>
      <c r="FUP32" s="38"/>
      <c r="FUQ32" s="38"/>
      <c r="FUR32" s="38"/>
      <c r="FUS32" s="38"/>
      <c r="FUT32" s="38"/>
      <c r="FUU32" s="38"/>
      <c r="FUV32" s="38"/>
      <c r="FUW32" s="38"/>
      <c r="FUX32" s="38"/>
      <c r="FUY32" s="38"/>
      <c r="FUZ32" s="38"/>
      <c r="FVA32" s="38"/>
      <c r="FVB32" s="38"/>
      <c r="FVC32" s="38"/>
      <c r="FVD32" s="38"/>
      <c r="FVE32" s="38"/>
      <c r="FVF32" s="38"/>
      <c r="FVG32" s="38"/>
      <c r="FVH32" s="38"/>
      <c r="FVI32" s="38"/>
      <c r="FVJ32" s="38"/>
      <c r="FVK32" s="38"/>
      <c r="FVL32" s="38"/>
      <c r="FVM32" s="38"/>
      <c r="FVN32" s="38"/>
      <c r="FVO32" s="38"/>
      <c r="FVP32" s="38"/>
      <c r="FVQ32" s="38"/>
      <c r="FVR32" s="38"/>
      <c r="FVS32" s="38"/>
      <c r="FVT32" s="38"/>
      <c r="FVU32" s="38"/>
      <c r="FVV32" s="38"/>
      <c r="FVW32" s="38"/>
      <c r="FVX32" s="38"/>
      <c r="FVY32" s="38"/>
      <c r="FVZ32" s="38"/>
      <c r="FWA32" s="38"/>
      <c r="FWB32" s="38"/>
      <c r="FWC32" s="38"/>
      <c r="FWD32" s="38"/>
      <c r="FWE32" s="38"/>
      <c r="FWF32" s="38"/>
      <c r="FWG32" s="38"/>
      <c r="FWH32" s="38"/>
      <c r="FWI32" s="38"/>
      <c r="FWJ32" s="38"/>
      <c r="FWK32" s="38"/>
      <c r="FWL32" s="38"/>
      <c r="FWM32" s="38"/>
      <c r="FWN32" s="38"/>
      <c r="FWO32" s="38"/>
      <c r="FWP32" s="38"/>
      <c r="FWQ32" s="38"/>
      <c r="FWR32" s="38"/>
      <c r="FWS32" s="38"/>
      <c r="FWT32" s="38"/>
      <c r="FWU32" s="38"/>
      <c r="FWV32" s="38"/>
      <c r="FWW32" s="38"/>
      <c r="FWX32" s="38"/>
      <c r="FWY32" s="38"/>
      <c r="FWZ32" s="38"/>
      <c r="FXA32" s="38"/>
      <c r="FXB32" s="38"/>
      <c r="FXC32" s="38"/>
      <c r="FXD32" s="38"/>
      <c r="FXE32" s="38"/>
      <c r="FXF32" s="38"/>
      <c r="FXG32" s="38"/>
      <c r="FXH32" s="38"/>
      <c r="FXI32" s="38"/>
      <c r="FXJ32" s="38"/>
      <c r="FXK32" s="38"/>
      <c r="FXL32" s="38"/>
      <c r="FXM32" s="38"/>
      <c r="FXN32" s="38"/>
      <c r="FXO32" s="38"/>
      <c r="FXP32" s="38"/>
      <c r="FXQ32" s="38"/>
      <c r="FXR32" s="38"/>
      <c r="FXS32" s="38"/>
      <c r="FXT32" s="38"/>
      <c r="FXU32" s="38"/>
      <c r="FXV32" s="38"/>
      <c r="FXW32" s="38"/>
      <c r="FXX32" s="38"/>
      <c r="FXY32" s="38"/>
      <c r="FXZ32" s="38"/>
      <c r="FYA32" s="38"/>
      <c r="FYB32" s="38"/>
      <c r="FYC32" s="38"/>
      <c r="FYD32" s="38"/>
      <c r="FYE32" s="38"/>
      <c r="FYF32" s="38"/>
      <c r="FYG32" s="38"/>
      <c r="FYH32" s="38"/>
      <c r="FYI32" s="38"/>
      <c r="FYJ32" s="38"/>
      <c r="FYK32" s="38"/>
      <c r="FYL32" s="38"/>
      <c r="FYM32" s="38"/>
      <c r="FYN32" s="38"/>
      <c r="FYO32" s="38"/>
      <c r="FYP32" s="38"/>
      <c r="FYQ32" s="38"/>
      <c r="FYR32" s="38"/>
      <c r="FYS32" s="38"/>
      <c r="FYT32" s="38"/>
      <c r="FYU32" s="38"/>
      <c r="FYV32" s="38"/>
      <c r="FYW32" s="38"/>
      <c r="FYX32" s="38"/>
      <c r="FYY32" s="38"/>
      <c r="FYZ32" s="38"/>
      <c r="FZA32" s="38"/>
      <c r="FZB32" s="38"/>
      <c r="FZC32" s="38"/>
      <c r="FZD32" s="38"/>
      <c r="FZE32" s="38"/>
      <c r="FZF32" s="38"/>
      <c r="FZG32" s="38"/>
      <c r="FZH32" s="38"/>
      <c r="FZI32" s="38"/>
      <c r="FZJ32" s="38"/>
      <c r="FZK32" s="38"/>
      <c r="FZL32" s="38"/>
      <c r="FZM32" s="38"/>
      <c r="FZN32" s="38"/>
      <c r="FZO32" s="38"/>
      <c r="FZP32" s="38"/>
      <c r="FZQ32" s="38"/>
      <c r="FZR32" s="38"/>
      <c r="FZS32" s="38"/>
      <c r="FZT32" s="38"/>
      <c r="FZU32" s="38"/>
      <c r="FZV32" s="38"/>
      <c r="FZW32" s="38"/>
      <c r="FZX32" s="38"/>
      <c r="FZY32" s="38"/>
      <c r="FZZ32" s="38"/>
      <c r="GAA32" s="38"/>
      <c r="GAB32" s="38"/>
      <c r="GAC32" s="38"/>
      <c r="GAD32" s="38"/>
      <c r="GAE32" s="38"/>
      <c r="GAF32" s="38"/>
      <c r="GAG32" s="38"/>
      <c r="GAH32" s="38"/>
      <c r="GAI32" s="38"/>
      <c r="GAJ32" s="38"/>
      <c r="GAK32" s="38"/>
      <c r="GAL32" s="38"/>
      <c r="GAM32" s="38"/>
      <c r="GAN32" s="38"/>
      <c r="GAO32" s="38"/>
      <c r="GAP32" s="38"/>
      <c r="GAQ32" s="38"/>
      <c r="GAR32" s="38"/>
      <c r="GAS32" s="38"/>
      <c r="GAT32" s="38"/>
      <c r="GAU32" s="38"/>
      <c r="GAV32" s="38"/>
      <c r="GAW32" s="38"/>
      <c r="GAX32" s="38"/>
      <c r="GAY32" s="38"/>
      <c r="GAZ32" s="38"/>
      <c r="GBA32" s="38"/>
      <c r="GBB32" s="38"/>
      <c r="GBC32" s="38"/>
      <c r="GBD32" s="38"/>
      <c r="GBE32" s="38"/>
      <c r="GBF32" s="38"/>
      <c r="GBG32" s="38"/>
      <c r="GBH32" s="38"/>
      <c r="GBI32" s="38"/>
      <c r="GBJ32" s="38"/>
      <c r="GBK32" s="38"/>
      <c r="GBL32" s="38"/>
      <c r="GBM32" s="38"/>
      <c r="GBN32" s="38"/>
      <c r="GBO32" s="38"/>
      <c r="GBP32" s="38"/>
      <c r="GBQ32" s="38"/>
      <c r="GBR32" s="38"/>
      <c r="GBS32" s="38"/>
      <c r="GBT32" s="38"/>
      <c r="GBU32" s="38"/>
      <c r="GBV32" s="38"/>
      <c r="GBW32" s="38"/>
      <c r="GBX32" s="38"/>
      <c r="GBY32" s="38"/>
      <c r="GBZ32" s="38"/>
      <c r="GCA32" s="38"/>
      <c r="GCB32" s="38"/>
      <c r="GCC32" s="38"/>
      <c r="GCD32" s="38"/>
      <c r="GCE32" s="38"/>
      <c r="GCF32" s="38"/>
      <c r="GCG32" s="38"/>
      <c r="GCH32" s="38"/>
      <c r="GCI32" s="38"/>
      <c r="GCJ32" s="38"/>
      <c r="GCK32" s="38"/>
      <c r="GCL32" s="38"/>
      <c r="GCM32" s="38"/>
      <c r="GCN32" s="38"/>
      <c r="GCO32" s="38"/>
      <c r="GCP32" s="38"/>
      <c r="GCQ32" s="38"/>
      <c r="GCR32" s="38"/>
      <c r="GCS32" s="38"/>
      <c r="GCT32" s="38"/>
      <c r="GCU32" s="38"/>
      <c r="GCV32" s="38"/>
      <c r="GCW32" s="38"/>
      <c r="GCX32" s="38"/>
      <c r="GCY32" s="38"/>
      <c r="GCZ32" s="38"/>
      <c r="GDA32" s="38"/>
      <c r="GDB32" s="38"/>
      <c r="GDC32" s="38"/>
      <c r="GDD32" s="38"/>
      <c r="GDE32" s="38"/>
      <c r="GDF32" s="38"/>
      <c r="GDG32" s="38"/>
      <c r="GDH32" s="38"/>
      <c r="GDI32" s="38"/>
      <c r="GDJ32" s="38"/>
      <c r="GDK32" s="38"/>
      <c r="GDL32" s="38"/>
      <c r="GDM32" s="38"/>
      <c r="GDN32" s="38"/>
      <c r="GDO32" s="38"/>
      <c r="GDP32" s="38"/>
      <c r="GDQ32" s="38"/>
      <c r="GDR32" s="38"/>
      <c r="GDS32" s="38"/>
      <c r="GDT32" s="38"/>
      <c r="GDU32" s="38"/>
      <c r="GDV32" s="38"/>
      <c r="GDW32" s="38"/>
      <c r="GDX32" s="38"/>
      <c r="GDY32" s="38"/>
      <c r="GDZ32" s="38"/>
      <c r="GEA32" s="38"/>
      <c r="GEB32" s="38"/>
      <c r="GEC32" s="38"/>
      <c r="GED32" s="38"/>
      <c r="GEE32" s="38"/>
      <c r="GEF32" s="38"/>
      <c r="GEG32" s="38"/>
      <c r="GEH32" s="38"/>
      <c r="GEI32" s="38"/>
      <c r="GEJ32" s="38"/>
      <c r="GEK32" s="38"/>
      <c r="GEL32" s="38"/>
      <c r="GEM32" s="38"/>
      <c r="GEN32" s="38"/>
      <c r="GEO32" s="38"/>
      <c r="GEP32" s="38"/>
      <c r="GEQ32" s="38"/>
      <c r="GER32" s="38"/>
      <c r="GES32" s="38"/>
      <c r="GET32" s="38"/>
      <c r="GEU32" s="38"/>
      <c r="GEV32" s="38"/>
      <c r="GEW32" s="38"/>
      <c r="GEX32" s="38"/>
      <c r="GEY32" s="38"/>
      <c r="GEZ32" s="38"/>
      <c r="GFA32" s="38"/>
      <c r="GFB32" s="38"/>
      <c r="GFC32" s="38"/>
      <c r="GFD32" s="38"/>
      <c r="GFE32" s="38"/>
      <c r="GFF32" s="38"/>
      <c r="GFG32" s="38"/>
      <c r="GFH32" s="38"/>
      <c r="GFI32" s="38"/>
      <c r="GFJ32" s="38"/>
      <c r="GFK32" s="38"/>
      <c r="GFL32" s="38"/>
      <c r="GFM32" s="38"/>
      <c r="GFN32" s="38"/>
      <c r="GFO32" s="38"/>
      <c r="GFP32" s="38"/>
      <c r="GFQ32" s="38"/>
      <c r="GFR32" s="38"/>
      <c r="GFS32" s="38"/>
      <c r="GFT32" s="38"/>
      <c r="GFU32" s="38"/>
      <c r="GFV32" s="38"/>
      <c r="GFW32" s="38"/>
      <c r="GFX32" s="38"/>
      <c r="GFY32" s="38"/>
      <c r="GFZ32" s="38"/>
      <c r="GGA32" s="38"/>
      <c r="GGB32" s="38"/>
      <c r="GGC32" s="38"/>
      <c r="GGD32" s="38"/>
      <c r="GGE32" s="38"/>
      <c r="GGF32" s="38"/>
      <c r="GGG32" s="38"/>
      <c r="GGH32" s="38"/>
      <c r="GGI32" s="38"/>
      <c r="GGJ32" s="38"/>
      <c r="GGK32" s="38"/>
      <c r="GGL32" s="38"/>
      <c r="GGM32" s="38"/>
      <c r="GGN32" s="38"/>
      <c r="GGO32" s="38"/>
      <c r="GGP32" s="38"/>
      <c r="GGQ32" s="38"/>
      <c r="GGR32" s="38"/>
      <c r="GGS32" s="38"/>
      <c r="GGT32" s="38"/>
      <c r="GGU32" s="38"/>
      <c r="GGV32" s="38"/>
      <c r="GGW32" s="38"/>
      <c r="GGX32" s="38"/>
      <c r="GGY32" s="38"/>
      <c r="GGZ32" s="38"/>
      <c r="GHA32" s="38"/>
      <c r="GHB32" s="38"/>
      <c r="GHC32" s="38"/>
      <c r="GHD32" s="38"/>
      <c r="GHE32" s="38"/>
      <c r="GHF32" s="38"/>
      <c r="GHG32" s="38"/>
      <c r="GHH32" s="38"/>
      <c r="GHI32" s="38"/>
      <c r="GHJ32" s="38"/>
      <c r="GHK32" s="38"/>
      <c r="GHL32" s="38"/>
      <c r="GHM32" s="38"/>
      <c r="GHN32" s="38"/>
      <c r="GHO32" s="38"/>
      <c r="GHP32" s="38"/>
      <c r="GHQ32" s="38"/>
      <c r="GHR32" s="38"/>
      <c r="GHS32" s="38"/>
      <c r="GHT32" s="38"/>
      <c r="GHU32" s="38"/>
      <c r="GHV32" s="38"/>
      <c r="GHW32" s="38"/>
      <c r="GHX32" s="38"/>
      <c r="GHY32" s="38"/>
      <c r="GHZ32" s="38"/>
      <c r="GIA32" s="38"/>
      <c r="GIB32" s="38"/>
      <c r="GIC32" s="38"/>
      <c r="GID32" s="38"/>
      <c r="GIE32" s="38"/>
      <c r="GIF32" s="38"/>
      <c r="GIG32" s="38"/>
      <c r="GIH32" s="38"/>
      <c r="GII32" s="38"/>
      <c r="GIJ32" s="38"/>
      <c r="GIK32" s="38"/>
      <c r="GIL32" s="38"/>
      <c r="GIM32" s="38"/>
      <c r="GIN32" s="38"/>
      <c r="GIO32" s="38"/>
      <c r="GIP32" s="38"/>
      <c r="GIQ32" s="38"/>
      <c r="GIR32" s="38"/>
      <c r="GIS32" s="38"/>
      <c r="GIT32" s="38"/>
      <c r="GIU32" s="38"/>
      <c r="GIV32" s="38"/>
      <c r="GIW32" s="38"/>
      <c r="GIX32" s="38"/>
      <c r="GIY32" s="38"/>
      <c r="GIZ32" s="38"/>
      <c r="GJA32" s="38"/>
      <c r="GJB32" s="38"/>
      <c r="GJC32" s="38"/>
      <c r="GJD32" s="38"/>
      <c r="GJE32" s="38"/>
      <c r="GJF32" s="38"/>
      <c r="GJG32" s="38"/>
      <c r="GJH32" s="38"/>
      <c r="GJI32" s="38"/>
      <c r="GJJ32" s="38"/>
      <c r="GJK32" s="38"/>
      <c r="GJL32" s="38"/>
      <c r="GJM32" s="38"/>
      <c r="GJN32" s="38"/>
      <c r="GJO32" s="38"/>
      <c r="GJP32" s="38"/>
      <c r="GJQ32" s="38"/>
      <c r="GJR32" s="38"/>
      <c r="GJS32" s="38"/>
      <c r="GJT32" s="38"/>
      <c r="GJU32" s="38"/>
      <c r="GJV32" s="38"/>
      <c r="GJW32" s="38"/>
      <c r="GJX32" s="38"/>
      <c r="GJY32" s="38"/>
      <c r="GJZ32" s="38"/>
      <c r="GKA32" s="38"/>
      <c r="GKB32" s="38"/>
      <c r="GKC32" s="38"/>
      <c r="GKD32" s="38"/>
      <c r="GKE32" s="38"/>
      <c r="GKF32" s="38"/>
      <c r="GKG32" s="38"/>
      <c r="GKH32" s="38"/>
      <c r="GKI32" s="38"/>
      <c r="GKJ32" s="38"/>
      <c r="GKK32" s="38"/>
      <c r="GKL32" s="38"/>
      <c r="GKM32" s="38"/>
      <c r="GKN32" s="38"/>
      <c r="GKO32" s="38"/>
      <c r="GKP32" s="38"/>
      <c r="GKQ32" s="38"/>
      <c r="GKR32" s="38"/>
      <c r="GKS32" s="38"/>
      <c r="GKT32" s="38"/>
      <c r="GKU32" s="38"/>
      <c r="GKV32" s="38"/>
      <c r="GKW32" s="38"/>
      <c r="GKX32" s="38"/>
      <c r="GKY32" s="38"/>
      <c r="GKZ32" s="38"/>
      <c r="GLA32" s="38"/>
      <c r="GLB32" s="38"/>
      <c r="GLC32" s="38"/>
      <c r="GLD32" s="38"/>
      <c r="GLE32" s="38"/>
      <c r="GLF32" s="38"/>
      <c r="GLG32" s="38"/>
      <c r="GLH32" s="38"/>
      <c r="GLI32" s="38"/>
      <c r="GLJ32" s="38"/>
      <c r="GLK32" s="38"/>
      <c r="GLL32" s="38"/>
      <c r="GLM32" s="38"/>
      <c r="GLN32" s="38"/>
      <c r="GLO32" s="38"/>
      <c r="GLP32" s="38"/>
      <c r="GLQ32" s="38"/>
      <c r="GLR32" s="38"/>
      <c r="GLS32" s="38"/>
      <c r="GLT32" s="38"/>
      <c r="GLU32" s="38"/>
      <c r="GLV32" s="38"/>
      <c r="GLW32" s="38"/>
      <c r="GLX32" s="38"/>
      <c r="GLY32" s="38"/>
      <c r="GLZ32" s="38"/>
      <c r="GMA32" s="38"/>
      <c r="GMB32" s="38"/>
      <c r="GMC32" s="38"/>
      <c r="GMD32" s="38"/>
      <c r="GME32" s="38"/>
      <c r="GMF32" s="38"/>
      <c r="GMG32" s="38"/>
      <c r="GMH32" s="38"/>
      <c r="GMI32" s="38"/>
      <c r="GMJ32" s="38"/>
      <c r="GMK32" s="38"/>
      <c r="GML32" s="38"/>
      <c r="GMM32" s="38"/>
      <c r="GMN32" s="38"/>
      <c r="GMO32" s="38"/>
      <c r="GMP32" s="38"/>
      <c r="GMQ32" s="38"/>
      <c r="GMR32" s="38"/>
      <c r="GMS32" s="38"/>
      <c r="GMT32" s="38"/>
      <c r="GMU32" s="38"/>
      <c r="GMV32" s="38"/>
      <c r="GMW32" s="38"/>
      <c r="GMX32" s="38"/>
      <c r="GMY32" s="38"/>
      <c r="GMZ32" s="38"/>
      <c r="GNA32" s="38"/>
      <c r="GNB32" s="38"/>
      <c r="GNC32" s="38"/>
      <c r="GND32" s="38"/>
      <c r="GNE32" s="38"/>
      <c r="GNF32" s="38"/>
      <c r="GNG32" s="38"/>
      <c r="GNH32" s="38"/>
      <c r="GNI32" s="38"/>
      <c r="GNJ32" s="38"/>
      <c r="GNK32" s="38"/>
      <c r="GNL32" s="38"/>
      <c r="GNM32" s="38"/>
      <c r="GNN32" s="38"/>
      <c r="GNO32" s="38"/>
      <c r="GNP32" s="38"/>
      <c r="GNQ32" s="38"/>
      <c r="GNR32" s="38"/>
      <c r="GNS32" s="38"/>
      <c r="GNT32" s="38"/>
      <c r="GNU32" s="38"/>
      <c r="GNV32" s="38"/>
      <c r="GNW32" s="38"/>
      <c r="GNX32" s="38"/>
      <c r="GNY32" s="38"/>
      <c r="GNZ32" s="38"/>
      <c r="GOA32" s="38"/>
      <c r="GOB32" s="38"/>
      <c r="GOC32" s="38"/>
      <c r="GOD32" s="38"/>
      <c r="GOE32" s="38"/>
      <c r="GOF32" s="38"/>
      <c r="GOG32" s="38"/>
      <c r="GOH32" s="38"/>
      <c r="GOI32" s="38"/>
      <c r="GOJ32" s="38"/>
      <c r="GOK32" s="38"/>
      <c r="GOL32" s="38"/>
      <c r="GOM32" s="38"/>
      <c r="GON32" s="38"/>
      <c r="GOO32" s="38"/>
      <c r="GOP32" s="38"/>
      <c r="GOQ32" s="38"/>
      <c r="GOR32" s="38"/>
      <c r="GOS32" s="38"/>
      <c r="GOT32" s="38"/>
      <c r="GOU32" s="38"/>
      <c r="GOV32" s="38"/>
      <c r="GOW32" s="38"/>
      <c r="GOX32" s="38"/>
      <c r="GOY32" s="38"/>
      <c r="GOZ32" s="38"/>
      <c r="GPA32" s="38"/>
      <c r="GPB32" s="38"/>
      <c r="GPC32" s="38"/>
      <c r="GPD32" s="38"/>
      <c r="GPE32" s="38"/>
      <c r="GPF32" s="38"/>
      <c r="GPG32" s="38"/>
      <c r="GPH32" s="38"/>
      <c r="GPI32" s="38"/>
      <c r="GPJ32" s="38"/>
      <c r="GPK32" s="38"/>
      <c r="GPL32" s="38"/>
      <c r="GPM32" s="38"/>
      <c r="GPN32" s="38"/>
      <c r="GPO32" s="38"/>
      <c r="GPP32" s="38"/>
      <c r="GPQ32" s="38"/>
      <c r="GPR32" s="38"/>
      <c r="GPS32" s="38"/>
      <c r="GPT32" s="38"/>
      <c r="GPU32" s="38"/>
      <c r="GPV32" s="38"/>
      <c r="GPW32" s="38"/>
      <c r="GPX32" s="38"/>
      <c r="GPY32" s="38"/>
      <c r="GPZ32" s="38"/>
      <c r="GQA32" s="38"/>
      <c r="GQB32" s="38"/>
      <c r="GQC32" s="38"/>
      <c r="GQD32" s="38"/>
      <c r="GQE32" s="38"/>
      <c r="GQF32" s="38"/>
      <c r="GQG32" s="38"/>
      <c r="GQH32" s="38"/>
      <c r="GQI32" s="38"/>
      <c r="GQJ32" s="38"/>
      <c r="GQK32" s="38"/>
      <c r="GQL32" s="38"/>
      <c r="GQM32" s="38"/>
      <c r="GQN32" s="38"/>
      <c r="GQO32" s="38"/>
      <c r="GQP32" s="38"/>
      <c r="GQQ32" s="38"/>
      <c r="GQR32" s="38"/>
      <c r="GQS32" s="38"/>
      <c r="GQT32" s="38"/>
      <c r="GQU32" s="38"/>
      <c r="GQV32" s="38"/>
      <c r="GQW32" s="38"/>
      <c r="GQX32" s="38"/>
      <c r="GQY32" s="38"/>
      <c r="GQZ32" s="38"/>
      <c r="GRA32" s="38"/>
      <c r="GRB32" s="38"/>
      <c r="GRC32" s="38"/>
      <c r="GRD32" s="38"/>
      <c r="GRE32" s="38"/>
      <c r="GRF32" s="38"/>
      <c r="GRG32" s="38"/>
      <c r="GRH32" s="38"/>
      <c r="GRI32" s="38"/>
      <c r="GRJ32" s="38"/>
      <c r="GRK32" s="38"/>
      <c r="GRL32" s="38"/>
      <c r="GRM32" s="38"/>
      <c r="GRN32" s="38"/>
      <c r="GRO32" s="38"/>
      <c r="GRP32" s="38"/>
      <c r="GRQ32" s="38"/>
      <c r="GRR32" s="38"/>
      <c r="GRS32" s="38"/>
      <c r="GRT32" s="38"/>
      <c r="GRU32" s="38"/>
      <c r="GRV32" s="38"/>
      <c r="GRW32" s="38"/>
      <c r="GRX32" s="38"/>
      <c r="GRY32" s="38"/>
      <c r="GRZ32" s="38"/>
      <c r="GSA32" s="38"/>
      <c r="GSB32" s="38"/>
      <c r="GSC32" s="38"/>
      <c r="GSD32" s="38"/>
      <c r="GSE32" s="38"/>
      <c r="GSF32" s="38"/>
      <c r="GSG32" s="38"/>
      <c r="GSH32" s="38"/>
      <c r="GSI32" s="38"/>
      <c r="GSJ32" s="38"/>
      <c r="GSK32" s="38"/>
      <c r="GSL32" s="38"/>
      <c r="GSM32" s="38"/>
      <c r="GSN32" s="38"/>
      <c r="GSO32" s="38"/>
      <c r="GSP32" s="38"/>
      <c r="GSQ32" s="38"/>
      <c r="GSR32" s="38"/>
      <c r="GSS32" s="38"/>
      <c r="GST32" s="38"/>
      <c r="GSU32" s="38"/>
      <c r="GSV32" s="38"/>
      <c r="GSW32" s="38"/>
      <c r="GSX32" s="38"/>
      <c r="GSY32" s="38"/>
      <c r="GSZ32" s="38"/>
      <c r="GTA32" s="38"/>
      <c r="GTB32" s="38"/>
      <c r="GTC32" s="38"/>
      <c r="GTD32" s="38"/>
      <c r="GTE32" s="38"/>
      <c r="GTF32" s="38"/>
      <c r="GTG32" s="38"/>
      <c r="GTH32" s="38"/>
      <c r="GTI32" s="38"/>
      <c r="GTJ32" s="38"/>
      <c r="GTK32" s="38"/>
      <c r="GTL32" s="38"/>
      <c r="GTM32" s="38"/>
      <c r="GTN32" s="38"/>
      <c r="GTO32" s="38"/>
      <c r="GTP32" s="38"/>
      <c r="GTQ32" s="38"/>
      <c r="GTR32" s="38"/>
      <c r="GTS32" s="38"/>
      <c r="GTT32" s="38"/>
      <c r="GTU32" s="38"/>
      <c r="GTV32" s="38"/>
      <c r="GTW32" s="38"/>
      <c r="GTX32" s="38"/>
      <c r="GTY32" s="38"/>
      <c r="GTZ32" s="38"/>
      <c r="GUA32" s="38"/>
      <c r="GUB32" s="38"/>
      <c r="GUC32" s="38"/>
      <c r="GUD32" s="38"/>
      <c r="GUE32" s="38"/>
      <c r="GUF32" s="38"/>
      <c r="GUG32" s="38"/>
      <c r="GUH32" s="38"/>
      <c r="GUI32" s="38"/>
      <c r="GUJ32" s="38"/>
      <c r="GUK32" s="38"/>
      <c r="GUL32" s="38"/>
      <c r="GUM32" s="38"/>
      <c r="GUN32" s="38"/>
      <c r="GUO32" s="38"/>
      <c r="GUP32" s="38"/>
      <c r="GUQ32" s="38"/>
      <c r="GUR32" s="38"/>
      <c r="GUS32" s="38"/>
      <c r="GUT32" s="38"/>
      <c r="GUU32" s="38"/>
      <c r="GUV32" s="38"/>
      <c r="GUW32" s="38"/>
      <c r="GUX32" s="38"/>
      <c r="GUY32" s="38"/>
      <c r="GUZ32" s="38"/>
      <c r="GVA32" s="38"/>
      <c r="GVB32" s="38"/>
      <c r="GVC32" s="38"/>
      <c r="GVD32" s="38"/>
      <c r="GVE32" s="38"/>
      <c r="GVF32" s="38"/>
      <c r="GVG32" s="38"/>
      <c r="GVH32" s="38"/>
      <c r="GVI32" s="38"/>
      <c r="GVJ32" s="38"/>
      <c r="GVK32" s="38"/>
      <c r="GVL32" s="38"/>
      <c r="GVM32" s="38"/>
      <c r="GVN32" s="38"/>
      <c r="GVO32" s="38"/>
      <c r="GVP32" s="38"/>
      <c r="GVQ32" s="38"/>
      <c r="GVR32" s="38"/>
      <c r="GVS32" s="38"/>
      <c r="GVT32" s="38"/>
      <c r="GVU32" s="38"/>
      <c r="GVV32" s="38"/>
      <c r="GVW32" s="38"/>
      <c r="GVX32" s="38"/>
      <c r="GVY32" s="38"/>
      <c r="GVZ32" s="38"/>
      <c r="GWA32" s="38"/>
      <c r="GWB32" s="38"/>
      <c r="GWC32" s="38"/>
      <c r="GWD32" s="38"/>
      <c r="GWE32" s="38"/>
      <c r="GWF32" s="38"/>
      <c r="GWG32" s="38"/>
      <c r="GWH32" s="38"/>
      <c r="GWI32" s="38"/>
      <c r="GWJ32" s="38"/>
      <c r="GWK32" s="38"/>
      <c r="GWL32" s="38"/>
      <c r="GWM32" s="38"/>
      <c r="GWN32" s="38"/>
      <c r="GWO32" s="38"/>
      <c r="GWP32" s="38"/>
      <c r="GWQ32" s="38"/>
      <c r="GWR32" s="38"/>
      <c r="GWS32" s="38"/>
      <c r="GWT32" s="38"/>
      <c r="GWU32" s="38"/>
      <c r="GWV32" s="38"/>
      <c r="GWW32" s="38"/>
      <c r="GWX32" s="38"/>
      <c r="GWY32" s="38"/>
      <c r="GWZ32" s="38"/>
      <c r="GXA32" s="38"/>
      <c r="GXB32" s="38"/>
      <c r="GXC32" s="38"/>
      <c r="GXD32" s="38"/>
      <c r="GXE32" s="38"/>
      <c r="GXF32" s="38"/>
      <c r="GXG32" s="38"/>
      <c r="GXH32" s="38"/>
      <c r="GXI32" s="38"/>
      <c r="GXJ32" s="38"/>
      <c r="GXK32" s="38"/>
      <c r="GXL32" s="38"/>
      <c r="GXM32" s="38"/>
      <c r="GXN32" s="38"/>
      <c r="GXO32" s="38"/>
      <c r="GXP32" s="38"/>
      <c r="GXQ32" s="38"/>
      <c r="GXR32" s="38"/>
      <c r="GXS32" s="38"/>
      <c r="GXT32" s="38"/>
      <c r="GXU32" s="38"/>
      <c r="GXV32" s="38"/>
      <c r="GXW32" s="38"/>
      <c r="GXX32" s="38"/>
      <c r="GXY32" s="38"/>
      <c r="GXZ32" s="38"/>
      <c r="GYA32" s="38"/>
      <c r="GYB32" s="38"/>
      <c r="GYC32" s="38"/>
      <c r="GYD32" s="38"/>
      <c r="GYE32" s="38"/>
      <c r="GYF32" s="38"/>
      <c r="GYG32" s="38"/>
      <c r="GYH32" s="38"/>
      <c r="GYI32" s="38"/>
      <c r="GYJ32" s="38"/>
      <c r="GYK32" s="38"/>
      <c r="GYL32" s="38"/>
      <c r="GYM32" s="38"/>
      <c r="GYN32" s="38"/>
      <c r="GYO32" s="38"/>
      <c r="GYP32" s="38"/>
      <c r="GYQ32" s="38"/>
      <c r="GYR32" s="38"/>
      <c r="GYS32" s="38"/>
      <c r="GYT32" s="38"/>
      <c r="GYU32" s="38"/>
      <c r="GYV32" s="38"/>
      <c r="GYW32" s="38"/>
      <c r="GYX32" s="38"/>
      <c r="GYY32" s="38"/>
      <c r="GYZ32" s="38"/>
      <c r="GZA32" s="38"/>
      <c r="GZB32" s="38"/>
      <c r="GZC32" s="38"/>
      <c r="GZD32" s="38"/>
      <c r="GZE32" s="38"/>
      <c r="GZF32" s="38"/>
      <c r="GZG32" s="38"/>
      <c r="GZH32" s="38"/>
      <c r="GZI32" s="38"/>
      <c r="GZJ32" s="38"/>
      <c r="GZK32" s="38"/>
      <c r="GZL32" s="38"/>
      <c r="GZM32" s="38"/>
      <c r="GZN32" s="38"/>
      <c r="GZO32" s="38"/>
      <c r="GZP32" s="38"/>
      <c r="GZQ32" s="38"/>
      <c r="GZR32" s="38"/>
      <c r="GZS32" s="38"/>
      <c r="GZT32" s="38"/>
      <c r="GZU32" s="38"/>
      <c r="GZV32" s="38"/>
      <c r="GZW32" s="38"/>
      <c r="GZX32" s="38"/>
      <c r="GZY32" s="38"/>
      <c r="GZZ32" s="38"/>
      <c r="HAA32" s="38"/>
      <c r="HAB32" s="38"/>
      <c r="HAC32" s="38"/>
      <c r="HAD32" s="38"/>
      <c r="HAE32" s="38"/>
      <c r="HAF32" s="38"/>
      <c r="HAG32" s="38"/>
      <c r="HAH32" s="38"/>
      <c r="HAI32" s="38"/>
      <c r="HAJ32" s="38"/>
      <c r="HAK32" s="38"/>
      <c r="HAL32" s="38"/>
      <c r="HAM32" s="38"/>
      <c r="HAN32" s="38"/>
      <c r="HAO32" s="38"/>
      <c r="HAP32" s="38"/>
      <c r="HAQ32" s="38"/>
      <c r="HAR32" s="38"/>
      <c r="HAS32" s="38"/>
      <c r="HAT32" s="38"/>
      <c r="HAU32" s="38"/>
      <c r="HAV32" s="38"/>
      <c r="HAW32" s="38"/>
      <c r="HAX32" s="38"/>
      <c r="HAY32" s="38"/>
      <c r="HAZ32" s="38"/>
      <c r="HBA32" s="38"/>
      <c r="HBB32" s="38"/>
      <c r="HBC32" s="38"/>
      <c r="HBD32" s="38"/>
      <c r="HBE32" s="38"/>
      <c r="HBF32" s="38"/>
      <c r="HBG32" s="38"/>
      <c r="HBH32" s="38"/>
      <c r="HBI32" s="38"/>
      <c r="HBJ32" s="38"/>
      <c r="HBK32" s="38"/>
      <c r="HBL32" s="38"/>
      <c r="HBM32" s="38"/>
      <c r="HBN32" s="38"/>
      <c r="HBO32" s="38"/>
      <c r="HBP32" s="38"/>
      <c r="HBQ32" s="38"/>
      <c r="HBR32" s="38"/>
      <c r="HBS32" s="38"/>
      <c r="HBT32" s="38"/>
      <c r="HBU32" s="38"/>
      <c r="HBV32" s="38"/>
      <c r="HBW32" s="38"/>
      <c r="HBX32" s="38"/>
      <c r="HBY32" s="38"/>
      <c r="HBZ32" s="38"/>
      <c r="HCA32" s="38"/>
      <c r="HCB32" s="38"/>
      <c r="HCC32" s="38"/>
      <c r="HCD32" s="38"/>
      <c r="HCE32" s="38"/>
      <c r="HCF32" s="38"/>
      <c r="HCG32" s="38"/>
      <c r="HCH32" s="38"/>
      <c r="HCI32" s="38"/>
      <c r="HCJ32" s="38"/>
      <c r="HCK32" s="38"/>
      <c r="HCL32" s="38"/>
      <c r="HCM32" s="38"/>
      <c r="HCN32" s="38"/>
      <c r="HCO32" s="38"/>
      <c r="HCP32" s="38"/>
      <c r="HCQ32" s="38"/>
      <c r="HCR32" s="38"/>
      <c r="HCS32" s="38"/>
      <c r="HCT32" s="38"/>
      <c r="HCU32" s="38"/>
      <c r="HCV32" s="38"/>
      <c r="HCW32" s="38"/>
      <c r="HCX32" s="38"/>
      <c r="HCY32" s="38"/>
      <c r="HCZ32" s="38"/>
      <c r="HDA32" s="38"/>
      <c r="HDB32" s="38"/>
      <c r="HDC32" s="38"/>
      <c r="HDD32" s="38"/>
      <c r="HDE32" s="38"/>
      <c r="HDF32" s="38"/>
      <c r="HDG32" s="38"/>
      <c r="HDH32" s="38"/>
      <c r="HDI32" s="38"/>
      <c r="HDJ32" s="38"/>
      <c r="HDK32" s="38"/>
      <c r="HDL32" s="38"/>
      <c r="HDM32" s="38"/>
      <c r="HDN32" s="38"/>
      <c r="HDO32" s="38"/>
      <c r="HDP32" s="38"/>
      <c r="HDQ32" s="38"/>
      <c r="HDR32" s="38"/>
      <c r="HDS32" s="38"/>
      <c r="HDT32" s="38"/>
      <c r="HDU32" s="38"/>
      <c r="HDV32" s="38"/>
      <c r="HDW32" s="38"/>
      <c r="HDX32" s="38"/>
      <c r="HDY32" s="38"/>
      <c r="HDZ32" s="38"/>
      <c r="HEA32" s="38"/>
      <c r="HEB32" s="38"/>
      <c r="HEC32" s="38"/>
      <c r="HED32" s="38"/>
      <c r="HEE32" s="38"/>
      <c r="HEF32" s="38"/>
      <c r="HEG32" s="38"/>
      <c r="HEH32" s="38"/>
      <c r="HEI32" s="38"/>
      <c r="HEJ32" s="38"/>
      <c r="HEK32" s="38"/>
      <c r="HEL32" s="38"/>
      <c r="HEM32" s="38"/>
      <c r="HEN32" s="38"/>
      <c r="HEO32" s="38"/>
      <c r="HEP32" s="38"/>
      <c r="HEQ32" s="38"/>
      <c r="HER32" s="38"/>
      <c r="HES32" s="38"/>
      <c r="HET32" s="38"/>
      <c r="HEU32" s="38"/>
      <c r="HEV32" s="38"/>
      <c r="HEW32" s="38"/>
      <c r="HEX32" s="38"/>
      <c r="HEY32" s="38"/>
      <c r="HEZ32" s="38"/>
      <c r="HFA32" s="38"/>
      <c r="HFB32" s="38"/>
      <c r="HFC32" s="38"/>
      <c r="HFD32" s="38"/>
      <c r="HFE32" s="38"/>
      <c r="HFF32" s="38"/>
      <c r="HFG32" s="38"/>
      <c r="HFH32" s="38"/>
      <c r="HFI32" s="38"/>
      <c r="HFJ32" s="38"/>
      <c r="HFK32" s="38"/>
      <c r="HFL32" s="38"/>
      <c r="HFM32" s="38"/>
      <c r="HFN32" s="38"/>
      <c r="HFO32" s="38"/>
      <c r="HFP32" s="38"/>
      <c r="HFQ32" s="38"/>
      <c r="HFR32" s="38"/>
      <c r="HFS32" s="38"/>
      <c r="HFT32" s="38"/>
      <c r="HFU32" s="38"/>
      <c r="HFV32" s="38"/>
      <c r="HFW32" s="38"/>
      <c r="HFX32" s="38"/>
      <c r="HFY32" s="38"/>
      <c r="HFZ32" s="38"/>
      <c r="HGA32" s="38"/>
      <c r="HGB32" s="38"/>
      <c r="HGC32" s="38"/>
      <c r="HGD32" s="38"/>
      <c r="HGE32" s="38"/>
      <c r="HGF32" s="38"/>
      <c r="HGG32" s="38"/>
      <c r="HGH32" s="38"/>
      <c r="HGI32" s="38"/>
      <c r="HGJ32" s="38"/>
      <c r="HGK32" s="38"/>
      <c r="HGL32" s="38"/>
      <c r="HGM32" s="38"/>
      <c r="HGN32" s="38"/>
      <c r="HGO32" s="38"/>
      <c r="HGP32" s="38"/>
      <c r="HGQ32" s="38"/>
      <c r="HGR32" s="38"/>
      <c r="HGS32" s="38"/>
      <c r="HGT32" s="38"/>
      <c r="HGU32" s="38"/>
      <c r="HGV32" s="38"/>
      <c r="HGW32" s="38"/>
      <c r="HGX32" s="38"/>
      <c r="HGY32" s="38"/>
      <c r="HGZ32" s="38"/>
      <c r="HHA32" s="38"/>
      <c r="HHB32" s="38"/>
      <c r="HHC32" s="38"/>
      <c r="HHD32" s="38"/>
      <c r="HHE32" s="38"/>
      <c r="HHF32" s="38"/>
      <c r="HHG32" s="38"/>
      <c r="HHH32" s="38"/>
      <c r="HHI32" s="38"/>
      <c r="HHJ32" s="38"/>
      <c r="HHK32" s="38"/>
      <c r="HHL32" s="38"/>
      <c r="HHM32" s="38"/>
      <c r="HHN32" s="38"/>
      <c r="HHO32" s="38"/>
      <c r="HHP32" s="38"/>
      <c r="HHQ32" s="38"/>
      <c r="HHR32" s="38"/>
      <c r="HHS32" s="38"/>
      <c r="HHT32" s="38"/>
      <c r="HHU32" s="38"/>
      <c r="HHV32" s="38"/>
      <c r="HHW32" s="38"/>
      <c r="HHX32" s="38"/>
      <c r="HHY32" s="38"/>
      <c r="HHZ32" s="38"/>
      <c r="HIA32" s="38"/>
      <c r="HIB32" s="38"/>
      <c r="HIC32" s="38"/>
      <c r="HID32" s="38"/>
      <c r="HIE32" s="38"/>
      <c r="HIF32" s="38"/>
      <c r="HIG32" s="38"/>
      <c r="HIH32" s="38"/>
      <c r="HII32" s="38"/>
      <c r="HIJ32" s="38"/>
      <c r="HIK32" s="38"/>
      <c r="HIL32" s="38"/>
      <c r="HIM32" s="38"/>
      <c r="HIN32" s="38"/>
      <c r="HIO32" s="38"/>
      <c r="HIP32" s="38"/>
      <c r="HIQ32" s="38"/>
      <c r="HIR32" s="38"/>
      <c r="HIS32" s="38"/>
      <c r="HIT32" s="38"/>
      <c r="HIU32" s="38"/>
      <c r="HIV32" s="38"/>
      <c r="HIW32" s="38"/>
      <c r="HIX32" s="38"/>
      <c r="HIY32" s="38"/>
      <c r="HIZ32" s="38"/>
      <c r="HJA32" s="38"/>
      <c r="HJB32" s="38"/>
      <c r="HJC32" s="38"/>
      <c r="HJD32" s="38"/>
      <c r="HJE32" s="38"/>
      <c r="HJF32" s="38"/>
      <c r="HJG32" s="38"/>
      <c r="HJH32" s="38"/>
      <c r="HJI32" s="38"/>
      <c r="HJJ32" s="38"/>
      <c r="HJK32" s="38"/>
      <c r="HJL32" s="38"/>
      <c r="HJM32" s="38"/>
      <c r="HJN32" s="38"/>
      <c r="HJO32" s="38"/>
      <c r="HJP32" s="38"/>
      <c r="HJQ32" s="38"/>
      <c r="HJR32" s="38"/>
      <c r="HJS32" s="38"/>
      <c r="HJT32" s="38"/>
      <c r="HJU32" s="38"/>
      <c r="HJV32" s="38"/>
      <c r="HJW32" s="38"/>
      <c r="HJX32" s="38"/>
      <c r="HJY32" s="38"/>
      <c r="HJZ32" s="38"/>
      <c r="HKA32" s="38"/>
      <c r="HKB32" s="38"/>
      <c r="HKC32" s="38"/>
      <c r="HKD32" s="38"/>
      <c r="HKE32" s="38"/>
      <c r="HKF32" s="38"/>
      <c r="HKG32" s="38"/>
      <c r="HKH32" s="38"/>
      <c r="HKI32" s="38"/>
      <c r="HKJ32" s="38"/>
      <c r="HKK32" s="38"/>
      <c r="HKL32" s="38"/>
      <c r="HKM32" s="38"/>
      <c r="HKN32" s="38"/>
      <c r="HKO32" s="38"/>
      <c r="HKP32" s="38"/>
      <c r="HKQ32" s="38"/>
      <c r="HKR32" s="38"/>
      <c r="HKS32" s="38"/>
      <c r="HKT32" s="38"/>
      <c r="HKU32" s="38"/>
      <c r="HKV32" s="38"/>
      <c r="HKW32" s="38"/>
      <c r="HKX32" s="38"/>
      <c r="HKY32" s="38"/>
      <c r="HKZ32" s="38"/>
      <c r="HLA32" s="38"/>
      <c r="HLB32" s="38"/>
      <c r="HLC32" s="38"/>
      <c r="HLD32" s="38"/>
      <c r="HLE32" s="38"/>
      <c r="HLF32" s="38"/>
      <c r="HLG32" s="38"/>
      <c r="HLH32" s="38"/>
      <c r="HLI32" s="38"/>
      <c r="HLJ32" s="38"/>
      <c r="HLK32" s="38"/>
      <c r="HLL32" s="38"/>
      <c r="HLM32" s="38"/>
      <c r="HLN32" s="38"/>
      <c r="HLO32" s="38"/>
      <c r="HLP32" s="38"/>
      <c r="HLQ32" s="38"/>
      <c r="HLR32" s="38"/>
      <c r="HLS32" s="38"/>
      <c r="HLT32" s="38"/>
      <c r="HLU32" s="38"/>
      <c r="HLV32" s="38"/>
      <c r="HLW32" s="38"/>
      <c r="HLX32" s="38"/>
      <c r="HLY32" s="38"/>
      <c r="HLZ32" s="38"/>
      <c r="HMA32" s="38"/>
      <c r="HMB32" s="38"/>
      <c r="HMC32" s="38"/>
      <c r="HMD32" s="38"/>
      <c r="HME32" s="38"/>
      <c r="HMF32" s="38"/>
      <c r="HMG32" s="38"/>
      <c r="HMH32" s="38"/>
      <c r="HMI32" s="38"/>
      <c r="HMJ32" s="38"/>
      <c r="HMK32" s="38"/>
      <c r="HML32" s="38"/>
      <c r="HMM32" s="38"/>
      <c r="HMN32" s="38"/>
      <c r="HMO32" s="38"/>
      <c r="HMP32" s="38"/>
      <c r="HMQ32" s="38"/>
      <c r="HMR32" s="38"/>
      <c r="HMS32" s="38"/>
      <c r="HMT32" s="38"/>
      <c r="HMU32" s="38"/>
      <c r="HMV32" s="38"/>
      <c r="HMW32" s="38"/>
      <c r="HMX32" s="38"/>
      <c r="HMY32" s="38"/>
      <c r="HMZ32" s="38"/>
      <c r="HNA32" s="38"/>
      <c r="HNB32" s="38"/>
      <c r="HNC32" s="38"/>
      <c r="HND32" s="38"/>
      <c r="HNE32" s="38"/>
      <c r="HNF32" s="38"/>
      <c r="HNG32" s="38"/>
      <c r="HNH32" s="38"/>
      <c r="HNI32" s="38"/>
      <c r="HNJ32" s="38"/>
      <c r="HNK32" s="38"/>
      <c r="HNL32" s="38"/>
      <c r="HNM32" s="38"/>
      <c r="HNN32" s="38"/>
      <c r="HNO32" s="38"/>
      <c r="HNP32" s="38"/>
      <c r="HNQ32" s="38"/>
      <c r="HNR32" s="38"/>
      <c r="HNS32" s="38"/>
      <c r="HNT32" s="38"/>
      <c r="HNU32" s="38"/>
      <c r="HNV32" s="38"/>
      <c r="HNW32" s="38"/>
      <c r="HNX32" s="38"/>
      <c r="HNY32" s="38"/>
      <c r="HNZ32" s="38"/>
      <c r="HOA32" s="38"/>
      <c r="HOB32" s="38"/>
      <c r="HOC32" s="38"/>
      <c r="HOD32" s="38"/>
      <c r="HOE32" s="38"/>
      <c r="HOF32" s="38"/>
      <c r="HOG32" s="38"/>
      <c r="HOH32" s="38"/>
      <c r="HOI32" s="38"/>
      <c r="HOJ32" s="38"/>
      <c r="HOK32" s="38"/>
      <c r="HOL32" s="38"/>
      <c r="HOM32" s="38"/>
      <c r="HON32" s="38"/>
      <c r="HOO32" s="38"/>
      <c r="HOP32" s="38"/>
      <c r="HOQ32" s="38"/>
      <c r="HOR32" s="38"/>
      <c r="HOS32" s="38"/>
      <c r="HOT32" s="38"/>
      <c r="HOU32" s="38"/>
      <c r="HOV32" s="38"/>
      <c r="HOW32" s="38"/>
      <c r="HOX32" s="38"/>
      <c r="HOY32" s="38"/>
      <c r="HOZ32" s="38"/>
      <c r="HPA32" s="38"/>
      <c r="HPB32" s="38"/>
      <c r="HPC32" s="38"/>
      <c r="HPD32" s="38"/>
      <c r="HPE32" s="38"/>
      <c r="HPF32" s="38"/>
      <c r="HPG32" s="38"/>
      <c r="HPH32" s="38"/>
      <c r="HPI32" s="38"/>
      <c r="HPJ32" s="38"/>
      <c r="HPK32" s="38"/>
      <c r="HPL32" s="38"/>
      <c r="HPM32" s="38"/>
      <c r="HPN32" s="38"/>
      <c r="HPO32" s="38"/>
      <c r="HPP32" s="38"/>
      <c r="HPQ32" s="38"/>
      <c r="HPR32" s="38"/>
      <c r="HPS32" s="38"/>
      <c r="HPT32" s="38"/>
      <c r="HPU32" s="38"/>
      <c r="HPV32" s="38"/>
      <c r="HPW32" s="38"/>
      <c r="HPX32" s="38"/>
      <c r="HPY32" s="38"/>
      <c r="HPZ32" s="38"/>
      <c r="HQA32" s="38"/>
      <c r="HQB32" s="38"/>
      <c r="HQC32" s="38"/>
      <c r="HQD32" s="38"/>
      <c r="HQE32" s="38"/>
      <c r="HQF32" s="38"/>
      <c r="HQG32" s="38"/>
      <c r="HQH32" s="38"/>
      <c r="HQI32" s="38"/>
      <c r="HQJ32" s="38"/>
      <c r="HQK32" s="38"/>
      <c r="HQL32" s="38"/>
      <c r="HQM32" s="38"/>
      <c r="HQN32" s="38"/>
      <c r="HQO32" s="38"/>
      <c r="HQP32" s="38"/>
      <c r="HQQ32" s="38"/>
      <c r="HQR32" s="38"/>
      <c r="HQS32" s="38"/>
      <c r="HQT32" s="38"/>
      <c r="HQU32" s="38"/>
      <c r="HQV32" s="38"/>
      <c r="HQW32" s="38"/>
      <c r="HQX32" s="38"/>
      <c r="HQY32" s="38"/>
      <c r="HQZ32" s="38"/>
      <c r="HRA32" s="38"/>
      <c r="HRB32" s="38"/>
      <c r="HRC32" s="38"/>
      <c r="HRD32" s="38"/>
      <c r="HRE32" s="38"/>
      <c r="HRF32" s="38"/>
      <c r="HRG32" s="38"/>
      <c r="HRH32" s="38"/>
      <c r="HRI32" s="38"/>
      <c r="HRJ32" s="38"/>
      <c r="HRK32" s="38"/>
      <c r="HRL32" s="38"/>
      <c r="HRM32" s="38"/>
      <c r="HRN32" s="38"/>
      <c r="HRO32" s="38"/>
      <c r="HRP32" s="38"/>
      <c r="HRQ32" s="38"/>
      <c r="HRR32" s="38"/>
      <c r="HRS32" s="38"/>
      <c r="HRT32" s="38"/>
      <c r="HRU32" s="38"/>
      <c r="HRV32" s="38"/>
      <c r="HRW32" s="38"/>
      <c r="HRX32" s="38"/>
      <c r="HRY32" s="38"/>
      <c r="HRZ32" s="38"/>
      <c r="HSA32" s="38"/>
      <c r="HSB32" s="38"/>
      <c r="HSC32" s="38"/>
      <c r="HSD32" s="38"/>
      <c r="HSE32" s="38"/>
      <c r="HSF32" s="38"/>
      <c r="HSG32" s="38"/>
      <c r="HSH32" s="38"/>
      <c r="HSI32" s="38"/>
      <c r="HSJ32" s="38"/>
      <c r="HSK32" s="38"/>
      <c r="HSL32" s="38"/>
      <c r="HSM32" s="38"/>
      <c r="HSN32" s="38"/>
      <c r="HSO32" s="38"/>
      <c r="HSP32" s="38"/>
      <c r="HSQ32" s="38"/>
      <c r="HSR32" s="38"/>
      <c r="HSS32" s="38"/>
      <c r="HST32" s="38"/>
      <c r="HSU32" s="38"/>
      <c r="HSV32" s="38"/>
      <c r="HSW32" s="38"/>
      <c r="HSX32" s="38"/>
      <c r="HSY32" s="38"/>
      <c r="HSZ32" s="38"/>
      <c r="HTA32" s="38"/>
      <c r="HTB32" s="38"/>
      <c r="HTC32" s="38"/>
      <c r="HTD32" s="38"/>
      <c r="HTE32" s="38"/>
      <c r="HTF32" s="38"/>
      <c r="HTG32" s="38"/>
      <c r="HTH32" s="38"/>
      <c r="HTI32" s="38"/>
      <c r="HTJ32" s="38"/>
      <c r="HTK32" s="38"/>
      <c r="HTL32" s="38"/>
      <c r="HTM32" s="38"/>
      <c r="HTN32" s="38"/>
      <c r="HTO32" s="38"/>
      <c r="HTP32" s="38"/>
      <c r="HTQ32" s="38"/>
      <c r="HTR32" s="38"/>
      <c r="HTS32" s="38"/>
      <c r="HTT32" s="38"/>
      <c r="HTU32" s="38"/>
      <c r="HTV32" s="38"/>
      <c r="HTW32" s="38"/>
      <c r="HTX32" s="38"/>
      <c r="HTY32" s="38"/>
      <c r="HTZ32" s="38"/>
      <c r="HUA32" s="38"/>
      <c r="HUB32" s="38"/>
      <c r="HUC32" s="38"/>
      <c r="HUD32" s="38"/>
      <c r="HUE32" s="38"/>
      <c r="HUF32" s="38"/>
      <c r="HUG32" s="38"/>
      <c r="HUH32" s="38"/>
      <c r="HUI32" s="38"/>
      <c r="HUJ32" s="38"/>
      <c r="HUK32" s="38"/>
      <c r="HUL32" s="38"/>
      <c r="HUM32" s="38"/>
      <c r="HUN32" s="38"/>
      <c r="HUO32" s="38"/>
      <c r="HUP32" s="38"/>
      <c r="HUQ32" s="38"/>
      <c r="HUR32" s="38"/>
      <c r="HUS32" s="38"/>
      <c r="HUT32" s="38"/>
      <c r="HUU32" s="38"/>
      <c r="HUV32" s="38"/>
      <c r="HUW32" s="38"/>
      <c r="HUX32" s="38"/>
      <c r="HUY32" s="38"/>
      <c r="HUZ32" s="38"/>
      <c r="HVA32" s="38"/>
      <c r="HVB32" s="38"/>
      <c r="HVC32" s="38"/>
      <c r="HVD32" s="38"/>
      <c r="HVE32" s="38"/>
      <c r="HVF32" s="38"/>
      <c r="HVG32" s="38"/>
      <c r="HVH32" s="38"/>
      <c r="HVI32" s="38"/>
      <c r="HVJ32" s="38"/>
      <c r="HVK32" s="38"/>
      <c r="HVL32" s="38"/>
      <c r="HVM32" s="38"/>
      <c r="HVN32" s="38"/>
      <c r="HVO32" s="38"/>
      <c r="HVP32" s="38"/>
      <c r="HVQ32" s="38"/>
      <c r="HVR32" s="38"/>
      <c r="HVS32" s="38"/>
      <c r="HVT32" s="38"/>
      <c r="HVU32" s="38"/>
      <c r="HVV32" s="38"/>
      <c r="HVW32" s="38"/>
      <c r="HVX32" s="38"/>
      <c r="HVY32" s="38"/>
      <c r="HVZ32" s="38"/>
      <c r="HWA32" s="38"/>
      <c r="HWB32" s="38"/>
      <c r="HWC32" s="38"/>
      <c r="HWD32" s="38"/>
      <c r="HWE32" s="38"/>
      <c r="HWF32" s="38"/>
      <c r="HWG32" s="38"/>
      <c r="HWH32" s="38"/>
      <c r="HWI32" s="38"/>
      <c r="HWJ32" s="38"/>
      <c r="HWK32" s="38"/>
      <c r="HWL32" s="38"/>
      <c r="HWM32" s="38"/>
      <c r="HWN32" s="38"/>
      <c r="HWO32" s="38"/>
      <c r="HWP32" s="38"/>
      <c r="HWQ32" s="38"/>
      <c r="HWR32" s="38"/>
      <c r="HWS32" s="38"/>
      <c r="HWT32" s="38"/>
      <c r="HWU32" s="38"/>
      <c r="HWV32" s="38"/>
      <c r="HWW32" s="38"/>
      <c r="HWX32" s="38"/>
      <c r="HWY32" s="38"/>
      <c r="HWZ32" s="38"/>
      <c r="HXA32" s="38"/>
      <c r="HXB32" s="38"/>
      <c r="HXC32" s="38"/>
      <c r="HXD32" s="38"/>
      <c r="HXE32" s="38"/>
      <c r="HXF32" s="38"/>
      <c r="HXG32" s="38"/>
      <c r="HXH32" s="38"/>
      <c r="HXI32" s="38"/>
      <c r="HXJ32" s="38"/>
      <c r="HXK32" s="38"/>
      <c r="HXL32" s="38"/>
      <c r="HXM32" s="38"/>
      <c r="HXN32" s="38"/>
      <c r="HXO32" s="38"/>
      <c r="HXP32" s="38"/>
      <c r="HXQ32" s="38"/>
      <c r="HXR32" s="38"/>
      <c r="HXS32" s="38"/>
      <c r="HXT32" s="38"/>
      <c r="HXU32" s="38"/>
      <c r="HXV32" s="38"/>
      <c r="HXW32" s="38"/>
      <c r="HXX32" s="38"/>
      <c r="HXY32" s="38"/>
      <c r="HXZ32" s="38"/>
      <c r="HYA32" s="38"/>
      <c r="HYB32" s="38"/>
      <c r="HYC32" s="38"/>
      <c r="HYD32" s="38"/>
      <c r="HYE32" s="38"/>
      <c r="HYF32" s="38"/>
      <c r="HYG32" s="38"/>
      <c r="HYH32" s="38"/>
      <c r="HYI32" s="38"/>
      <c r="HYJ32" s="38"/>
      <c r="HYK32" s="38"/>
      <c r="HYL32" s="38"/>
      <c r="HYM32" s="38"/>
      <c r="HYN32" s="38"/>
      <c r="HYO32" s="38"/>
      <c r="HYP32" s="38"/>
      <c r="HYQ32" s="38"/>
      <c r="HYR32" s="38"/>
      <c r="HYS32" s="38"/>
      <c r="HYT32" s="38"/>
      <c r="HYU32" s="38"/>
      <c r="HYV32" s="38"/>
      <c r="HYW32" s="38"/>
      <c r="HYX32" s="38"/>
      <c r="HYY32" s="38"/>
      <c r="HYZ32" s="38"/>
      <c r="HZA32" s="38"/>
      <c r="HZB32" s="38"/>
      <c r="HZC32" s="38"/>
      <c r="HZD32" s="38"/>
      <c r="HZE32" s="38"/>
      <c r="HZF32" s="38"/>
      <c r="HZG32" s="38"/>
      <c r="HZH32" s="38"/>
      <c r="HZI32" s="38"/>
      <c r="HZJ32" s="38"/>
      <c r="HZK32" s="38"/>
      <c r="HZL32" s="38"/>
      <c r="HZM32" s="38"/>
      <c r="HZN32" s="38"/>
      <c r="HZO32" s="38"/>
      <c r="HZP32" s="38"/>
      <c r="HZQ32" s="38"/>
      <c r="HZR32" s="38"/>
      <c r="HZS32" s="38"/>
      <c r="HZT32" s="38"/>
      <c r="HZU32" s="38"/>
      <c r="HZV32" s="38"/>
      <c r="HZW32" s="38"/>
      <c r="HZX32" s="38"/>
      <c r="HZY32" s="38"/>
      <c r="HZZ32" s="38"/>
      <c r="IAA32" s="38"/>
      <c r="IAB32" s="38"/>
      <c r="IAC32" s="38"/>
      <c r="IAD32" s="38"/>
      <c r="IAE32" s="38"/>
      <c r="IAF32" s="38"/>
      <c r="IAG32" s="38"/>
      <c r="IAH32" s="38"/>
      <c r="IAI32" s="38"/>
      <c r="IAJ32" s="38"/>
      <c r="IAK32" s="38"/>
      <c r="IAL32" s="38"/>
      <c r="IAM32" s="38"/>
      <c r="IAN32" s="38"/>
      <c r="IAO32" s="38"/>
      <c r="IAP32" s="38"/>
      <c r="IAQ32" s="38"/>
      <c r="IAR32" s="38"/>
      <c r="IAS32" s="38"/>
      <c r="IAT32" s="38"/>
      <c r="IAU32" s="38"/>
      <c r="IAV32" s="38"/>
      <c r="IAW32" s="38"/>
      <c r="IAX32" s="38"/>
      <c r="IAY32" s="38"/>
      <c r="IAZ32" s="38"/>
      <c r="IBA32" s="38"/>
      <c r="IBB32" s="38"/>
      <c r="IBC32" s="38"/>
      <c r="IBD32" s="38"/>
      <c r="IBE32" s="38"/>
      <c r="IBF32" s="38"/>
      <c r="IBG32" s="38"/>
      <c r="IBH32" s="38"/>
      <c r="IBI32" s="38"/>
      <c r="IBJ32" s="38"/>
      <c r="IBK32" s="38"/>
      <c r="IBL32" s="38"/>
      <c r="IBM32" s="38"/>
      <c r="IBN32" s="38"/>
      <c r="IBO32" s="38"/>
      <c r="IBP32" s="38"/>
      <c r="IBQ32" s="38"/>
      <c r="IBR32" s="38"/>
      <c r="IBS32" s="38"/>
      <c r="IBT32" s="38"/>
      <c r="IBU32" s="38"/>
      <c r="IBV32" s="38"/>
      <c r="IBW32" s="38"/>
      <c r="IBX32" s="38"/>
      <c r="IBY32" s="38"/>
      <c r="IBZ32" s="38"/>
      <c r="ICA32" s="38"/>
      <c r="ICB32" s="38"/>
      <c r="ICC32" s="38"/>
      <c r="ICD32" s="38"/>
      <c r="ICE32" s="38"/>
      <c r="ICF32" s="38"/>
      <c r="ICG32" s="38"/>
      <c r="ICH32" s="38"/>
      <c r="ICI32" s="38"/>
      <c r="ICJ32" s="38"/>
      <c r="ICK32" s="38"/>
      <c r="ICL32" s="38"/>
      <c r="ICM32" s="38"/>
      <c r="ICN32" s="38"/>
      <c r="ICO32" s="38"/>
      <c r="ICP32" s="38"/>
      <c r="ICQ32" s="38"/>
      <c r="ICR32" s="38"/>
      <c r="ICS32" s="38"/>
      <c r="ICT32" s="38"/>
      <c r="ICU32" s="38"/>
      <c r="ICV32" s="38"/>
      <c r="ICW32" s="38"/>
      <c r="ICX32" s="38"/>
      <c r="ICY32" s="38"/>
      <c r="ICZ32" s="38"/>
      <c r="IDA32" s="38"/>
      <c r="IDB32" s="38"/>
      <c r="IDC32" s="38"/>
      <c r="IDD32" s="38"/>
      <c r="IDE32" s="38"/>
      <c r="IDF32" s="38"/>
      <c r="IDG32" s="38"/>
      <c r="IDH32" s="38"/>
      <c r="IDI32" s="38"/>
      <c r="IDJ32" s="38"/>
      <c r="IDK32" s="38"/>
      <c r="IDL32" s="38"/>
      <c r="IDM32" s="38"/>
      <c r="IDN32" s="38"/>
      <c r="IDO32" s="38"/>
      <c r="IDP32" s="38"/>
      <c r="IDQ32" s="38"/>
      <c r="IDR32" s="38"/>
      <c r="IDS32" s="38"/>
      <c r="IDT32" s="38"/>
      <c r="IDU32" s="38"/>
      <c r="IDV32" s="38"/>
      <c r="IDW32" s="38"/>
      <c r="IDX32" s="38"/>
      <c r="IDY32" s="38"/>
      <c r="IDZ32" s="38"/>
      <c r="IEA32" s="38"/>
      <c r="IEB32" s="38"/>
      <c r="IEC32" s="38"/>
      <c r="IED32" s="38"/>
      <c r="IEE32" s="38"/>
      <c r="IEF32" s="38"/>
      <c r="IEG32" s="38"/>
      <c r="IEH32" s="38"/>
      <c r="IEI32" s="38"/>
      <c r="IEJ32" s="38"/>
      <c r="IEK32" s="38"/>
      <c r="IEL32" s="38"/>
      <c r="IEM32" s="38"/>
      <c r="IEN32" s="38"/>
      <c r="IEO32" s="38"/>
      <c r="IEP32" s="38"/>
      <c r="IEQ32" s="38"/>
      <c r="IER32" s="38"/>
      <c r="IES32" s="38"/>
      <c r="IET32" s="38"/>
      <c r="IEU32" s="38"/>
      <c r="IEV32" s="38"/>
      <c r="IEW32" s="38"/>
      <c r="IEX32" s="38"/>
      <c r="IEY32" s="38"/>
      <c r="IEZ32" s="38"/>
      <c r="IFA32" s="38"/>
      <c r="IFB32" s="38"/>
      <c r="IFC32" s="38"/>
      <c r="IFD32" s="38"/>
      <c r="IFE32" s="38"/>
      <c r="IFF32" s="38"/>
      <c r="IFG32" s="38"/>
      <c r="IFH32" s="38"/>
      <c r="IFI32" s="38"/>
      <c r="IFJ32" s="38"/>
      <c r="IFK32" s="38"/>
      <c r="IFL32" s="38"/>
      <c r="IFM32" s="38"/>
      <c r="IFN32" s="38"/>
      <c r="IFO32" s="38"/>
      <c r="IFP32" s="38"/>
      <c r="IFQ32" s="38"/>
      <c r="IFR32" s="38"/>
      <c r="IFS32" s="38"/>
      <c r="IFT32" s="38"/>
      <c r="IFU32" s="38"/>
      <c r="IFV32" s="38"/>
      <c r="IFW32" s="38"/>
      <c r="IFX32" s="38"/>
      <c r="IFY32" s="38"/>
      <c r="IFZ32" s="38"/>
      <c r="IGA32" s="38"/>
      <c r="IGB32" s="38"/>
      <c r="IGC32" s="38"/>
      <c r="IGD32" s="38"/>
      <c r="IGE32" s="38"/>
      <c r="IGF32" s="38"/>
      <c r="IGG32" s="38"/>
      <c r="IGH32" s="38"/>
      <c r="IGI32" s="38"/>
      <c r="IGJ32" s="38"/>
      <c r="IGK32" s="38"/>
      <c r="IGL32" s="38"/>
      <c r="IGM32" s="38"/>
      <c r="IGN32" s="38"/>
      <c r="IGO32" s="38"/>
      <c r="IGP32" s="38"/>
      <c r="IGQ32" s="38"/>
      <c r="IGR32" s="38"/>
      <c r="IGS32" s="38"/>
      <c r="IGT32" s="38"/>
      <c r="IGU32" s="38"/>
      <c r="IGV32" s="38"/>
      <c r="IGW32" s="38"/>
      <c r="IGX32" s="38"/>
      <c r="IGY32" s="38"/>
      <c r="IGZ32" s="38"/>
      <c r="IHA32" s="38"/>
      <c r="IHB32" s="38"/>
      <c r="IHC32" s="38"/>
      <c r="IHD32" s="38"/>
      <c r="IHE32" s="38"/>
      <c r="IHF32" s="38"/>
      <c r="IHG32" s="38"/>
      <c r="IHH32" s="38"/>
      <c r="IHI32" s="38"/>
      <c r="IHJ32" s="38"/>
      <c r="IHK32" s="38"/>
      <c r="IHL32" s="38"/>
      <c r="IHM32" s="38"/>
      <c r="IHN32" s="38"/>
      <c r="IHO32" s="38"/>
      <c r="IHP32" s="38"/>
      <c r="IHQ32" s="38"/>
      <c r="IHR32" s="38"/>
      <c r="IHS32" s="38"/>
      <c r="IHT32" s="38"/>
      <c r="IHU32" s="38"/>
      <c r="IHV32" s="38"/>
      <c r="IHW32" s="38"/>
      <c r="IHX32" s="38"/>
      <c r="IHY32" s="38"/>
      <c r="IHZ32" s="38"/>
      <c r="IIA32" s="38"/>
      <c r="IIB32" s="38"/>
      <c r="IIC32" s="38"/>
      <c r="IID32" s="38"/>
      <c r="IIE32" s="38"/>
      <c r="IIF32" s="38"/>
      <c r="IIG32" s="38"/>
      <c r="IIH32" s="38"/>
      <c r="III32" s="38"/>
      <c r="IIJ32" s="38"/>
      <c r="IIK32" s="38"/>
      <c r="IIL32" s="38"/>
      <c r="IIM32" s="38"/>
      <c r="IIN32" s="38"/>
      <c r="IIO32" s="38"/>
      <c r="IIP32" s="38"/>
      <c r="IIQ32" s="38"/>
      <c r="IIR32" s="38"/>
      <c r="IIS32" s="38"/>
      <c r="IIT32" s="38"/>
      <c r="IIU32" s="38"/>
      <c r="IIV32" s="38"/>
      <c r="IIW32" s="38"/>
      <c r="IIX32" s="38"/>
      <c r="IIY32" s="38"/>
      <c r="IIZ32" s="38"/>
      <c r="IJA32" s="38"/>
      <c r="IJB32" s="38"/>
      <c r="IJC32" s="38"/>
      <c r="IJD32" s="38"/>
      <c r="IJE32" s="38"/>
      <c r="IJF32" s="38"/>
      <c r="IJG32" s="38"/>
      <c r="IJH32" s="38"/>
      <c r="IJI32" s="38"/>
      <c r="IJJ32" s="38"/>
      <c r="IJK32" s="38"/>
      <c r="IJL32" s="38"/>
      <c r="IJM32" s="38"/>
      <c r="IJN32" s="38"/>
      <c r="IJO32" s="38"/>
      <c r="IJP32" s="38"/>
      <c r="IJQ32" s="38"/>
      <c r="IJR32" s="38"/>
      <c r="IJS32" s="38"/>
      <c r="IJT32" s="38"/>
      <c r="IJU32" s="38"/>
      <c r="IJV32" s="38"/>
      <c r="IJW32" s="38"/>
      <c r="IJX32" s="38"/>
      <c r="IJY32" s="38"/>
      <c r="IJZ32" s="38"/>
      <c r="IKA32" s="38"/>
      <c r="IKB32" s="38"/>
      <c r="IKC32" s="38"/>
      <c r="IKD32" s="38"/>
      <c r="IKE32" s="38"/>
      <c r="IKF32" s="38"/>
      <c r="IKG32" s="38"/>
      <c r="IKH32" s="38"/>
      <c r="IKI32" s="38"/>
      <c r="IKJ32" s="38"/>
      <c r="IKK32" s="38"/>
      <c r="IKL32" s="38"/>
      <c r="IKM32" s="38"/>
      <c r="IKN32" s="38"/>
      <c r="IKO32" s="38"/>
      <c r="IKP32" s="38"/>
      <c r="IKQ32" s="38"/>
      <c r="IKR32" s="38"/>
      <c r="IKS32" s="38"/>
      <c r="IKT32" s="38"/>
      <c r="IKU32" s="38"/>
      <c r="IKV32" s="38"/>
      <c r="IKW32" s="38"/>
      <c r="IKX32" s="38"/>
      <c r="IKY32" s="38"/>
      <c r="IKZ32" s="38"/>
      <c r="ILA32" s="38"/>
      <c r="ILB32" s="38"/>
      <c r="ILC32" s="38"/>
      <c r="ILD32" s="38"/>
      <c r="ILE32" s="38"/>
      <c r="ILF32" s="38"/>
      <c r="ILG32" s="38"/>
      <c r="ILH32" s="38"/>
      <c r="ILI32" s="38"/>
      <c r="ILJ32" s="38"/>
      <c r="ILK32" s="38"/>
      <c r="ILL32" s="38"/>
      <c r="ILM32" s="38"/>
      <c r="ILN32" s="38"/>
      <c r="ILO32" s="38"/>
      <c r="ILP32" s="38"/>
      <c r="ILQ32" s="38"/>
      <c r="ILR32" s="38"/>
      <c r="ILS32" s="38"/>
      <c r="ILT32" s="38"/>
      <c r="ILU32" s="38"/>
      <c r="ILV32" s="38"/>
      <c r="ILW32" s="38"/>
      <c r="ILX32" s="38"/>
      <c r="ILY32" s="38"/>
      <c r="ILZ32" s="38"/>
      <c r="IMA32" s="38"/>
      <c r="IMB32" s="38"/>
      <c r="IMC32" s="38"/>
      <c r="IMD32" s="38"/>
      <c r="IME32" s="38"/>
      <c r="IMF32" s="38"/>
      <c r="IMG32" s="38"/>
      <c r="IMH32" s="38"/>
      <c r="IMI32" s="38"/>
      <c r="IMJ32" s="38"/>
      <c r="IMK32" s="38"/>
      <c r="IML32" s="38"/>
      <c r="IMM32" s="38"/>
      <c r="IMN32" s="38"/>
      <c r="IMO32" s="38"/>
      <c r="IMP32" s="38"/>
      <c r="IMQ32" s="38"/>
      <c r="IMR32" s="38"/>
      <c r="IMS32" s="38"/>
      <c r="IMT32" s="38"/>
      <c r="IMU32" s="38"/>
      <c r="IMV32" s="38"/>
      <c r="IMW32" s="38"/>
      <c r="IMX32" s="38"/>
      <c r="IMY32" s="38"/>
      <c r="IMZ32" s="38"/>
      <c r="INA32" s="38"/>
      <c r="INB32" s="38"/>
      <c r="INC32" s="38"/>
      <c r="IND32" s="38"/>
      <c r="INE32" s="38"/>
      <c r="INF32" s="38"/>
      <c r="ING32" s="38"/>
      <c r="INH32" s="38"/>
      <c r="INI32" s="38"/>
      <c r="INJ32" s="38"/>
      <c r="INK32" s="38"/>
      <c r="INL32" s="38"/>
      <c r="INM32" s="38"/>
      <c r="INN32" s="38"/>
      <c r="INO32" s="38"/>
      <c r="INP32" s="38"/>
      <c r="INQ32" s="38"/>
      <c r="INR32" s="38"/>
      <c r="INS32" s="38"/>
      <c r="INT32" s="38"/>
      <c r="INU32" s="38"/>
      <c r="INV32" s="38"/>
      <c r="INW32" s="38"/>
      <c r="INX32" s="38"/>
      <c r="INY32" s="38"/>
      <c r="INZ32" s="38"/>
      <c r="IOA32" s="38"/>
      <c r="IOB32" s="38"/>
      <c r="IOC32" s="38"/>
      <c r="IOD32" s="38"/>
      <c r="IOE32" s="38"/>
      <c r="IOF32" s="38"/>
      <c r="IOG32" s="38"/>
      <c r="IOH32" s="38"/>
      <c r="IOI32" s="38"/>
      <c r="IOJ32" s="38"/>
      <c r="IOK32" s="38"/>
      <c r="IOL32" s="38"/>
      <c r="IOM32" s="38"/>
      <c r="ION32" s="38"/>
      <c r="IOO32" s="38"/>
      <c r="IOP32" s="38"/>
      <c r="IOQ32" s="38"/>
      <c r="IOR32" s="38"/>
      <c r="IOS32" s="38"/>
      <c r="IOT32" s="38"/>
      <c r="IOU32" s="38"/>
      <c r="IOV32" s="38"/>
      <c r="IOW32" s="38"/>
      <c r="IOX32" s="38"/>
      <c r="IOY32" s="38"/>
      <c r="IOZ32" s="38"/>
      <c r="IPA32" s="38"/>
      <c r="IPB32" s="38"/>
      <c r="IPC32" s="38"/>
      <c r="IPD32" s="38"/>
      <c r="IPE32" s="38"/>
      <c r="IPF32" s="38"/>
      <c r="IPG32" s="38"/>
      <c r="IPH32" s="38"/>
      <c r="IPI32" s="38"/>
      <c r="IPJ32" s="38"/>
      <c r="IPK32" s="38"/>
      <c r="IPL32" s="38"/>
      <c r="IPM32" s="38"/>
      <c r="IPN32" s="38"/>
      <c r="IPO32" s="38"/>
      <c r="IPP32" s="38"/>
      <c r="IPQ32" s="38"/>
      <c r="IPR32" s="38"/>
      <c r="IPS32" s="38"/>
      <c r="IPT32" s="38"/>
      <c r="IPU32" s="38"/>
      <c r="IPV32" s="38"/>
      <c r="IPW32" s="38"/>
      <c r="IPX32" s="38"/>
      <c r="IPY32" s="38"/>
      <c r="IPZ32" s="38"/>
      <c r="IQA32" s="38"/>
      <c r="IQB32" s="38"/>
      <c r="IQC32" s="38"/>
      <c r="IQD32" s="38"/>
      <c r="IQE32" s="38"/>
      <c r="IQF32" s="38"/>
      <c r="IQG32" s="38"/>
      <c r="IQH32" s="38"/>
      <c r="IQI32" s="38"/>
      <c r="IQJ32" s="38"/>
      <c r="IQK32" s="38"/>
      <c r="IQL32" s="38"/>
      <c r="IQM32" s="38"/>
      <c r="IQN32" s="38"/>
      <c r="IQO32" s="38"/>
      <c r="IQP32" s="38"/>
      <c r="IQQ32" s="38"/>
      <c r="IQR32" s="38"/>
      <c r="IQS32" s="38"/>
      <c r="IQT32" s="38"/>
      <c r="IQU32" s="38"/>
      <c r="IQV32" s="38"/>
      <c r="IQW32" s="38"/>
      <c r="IQX32" s="38"/>
      <c r="IQY32" s="38"/>
      <c r="IQZ32" s="38"/>
      <c r="IRA32" s="38"/>
      <c r="IRB32" s="38"/>
      <c r="IRC32" s="38"/>
      <c r="IRD32" s="38"/>
      <c r="IRE32" s="38"/>
      <c r="IRF32" s="38"/>
      <c r="IRG32" s="38"/>
      <c r="IRH32" s="38"/>
      <c r="IRI32" s="38"/>
      <c r="IRJ32" s="38"/>
      <c r="IRK32" s="38"/>
      <c r="IRL32" s="38"/>
      <c r="IRM32" s="38"/>
      <c r="IRN32" s="38"/>
      <c r="IRO32" s="38"/>
      <c r="IRP32" s="38"/>
      <c r="IRQ32" s="38"/>
      <c r="IRR32" s="38"/>
      <c r="IRS32" s="38"/>
      <c r="IRT32" s="38"/>
      <c r="IRU32" s="38"/>
      <c r="IRV32" s="38"/>
      <c r="IRW32" s="38"/>
      <c r="IRX32" s="38"/>
      <c r="IRY32" s="38"/>
      <c r="IRZ32" s="38"/>
      <c r="ISA32" s="38"/>
      <c r="ISB32" s="38"/>
      <c r="ISC32" s="38"/>
      <c r="ISD32" s="38"/>
      <c r="ISE32" s="38"/>
      <c r="ISF32" s="38"/>
      <c r="ISG32" s="38"/>
      <c r="ISH32" s="38"/>
      <c r="ISI32" s="38"/>
      <c r="ISJ32" s="38"/>
      <c r="ISK32" s="38"/>
      <c r="ISL32" s="38"/>
      <c r="ISM32" s="38"/>
      <c r="ISN32" s="38"/>
      <c r="ISO32" s="38"/>
      <c r="ISP32" s="38"/>
      <c r="ISQ32" s="38"/>
      <c r="ISR32" s="38"/>
      <c r="ISS32" s="38"/>
      <c r="IST32" s="38"/>
      <c r="ISU32" s="38"/>
      <c r="ISV32" s="38"/>
      <c r="ISW32" s="38"/>
      <c r="ISX32" s="38"/>
      <c r="ISY32" s="38"/>
      <c r="ISZ32" s="38"/>
      <c r="ITA32" s="38"/>
      <c r="ITB32" s="38"/>
      <c r="ITC32" s="38"/>
      <c r="ITD32" s="38"/>
      <c r="ITE32" s="38"/>
      <c r="ITF32" s="38"/>
      <c r="ITG32" s="38"/>
      <c r="ITH32" s="38"/>
      <c r="ITI32" s="38"/>
      <c r="ITJ32" s="38"/>
      <c r="ITK32" s="38"/>
      <c r="ITL32" s="38"/>
      <c r="ITM32" s="38"/>
      <c r="ITN32" s="38"/>
      <c r="ITO32" s="38"/>
      <c r="ITP32" s="38"/>
      <c r="ITQ32" s="38"/>
      <c r="ITR32" s="38"/>
      <c r="ITS32" s="38"/>
      <c r="ITT32" s="38"/>
      <c r="ITU32" s="38"/>
      <c r="ITV32" s="38"/>
      <c r="ITW32" s="38"/>
      <c r="ITX32" s="38"/>
      <c r="ITY32" s="38"/>
      <c r="ITZ32" s="38"/>
      <c r="IUA32" s="38"/>
      <c r="IUB32" s="38"/>
      <c r="IUC32" s="38"/>
      <c r="IUD32" s="38"/>
      <c r="IUE32" s="38"/>
      <c r="IUF32" s="38"/>
      <c r="IUG32" s="38"/>
      <c r="IUH32" s="38"/>
      <c r="IUI32" s="38"/>
      <c r="IUJ32" s="38"/>
      <c r="IUK32" s="38"/>
      <c r="IUL32" s="38"/>
      <c r="IUM32" s="38"/>
      <c r="IUN32" s="38"/>
      <c r="IUO32" s="38"/>
      <c r="IUP32" s="38"/>
      <c r="IUQ32" s="38"/>
      <c r="IUR32" s="38"/>
      <c r="IUS32" s="38"/>
      <c r="IUT32" s="38"/>
      <c r="IUU32" s="38"/>
      <c r="IUV32" s="38"/>
      <c r="IUW32" s="38"/>
      <c r="IUX32" s="38"/>
      <c r="IUY32" s="38"/>
      <c r="IUZ32" s="38"/>
      <c r="IVA32" s="38"/>
      <c r="IVB32" s="38"/>
      <c r="IVC32" s="38"/>
      <c r="IVD32" s="38"/>
      <c r="IVE32" s="38"/>
      <c r="IVF32" s="38"/>
      <c r="IVG32" s="38"/>
      <c r="IVH32" s="38"/>
      <c r="IVI32" s="38"/>
      <c r="IVJ32" s="38"/>
      <c r="IVK32" s="38"/>
      <c r="IVL32" s="38"/>
      <c r="IVM32" s="38"/>
      <c r="IVN32" s="38"/>
      <c r="IVO32" s="38"/>
      <c r="IVP32" s="38"/>
      <c r="IVQ32" s="38"/>
      <c r="IVR32" s="38"/>
      <c r="IVS32" s="38"/>
      <c r="IVT32" s="38"/>
      <c r="IVU32" s="38"/>
      <c r="IVV32" s="38"/>
      <c r="IVW32" s="38"/>
      <c r="IVX32" s="38"/>
      <c r="IVY32" s="38"/>
      <c r="IVZ32" s="38"/>
      <c r="IWA32" s="38"/>
      <c r="IWB32" s="38"/>
      <c r="IWC32" s="38"/>
      <c r="IWD32" s="38"/>
      <c r="IWE32" s="38"/>
      <c r="IWF32" s="38"/>
      <c r="IWG32" s="38"/>
      <c r="IWH32" s="38"/>
      <c r="IWI32" s="38"/>
      <c r="IWJ32" s="38"/>
      <c r="IWK32" s="38"/>
      <c r="IWL32" s="38"/>
      <c r="IWM32" s="38"/>
      <c r="IWN32" s="38"/>
      <c r="IWO32" s="38"/>
      <c r="IWP32" s="38"/>
      <c r="IWQ32" s="38"/>
      <c r="IWR32" s="38"/>
      <c r="IWS32" s="38"/>
      <c r="IWT32" s="38"/>
      <c r="IWU32" s="38"/>
      <c r="IWV32" s="38"/>
      <c r="IWW32" s="38"/>
      <c r="IWX32" s="38"/>
      <c r="IWY32" s="38"/>
      <c r="IWZ32" s="38"/>
      <c r="IXA32" s="38"/>
      <c r="IXB32" s="38"/>
      <c r="IXC32" s="38"/>
      <c r="IXD32" s="38"/>
      <c r="IXE32" s="38"/>
      <c r="IXF32" s="38"/>
      <c r="IXG32" s="38"/>
      <c r="IXH32" s="38"/>
      <c r="IXI32" s="38"/>
      <c r="IXJ32" s="38"/>
      <c r="IXK32" s="38"/>
      <c r="IXL32" s="38"/>
      <c r="IXM32" s="38"/>
      <c r="IXN32" s="38"/>
      <c r="IXO32" s="38"/>
      <c r="IXP32" s="38"/>
      <c r="IXQ32" s="38"/>
      <c r="IXR32" s="38"/>
      <c r="IXS32" s="38"/>
      <c r="IXT32" s="38"/>
      <c r="IXU32" s="38"/>
      <c r="IXV32" s="38"/>
      <c r="IXW32" s="38"/>
      <c r="IXX32" s="38"/>
      <c r="IXY32" s="38"/>
      <c r="IXZ32" s="38"/>
      <c r="IYA32" s="38"/>
      <c r="IYB32" s="38"/>
      <c r="IYC32" s="38"/>
      <c r="IYD32" s="38"/>
      <c r="IYE32" s="38"/>
      <c r="IYF32" s="38"/>
      <c r="IYG32" s="38"/>
      <c r="IYH32" s="38"/>
      <c r="IYI32" s="38"/>
      <c r="IYJ32" s="38"/>
      <c r="IYK32" s="38"/>
      <c r="IYL32" s="38"/>
      <c r="IYM32" s="38"/>
      <c r="IYN32" s="38"/>
      <c r="IYO32" s="38"/>
      <c r="IYP32" s="38"/>
      <c r="IYQ32" s="38"/>
      <c r="IYR32" s="38"/>
      <c r="IYS32" s="38"/>
      <c r="IYT32" s="38"/>
      <c r="IYU32" s="38"/>
      <c r="IYV32" s="38"/>
      <c r="IYW32" s="38"/>
      <c r="IYX32" s="38"/>
      <c r="IYY32" s="38"/>
      <c r="IYZ32" s="38"/>
      <c r="IZA32" s="38"/>
      <c r="IZB32" s="38"/>
      <c r="IZC32" s="38"/>
      <c r="IZD32" s="38"/>
      <c r="IZE32" s="38"/>
      <c r="IZF32" s="38"/>
      <c r="IZG32" s="38"/>
      <c r="IZH32" s="38"/>
      <c r="IZI32" s="38"/>
      <c r="IZJ32" s="38"/>
      <c r="IZK32" s="38"/>
      <c r="IZL32" s="38"/>
      <c r="IZM32" s="38"/>
      <c r="IZN32" s="38"/>
      <c r="IZO32" s="38"/>
      <c r="IZP32" s="38"/>
      <c r="IZQ32" s="38"/>
      <c r="IZR32" s="38"/>
      <c r="IZS32" s="38"/>
      <c r="IZT32" s="38"/>
      <c r="IZU32" s="38"/>
      <c r="IZV32" s="38"/>
      <c r="IZW32" s="38"/>
      <c r="IZX32" s="38"/>
      <c r="IZY32" s="38"/>
      <c r="IZZ32" s="38"/>
      <c r="JAA32" s="38"/>
      <c r="JAB32" s="38"/>
      <c r="JAC32" s="38"/>
      <c r="JAD32" s="38"/>
      <c r="JAE32" s="38"/>
      <c r="JAF32" s="38"/>
      <c r="JAG32" s="38"/>
      <c r="JAH32" s="38"/>
      <c r="JAI32" s="38"/>
      <c r="JAJ32" s="38"/>
      <c r="JAK32" s="38"/>
      <c r="JAL32" s="38"/>
      <c r="JAM32" s="38"/>
      <c r="JAN32" s="38"/>
      <c r="JAO32" s="38"/>
      <c r="JAP32" s="38"/>
      <c r="JAQ32" s="38"/>
      <c r="JAR32" s="38"/>
      <c r="JAS32" s="38"/>
      <c r="JAT32" s="38"/>
      <c r="JAU32" s="38"/>
      <c r="JAV32" s="38"/>
      <c r="JAW32" s="38"/>
      <c r="JAX32" s="38"/>
      <c r="JAY32" s="38"/>
      <c r="JAZ32" s="38"/>
      <c r="JBA32" s="38"/>
      <c r="JBB32" s="38"/>
      <c r="JBC32" s="38"/>
      <c r="JBD32" s="38"/>
      <c r="JBE32" s="38"/>
      <c r="JBF32" s="38"/>
      <c r="JBG32" s="38"/>
      <c r="JBH32" s="38"/>
      <c r="JBI32" s="38"/>
      <c r="JBJ32" s="38"/>
      <c r="JBK32" s="38"/>
      <c r="JBL32" s="38"/>
      <c r="JBM32" s="38"/>
      <c r="JBN32" s="38"/>
      <c r="JBO32" s="38"/>
      <c r="JBP32" s="38"/>
      <c r="JBQ32" s="38"/>
      <c r="JBR32" s="38"/>
      <c r="JBS32" s="38"/>
      <c r="JBT32" s="38"/>
      <c r="JBU32" s="38"/>
      <c r="JBV32" s="38"/>
      <c r="JBW32" s="38"/>
      <c r="JBX32" s="38"/>
      <c r="JBY32" s="38"/>
      <c r="JBZ32" s="38"/>
      <c r="JCA32" s="38"/>
      <c r="JCB32" s="38"/>
      <c r="JCC32" s="38"/>
      <c r="JCD32" s="38"/>
      <c r="JCE32" s="38"/>
      <c r="JCF32" s="38"/>
      <c r="JCG32" s="38"/>
      <c r="JCH32" s="38"/>
      <c r="JCI32" s="38"/>
      <c r="JCJ32" s="38"/>
      <c r="JCK32" s="38"/>
      <c r="JCL32" s="38"/>
      <c r="JCM32" s="38"/>
      <c r="JCN32" s="38"/>
      <c r="JCO32" s="38"/>
      <c r="JCP32" s="38"/>
      <c r="JCQ32" s="38"/>
      <c r="JCR32" s="38"/>
      <c r="JCS32" s="38"/>
      <c r="JCT32" s="38"/>
      <c r="JCU32" s="38"/>
      <c r="JCV32" s="38"/>
      <c r="JCW32" s="38"/>
      <c r="JCX32" s="38"/>
      <c r="JCY32" s="38"/>
      <c r="JCZ32" s="38"/>
      <c r="JDA32" s="38"/>
      <c r="JDB32" s="38"/>
      <c r="JDC32" s="38"/>
      <c r="JDD32" s="38"/>
      <c r="JDE32" s="38"/>
      <c r="JDF32" s="38"/>
      <c r="JDG32" s="38"/>
      <c r="JDH32" s="38"/>
      <c r="JDI32" s="38"/>
      <c r="JDJ32" s="38"/>
      <c r="JDK32" s="38"/>
      <c r="JDL32" s="38"/>
      <c r="JDM32" s="38"/>
      <c r="JDN32" s="38"/>
      <c r="JDO32" s="38"/>
      <c r="JDP32" s="38"/>
      <c r="JDQ32" s="38"/>
      <c r="JDR32" s="38"/>
      <c r="JDS32" s="38"/>
      <c r="JDT32" s="38"/>
      <c r="JDU32" s="38"/>
      <c r="JDV32" s="38"/>
      <c r="JDW32" s="38"/>
      <c r="JDX32" s="38"/>
      <c r="JDY32" s="38"/>
      <c r="JDZ32" s="38"/>
      <c r="JEA32" s="38"/>
      <c r="JEB32" s="38"/>
      <c r="JEC32" s="38"/>
      <c r="JED32" s="38"/>
      <c r="JEE32" s="38"/>
      <c r="JEF32" s="38"/>
      <c r="JEG32" s="38"/>
      <c r="JEH32" s="38"/>
      <c r="JEI32" s="38"/>
      <c r="JEJ32" s="38"/>
      <c r="JEK32" s="38"/>
      <c r="JEL32" s="38"/>
      <c r="JEM32" s="38"/>
      <c r="JEN32" s="38"/>
      <c r="JEO32" s="38"/>
      <c r="JEP32" s="38"/>
      <c r="JEQ32" s="38"/>
      <c r="JER32" s="38"/>
      <c r="JES32" s="38"/>
      <c r="JET32" s="38"/>
      <c r="JEU32" s="38"/>
      <c r="JEV32" s="38"/>
      <c r="JEW32" s="38"/>
      <c r="JEX32" s="38"/>
      <c r="JEY32" s="38"/>
      <c r="JEZ32" s="38"/>
      <c r="JFA32" s="38"/>
      <c r="JFB32" s="38"/>
      <c r="JFC32" s="38"/>
      <c r="JFD32" s="38"/>
      <c r="JFE32" s="38"/>
      <c r="JFF32" s="38"/>
      <c r="JFG32" s="38"/>
      <c r="JFH32" s="38"/>
      <c r="JFI32" s="38"/>
      <c r="JFJ32" s="38"/>
      <c r="JFK32" s="38"/>
      <c r="JFL32" s="38"/>
      <c r="JFM32" s="38"/>
      <c r="JFN32" s="38"/>
      <c r="JFO32" s="38"/>
      <c r="JFP32" s="38"/>
      <c r="JFQ32" s="38"/>
      <c r="JFR32" s="38"/>
      <c r="JFS32" s="38"/>
      <c r="JFT32" s="38"/>
      <c r="JFU32" s="38"/>
      <c r="JFV32" s="38"/>
      <c r="JFW32" s="38"/>
      <c r="JFX32" s="38"/>
      <c r="JFY32" s="38"/>
      <c r="JFZ32" s="38"/>
      <c r="JGA32" s="38"/>
      <c r="JGB32" s="38"/>
      <c r="JGC32" s="38"/>
      <c r="JGD32" s="38"/>
      <c r="JGE32" s="38"/>
      <c r="JGF32" s="38"/>
      <c r="JGG32" s="38"/>
      <c r="JGH32" s="38"/>
      <c r="JGI32" s="38"/>
      <c r="JGJ32" s="38"/>
      <c r="JGK32" s="38"/>
      <c r="JGL32" s="38"/>
      <c r="JGM32" s="38"/>
      <c r="JGN32" s="38"/>
      <c r="JGO32" s="38"/>
      <c r="JGP32" s="38"/>
      <c r="JGQ32" s="38"/>
      <c r="JGR32" s="38"/>
      <c r="JGS32" s="38"/>
      <c r="JGT32" s="38"/>
      <c r="JGU32" s="38"/>
      <c r="JGV32" s="38"/>
      <c r="JGW32" s="38"/>
      <c r="JGX32" s="38"/>
      <c r="JGY32" s="38"/>
      <c r="JGZ32" s="38"/>
      <c r="JHA32" s="38"/>
      <c r="JHB32" s="38"/>
      <c r="JHC32" s="38"/>
      <c r="JHD32" s="38"/>
      <c r="JHE32" s="38"/>
      <c r="JHF32" s="38"/>
      <c r="JHG32" s="38"/>
      <c r="JHH32" s="38"/>
      <c r="JHI32" s="38"/>
      <c r="JHJ32" s="38"/>
      <c r="JHK32" s="38"/>
      <c r="JHL32" s="38"/>
      <c r="JHM32" s="38"/>
      <c r="JHN32" s="38"/>
      <c r="JHO32" s="38"/>
      <c r="JHP32" s="38"/>
      <c r="JHQ32" s="38"/>
      <c r="JHR32" s="38"/>
      <c r="JHS32" s="38"/>
      <c r="JHT32" s="38"/>
      <c r="JHU32" s="38"/>
      <c r="JHV32" s="38"/>
      <c r="JHW32" s="38"/>
      <c r="JHX32" s="38"/>
      <c r="JHY32" s="38"/>
      <c r="JHZ32" s="38"/>
      <c r="JIA32" s="38"/>
      <c r="JIB32" s="38"/>
      <c r="JIC32" s="38"/>
      <c r="JID32" s="38"/>
      <c r="JIE32" s="38"/>
      <c r="JIF32" s="38"/>
      <c r="JIG32" s="38"/>
      <c r="JIH32" s="38"/>
      <c r="JII32" s="38"/>
      <c r="JIJ32" s="38"/>
      <c r="JIK32" s="38"/>
      <c r="JIL32" s="38"/>
      <c r="JIM32" s="38"/>
      <c r="JIN32" s="38"/>
      <c r="JIO32" s="38"/>
      <c r="JIP32" s="38"/>
      <c r="JIQ32" s="38"/>
      <c r="JIR32" s="38"/>
      <c r="JIS32" s="38"/>
      <c r="JIT32" s="38"/>
      <c r="JIU32" s="38"/>
      <c r="JIV32" s="38"/>
      <c r="JIW32" s="38"/>
      <c r="JIX32" s="38"/>
      <c r="JIY32" s="38"/>
      <c r="JIZ32" s="38"/>
      <c r="JJA32" s="38"/>
      <c r="JJB32" s="38"/>
      <c r="JJC32" s="38"/>
      <c r="JJD32" s="38"/>
      <c r="JJE32" s="38"/>
      <c r="JJF32" s="38"/>
      <c r="JJG32" s="38"/>
      <c r="JJH32" s="38"/>
      <c r="JJI32" s="38"/>
      <c r="JJJ32" s="38"/>
      <c r="JJK32" s="38"/>
      <c r="JJL32" s="38"/>
      <c r="JJM32" s="38"/>
      <c r="JJN32" s="38"/>
      <c r="JJO32" s="38"/>
      <c r="JJP32" s="38"/>
      <c r="JJQ32" s="38"/>
      <c r="JJR32" s="38"/>
      <c r="JJS32" s="38"/>
      <c r="JJT32" s="38"/>
      <c r="JJU32" s="38"/>
      <c r="JJV32" s="38"/>
      <c r="JJW32" s="38"/>
      <c r="JJX32" s="38"/>
      <c r="JJY32" s="38"/>
      <c r="JJZ32" s="38"/>
      <c r="JKA32" s="38"/>
      <c r="JKB32" s="38"/>
      <c r="JKC32" s="38"/>
      <c r="JKD32" s="38"/>
      <c r="JKE32" s="38"/>
      <c r="JKF32" s="38"/>
      <c r="JKG32" s="38"/>
      <c r="JKH32" s="38"/>
      <c r="JKI32" s="38"/>
      <c r="JKJ32" s="38"/>
      <c r="JKK32" s="38"/>
      <c r="JKL32" s="38"/>
      <c r="JKM32" s="38"/>
      <c r="JKN32" s="38"/>
      <c r="JKO32" s="38"/>
      <c r="JKP32" s="38"/>
      <c r="JKQ32" s="38"/>
      <c r="JKR32" s="38"/>
      <c r="JKS32" s="38"/>
      <c r="JKT32" s="38"/>
      <c r="JKU32" s="38"/>
      <c r="JKV32" s="38"/>
      <c r="JKW32" s="38"/>
      <c r="JKX32" s="38"/>
      <c r="JKY32" s="38"/>
      <c r="JKZ32" s="38"/>
      <c r="JLA32" s="38"/>
      <c r="JLB32" s="38"/>
      <c r="JLC32" s="38"/>
      <c r="JLD32" s="38"/>
      <c r="JLE32" s="38"/>
      <c r="JLF32" s="38"/>
      <c r="JLG32" s="38"/>
      <c r="JLH32" s="38"/>
      <c r="JLI32" s="38"/>
      <c r="JLJ32" s="38"/>
      <c r="JLK32" s="38"/>
      <c r="JLL32" s="38"/>
      <c r="JLM32" s="38"/>
      <c r="JLN32" s="38"/>
      <c r="JLO32" s="38"/>
      <c r="JLP32" s="38"/>
      <c r="JLQ32" s="38"/>
      <c r="JLR32" s="38"/>
      <c r="JLS32" s="38"/>
      <c r="JLT32" s="38"/>
      <c r="JLU32" s="38"/>
      <c r="JLV32" s="38"/>
      <c r="JLW32" s="38"/>
      <c r="JLX32" s="38"/>
      <c r="JLY32" s="38"/>
      <c r="JLZ32" s="38"/>
      <c r="JMA32" s="38"/>
      <c r="JMB32" s="38"/>
      <c r="JMC32" s="38"/>
      <c r="JMD32" s="38"/>
      <c r="JME32" s="38"/>
      <c r="JMF32" s="38"/>
      <c r="JMG32" s="38"/>
      <c r="JMH32" s="38"/>
      <c r="JMI32" s="38"/>
      <c r="JMJ32" s="38"/>
      <c r="JMK32" s="38"/>
      <c r="JML32" s="38"/>
      <c r="JMM32" s="38"/>
      <c r="JMN32" s="38"/>
      <c r="JMO32" s="38"/>
      <c r="JMP32" s="38"/>
      <c r="JMQ32" s="38"/>
      <c r="JMR32" s="38"/>
      <c r="JMS32" s="38"/>
      <c r="JMT32" s="38"/>
      <c r="JMU32" s="38"/>
      <c r="JMV32" s="38"/>
      <c r="JMW32" s="38"/>
      <c r="JMX32" s="38"/>
      <c r="JMY32" s="38"/>
      <c r="JMZ32" s="38"/>
      <c r="JNA32" s="38"/>
      <c r="JNB32" s="38"/>
      <c r="JNC32" s="38"/>
      <c r="JND32" s="38"/>
      <c r="JNE32" s="38"/>
      <c r="JNF32" s="38"/>
      <c r="JNG32" s="38"/>
      <c r="JNH32" s="38"/>
      <c r="JNI32" s="38"/>
      <c r="JNJ32" s="38"/>
      <c r="JNK32" s="38"/>
      <c r="JNL32" s="38"/>
      <c r="JNM32" s="38"/>
      <c r="JNN32" s="38"/>
      <c r="JNO32" s="38"/>
      <c r="JNP32" s="38"/>
      <c r="JNQ32" s="38"/>
      <c r="JNR32" s="38"/>
      <c r="JNS32" s="38"/>
      <c r="JNT32" s="38"/>
      <c r="JNU32" s="38"/>
      <c r="JNV32" s="38"/>
      <c r="JNW32" s="38"/>
      <c r="JNX32" s="38"/>
      <c r="JNY32" s="38"/>
      <c r="JNZ32" s="38"/>
      <c r="JOA32" s="38"/>
      <c r="JOB32" s="38"/>
      <c r="JOC32" s="38"/>
      <c r="JOD32" s="38"/>
      <c r="JOE32" s="38"/>
      <c r="JOF32" s="38"/>
      <c r="JOG32" s="38"/>
      <c r="JOH32" s="38"/>
      <c r="JOI32" s="38"/>
      <c r="JOJ32" s="38"/>
      <c r="JOK32" s="38"/>
      <c r="JOL32" s="38"/>
      <c r="JOM32" s="38"/>
      <c r="JON32" s="38"/>
      <c r="JOO32" s="38"/>
      <c r="JOP32" s="38"/>
      <c r="JOQ32" s="38"/>
      <c r="JOR32" s="38"/>
      <c r="JOS32" s="38"/>
      <c r="JOT32" s="38"/>
      <c r="JOU32" s="38"/>
      <c r="JOV32" s="38"/>
      <c r="JOW32" s="38"/>
      <c r="JOX32" s="38"/>
      <c r="JOY32" s="38"/>
      <c r="JOZ32" s="38"/>
      <c r="JPA32" s="38"/>
      <c r="JPB32" s="38"/>
      <c r="JPC32" s="38"/>
      <c r="JPD32" s="38"/>
      <c r="JPE32" s="38"/>
      <c r="JPF32" s="38"/>
      <c r="JPG32" s="38"/>
      <c r="JPH32" s="38"/>
      <c r="JPI32" s="38"/>
      <c r="JPJ32" s="38"/>
      <c r="JPK32" s="38"/>
      <c r="JPL32" s="38"/>
      <c r="JPM32" s="38"/>
      <c r="JPN32" s="38"/>
      <c r="JPO32" s="38"/>
      <c r="JPP32" s="38"/>
      <c r="JPQ32" s="38"/>
      <c r="JPR32" s="38"/>
      <c r="JPS32" s="38"/>
      <c r="JPT32" s="38"/>
      <c r="JPU32" s="38"/>
      <c r="JPV32" s="38"/>
      <c r="JPW32" s="38"/>
      <c r="JPX32" s="38"/>
      <c r="JPY32" s="38"/>
      <c r="JPZ32" s="38"/>
      <c r="JQA32" s="38"/>
      <c r="JQB32" s="38"/>
      <c r="JQC32" s="38"/>
      <c r="JQD32" s="38"/>
      <c r="JQE32" s="38"/>
      <c r="JQF32" s="38"/>
      <c r="JQG32" s="38"/>
      <c r="JQH32" s="38"/>
      <c r="JQI32" s="38"/>
      <c r="JQJ32" s="38"/>
      <c r="JQK32" s="38"/>
      <c r="JQL32" s="38"/>
      <c r="JQM32" s="38"/>
      <c r="JQN32" s="38"/>
      <c r="JQO32" s="38"/>
      <c r="JQP32" s="38"/>
      <c r="JQQ32" s="38"/>
      <c r="JQR32" s="38"/>
      <c r="JQS32" s="38"/>
      <c r="JQT32" s="38"/>
      <c r="JQU32" s="38"/>
      <c r="JQV32" s="38"/>
      <c r="JQW32" s="38"/>
      <c r="JQX32" s="38"/>
      <c r="JQY32" s="38"/>
      <c r="JQZ32" s="38"/>
      <c r="JRA32" s="38"/>
      <c r="JRB32" s="38"/>
      <c r="JRC32" s="38"/>
      <c r="JRD32" s="38"/>
      <c r="JRE32" s="38"/>
      <c r="JRF32" s="38"/>
      <c r="JRG32" s="38"/>
      <c r="JRH32" s="38"/>
      <c r="JRI32" s="38"/>
      <c r="JRJ32" s="38"/>
      <c r="JRK32" s="38"/>
      <c r="JRL32" s="38"/>
      <c r="JRM32" s="38"/>
      <c r="JRN32" s="38"/>
      <c r="JRO32" s="38"/>
      <c r="JRP32" s="38"/>
      <c r="JRQ32" s="38"/>
      <c r="JRR32" s="38"/>
      <c r="JRS32" s="38"/>
      <c r="JRT32" s="38"/>
      <c r="JRU32" s="38"/>
      <c r="JRV32" s="38"/>
      <c r="JRW32" s="38"/>
      <c r="JRX32" s="38"/>
      <c r="JRY32" s="38"/>
      <c r="JRZ32" s="38"/>
      <c r="JSA32" s="38"/>
      <c r="JSB32" s="38"/>
      <c r="JSC32" s="38"/>
      <c r="JSD32" s="38"/>
      <c r="JSE32" s="38"/>
      <c r="JSF32" s="38"/>
      <c r="JSG32" s="38"/>
      <c r="JSH32" s="38"/>
      <c r="JSI32" s="38"/>
      <c r="JSJ32" s="38"/>
      <c r="JSK32" s="38"/>
      <c r="JSL32" s="38"/>
      <c r="JSM32" s="38"/>
      <c r="JSN32" s="38"/>
      <c r="JSO32" s="38"/>
      <c r="JSP32" s="38"/>
      <c r="JSQ32" s="38"/>
      <c r="JSR32" s="38"/>
      <c r="JSS32" s="38"/>
      <c r="JST32" s="38"/>
      <c r="JSU32" s="38"/>
      <c r="JSV32" s="38"/>
      <c r="JSW32" s="38"/>
      <c r="JSX32" s="38"/>
      <c r="JSY32" s="38"/>
      <c r="JSZ32" s="38"/>
      <c r="JTA32" s="38"/>
      <c r="JTB32" s="38"/>
      <c r="JTC32" s="38"/>
      <c r="JTD32" s="38"/>
      <c r="JTE32" s="38"/>
      <c r="JTF32" s="38"/>
      <c r="JTG32" s="38"/>
      <c r="JTH32" s="38"/>
      <c r="JTI32" s="38"/>
      <c r="JTJ32" s="38"/>
      <c r="JTK32" s="38"/>
      <c r="JTL32" s="38"/>
      <c r="JTM32" s="38"/>
      <c r="JTN32" s="38"/>
      <c r="JTO32" s="38"/>
      <c r="JTP32" s="38"/>
      <c r="JTQ32" s="38"/>
      <c r="JTR32" s="38"/>
      <c r="JTS32" s="38"/>
      <c r="JTT32" s="38"/>
      <c r="JTU32" s="38"/>
      <c r="JTV32" s="38"/>
      <c r="JTW32" s="38"/>
      <c r="JTX32" s="38"/>
      <c r="JTY32" s="38"/>
      <c r="JTZ32" s="38"/>
      <c r="JUA32" s="38"/>
      <c r="JUB32" s="38"/>
      <c r="JUC32" s="38"/>
      <c r="JUD32" s="38"/>
      <c r="JUE32" s="38"/>
      <c r="JUF32" s="38"/>
      <c r="JUG32" s="38"/>
      <c r="JUH32" s="38"/>
      <c r="JUI32" s="38"/>
      <c r="JUJ32" s="38"/>
      <c r="JUK32" s="38"/>
      <c r="JUL32" s="38"/>
      <c r="JUM32" s="38"/>
      <c r="JUN32" s="38"/>
      <c r="JUO32" s="38"/>
      <c r="JUP32" s="38"/>
      <c r="JUQ32" s="38"/>
      <c r="JUR32" s="38"/>
      <c r="JUS32" s="38"/>
      <c r="JUT32" s="38"/>
      <c r="JUU32" s="38"/>
      <c r="JUV32" s="38"/>
      <c r="JUW32" s="38"/>
      <c r="JUX32" s="38"/>
      <c r="JUY32" s="38"/>
      <c r="JUZ32" s="38"/>
      <c r="JVA32" s="38"/>
      <c r="JVB32" s="38"/>
      <c r="JVC32" s="38"/>
      <c r="JVD32" s="38"/>
      <c r="JVE32" s="38"/>
      <c r="JVF32" s="38"/>
      <c r="JVG32" s="38"/>
      <c r="JVH32" s="38"/>
      <c r="JVI32" s="38"/>
      <c r="JVJ32" s="38"/>
      <c r="JVK32" s="38"/>
      <c r="JVL32" s="38"/>
      <c r="JVM32" s="38"/>
      <c r="JVN32" s="38"/>
      <c r="JVO32" s="38"/>
      <c r="JVP32" s="38"/>
      <c r="JVQ32" s="38"/>
      <c r="JVR32" s="38"/>
      <c r="JVS32" s="38"/>
      <c r="JVT32" s="38"/>
      <c r="JVU32" s="38"/>
      <c r="JVV32" s="38"/>
      <c r="JVW32" s="38"/>
      <c r="JVX32" s="38"/>
      <c r="JVY32" s="38"/>
      <c r="JVZ32" s="38"/>
      <c r="JWA32" s="38"/>
      <c r="JWB32" s="38"/>
      <c r="JWC32" s="38"/>
      <c r="JWD32" s="38"/>
      <c r="JWE32" s="38"/>
      <c r="JWF32" s="38"/>
      <c r="JWG32" s="38"/>
      <c r="JWH32" s="38"/>
      <c r="JWI32" s="38"/>
      <c r="JWJ32" s="38"/>
      <c r="JWK32" s="38"/>
      <c r="JWL32" s="38"/>
      <c r="JWM32" s="38"/>
      <c r="JWN32" s="38"/>
      <c r="JWO32" s="38"/>
      <c r="JWP32" s="38"/>
      <c r="JWQ32" s="38"/>
      <c r="JWR32" s="38"/>
      <c r="JWS32" s="38"/>
      <c r="JWT32" s="38"/>
      <c r="JWU32" s="38"/>
      <c r="JWV32" s="38"/>
      <c r="JWW32" s="38"/>
      <c r="JWX32" s="38"/>
      <c r="JWY32" s="38"/>
      <c r="JWZ32" s="38"/>
      <c r="JXA32" s="38"/>
      <c r="JXB32" s="38"/>
      <c r="JXC32" s="38"/>
      <c r="JXD32" s="38"/>
      <c r="JXE32" s="38"/>
      <c r="JXF32" s="38"/>
      <c r="JXG32" s="38"/>
      <c r="JXH32" s="38"/>
      <c r="JXI32" s="38"/>
      <c r="JXJ32" s="38"/>
      <c r="JXK32" s="38"/>
      <c r="JXL32" s="38"/>
      <c r="JXM32" s="38"/>
      <c r="JXN32" s="38"/>
      <c r="JXO32" s="38"/>
      <c r="JXP32" s="38"/>
      <c r="JXQ32" s="38"/>
      <c r="JXR32" s="38"/>
      <c r="JXS32" s="38"/>
      <c r="JXT32" s="38"/>
      <c r="JXU32" s="38"/>
      <c r="JXV32" s="38"/>
      <c r="JXW32" s="38"/>
      <c r="JXX32" s="38"/>
      <c r="JXY32" s="38"/>
      <c r="JXZ32" s="38"/>
      <c r="JYA32" s="38"/>
      <c r="JYB32" s="38"/>
      <c r="JYC32" s="38"/>
      <c r="JYD32" s="38"/>
      <c r="JYE32" s="38"/>
      <c r="JYF32" s="38"/>
      <c r="JYG32" s="38"/>
      <c r="JYH32" s="38"/>
      <c r="JYI32" s="38"/>
      <c r="JYJ32" s="38"/>
      <c r="JYK32" s="38"/>
      <c r="JYL32" s="38"/>
      <c r="JYM32" s="38"/>
      <c r="JYN32" s="38"/>
      <c r="JYO32" s="38"/>
      <c r="JYP32" s="38"/>
      <c r="JYQ32" s="38"/>
      <c r="JYR32" s="38"/>
      <c r="JYS32" s="38"/>
      <c r="JYT32" s="38"/>
      <c r="JYU32" s="38"/>
      <c r="JYV32" s="38"/>
      <c r="JYW32" s="38"/>
      <c r="JYX32" s="38"/>
      <c r="JYY32" s="38"/>
      <c r="JYZ32" s="38"/>
      <c r="JZA32" s="38"/>
      <c r="JZB32" s="38"/>
      <c r="JZC32" s="38"/>
      <c r="JZD32" s="38"/>
      <c r="JZE32" s="38"/>
      <c r="JZF32" s="38"/>
      <c r="JZG32" s="38"/>
      <c r="JZH32" s="38"/>
      <c r="JZI32" s="38"/>
      <c r="JZJ32" s="38"/>
      <c r="JZK32" s="38"/>
      <c r="JZL32" s="38"/>
      <c r="JZM32" s="38"/>
      <c r="JZN32" s="38"/>
      <c r="JZO32" s="38"/>
      <c r="JZP32" s="38"/>
      <c r="JZQ32" s="38"/>
      <c r="JZR32" s="38"/>
      <c r="JZS32" s="38"/>
      <c r="JZT32" s="38"/>
      <c r="JZU32" s="38"/>
      <c r="JZV32" s="38"/>
      <c r="JZW32" s="38"/>
      <c r="JZX32" s="38"/>
      <c r="JZY32" s="38"/>
      <c r="JZZ32" s="38"/>
      <c r="KAA32" s="38"/>
      <c r="KAB32" s="38"/>
      <c r="KAC32" s="38"/>
      <c r="KAD32" s="38"/>
      <c r="KAE32" s="38"/>
      <c r="KAF32" s="38"/>
      <c r="KAG32" s="38"/>
      <c r="KAH32" s="38"/>
      <c r="KAI32" s="38"/>
      <c r="KAJ32" s="38"/>
      <c r="KAK32" s="38"/>
      <c r="KAL32" s="38"/>
      <c r="KAM32" s="38"/>
      <c r="KAN32" s="38"/>
      <c r="KAO32" s="38"/>
      <c r="KAP32" s="38"/>
      <c r="KAQ32" s="38"/>
      <c r="KAR32" s="38"/>
      <c r="KAS32" s="38"/>
      <c r="KAT32" s="38"/>
      <c r="KAU32" s="38"/>
      <c r="KAV32" s="38"/>
      <c r="KAW32" s="38"/>
      <c r="KAX32" s="38"/>
      <c r="KAY32" s="38"/>
      <c r="KAZ32" s="38"/>
      <c r="KBA32" s="38"/>
      <c r="KBB32" s="38"/>
      <c r="KBC32" s="38"/>
      <c r="KBD32" s="38"/>
      <c r="KBE32" s="38"/>
      <c r="KBF32" s="38"/>
      <c r="KBG32" s="38"/>
      <c r="KBH32" s="38"/>
      <c r="KBI32" s="38"/>
      <c r="KBJ32" s="38"/>
      <c r="KBK32" s="38"/>
      <c r="KBL32" s="38"/>
      <c r="KBM32" s="38"/>
      <c r="KBN32" s="38"/>
      <c r="KBO32" s="38"/>
      <c r="KBP32" s="38"/>
      <c r="KBQ32" s="38"/>
      <c r="KBR32" s="38"/>
      <c r="KBS32" s="38"/>
      <c r="KBT32" s="38"/>
      <c r="KBU32" s="38"/>
      <c r="KBV32" s="38"/>
      <c r="KBW32" s="38"/>
      <c r="KBX32" s="38"/>
      <c r="KBY32" s="38"/>
      <c r="KBZ32" s="38"/>
      <c r="KCA32" s="38"/>
      <c r="KCB32" s="38"/>
      <c r="KCC32" s="38"/>
      <c r="KCD32" s="38"/>
      <c r="KCE32" s="38"/>
      <c r="KCF32" s="38"/>
      <c r="KCG32" s="38"/>
      <c r="KCH32" s="38"/>
      <c r="KCI32" s="38"/>
      <c r="KCJ32" s="38"/>
      <c r="KCK32" s="38"/>
      <c r="KCL32" s="38"/>
      <c r="KCM32" s="38"/>
      <c r="KCN32" s="38"/>
      <c r="KCO32" s="38"/>
      <c r="KCP32" s="38"/>
      <c r="KCQ32" s="38"/>
      <c r="KCR32" s="38"/>
      <c r="KCS32" s="38"/>
      <c r="KCT32" s="38"/>
      <c r="KCU32" s="38"/>
      <c r="KCV32" s="38"/>
      <c r="KCW32" s="38"/>
      <c r="KCX32" s="38"/>
      <c r="KCY32" s="38"/>
      <c r="KCZ32" s="38"/>
      <c r="KDA32" s="38"/>
      <c r="KDB32" s="38"/>
      <c r="KDC32" s="38"/>
      <c r="KDD32" s="38"/>
      <c r="KDE32" s="38"/>
      <c r="KDF32" s="38"/>
      <c r="KDG32" s="38"/>
      <c r="KDH32" s="38"/>
      <c r="KDI32" s="38"/>
      <c r="KDJ32" s="38"/>
      <c r="KDK32" s="38"/>
      <c r="KDL32" s="38"/>
      <c r="KDM32" s="38"/>
      <c r="KDN32" s="38"/>
      <c r="KDO32" s="38"/>
      <c r="KDP32" s="38"/>
      <c r="KDQ32" s="38"/>
      <c r="KDR32" s="38"/>
      <c r="KDS32" s="38"/>
      <c r="KDT32" s="38"/>
      <c r="KDU32" s="38"/>
      <c r="KDV32" s="38"/>
      <c r="KDW32" s="38"/>
      <c r="KDX32" s="38"/>
      <c r="KDY32" s="38"/>
      <c r="KDZ32" s="38"/>
      <c r="KEA32" s="38"/>
      <c r="KEB32" s="38"/>
      <c r="KEC32" s="38"/>
      <c r="KED32" s="38"/>
      <c r="KEE32" s="38"/>
      <c r="KEF32" s="38"/>
      <c r="KEG32" s="38"/>
      <c r="KEH32" s="38"/>
      <c r="KEI32" s="38"/>
      <c r="KEJ32" s="38"/>
      <c r="KEK32" s="38"/>
      <c r="KEL32" s="38"/>
      <c r="KEM32" s="38"/>
      <c r="KEN32" s="38"/>
      <c r="KEO32" s="38"/>
      <c r="KEP32" s="38"/>
      <c r="KEQ32" s="38"/>
      <c r="KER32" s="38"/>
      <c r="KES32" s="38"/>
      <c r="KET32" s="38"/>
      <c r="KEU32" s="38"/>
      <c r="KEV32" s="38"/>
      <c r="KEW32" s="38"/>
      <c r="KEX32" s="38"/>
      <c r="KEY32" s="38"/>
      <c r="KEZ32" s="38"/>
      <c r="KFA32" s="38"/>
      <c r="KFB32" s="38"/>
      <c r="KFC32" s="38"/>
      <c r="KFD32" s="38"/>
      <c r="KFE32" s="38"/>
      <c r="KFF32" s="38"/>
      <c r="KFG32" s="38"/>
      <c r="KFH32" s="38"/>
      <c r="KFI32" s="38"/>
      <c r="KFJ32" s="38"/>
      <c r="KFK32" s="38"/>
      <c r="KFL32" s="38"/>
      <c r="KFM32" s="38"/>
      <c r="KFN32" s="38"/>
      <c r="KFO32" s="38"/>
      <c r="KFP32" s="38"/>
      <c r="KFQ32" s="38"/>
      <c r="KFR32" s="38"/>
      <c r="KFS32" s="38"/>
      <c r="KFT32" s="38"/>
      <c r="KFU32" s="38"/>
      <c r="KFV32" s="38"/>
      <c r="KFW32" s="38"/>
      <c r="KFX32" s="38"/>
      <c r="KFY32" s="38"/>
      <c r="KFZ32" s="38"/>
      <c r="KGA32" s="38"/>
      <c r="KGB32" s="38"/>
      <c r="KGC32" s="38"/>
      <c r="KGD32" s="38"/>
      <c r="KGE32" s="38"/>
      <c r="KGF32" s="38"/>
      <c r="KGG32" s="38"/>
      <c r="KGH32" s="38"/>
      <c r="KGI32" s="38"/>
      <c r="KGJ32" s="38"/>
      <c r="KGK32" s="38"/>
      <c r="KGL32" s="38"/>
      <c r="KGM32" s="38"/>
      <c r="KGN32" s="38"/>
      <c r="KGO32" s="38"/>
      <c r="KGP32" s="38"/>
      <c r="KGQ32" s="38"/>
      <c r="KGR32" s="38"/>
      <c r="KGS32" s="38"/>
      <c r="KGT32" s="38"/>
      <c r="KGU32" s="38"/>
      <c r="KGV32" s="38"/>
      <c r="KGW32" s="38"/>
      <c r="KGX32" s="38"/>
      <c r="KGY32" s="38"/>
      <c r="KGZ32" s="38"/>
      <c r="KHA32" s="38"/>
      <c r="KHB32" s="38"/>
      <c r="KHC32" s="38"/>
      <c r="KHD32" s="38"/>
      <c r="KHE32" s="38"/>
      <c r="KHF32" s="38"/>
      <c r="KHG32" s="38"/>
      <c r="KHH32" s="38"/>
      <c r="KHI32" s="38"/>
      <c r="KHJ32" s="38"/>
      <c r="KHK32" s="38"/>
      <c r="KHL32" s="38"/>
      <c r="KHM32" s="38"/>
      <c r="KHN32" s="38"/>
      <c r="KHO32" s="38"/>
      <c r="KHP32" s="38"/>
      <c r="KHQ32" s="38"/>
      <c r="KHR32" s="38"/>
      <c r="KHS32" s="38"/>
      <c r="KHT32" s="38"/>
      <c r="KHU32" s="38"/>
      <c r="KHV32" s="38"/>
      <c r="KHW32" s="38"/>
      <c r="KHX32" s="38"/>
      <c r="KHY32" s="38"/>
      <c r="KHZ32" s="38"/>
      <c r="KIA32" s="38"/>
      <c r="KIB32" s="38"/>
      <c r="KIC32" s="38"/>
      <c r="KID32" s="38"/>
      <c r="KIE32" s="38"/>
      <c r="KIF32" s="38"/>
      <c r="KIG32" s="38"/>
      <c r="KIH32" s="38"/>
      <c r="KII32" s="38"/>
      <c r="KIJ32" s="38"/>
      <c r="KIK32" s="38"/>
      <c r="KIL32" s="38"/>
      <c r="KIM32" s="38"/>
      <c r="KIN32" s="38"/>
      <c r="KIO32" s="38"/>
      <c r="KIP32" s="38"/>
      <c r="KIQ32" s="38"/>
      <c r="KIR32" s="38"/>
      <c r="KIS32" s="38"/>
      <c r="KIT32" s="38"/>
      <c r="KIU32" s="38"/>
      <c r="KIV32" s="38"/>
      <c r="KIW32" s="38"/>
      <c r="KIX32" s="38"/>
      <c r="KIY32" s="38"/>
      <c r="KIZ32" s="38"/>
      <c r="KJA32" s="38"/>
      <c r="KJB32" s="38"/>
      <c r="KJC32" s="38"/>
      <c r="KJD32" s="38"/>
      <c r="KJE32" s="38"/>
      <c r="KJF32" s="38"/>
      <c r="KJG32" s="38"/>
      <c r="KJH32" s="38"/>
      <c r="KJI32" s="38"/>
      <c r="KJJ32" s="38"/>
      <c r="KJK32" s="38"/>
      <c r="KJL32" s="38"/>
      <c r="KJM32" s="38"/>
      <c r="KJN32" s="38"/>
      <c r="KJO32" s="38"/>
      <c r="KJP32" s="38"/>
      <c r="KJQ32" s="38"/>
      <c r="KJR32" s="38"/>
      <c r="KJS32" s="38"/>
      <c r="KJT32" s="38"/>
      <c r="KJU32" s="38"/>
      <c r="KJV32" s="38"/>
      <c r="KJW32" s="38"/>
      <c r="KJX32" s="38"/>
      <c r="KJY32" s="38"/>
      <c r="KJZ32" s="38"/>
      <c r="KKA32" s="38"/>
      <c r="KKB32" s="38"/>
      <c r="KKC32" s="38"/>
      <c r="KKD32" s="38"/>
      <c r="KKE32" s="38"/>
      <c r="KKF32" s="38"/>
      <c r="KKG32" s="38"/>
      <c r="KKH32" s="38"/>
      <c r="KKI32" s="38"/>
      <c r="KKJ32" s="38"/>
      <c r="KKK32" s="38"/>
      <c r="KKL32" s="38"/>
      <c r="KKM32" s="38"/>
      <c r="KKN32" s="38"/>
      <c r="KKO32" s="38"/>
      <c r="KKP32" s="38"/>
      <c r="KKQ32" s="38"/>
      <c r="KKR32" s="38"/>
      <c r="KKS32" s="38"/>
      <c r="KKT32" s="38"/>
      <c r="KKU32" s="38"/>
      <c r="KKV32" s="38"/>
      <c r="KKW32" s="38"/>
      <c r="KKX32" s="38"/>
      <c r="KKY32" s="38"/>
      <c r="KKZ32" s="38"/>
      <c r="KLA32" s="38"/>
      <c r="KLB32" s="38"/>
      <c r="KLC32" s="38"/>
      <c r="KLD32" s="38"/>
      <c r="KLE32" s="38"/>
      <c r="KLF32" s="38"/>
      <c r="KLG32" s="38"/>
      <c r="KLH32" s="38"/>
      <c r="KLI32" s="38"/>
      <c r="KLJ32" s="38"/>
      <c r="KLK32" s="38"/>
      <c r="KLL32" s="38"/>
      <c r="KLM32" s="38"/>
      <c r="KLN32" s="38"/>
      <c r="KLO32" s="38"/>
      <c r="KLP32" s="38"/>
      <c r="KLQ32" s="38"/>
      <c r="KLR32" s="38"/>
      <c r="KLS32" s="38"/>
      <c r="KLT32" s="38"/>
      <c r="KLU32" s="38"/>
      <c r="KLV32" s="38"/>
      <c r="KLW32" s="38"/>
      <c r="KLX32" s="38"/>
      <c r="KLY32" s="38"/>
      <c r="KLZ32" s="38"/>
      <c r="KMA32" s="38"/>
      <c r="KMB32" s="38"/>
      <c r="KMC32" s="38"/>
      <c r="KMD32" s="38"/>
      <c r="KME32" s="38"/>
      <c r="KMF32" s="38"/>
      <c r="KMG32" s="38"/>
      <c r="KMH32" s="38"/>
      <c r="KMI32" s="38"/>
      <c r="KMJ32" s="38"/>
      <c r="KMK32" s="38"/>
      <c r="KML32" s="38"/>
      <c r="KMM32" s="38"/>
      <c r="KMN32" s="38"/>
      <c r="KMO32" s="38"/>
      <c r="KMP32" s="38"/>
      <c r="KMQ32" s="38"/>
      <c r="KMR32" s="38"/>
      <c r="KMS32" s="38"/>
      <c r="KMT32" s="38"/>
      <c r="KMU32" s="38"/>
      <c r="KMV32" s="38"/>
      <c r="KMW32" s="38"/>
      <c r="KMX32" s="38"/>
      <c r="KMY32" s="38"/>
      <c r="KMZ32" s="38"/>
      <c r="KNA32" s="38"/>
      <c r="KNB32" s="38"/>
      <c r="KNC32" s="38"/>
      <c r="KND32" s="38"/>
      <c r="KNE32" s="38"/>
      <c r="KNF32" s="38"/>
      <c r="KNG32" s="38"/>
      <c r="KNH32" s="38"/>
      <c r="KNI32" s="38"/>
      <c r="KNJ32" s="38"/>
      <c r="KNK32" s="38"/>
      <c r="KNL32" s="38"/>
      <c r="KNM32" s="38"/>
      <c r="KNN32" s="38"/>
      <c r="KNO32" s="38"/>
      <c r="KNP32" s="38"/>
      <c r="KNQ32" s="38"/>
      <c r="KNR32" s="38"/>
      <c r="KNS32" s="38"/>
      <c r="KNT32" s="38"/>
      <c r="KNU32" s="38"/>
      <c r="KNV32" s="38"/>
      <c r="KNW32" s="38"/>
      <c r="KNX32" s="38"/>
      <c r="KNY32" s="38"/>
      <c r="KNZ32" s="38"/>
      <c r="KOA32" s="38"/>
      <c r="KOB32" s="38"/>
      <c r="KOC32" s="38"/>
      <c r="KOD32" s="38"/>
      <c r="KOE32" s="38"/>
      <c r="KOF32" s="38"/>
      <c r="KOG32" s="38"/>
      <c r="KOH32" s="38"/>
      <c r="KOI32" s="38"/>
      <c r="KOJ32" s="38"/>
      <c r="KOK32" s="38"/>
      <c r="KOL32" s="38"/>
      <c r="KOM32" s="38"/>
      <c r="KON32" s="38"/>
      <c r="KOO32" s="38"/>
      <c r="KOP32" s="38"/>
      <c r="KOQ32" s="38"/>
      <c r="KOR32" s="38"/>
      <c r="KOS32" s="38"/>
      <c r="KOT32" s="38"/>
      <c r="KOU32" s="38"/>
      <c r="KOV32" s="38"/>
      <c r="KOW32" s="38"/>
      <c r="KOX32" s="38"/>
      <c r="KOY32" s="38"/>
      <c r="KOZ32" s="38"/>
      <c r="KPA32" s="38"/>
      <c r="KPB32" s="38"/>
      <c r="KPC32" s="38"/>
      <c r="KPD32" s="38"/>
      <c r="KPE32" s="38"/>
      <c r="KPF32" s="38"/>
      <c r="KPG32" s="38"/>
      <c r="KPH32" s="38"/>
      <c r="KPI32" s="38"/>
      <c r="KPJ32" s="38"/>
      <c r="KPK32" s="38"/>
      <c r="KPL32" s="38"/>
      <c r="KPM32" s="38"/>
      <c r="KPN32" s="38"/>
      <c r="KPO32" s="38"/>
      <c r="KPP32" s="38"/>
      <c r="KPQ32" s="38"/>
      <c r="KPR32" s="38"/>
      <c r="KPS32" s="38"/>
      <c r="KPT32" s="38"/>
      <c r="KPU32" s="38"/>
      <c r="KPV32" s="38"/>
      <c r="KPW32" s="38"/>
      <c r="KPX32" s="38"/>
      <c r="KPY32" s="38"/>
      <c r="KPZ32" s="38"/>
      <c r="KQA32" s="38"/>
      <c r="KQB32" s="38"/>
      <c r="KQC32" s="38"/>
      <c r="KQD32" s="38"/>
      <c r="KQE32" s="38"/>
      <c r="KQF32" s="38"/>
      <c r="KQG32" s="38"/>
      <c r="KQH32" s="38"/>
      <c r="KQI32" s="38"/>
      <c r="KQJ32" s="38"/>
      <c r="KQK32" s="38"/>
      <c r="KQL32" s="38"/>
      <c r="KQM32" s="38"/>
      <c r="KQN32" s="38"/>
      <c r="KQO32" s="38"/>
      <c r="KQP32" s="38"/>
      <c r="KQQ32" s="38"/>
      <c r="KQR32" s="38"/>
      <c r="KQS32" s="38"/>
      <c r="KQT32" s="38"/>
      <c r="KQU32" s="38"/>
      <c r="KQV32" s="38"/>
      <c r="KQW32" s="38"/>
      <c r="KQX32" s="38"/>
      <c r="KQY32" s="38"/>
      <c r="KQZ32" s="38"/>
      <c r="KRA32" s="38"/>
      <c r="KRB32" s="38"/>
      <c r="KRC32" s="38"/>
      <c r="KRD32" s="38"/>
      <c r="KRE32" s="38"/>
      <c r="KRF32" s="38"/>
      <c r="KRG32" s="38"/>
      <c r="KRH32" s="38"/>
      <c r="KRI32" s="38"/>
      <c r="KRJ32" s="38"/>
      <c r="KRK32" s="38"/>
      <c r="KRL32" s="38"/>
      <c r="KRM32" s="38"/>
      <c r="KRN32" s="38"/>
      <c r="KRO32" s="38"/>
      <c r="KRP32" s="38"/>
      <c r="KRQ32" s="38"/>
      <c r="KRR32" s="38"/>
      <c r="KRS32" s="38"/>
      <c r="KRT32" s="38"/>
      <c r="KRU32" s="38"/>
      <c r="KRV32" s="38"/>
      <c r="KRW32" s="38"/>
      <c r="KRX32" s="38"/>
      <c r="KRY32" s="38"/>
      <c r="KRZ32" s="38"/>
      <c r="KSA32" s="38"/>
      <c r="KSB32" s="38"/>
      <c r="KSC32" s="38"/>
      <c r="KSD32" s="38"/>
      <c r="KSE32" s="38"/>
      <c r="KSF32" s="38"/>
      <c r="KSG32" s="38"/>
      <c r="KSH32" s="38"/>
      <c r="KSI32" s="38"/>
      <c r="KSJ32" s="38"/>
      <c r="KSK32" s="38"/>
      <c r="KSL32" s="38"/>
      <c r="KSM32" s="38"/>
      <c r="KSN32" s="38"/>
      <c r="KSO32" s="38"/>
      <c r="KSP32" s="38"/>
      <c r="KSQ32" s="38"/>
      <c r="KSR32" s="38"/>
      <c r="KSS32" s="38"/>
      <c r="KST32" s="38"/>
      <c r="KSU32" s="38"/>
      <c r="KSV32" s="38"/>
      <c r="KSW32" s="38"/>
      <c r="KSX32" s="38"/>
      <c r="KSY32" s="38"/>
      <c r="KSZ32" s="38"/>
      <c r="KTA32" s="38"/>
      <c r="KTB32" s="38"/>
      <c r="KTC32" s="38"/>
      <c r="KTD32" s="38"/>
      <c r="KTE32" s="38"/>
      <c r="KTF32" s="38"/>
      <c r="KTG32" s="38"/>
      <c r="KTH32" s="38"/>
      <c r="KTI32" s="38"/>
      <c r="KTJ32" s="38"/>
      <c r="KTK32" s="38"/>
      <c r="KTL32" s="38"/>
      <c r="KTM32" s="38"/>
      <c r="KTN32" s="38"/>
      <c r="KTO32" s="38"/>
      <c r="KTP32" s="38"/>
      <c r="KTQ32" s="38"/>
      <c r="KTR32" s="38"/>
      <c r="KTS32" s="38"/>
      <c r="KTT32" s="38"/>
      <c r="KTU32" s="38"/>
      <c r="KTV32" s="38"/>
      <c r="KTW32" s="38"/>
      <c r="KTX32" s="38"/>
      <c r="KTY32" s="38"/>
      <c r="KTZ32" s="38"/>
      <c r="KUA32" s="38"/>
      <c r="KUB32" s="38"/>
      <c r="KUC32" s="38"/>
      <c r="KUD32" s="38"/>
      <c r="KUE32" s="38"/>
      <c r="KUF32" s="38"/>
      <c r="KUG32" s="38"/>
      <c r="KUH32" s="38"/>
      <c r="KUI32" s="38"/>
      <c r="KUJ32" s="38"/>
      <c r="KUK32" s="38"/>
      <c r="KUL32" s="38"/>
      <c r="KUM32" s="38"/>
      <c r="KUN32" s="38"/>
      <c r="KUO32" s="38"/>
      <c r="KUP32" s="38"/>
      <c r="KUQ32" s="38"/>
      <c r="KUR32" s="38"/>
      <c r="KUS32" s="38"/>
      <c r="KUT32" s="38"/>
      <c r="KUU32" s="38"/>
      <c r="KUV32" s="38"/>
      <c r="KUW32" s="38"/>
      <c r="KUX32" s="38"/>
      <c r="KUY32" s="38"/>
      <c r="KUZ32" s="38"/>
      <c r="KVA32" s="38"/>
      <c r="KVB32" s="38"/>
      <c r="KVC32" s="38"/>
      <c r="KVD32" s="38"/>
      <c r="KVE32" s="38"/>
      <c r="KVF32" s="38"/>
      <c r="KVG32" s="38"/>
      <c r="KVH32" s="38"/>
      <c r="KVI32" s="38"/>
      <c r="KVJ32" s="38"/>
      <c r="KVK32" s="38"/>
      <c r="KVL32" s="38"/>
      <c r="KVM32" s="38"/>
      <c r="KVN32" s="38"/>
      <c r="KVO32" s="38"/>
      <c r="KVP32" s="38"/>
      <c r="KVQ32" s="38"/>
      <c r="KVR32" s="38"/>
      <c r="KVS32" s="38"/>
      <c r="KVT32" s="38"/>
      <c r="KVU32" s="38"/>
      <c r="KVV32" s="38"/>
      <c r="KVW32" s="38"/>
      <c r="KVX32" s="38"/>
      <c r="KVY32" s="38"/>
      <c r="KVZ32" s="38"/>
      <c r="KWA32" s="38"/>
      <c r="KWB32" s="38"/>
      <c r="KWC32" s="38"/>
      <c r="KWD32" s="38"/>
      <c r="KWE32" s="38"/>
      <c r="KWF32" s="38"/>
      <c r="KWG32" s="38"/>
      <c r="KWH32" s="38"/>
      <c r="KWI32" s="38"/>
      <c r="KWJ32" s="38"/>
      <c r="KWK32" s="38"/>
      <c r="KWL32" s="38"/>
      <c r="KWM32" s="38"/>
      <c r="KWN32" s="38"/>
      <c r="KWO32" s="38"/>
      <c r="KWP32" s="38"/>
      <c r="KWQ32" s="38"/>
      <c r="KWR32" s="38"/>
      <c r="KWS32" s="38"/>
      <c r="KWT32" s="38"/>
      <c r="KWU32" s="38"/>
      <c r="KWV32" s="38"/>
      <c r="KWW32" s="38"/>
      <c r="KWX32" s="38"/>
      <c r="KWY32" s="38"/>
      <c r="KWZ32" s="38"/>
      <c r="KXA32" s="38"/>
      <c r="KXB32" s="38"/>
      <c r="KXC32" s="38"/>
      <c r="KXD32" s="38"/>
      <c r="KXE32" s="38"/>
      <c r="KXF32" s="38"/>
      <c r="KXG32" s="38"/>
      <c r="KXH32" s="38"/>
      <c r="KXI32" s="38"/>
      <c r="KXJ32" s="38"/>
      <c r="KXK32" s="38"/>
      <c r="KXL32" s="38"/>
      <c r="KXM32" s="38"/>
      <c r="KXN32" s="38"/>
      <c r="KXO32" s="38"/>
      <c r="KXP32" s="38"/>
      <c r="KXQ32" s="38"/>
      <c r="KXR32" s="38"/>
      <c r="KXS32" s="38"/>
      <c r="KXT32" s="38"/>
      <c r="KXU32" s="38"/>
      <c r="KXV32" s="38"/>
      <c r="KXW32" s="38"/>
      <c r="KXX32" s="38"/>
      <c r="KXY32" s="38"/>
      <c r="KXZ32" s="38"/>
      <c r="KYA32" s="38"/>
      <c r="KYB32" s="38"/>
      <c r="KYC32" s="38"/>
      <c r="KYD32" s="38"/>
      <c r="KYE32" s="38"/>
      <c r="KYF32" s="38"/>
      <c r="KYG32" s="38"/>
      <c r="KYH32" s="38"/>
      <c r="KYI32" s="38"/>
      <c r="KYJ32" s="38"/>
      <c r="KYK32" s="38"/>
      <c r="KYL32" s="38"/>
      <c r="KYM32" s="38"/>
      <c r="KYN32" s="38"/>
      <c r="KYO32" s="38"/>
      <c r="KYP32" s="38"/>
      <c r="KYQ32" s="38"/>
      <c r="KYR32" s="38"/>
      <c r="KYS32" s="38"/>
      <c r="KYT32" s="38"/>
      <c r="KYU32" s="38"/>
      <c r="KYV32" s="38"/>
      <c r="KYW32" s="38"/>
      <c r="KYX32" s="38"/>
      <c r="KYY32" s="38"/>
      <c r="KYZ32" s="38"/>
      <c r="KZA32" s="38"/>
      <c r="KZB32" s="38"/>
      <c r="KZC32" s="38"/>
      <c r="KZD32" s="38"/>
      <c r="KZE32" s="38"/>
      <c r="KZF32" s="38"/>
      <c r="KZG32" s="38"/>
      <c r="KZH32" s="38"/>
      <c r="KZI32" s="38"/>
      <c r="KZJ32" s="38"/>
      <c r="KZK32" s="38"/>
      <c r="KZL32" s="38"/>
      <c r="KZM32" s="38"/>
      <c r="KZN32" s="38"/>
      <c r="KZO32" s="38"/>
      <c r="KZP32" s="38"/>
      <c r="KZQ32" s="38"/>
      <c r="KZR32" s="38"/>
      <c r="KZS32" s="38"/>
      <c r="KZT32" s="38"/>
      <c r="KZU32" s="38"/>
      <c r="KZV32" s="38"/>
      <c r="KZW32" s="38"/>
      <c r="KZX32" s="38"/>
      <c r="KZY32" s="38"/>
      <c r="KZZ32" s="38"/>
      <c r="LAA32" s="38"/>
      <c r="LAB32" s="38"/>
      <c r="LAC32" s="38"/>
      <c r="LAD32" s="38"/>
      <c r="LAE32" s="38"/>
      <c r="LAF32" s="38"/>
      <c r="LAG32" s="38"/>
      <c r="LAH32" s="38"/>
      <c r="LAI32" s="38"/>
      <c r="LAJ32" s="38"/>
      <c r="LAK32" s="38"/>
      <c r="LAL32" s="38"/>
      <c r="LAM32" s="38"/>
      <c r="LAN32" s="38"/>
      <c r="LAO32" s="38"/>
      <c r="LAP32" s="38"/>
      <c r="LAQ32" s="38"/>
      <c r="LAR32" s="38"/>
      <c r="LAS32" s="38"/>
      <c r="LAT32" s="38"/>
      <c r="LAU32" s="38"/>
      <c r="LAV32" s="38"/>
      <c r="LAW32" s="38"/>
      <c r="LAX32" s="38"/>
      <c r="LAY32" s="38"/>
      <c r="LAZ32" s="38"/>
      <c r="LBA32" s="38"/>
      <c r="LBB32" s="38"/>
      <c r="LBC32" s="38"/>
      <c r="LBD32" s="38"/>
      <c r="LBE32" s="38"/>
      <c r="LBF32" s="38"/>
      <c r="LBG32" s="38"/>
      <c r="LBH32" s="38"/>
      <c r="LBI32" s="38"/>
      <c r="LBJ32" s="38"/>
      <c r="LBK32" s="38"/>
      <c r="LBL32" s="38"/>
      <c r="LBM32" s="38"/>
      <c r="LBN32" s="38"/>
      <c r="LBO32" s="38"/>
      <c r="LBP32" s="38"/>
      <c r="LBQ32" s="38"/>
      <c r="LBR32" s="38"/>
      <c r="LBS32" s="38"/>
      <c r="LBT32" s="38"/>
      <c r="LBU32" s="38"/>
      <c r="LBV32" s="38"/>
      <c r="LBW32" s="38"/>
      <c r="LBX32" s="38"/>
      <c r="LBY32" s="38"/>
      <c r="LBZ32" s="38"/>
      <c r="LCA32" s="38"/>
      <c r="LCB32" s="38"/>
      <c r="LCC32" s="38"/>
      <c r="LCD32" s="38"/>
      <c r="LCE32" s="38"/>
      <c r="LCF32" s="38"/>
      <c r="LCG32" s="38"/>
      <c r="LCH32" s="38"/>
      <c r="LCI32" s="38"/>
      <c r="LCJ32" s="38"/>
      <c r="LCK32" s="38"/>
      <c r="LCL32" s="38"/>
      <c r="LCM32" s="38"/>
      <c r="LCN32" s="38"/>
      <c r="LCO32" s="38"/>
      <c r="LCP32" s="38"/>
      <c r="LCQ32" s="38"/>
      <c r="LCR32" s="38"/>
      <c r="LCS32" s="38"/>
      <c r="LCT32" s="38"/>
      <c r="LCU32" s="38"/>
      <c r="LCV32" s="38"/>
      <c r="LCW32" s="38"/>
      <c r="LCX32" s="38"/>
      <c r="LCY32" s="38"/>
      <c r="LCZ32" s="38"/>
      <c r="LDA32" s="38"/>
      <c r="LDB32" s="38"/>
      <c r="LDC32" s="38"/>
      <c r="LDD32" s="38"/>
      <c r="LDE32" s="38"/>
      <c r="LDF32" s="38"/>
      <c r="LDG32" s="38"/>
      <c r="LDH32" s="38"/>
      <c r="LDI32" s="38"/>
      <c r="LDJ32" s="38"/>
      <c r="LDK32" s="38"/>
      <c r="LDL32" s="38"/>
      <c r="LDM32" s="38"/>
      <c r="LDN32" s="38"/>
      <c r="LDO32" s="38"/>
      <c r="LDP32" s="38"/>
      <c r="LDQ32" s="38"/>
      <c r="LDR32" s="38"/>
      <c r="LDS32" s="38"/>
      <c r="LDT32" s="38"/>
      <c r="LDU32" s="38"/>
      <c r="LDV32" s="38"/>
      <c r="LDW32" s="38"/>
      <c r="LDX32" s="38"/>
      <c r="LDY32" s="38"/>
      <c r="LDZ32" s="38"/>
      <c r="LEA32" s="38"/>
      <c r="LEB32" s="38"/>
      <c r="LEC32" s="38"/>
      <c r="LED32" s="38"/>
      <c r="LEE32" s="38"/>
      <c r="LEF32" s="38"/>
      <c r="LEG32" s="38"/>
      <c r="LEH32" s="38"/>
      <c r="LEI32" s="38"/>
      <c r="LEJ32" s="38"/>
      <c r="LEK32" s="38"/>
      <c r="LEL32" s="38"/>
      <c r="LEM32" s="38"/>
      <c r="LEN32" s="38"/>
      <c r="LEO32" s="38"/>
      <c r="LEP32" s="38"/>
      <c r="LEQ32" s="38"/>
      <c r="LER32" s="38"/>
      <c r="LES32" s="38"/>
      <c r="LET32" s="38"/>
      <c r="LEU32" s="38"/>
      <c r="LEV32" s="38"/>
      <c r="LEW32" s="38"/>
      <c r="LEX32" s="38"/>
      <c r="LEY32" s="38"/>
      <c r="LEZ32" s="38"/>
      <c r="LFA32" s="38"/>
      <c r="LFB32" s="38"/>
      <c r="LFC32" s="38"/>
      <c r="LFD32" s="38"/>
      <c r="LFE32" s="38"/>
      <c r="LFF32" s="38"/>
      <c r="LFG32" s="38"/>
      <c r="LFH32" s="38"/>
      <c r="LFI32" s="38"/>
      <c r="LFJ32" s="38"/>
      <c r="LFK32" s="38"/>
      <c r="LFL32" s="38"/>
      <c r="LFM32" s="38"/>
      <c r="LFN32" s="38"/>
      <c r="LFO32" s="38"/>
      <c r="LFP32" s="38"/>
      <c r="LFQ32" s="38"/>
      <c r="LFR32" s="38"/>
      <c r="LFS32" s="38"/>
      <c r="LFT32" s="38"/>
      <c r="LFU32" s="38"/>
      <c r="LFV32" s="38"/>
      <c r="LFW32" s="38"/>
      <c r="LFX32" s="38"/>
      <c r="LFY32" s="38"/>
      <c r="LFZ32" s="38"/>
      <c r="LGA32" s="38"/>
      <c r="LGB32" s="38"/>
      <c r="LGC32" s="38"/>
      <c r="LGD32" s="38"/>
      <c r="LGE32" s="38"/>
      <c r="LGF32" s="38"/>
      <c r="LGG32" s="38"/>
      <c r="LGH32" s="38"/>
      <c r="LGI32" s="38"/>
      <c r="LGJ32" s="38"/>
      <c r="LGK32" s="38"/>
      <c r="LGL32" s="38"/>
      <c r="LGM32" s="38"/>
      <c r="LGN32" s="38"/>
      <c r="LGO32" s="38"/>
      <c r="LGP32" s="38"/>
      <c r="LGQ32" s="38"/>
      <c r="LGR32" s="38"/>
      <c r="LGS32" s="38"/>
      <c r="LGT32" s="38"/>
      <c r="LGU32" s="38"/>
      <c r="LGV32" s="38"/>
      <c r="LGW32" s="38"/>
      <c r="LGX32" s="38"/>
      <c r="LGY32" s="38"/>
      <c r="LGZ32" s="38"/>
      <c r="LHA32" s="38"/>
      <c r="LHB32" s="38"/>
      <c r="LHC32" s="38"/>
      <c r="LHD32" s="38"/>
      <c r="LHE32" s="38"/>
      <c r="LHF32" s="38"/>
      <c r="LHG32" s="38"/>
      <c r="LHH32" s="38"/>
      <c r="LHI32" s="38"/>
      <c r="LHJ32" s="38"/>
      <c r="LHK32" s="38"/>
      <c r="LHL32" s="38"/>
      <c r="LHM32" s="38"/>
      <c r="LHN32" s="38"/>
      <c r="LHO32" s="38"/>
      <c r="LHP32" s="38"/>
      <c r="LHQ32" s="38"/>
      <c r="LHR32" s="38"/>
      <c r="LHS32" s="38"/>
      <c r="LHT32" s="38"/>
      <c r="LHU32" s="38"/>
      <c r="LHV32" s="38"/>
      <c r="LHW32" s="38"/>
      <c r="LHX32" s="38"/>
      <c r="LHY32" s="38"/>
      <c r="LHZ32" s="38"/>
      <c r="LIA32" s="38"/>
      <c r="LIB32" s="38"/>
      <c r="LIC32" s="38"/>
      <c r="LID32" s="38"/>
      <c r="LIE32" s="38"/>
      <c r="LIF32" s="38"/>
      <c r="LIG32" s="38"/>
      <c r="LIH32" s="38"/>
      <c r="LII32" s="38"/>
      <c r="LIJ32" s="38"/>
      <c r="LIK32" s="38"/>
      <c r="LIL32" s="38"/>
      <c r="LIM32" s="38"/>
      <c r="LIN32" s="38"/>
      <c r="LIO32" s="38"/>
      <c r="LIP32" s="38"/>
      <c r="LIQ32" s="38"/>
      <c r="LIR32" s="38"/>
      <c r="LIS32" s="38"/>
      <c r="LIT32" s="38"/>
      <c r="LIU32" s="38"/>
      <c r="LIV32" s="38"/>
      <c r="LIW32" s="38"/>
      <c r="LIX32" s="38"/>
      <c r="LIY32" s="38"/>
      <c r="LIZ32" s="38"/>
      <c r="LJA32" s="38"/>
      <c r="LJB32" s="38"/>
      <c r="LJC32" s="38"/>
      <c r="LJD32" s="38"/>
      <c r="LJE32" s="38"/>
      <c r="LJF32" s="38"/>
      <c r="LJG32" s="38"/>
      <c r="LJH32" s="38"/>
      <c r="LJI32" s="38"/>
      <c r="LJJ32" s="38"/>
      <c r="LJK32" s="38"/>
      <c r="LJL32" s="38"/>
      <c r="LJM32" s="38"/>
      <c r="LJN32" s="38"/>
      <c r="LJO32" s="38"/>
      <c r="LJP32" s="38"/>
      <c r="LJQ32" s="38"/>
      <c r="LJR32" s="38"/>
      <c r="LJS32" s="38"/>
      <c r="LJT32" s="38"/>
      <c r="LJU32" s="38"/>
      <c r="LJV32" s="38"/>
      <c r="LJW32" s="38"/>
      <c r="LJX32" s="38"/>
      <c r="LJY32" s="38"/>
      <c r="LJZ32" s="38"/>
      <c r="LKA32" s="38"/>
      <c r="LKB32" s="38"/>
      <c r="LKC32" s="38"/>
      <c r="LKD32" s="38"/>
      <c r="LKE32" s="38"/>
      <c r="LKF32" s="38"/>
      <c r="LKG32" s="38"/>
      <c r="LKH32" s="38"/>
      <c r="LKI32" s="38"/>
      <c r="LKJ32" s="38"/>
      <c r="LKK32" s="38"/>
      <c r="LKL32" s="38"/>
      <c r="LKM32" s="38"/>
      <c r="LKN32" s="38"/>
      <c r="LKO32" s="38"/>
      <c r="LKP32" s="38"/>
      <c r="LKQ32" s="38"/>
      <c r="LKR32" s="38"/>
      <c r="LKS32" s="38"/>
      <c r="LKT32" s="38"/>
      <c r="LKU32" s="38"/>
      <c r="LKV32" s="38"/>
      <c r="LKW32" s="38"/>
      <c r="LKX32" s="38"/>
      <c r="LKY32" s="38"/>
      <c r="LKZ32" s="38"/>
      <c r="LLA32" s="38"/>
      <c r="LLB32" s="38"/>
      <c r="LLC32" s="38"/>
      <c r="LLD32" s="38"/>
      <c r="LLE32" s="38"/>
      <c r="LLF32" s="38"/>
      <c r="LLG32" s="38"/>
      <c r="LLH32" s="38"/>
      <c r="LLI32" s="38"/>
      <c r="LLJ32" s="38"/>
      <c r="LLK32" s="38"/>
      <c r="LLL32" s="38"/>
      <c r="LLM32" s="38"/>
      <c r="LLN32" s="38"/>
      <c r="LLO32" s="38"/>
      <c r="LLP32" s="38"/>
      <c r="LLQ32" s="38"/>
      <c r="LLR32" s="38"/>
      <c r="LLS32" s="38"/>
      <c r="LLT32" s="38"/>
      <c r="LLU32" s="38"/>
      <c r="LLV32" s="38"/>
      <c r="LLW32" s="38"/>
      <c r="LLX32" s="38"/>
      <c r="LLY32" s="38"/>
      <c r="LLZ32" s="38"/>
      <c r="LMA32" s="38"/>
      <c r="LMB32" s="38"/>
      <c r="LMC32" s="38"/>
      <c r="LMD32" s="38"/>
      <c r="LME32" s="38"/>
      <c r="LMF32" s="38"/>
      <c r="LMG32" s="38"/>
      <c r="LMH32" s="38"/>
      <c r="LMI32" s="38"/>
      <c r="LMJ32" s="38"/>
      <c r="LMK32" s="38"/>
      <c r="LML32" s="38"/>
      <c r="LMM32" s="38"/>
      <c r="LMN32" s="38"/>
      <c r="LMO32" s="38"/>
      <c r="LMP32" s="38"/>
      <c r="LMQ32" s="38"/>
      <c r="LMR32" s="38"/>
      <c r="LMS32" s="38"/>
      <c r="LMT32" s="38"/>
      <c r="LMU32" s="38"/>
      <c r="LMV32" s="38"/>
      <c r="LMW32" s="38"/>
      <c r="LMX32" s="38"/>
      <c r="LMY32" s="38"/>
      <c r="LMZ32" s="38"/>
      <c r="LNA32" s="38"/>
      <c r="LNB32" s="38"/>
      <c r="LNC32" s="38"/>
      <c r="LND32" s="38"/>
      <c r="LNE32" s="38"/>
      <c r="LNF32" s="38"/>
      <c r="LNG32" s="38"/>
      <c r="LNH32" s="38"/>
      <c r="LNI32" s="38"/>
      <c r="LNJ32" s="38"/>
      <c r="LNK32" s="38"/>
      <c r="LNL32" s="38"/>
      <c r="LNM32" s="38"/>
      <c r="LNN32" s="38"/>
      <c r="LNO32" s="38"/>
      <c r="LNP32" s="38"/>
      <c r="LNQ32" s="38"/>
      <c r="LNR32" s="38"/>
      <c r="LNS32" s="38"/>
      <c r="LNT32" s="38"/>
      <c r="LNU32" s="38"/>
      <c r="LNV32" s="38"/>
      <c r="LNW32" s="38"/>
      <c r="LNX32" s="38"/>
      <c r="LNY32" s="38"/>
      <c r="LNZ32" s="38"/>
      <c r="LOA32" s="38"/>
      <c r="LOB32" s="38"/>
      <c r="LOC32" s="38"/>
      <c r="LOD32" s="38"/>
      <c r="LOE32" s="38"/>
      <c r="LOF32" s="38"/>
      <c r="LOG32" s="38"/>
      <c r="LOH32" s="38"/>
      <c r="LOI32" s="38"/>
      <c r="LOJ32" s="38"/>
      <c r="LOK32" s="38"/>
      <c r="LOL32" s="38"/>
      <c r="LOM32" s="38"/>
      <c r="LON32" s="38"/>
      <c r="LOO32" s="38"/>
      <c r="LOP32" s="38"/>
      <c r="LOQ32" s="38"/>
      <c r="LOR32" s="38"/>
      <c r="LOS32" s="38"/>
      <c r="LOT32" s="38"/>
      <c r="LOU32" s="38"/>
      <c r="LOV32" s="38"/>
      <c r="LOW32" s="38"/>
      <c r="LOX32" s="38"/>
      <c r="LOY32" s="38"/>
      <c r="LOZ32" s="38"/>
      <c r="LPA32" s="38"/>
      <c r="LPB32" s="38"/>
      <c r="LPC32" s="38"/>
      <c r="LPD32" s="38"/>
      <c r="LPE32" s="38"/>
      <c r="LPF32" s="38"/>
      <c r="LPG32" s="38"/>
      <c r="LPH32" s="38"/>
      <c r="LPI32" s="38"/>
      <c r="LPJ32" s="38"/>
      <c r="LPK32" s="38"/>
      <c r="LPL32" s="38"/>
      <c r="LPM32" s="38"/>
      <c r="LPN32" s="38"/>
      <c r="LPO32" s="38"/>
      <c r="LPP32" s="38"/>
      <c r="LPQ32" s="38"/>
      <c r="LPR32" s="38"/>
      <c r="LPS32" s="38"/>
      <c r="LPT32" s="38"/>
      <c r="LPU32" s="38"/>
      <c r="LPV32" s="38"/>
      <c r="LPW32" s="38"/>
      <c r="LPX32" s="38"/>
      <c r="LPY32" s="38"/>
      <c r="LPZ32" s="38"/>
      <c r="LQA32" s="38"/>
      <c r="LQB32" s="38"/>
      <c r="LQC32" s="38"/>
      <c r="LQD32" s="38"/>
      <c r="LQE32" s="38"/>
      <c r="LQF32" s="38"/>
      <c r="LQG32" s="38"/>
      <c r="LQH32" s="38"/>
      <c r="LQI32" s="38"/>
      <c r="LQJ32" s="38"/>
      <c r="LQK32" s="38"/>
      <c r="LQL32" s="38"/>
      <c r="LQM32" s="38"/>
      <c r="LQN32" s="38"/>
      <c r="LQO32" s="38"/>
      <c r="LQP32" s="38"/>
      <c r="LQQ32" s="38"/>
      <c r="LQR32" s="38"/>
      <c r="LQS32" s="38"/>
      <c r="LQT32" s="38"/>
      <c r="LQU32" s="38"/>
      <c r="LQV32" s="38"/>
      <c r="LQW32" s="38"/>
      <c r="LQX32" s="38"/>
      <c r="LQY32" s="38"/>
      <c r="LQZ32" s="38"/>
      <c r="LRA32" s="38"/>
      <c r="LRB32" s="38"/>
      <c r="LRC32" s="38"/>
      <c r="LRD32" s="38"/>
      <c r="LRE32" s="38"/>
      <c r="LRF32" s="38"/>
      <c r="LRG32" s="38"/>
      <c r="LRH32" s="38"/>
      <c r="LRI32" s="38"/>
      <c r="LRJ32" s="38"/>
      <c r="LRK32" s="38"/>
      <c r="LRL32" s="38"/>
      <c r="LRM32" s="38"/>
      <c r="LRN32" s="38"/>
      <c r="LRO32" s="38"/>
      <c r="LRP32" s="38"/>
      <c r="LRQ32" s="38"/>
      <c r="LRR32" s="38"/>
      <c r="LRS32" s="38"/>
      <c r="LRT32" s="38"/>
      <c r="LRU32" s="38"/>
      <c r="LRV32" s="38"/>
      <c r="LRW32" s="38"/>
      <c r="LRX32" s="38"/>
      <c r="LRY32" s="38"/>
      <c r="LRZ32" s="38"/>
      <c r="LSA32" s="38"/>
      <c r="LSB32" s="38"/>
      <c r="LSC32" s="38"/>
      <c r="LSD32" s="38"/>
      <c r="LSE32" s="38"/>
      <c r="LSF32" s="38"/>
      <c r="LSG32" s="38"/>
      <c r="LSH32" s="38"/>
      <c r="LSI32" s="38"/>
      <c r="LSJ32" s="38"/>
      <c r="LSK32" s="38"/>
      <c r="LSL32" s="38"/>
      <c r="LSM32" s="38"/>
      <c r="LSN32" s="38"/>
      <c r="LSO32" s="38"/>
      <c r="LSP32" s="38"/>
      <c r="LSQ32" s="38"/>
      <c r="LSR32" s="38"/>
      <c r="LSS32" s="38"/>
      <c r="LST32" s="38"/>
      <c r="LSU32" s="38"/>
      <c r="LSV32" s="38"/>
      <c r="LSW32" s="38"/>
      <c r="LSX32" s="38"/>
      <c r="LSY32" s="38"/>
      <c r="LSZ32" s="38"/>
      <c r="LTA32" s="38"/>
      <c r="LTB32" s="38"/>
      <c r="LTC32" s="38"/>
      <c r="LTD32" s="38"/>
      <c r="LTE32" s="38"/>
      <c r="LTF32" s="38"/>
      <c r="LTG32" s="38"/>
      <c r="LTH32" s="38"/>
      <c r="LTI32" s="38"/>
      <c r="LTJ32" s="38"/>
      <c r="LTK32" s="38"/>
      <c r="LTL32" s="38"/>
      <c r="LTM32" s="38"/>
      <c r="LTN32" s="38"/>
      <c r="LTO32" s="38"/>
      <c r="LTP32" s="38"/>
      <c r="LTQ32" s="38"/>
      <c r="LTR32" s="38"/>
      <c r="LTS32" s="38"/>
      <c r="LTT32" s="38"/>
      <c r="LTU32" s="38"/>
      <c r="LTV32" s="38"/>
      <c r="LTW32" s="38"/>
      <c r="LTX32" s="38"/>
      <c r="LTY32" s="38"/>
      <c r="LTZ32" s="38"/>
      <c r="LUA32" s="38"/>
      <c r="LUB32" s="38"/>
      <c r="LUC32" s="38"/>
      <c r="LUD32" s="38"/>
      <c r="LUE32" s="38"/>
      <c r="LUF32" s="38"/>
      <c r="LUG32" s="38"/>
      <c r="LUH32" s="38"/>
      <c r="LUI32" s="38"/>
      <c r="LUJ32" s="38"/>
      <c r="LUK32" s="38"/>
      <c r="LUL32" s="38"/>
      <c r="LUM32" s="38"/>
      <c r="LUN32" s="38"/>
      <c r="LUO32" s="38"/>
      <c r="LUP32" s="38"/>
      <c r="LUQ32" s="38"/>
      <c r="LUR32" s="38"/>
      <c r="LUS32" s="38"/>
      <c r="LUT32" s="38"/>
      <c r="LUU32" s="38"/>
      <c r="LUV32" s="38"/>
      <c r="LUW32" s="38"/>
      <c r="LUX32" s="38"/>
      <c r="LUY32" s="38"/>
      <c r="LUZ32" s="38"/>
      <c r="LVA32" s="38"/>
      <c r="LVB32" s="38"/>
      <c r="LVC32" s="38"/>
      <c r="LVD32" s="38"/>
      <c r="LVE32" s="38"/>
      <c r="LVF32" s="38"/>
      <c r="LVG32" s="38"/>
      <c r="LVH32" s="38"/>
      <c r="LVI32" s="38"/>
      <c r="LVJ32" s="38"/>
      <c r="LVK32" s="38"/>
      <c r="LVL32" s="38"/>
      <c r="LVM32" s="38"/>
      <c r="LVN32" s="38"/>
      <c r="LVO32" s="38"/>
      <c r="LVP32" s="38"/>
      <c r="LVQ32" s="38"/>
      <c r="LVR32" s="38"/>
      <c r="LVS32" s="38"/>
      <c r="LVT32" s="38"/>
      <c r="LVU32" s="38"/>
      <c r="LVV32" s="38"/>
      <c r="LVW32" s="38"/>
      <c r="LVX32" s="38"/>
      <c r="LVY32" s="38"/>
      <c r="LVZ32" s="38"/>
      <c r="LWA32" s="38"/>
      <c r="LWB32" s="38"/>
      <c r="LWC32" s="38"/>
      <c r="LWD32" s="38"/>
      <c r="LWE32" s="38"/>
      <c r="LWF32" s="38"/>
      <c r="LWG32" s="38"/>
      <c r="LWH32" s="38"/>
      <c r="LWI32" s="38"/>
      <c r="LWJ32" s="38"/>
      <c r="LWK32" s="38"/>
      <c r="LWL32" s="38"/>
      <c r="LWM32" s="38"/>
      <c r="LWN32" s="38"/>
      <c r="LWO32" s="38"/>
      <c r="LWP32" s="38"/>
      <c r="LWQ32" s="38"/>
      <c r="LWR32" s="38"/>
      <c r="LWS32" s="38"/>
      <c r="LWT32" s="38"/>
      <c r="LWU32" s="38"/>
      <c r="LWV32" s="38"/>
      <c r="LWW32" s="38"/>
      <c r="LWX32" s="38"/>
      <c r="LWY32" s="38"/>
      <c r="LWZ32" s="38"/>
      <c r="LXA32" s="38"/>
      <c r="LXB32" s="38"/>
      <c r="LXC32" s="38"/>
      <c r="LXD32" s="38"/>
      <c r="LXE32" s="38"/>
      <c r="LXF32" s="38"/>
      <c r="LXG32" s="38"/>
      <c r="LXH32" s="38"/>
      <c r="LXI32" s="38"/>
      <c r="LXJ32" s="38"/>
      <c r="LXK32" s="38"/>
      <c r="LXL32" s="38"/>
      <c r="LXM32" s="38"/>
      <c r="LXN32" s="38"/>
      <c r="LXO32" s="38"/>
      <c r="LXP32" s="38"/>
      <c r="LXQ32" s="38"/>
      <c r="LXR32" s="38"/>
      <c r="LXS32" s="38"/>
      <c r="LXT32" s="38"/>
      <c r="LXU32" s="38"/>
      <c r="LXV32" s="38"/>
      <c r="LXW32" s="38"/>
      <c r="LXX32" s="38"/>
      <c r="LXY32" s="38"/>
      <c r="LXZ32" s="38"/>
      <c r="LYA32" s="38"/>
      <c r="LYB32" s="38"/>
      <c r="LYC32" s="38"/>
      <c r="LYD32" s="38"/>
      <c r="LYE32" s="38"/>
      <c r="LYF32" s="38"/>
      <c r="LYG32" s="38"/>
      <c r="LYH32" s="38"/>
      <c r="LYI32" s="38"/>
      <c r="LYJ32" s="38"/>
      <c r="LYK32" s="38"/>
      <c r="LYL32" s="38"/>
      <c r="LYM32" s="38"/>
      <c r="LYN32" s="38"/>
      <c r="LYO32" s="38"/>
      <c r="LYP32" s="38"/>
      <c r="LYQ32" s="38"/>
      <c r="LYR32" s="38"/>
      <c r="LYS32" s="38"/>
      <c r="LYT32" s="38"/>
      <c r="LYU32" s="38"/>
      <c r="LYV32" s="38"/>
      <c r="LYW32" s="38"/>
      <c r="LYX32" s="38"/>
      <c r="LYY32" s="38"/>
      <c r="LYZ32" s="38"/>
      <c r="LZA32" s="38"/>
      <c r="LZB32" s="38"/>
      <c r="LZC32" s="38"/>
      <c r="LZD32" s="38"/>
      <c r="LZE32" s="38"/>
      <c r="LZF32" s="38"/>
      <c r="LZG32" s="38"/>
      <c r="LZH32" s="38"/>
      <c r="LZI32" s="38"/>
      <c r="LZJ32" s="38"/>
      <c r="LZK32" s="38"/>
      <c r="LZL32" s="38"/>
      <c r="LZM32" s="38"/>
      <c r="LZN32" s="38"/>
      <c r="LZO32" s="38"/>
      <c r="LZP32" s="38"/>
      <c r="LZQ32" s="38"/>
      <c r="LZR32" s="38"/>
      <c r="LZS32" s="38"/>
      <c r="LZT32" s="38"/>
      <c r="LZU32" s="38"/>
      <c r="LZV32" s="38"/>
      <c r="LZW32" s="38"/>
      <c r="LZX32" s="38"/>
      <c r="LZY32" s="38"/>
      <c r="LZZ32" s="38"/>
      <c r="MAA32" s="38"/>
      <c r="MAB32" s="38"/>
      <c r="MAC32" s="38"/>
      <c r="MAD32" s="38"/>
      <c r="MAE32" s="38"/>
      <c r="MAF32" s="38"/>
      <c r="MAG32" s="38"/>
      <c r="MAH32" s="38"/>
      <c r="MAI32" s="38"/>
      <c r="MAJ32" s="38"/>
      <c r="MAK32" s="38"/>
      <c r="MAL32" s="38"/>
      <c r="MAM32" s="38"/>
      <c r="MAN32" s="38"/>
      <c r="MAO32" s="38"/>
      <c r="MAP32" s="38"/>
      <c r="MAQ32" s="38"/>
      <c r="MAR32" s="38"/>
      <c r="MAS32" s="38"/>
      <c r="MAT32" s="38"/>
      <c r="MAU32" s="38"/>
      <c r="MAV32" s="38"/>
      <c r="MAW32" s="38"/>
      <c r="MAX32" s="38"/>
      <c r="MAY32" s="38"/>
      <c r="MAZ32" s="38"/>
      <c r="MBA32" s="38"/>
      <c r="MBB32" s="38"/>
      <c r="MBC32" s="38"/>
      <c r="MBD32" s="38"/>
      <c r="MBE32" s="38"/>
      <c r="MBF32" s="38"/>
      <c r="MBG32" s="38"/>
      <c r="MBH32" s="38"/>
      <c r="MBI32" s="38"/>
      <c r="MBJ32" s="38"/>
      <c r="MBK32" s="38"/>
      <c r="MBL32" s="38"/>
      <c r="MBM32" s="38"/>
      <c r="MBN32" s="38"/>
      <c r="MBO32" s="38"/>
      <c r="MBP32" s="38"/>
      <c r="MBQ32" s="38"/>
      <c r="MBR32" s="38"/>
      <c r="MBS32" s="38"/>
      <c r="MBT32" s="38"/>
      <c r="MBU32" s="38"/>
      <c r="MBV32" s="38"/>
      <c r="MBW32" s="38"/>
      <c r="MBX32" s="38"/>
      <c r="MBY32" s="38"/>
      <c r="MBZ32" s="38"/>
      <c r="MCA32" s="38"/>
      <c r="MCB32" s="38"/>
      <c r="MCC32" s="38"/>
      <c r="MCD32" s="38"/>
      <c r="MCE32" s="38"/>
      <c r="MCF32" s="38"/>
      <c r="MCG32" s="38"/>
      <c r="MCH32" s="38"/>
      <c r="MCI32" s="38"/>
      <c r="MCJ32" s="38"/>
      <c r="MCK32" s="38"/>
      <c r="MCL32" s="38"/>
      <c r="MCM32" s="38"/>
      <c r="MCN32" s="38"/>
      <c r="MCO32" s="38"/>
      <c r="MCP32" s="38"/>
      <c r="MCQ32" s="38"/>
      <c r="MCR32" s="38"/>
      <c r="MCS32" s="38"/>
      <c r="MCT32" s="38"/>
      <c r="MCU32" s="38"/>
      <c r="MCV32" s="38"/>
      <c r="MCW32" s="38"/>
      <c r="MCX32" s="38"/>
      <c r="MCY32" s="38"/>
      <c r="MCZ32" s="38"/>
      <c r="MDA32" s="38"/>
      <c r="MDB32" s="38"/>
      <c r="MDC32" s="38"/>
      <c r="MDD32" s="38"/>
      <c r="MDE32" s="38"/>
      <c r="MDF32" s="38"/>
      <c r="MDG32" s="38"/>
      <c r="MDH32" s="38"/>
      <c r="MDI32" s="38"/>
      <c r="MDJ32" s="38"/>
      <c r="MDK32" s="38"/>
      <c r="MDL32" s="38"/>
      <c r="MDM32" s="38"/>
      <c r="MDN32" s="38"/>
      <c r="MDO32" s="38"/>
      <c r="MDP32" s="38"/>
      <c r="MDQ32" s="38"/>
      <c r="MDR32" s="38"/>
      <c r="MDS32" s="38"/>
      <c r="MDT32" s="38"/>
      <c r="MDU32" s="38"/>
      <c r="MDV32" s="38"/>
      <c r="MDW32" s="38"/>
      <c r="MDX32" s="38"/>
      <c r="MDY32" s="38"/>
      <c r="MDZ32" s="38"/>
      <c r="MEA32" s="38"/>
      <c r="MEB32" s="38"/>
      <c r="MEC32" s="38"/>
      <c r="MED32" s="38"/>
      <c r="MEE32" s="38"/>
      <c r="MEF32" s="38"/>
      <c r="MEG32" s="38"/>
      <c r="MEH32" s="38"/>
      <c r="MEI32" s="38"/>
      <c r="MEJ32" s="38"/>
      <c r="MEK32" s="38"/>
      <c r="MEL32" s="38"/>
      <c r="MEM32" s="38"/>
      <c r="MEN32" s="38"/>
      <c r="MEO32" s="38"/>
      <c r="MEP32" s="38"/>
      <c r="MEQ32" s="38"/>
      <c r="MER32" s="38"/>
      <c r="MES32" s="38"/>
      <c r="MET32" s="38"/>
      <c r="MEU32" s="38"/>
      <c r="MEV32" s="38"/>
      <c r="MEW32" s="38"/>
      <c r="MEX32" s="38"/>
      <c r="MEY32" s="38"/>
      <c r="MEZ32" s="38"/>
      <c r="MFA32" s="38"/>
      <c r="MFB32" s="38"/>
      <c r="MFC32" s="38"/>
      <c r="MFD32" s="38"/>
      <c r="MFE32" s="38"/>
      <c r="MFF32" s="38"/>
      <c r="MFG32" s="38"/>
      <c r="MFH32" s="38"/>
      <c r="MFI32" s="38"/>
      <c r="MFJ32" s="38"/>
      <c r="MFK32" s="38"/>
      <c r="MFL32" s="38"/>
      <c r="MFM32" s="38"/>
      <c r="MFN32" s="38"/>
      <c r="MFO32" s="38"/>
      <c r="MFP32" s="38"/>
      <c r="MFQ32" s="38"/>
      <c r="MFR32" s="38"/>
      <c r="MFS32" s="38"/>
      <c r="MFT32" s="38"/>
      <c r="MFU32" s="38"/>
      <c r="MFV32" s="38"/>
      <c r="MFW32" s="38"/>
      <c r="MFX32" s="38"/>
      <c r="MFY32" s="38"/>
      <c r="MFZ32" s="38"/>
      <c r="MGA32" s="38"/>
      <c r="MGB32" s="38"/>
      <c r="MGC32" s="38"/>
      <c r="MGD32" s="38"/>
      <c r="MGE32" s="38"/>
      <c r="MGF32" s="38"/>
      <c r="MGG32" s="38"/>
      <c r="MGH32" s="38"/>
      <c r="MGI32" s="38"/>
      <c r="MGJ32" s="38"/>
      <c r="MGK32" s="38"/>
      <c r="MGL32" s="38"/>
      <c r="MGM32" s="38"/>
      <c r="MGN32" s="38"/>
      <c r="MGO32" s="38"/>
      <c r="MGP32" s="38"/>
      <c r="MGQ32" s="38"/>
      <c r="MGR32" s="38"/>
      <c r="MGS32" s="38"/>
      <c r="MGT32" s="38"/>
      <c r="MGU32" s="38"/>
      <c r="MGV32" s="38"/>
      <c r="MGW32" s="38"/>
      <c r="MGX32" s="38"/>
      <c r="MGY32" s="38"/>
      <c r="MGZ32" s="38"/>
      <c r="MHA32" s="38"/>
      <c r="MHB32" s="38"/>
      <c r="MHC32" s="38"/>
      <c r="MHD32" s="38"/>
      <c r="MHE32" s="38"/>
      <c r="MHF32" s="38"/>
      <c r="MHG32" s="38"/>
      <c r="MHH32" s="38"/>
      <c r="MHI32" s="38"/>
      <c r="MHJ32" s="38"/>
      <c r="MHK32" s="38"/>
      <c r="MHL32" s="38"/>
      <c r="MHM32" s="38"/>
      <c r="MHN32" s="38"/>
      <c r="MHO32" s="38"/>
      <c r="MHP32" s="38"/>
      <c r="MHQ32" s="38"/>
      <c r="MHR32" s="38"/>
      <c r="MHS32" s="38"/>
      <c r="MHT32" s="38"/>
      <c r="MHU32" s="38"/>
      <c r="MHV32" s="38"/>
      <c r="MHW32" s="38"/>
      <c r="MHX32" s="38"/>
      <c r="MHY32" s="38"/>
      <c r="MHZ32" s="38"/>
      <c r="MIA32" s="38"/>
      <c r="MIB32" s="38"/>
      <c r="MIC32" s="38"/>
      <c r="MID32" s="38"/>
      <c r="MIE32" s="38"/>
      <c r="MIF32" s="38"/>
      <c r="MIG32" s="38"/>
      <c r="MIH32" s="38"/>
      <c r="MII32" s="38"/>
      <c r="MIJ32" s="38"/>
      <c r="MIK32" s="38"/>
      <c r="MIL32" s="38"/>
      <c r="MIM32" s="38"/>
      <c r="MIN32" s="38"/>
      <c r="MIO32" s="38"/>
      <c r="MIP32" s="38"/>
      <c r="MIQ32" s="38"/>
      <c r="MIR32" s="38"/>
      <c r="MIS32" s="38"/>
      <c r="MIT32" s="38"/>
      <c r="MIU32" s="38"/>
      <c r="MIV32" s="38"/>
      <c r="MIW32" s="38"/>
      <c r="MIX32" s="38"/>
      <c r="MIY32" s="38"/>
      <c r="MIZ32" s="38"/>
      <c r="MJA32" s="38"/>
      <c r="MJB32" s="38"/>
      <c r="MJC32" s="38"/>
      <c r="MJD32" s="38"/>
      <c r="MJE32" s="38"/>
      <c r="MJF32" s="38"/>
      <c r="MJG32" s="38"/>
      <c r="MJH32" s="38"/>
      <c r="MJI32" s="38"/>
      <c r="MJJ32" s="38"/>
      <c r="MJK32" s="38"/>
      <c r="MJL32" s="38"/>
      <c r="MJM32" s="38"/>
      <c r="MJN32" s="38"/>
      <c r="MJO32" s="38"/>
      <c r="MJP32" s="38"/>
      <c r="MJQ32" s="38"/>
      <c r="MJR32" s="38"/>
      <c r="MJS32" s="38"/>
      <c r="MJT32" s="38"/>
      <c r="MJU32" s="38"/>
      <c r="MJV32" s="38"/>
      <c r="MJW32" s="38"/>
      <c r="MJX32" s="38"/>
      <c r="MJY32" s="38"/>
      <c r="MJZ32" s="38"/>
      <c r="MKA32" s="38"/>
      <c r="MKB32" s="38"/>
      <c r="MKC32" s="38"/>
      <c r="MKD32" s="38"/>
      <c r="MKE32" s="38"/>
      <c r="MKF32" s="38"/>
      <c r="MKG32" s="38"/>
      <c r="MKH32" s="38"/>
      <c r="MKI32" s="38"/>
      <c r="MKJ32" s="38"/>
      <c r="MKK32" s="38"/>
      <c r="MKL32" s="38"/>
      <c r="MKM32" s="38"/>
      <c r="MKN32" s="38"/>
      <c r="MKO32" s="38"/>
      <c r="MKP32" s="38"/>
      <c r="MKQ32" s="38"/>
      <c r="MKR32" s="38"/>
      <c r="MKS32" s="38"/>
      <c r="MKT32" s="38"/>
      <c r="MKU32" s="38"/>
      <c r="MKV32" s="38"/>
      <c r="MKW32" s="38"/>
      <c r="MKX32" s="38"/>
      <c r="MKY32" s="38"/>
      <c r="MKZ32" s="38"/>
      <c r="MLA32" s="38"/>
      <c r="MLB32" s="38"/>
      <c r="MLC32" s="38"/>
      <c r="MLD32" s="38"/>
      <c r="MLE32" s="38"/>
      <c r="MLF32" s="38"/>
      <c r="MLG32" s="38"/>
      <c r="MLH32" s="38"/>
      <c r="MLI32" s="38"/>
      <c r="MLJ32" s="38"/>
      <c r="MLK32" s="38"/>
      <c r="MLL32" s="38"/>
      <c r="MLM32" s="38"/>
      <c r="MLN32" s="38"/>
      <c r="MLO32" s="38"/>
      <c r="MLP32" s="38"/>
      <c r="MLQ32" s="38"/>
      <c r="MLR32" s="38"/>
      <c r="MLS32" s="38"/>
      <c r="MLT32" s="38"/>
      <c r="MLU32" s="38"/>
      <c r="MLV32" s="38"/>
      <c r="MLW32" s="38"/>
      <c r="MLX32" s="38"/>
      <c r="MLY32" s="38"/>
      <c r="MLZ32" s="38"/>
      <c r="MMA32" s="38"/>
      <c r="MMB32" s="38"/>
      <c r="MMC32" s="38"/>
      <c r="MMD32" s="38"/>
      <c r="MME32" s="38"/>
      <c r="MMF32" s="38"/>
      <c r="MMG32" s="38"/>
      <c r="MMH32" s="38"/>
      <c r="MMI32" s="38"/>
      <c r="MMJ32" s="38"/>
      <c r="MMK32" s="38"/>
      <c r="MML32" s="38"/>
      <c r="MMM32" s="38"/>
      <c r="MMN32" s="38"/>
      <c r="MMO32" s="38"/>
      <c r="MMP32" s="38"/>
      <c r="MMQ32" s="38"/>
      <c r="MMR32" s="38"/>
      <c r="MMS32" s="38"/>
      <c r="MMT32" s="38"/>
      <c r="MMU32" s="38"/>
      <c r="MMV32" s="38"/>
      <c r="MMW32" s="38"/>
      <c r="MMX32" s="38"/>
      <c r="MMY32" s="38"/>
      <c r="MMZ32" s="38"/>
      <c r="MNA32" s="38"/>
      <c r="MNB32" s="38"/>
      <c r="MNC32" s="38"/>
      <c r="MND32" s="38"/>
      <c r="MNE32" s="38"/>
      <c r="MNF32" s="38"/>
      <c r="MNG32" s="38"/>
      <c r="MNH32" s="38"/>
      <c r="MNI32" s="38"/>
      <c r="MNJ32" s="38"/>
      <c r="MNK32" s="38"/>
      <c r="MNL32" s="38"/>
      <c r="MNM32" s="38"/>
      <c r="MNN32" s="38"/>
      <c r="MNO32" s="38"/>
      <c r="MNP32" s="38"/>
      <c r="MNQ32" s="38"/>
      <c r="MNR32" s="38"/>
      <c r="MNS32" s="38"/>
      <c r="MNT32" s="38"/>
      <c r="MNU32" s="38"/>
      <c r="MNV32" s="38"/>
      <c r="MNW32" s="38"/>
      <c r="MNX32" s="38"/>
      <c r="MNY32" s="38"/>
      <c r="MNZ32" s="38"/>
      <c r="MOA32" s="38"/>
      <c r="MOB32" s="38"/>
      <c r="MOC32" s="38"/>
      <c r="MOD32" s="38"/>
      <c r="MOE32" s="38"/>
      <c r="MOF32" s="38"/>
      <c r="MOG32" s="38"/>
      <c r="MOH32" s="38"/>
      <c r="MOI32" s="38"/>
      <c r="MOJ32" s="38"/>
      <c r="MOK32" s="38"/>
      <c r="MOL32" s="38"/>
      <c r="MOM32" s="38"/>
      <c r="MON32" s="38"/>
      <c r="MOO32" s="38"/>
      <c r="MOP32" s="38"/>
      <c r="MOQ32" s="38"/>
      <c r="MOR32" s="38"/>
      <c r="MOS32" s="38"/>
      <c r="MOT32" s="38"/>
      <c r="MOU32" s="38"/>
      <c r="MOV32" s="38"/>
      <c r="MOW32" s="38"/>
      <c r="MOX32" s="38"/>
      <c r="MOY32" s="38"/>
      <c r="MOZ32" s="38"/>
      <c r="MPA32" s="38"/>
      <c r="MPB32" s="38"/>
      <c r="MPC32" s="38"/>
      <c r="MPD32" s="38"/>
      <c r="MPE32" s="38"/>
      <c r="MPF32" s="38"/>
      <c r="MPG32" s="38"/>
      <c r="MPH32" s="38"/>
      <c r="MPI32" s="38"/>
      <c r="MPJ32" s="38"/>
      <c r="MPK32" s="38"/>
      <c r="MPL32" s="38"/>
      <c r="MPM32" s="38"/>
      <c r="MPN32" s="38"/>
      <c r="MPO32" s="38"/>
      <c r="MPP32" s="38"/>
      <c r="MPQ32" s="38"/>
      <c r="MPR32" s="38"/>
      <c r="MPS32" s="38"/>
      <c r="MPT32" s="38"/>
      <c r="MPU32" s="38"/>
      <c r="MPV32" s="38"/>
      <c r="MPW32" s="38"/>
      <c r="MPX32" s="38"/>
      <c r="MPY32" s="38"/>
      <c r="MPZ32" s="38"/>
      <c r="MQA32" s="38"/>
      <c r="MQB32" s="38"/>
      <c r="MQC32" s="38"/>
      <c r="MQD32" s="38"/>
      <c r="MQE32" s="38"/>
      <c r="MQF32" s="38"/>
      <c r="MQG32" s="38"/>
      <c r="MQH32" s="38"/>
      <c r="MQI32" s="38"/>
      <c r="MQJ32" s="38"/>
      <c r="MQK32" s="38"/>
      <c r="MQL32" s="38"/>
      <c r="MQM32" s="38"/>
      <c r="MQN32" s="38"/>
      <c r="MQO32" s="38"/>
      <c r="MQP32" s="38"/>
      <c r="MQQ32" s="38"/>
      <c r="MQR32" s="38"/>
      <c r="MQS32" s="38"/>
      <c r="MQT32" s="38"/>
      <c r="MQU32" s="38"/>
      <c r="MQV32" s="38"/>
      <c r="MQW32" s="38"/>
      <c r="MQX32" s="38"/>
      <c r="MQY32" s="38"/>
      <c r="MQZ32" s="38"/>
      <c r="MRA32" s="38"/>
      <c r="MRB32" s="38"/>
      <c r="MRC32" s="38"/>
      <c r="MRD32" s="38"/>
      <c r="MRE32" s="38"/>
      <c r="MRF32" s="38"/>
      <c r="MRG32" s="38"/>
      <c r="MRH32" s="38"/>
      <c r="MRI32" s="38"/>
      <c r="MRJ32" s="38"/>
      <c r="MRK32" s="38"/>
      <c r="MRL32" s="38"/>
      <c r="MRM32" s="38"/>
      <c r="MRN32" s="38"/>
      <c r="MRO32" s="38"/>
      <c r="MRP32" s="38"/>
      <c r="MRQ32" s="38"/>
      <c r="MRR32" s="38"/>
      <c r="MRS32" s="38"/>
      <c r="MRT32" s="38"/>
      <c r="MRU32" s="38"/>
      <c r="MRV32" s="38"/>
      <c r="MRW32" s="38"/>
      <c r="MRX32" s="38"/>
      <c r="MRY32" s="38"/>
      <c r="MRZ32" s="38"/>
      <c r="MSA32" s="38"/>
      <c r="MSB32" s="38"/>
      <c r="MSC32" s="38"/>
      <c r="MSD32" s="38"/>
      <c r="MSE32" s="38"/>
      <c r="MSF32" s="38"/>
      <c r="MSG32" s="38"/>
      <c r="MSH32" s="38"/>
      <c r="MSI32" s="38"/>
      <c r="MSJ32" s="38"/>
      <c r="MSK32" s="38"/>
      <c r="MSL32" s="38"/>
      <c r="MSM32" s="38"/>
      <c r="MSN32" s="38"/>
      <c r="MSO32" s="38"/>
      <c r="MSP32" s="38"/>
      <c r="MSQ32" s="38"/>
      <c r="MSR32" s="38"/>
      <c r="MSS32" s="38"/>
      <c r="MST32" s="38"/>
      <c r="MSU32" s="38"/>
      <c r="MSV32" s="38"/>
      <c r="MSW32" s="38"/>
      <c r="MSX32" s="38"/>
      <c r="MSY32" s="38"/>
      <c r="MSZ32" s="38"/>
      <c r="MTA32" s="38"/>
      <c r="MTB32" s="38"/>
      <c r="MTC32" s="38"/>
      <c r="MTD32" s="38"/>
      <c r="MTE32" s="38"/>
      <c r="MTF32" s="38"/>
      <c r="MTG32" s="38"/>
      <c r="MTH32" s="38"/>
      <c r="MTI32" s="38"/>
      <c r="MTJ32" s="38"/>
      <c r="MTK32" s="38"/>
      <c r="MTL32" s="38"/>
      <c r="MTM32" s="38"/>
      <c r="MTN32" s="38"/>
      <c r="MTO32" s="38"/>
      <c r="MTP32" s="38"/>
      <c r="MTQ32" s="38"/>
      <c r="MTR32" s="38"/>
      <c r="MTS32" s="38"/>
      <c r="MTT32" s="38"/>
      <c r="MTU32" s="38"/>
      <c r="MTV32" s="38"/>
      <c r="MTW32" s="38"/>
      <c r="MTX32" s="38"/>
      <c r="MTY32" s="38"/>
      <c r="MTZ32" s="38"/>
      <c r="MUA32" s="38"/>
      <c r="MUB32" s="38"/>
      <c r="MUC32" s="38"/>
      <c r="MUD32" s="38"/>
      <c r="MUE32" s="38"/>
      <c r="MUF32" s="38"/>
      <c r="MUG32" s="38"/>
      <c r="MUH32" s="38"/>
      <c r="MUI32" s="38"/>
      <c r="MUJ32" s="38"/>
      <c r="MUK32" s="38"/>
      <c r="MUL32" s="38"/>
      <c r="MUM32" s="38"/>
      <c r="MUN32" s="38"/>
      <c r="MUO32" s="38"/>
      <c r="MUP32" s="38"/>
      <c r="MUQ32" s="38"/>
      <c r="MUR32" s="38"/>
      <c r="MUS32" s="38"/>
      <c r="MUT32" s="38"/>
      <c r="MUU32" s="38"/>
      <c r="MUV32" s="38"/>
      <c r="MUW32" s="38"/>
      <c r="MUX32" s="38"/>
      <c r="MUY32" s="38"/>
      <c r="MUZ32" s="38"/>
      <c r="MVA32" s="38"/>
      <c r="MVB32" s="38"/>
      <c r="MVC32" s="38"/>
      <c r="MVD32" s="38"/>
      <c r="MVE32" s="38"/>
      <c r="MVF32" s="38"/>
      <c r="MVG32" s="38"/>
      <c r="MVH32" s="38"/>
      <c r="MVI32" s="38"/>
      <c r="MVJ32" s="38"/>
      <c r="MVK32" s="38"/>
      <c r="MVL32" s="38"/>
      <c r="MVM32" s="38"/>
      <c r="MVN32" s="38"/>
      <c r="MVO32" s="38"/>
      <c r="MVP32" s="38"/>
      <c r="MVQ32" s="38"/>
      <c r="MVR32" s="38"/>
      <c r="MVS32" s="38"/>
      <c r="MVT32" s="38"/>
      <c r="MVU32" s="38"/>
      <c r="MVV32" s="38"/>
      <c r="MVW32" s="38"/>
      <c r="MVX32" s="38"/>
      <c r="MVY32" s="38"/>
      <c r="MVZ32" s="38"/>
      <c r="MWA32" s="38"/>
      <c r="MWB32" s="38"/>
      <c r="MWC32" s="38"/>
      <c r="MWD32" s="38"/>
      <c r="MWE32" s="38"/>
      <c r="MWF32" s="38"/>
      <c r="MWG32" s="38"/>
      <c r="MWH32" s="38"/>
      <c r="MWI32" s="38"/>
      <c r="MWJ32" s="38"/>
      <c r="MWK32" s="38"/>
      <c r="MWL32" s="38"/>
      <c r="MWM32" s="38"/>
      <c r="MWN32" s="38"/>
      <c r="MWO32" s="38"/>
      <c r="MWP32" s="38"/>
      <c r="MWQ32" s="38"/>
      <c r="MWR32" s="38"/>
      <c r="MWS32" s="38"/>
      <c r="MWT32" s="38"/>
      <c r="MWU32" s="38"/>
      <c r="MWV32" s="38"/>
      <c r="MWW32" s="38"/>
      <c r="MWX32" s="38"/>
      <c r="MWY32" s="38"/>
      <c r="MWZ32" s="38"/>
      <c r="MXA32" s="38"/>
      <c r="MXB32" s="38"/>
      <c r="MXC32" s="38"/>
      <c r="MXD32" s="38"/>
      <c r="MXE32" s="38"/>
      <c r="MXF32" s="38"/>
      <c r="MXG32" s="38"/>
      <c r="MXH32" s="38"/>
      <c r="MXI32" s="38"/>
      <c r="MXJ32" s="38"/>
      <c r="MXK32" s="38"/>
      <c r="MXL32" s="38"/>
      <c r="MXM32" s="38"/>
      <c r="MXN32" s="38"/>
      <c r="MXO32" s="38"/>
      <c r="MXP32" s="38"/>
      <c r="MXQ32" s="38"/>
      <c r="MXR32" s="38"/>
      <c r="MXS32" s="38"/>
      <c r="MXT32" s="38"/>
      <c r="MXU32" s="38"/>
      <c r="MXV32" s="38"/>
      <c r="MXW32" s="38"/>
      <c r="MXX32" s="38"/>
      <c r="MXY32" s="38"/>
      <c r="MXZ32" s="38"/>
      <c r="MYA32" s="38"/>
      <c r="MYB32" s="38"/>
      <c r="MYC32" s="38"/>
      <c r="MYD32" s="38"/>
      <c r="MYE32" s="38"/>
      <c r="MYF32" s="38"/>
      <c r="MYG32" s="38"/>
      <c r="MYH32" s="38"/>
      <c r="MYI32" s="38"/>
      <c r="MYJ32" s="38"/>
      <c r="MYK32" s="38"/>
      <c r="MYL32" s="38"/>
      <c r="MYM32" s="38"/>
      <c r="MYN32" s="38"/>
      <c r="MYO32" s="38"/>
      <c r="MYP32" s="38"/>
      <c r="MYQ32" s="38"/>
      <c r="MYR32" s="38"/>
      <c r="MYS32" s="38"/>
      <c r="MYT32" s="38"/>
      <c r="MYU32" s="38"/>
      <c r="MYV32" s="38"/>
      <c r="MYW32" s="38"/>
      <c r="MYX32" s="38"/>
      <c r="MYY32" s="38"/>
      <c r="MYZ32" s="38"/>
      <c r="MZA32" s="38"/>
      <c r="MZB32" s="38"/>
      <c r="MZC32" s="38"/>
      <c r="MZD32" s="38"/>
      <c r="MZE32" s="38"/>
      <c r="MZF32" s="38"/>
      <c r="MZG32" s="38"/>
      <c r="MZH32" s="38"/>
      <c r="MZI32" s="38"/>
      <c r="MZJ32" s="38"/>
      <c r="MZK32" s="38"/>
      <c r="MZL32" s="38"/>
      <c r="MZM32" s="38"/>
      <c r="MZN32" s="38"/>
      <c r="MZO32" s="38"/>
      <c r="MZP32" s="38"/>
      <c r="MZQ32" s="38"/>
      <c r="MZR32" s="38"/>
      <c r="MZS32" s="38"/>
      <c r="MZT32" s="38"/>
      <c r="MZU32" s="38"/>
      <c r="MZV32" s="38"/>
      <c r="MZW32" s="38"/>
      <c r="MZX32" s="38"/>
      <c r="MZY32" s="38"/>
      <c r="MZZ32" s="38"/>
      <c r="NAA32" s="38"/>
      <c r="NAB32" s="38"/>
      <c r="NAC32" s="38"/>
      <c r="NAD32" s="38"/>
      <c r="NAE32" s="38"/>
      <c r="NAF32" s="38"/>
      <c r="NAG32" s="38"/>
      <c r="NAH32" s="38"/>
      <c r="NAI32" s="38"/>
      <c r="NAJ32" s="38"/>
      <c r="NAK32" s="38"/>
      <c r="NAL32" s="38"/>
      <c r="NAM32" s="38"/>
      <c r="NAN32" s="38"/>
      <c r="NAO32" s="38"/>
      <c r="NAP32" s="38"/>
      <c r="NAQ32" s="38"/>
      <c r="NAR32" s="38"/>
      <c r="NAS32" s="38"/>
      <c r="NAT32" s="38"/>
      <c r="NAU32" s="38"/>
      <c r="NAV32" s="38"/>
      <c r="NAW32" s="38"/>
      <c r="NAX32" s="38"/>
      <c r="NAY32" s="38"/>
      <c r="NAZ32" s="38"/>
      <c r="NBA32" s="38"/>
      <c r="NBB32" s="38"/>
      <c r="NBC32" s="38"/>
      <c r="NBD32" s="38"/>
      <c r="NBE32" s="38"/>
      <c r="NBF32" s="38"/>
      <c r="NBG32" s="38"/>
      <c r="NBH32" s="38"/>
      <c r="NBI32" s="38"/>
      <c r="NBJ32" s="38"/>
      <c r="NBK32" s="38"/>
      <c r="NBL32" s="38"/>
      <c r="NBM32" s="38"/>
      <c r="NBN32" s="38"/>
      <c r="NBO32" s="38"/>
      <c r="NBP32" s="38"/>
      <c r="NBQ32" s="38"/>
      <c r="NBR32" s="38"/>
      <c r="NBS32" s="38"/>
      <c r="NBT32" s="38"/>
      <c r="NBU32" s="38"/>
      <c r="NBV32" s="38"/>
      <c r="NBW32" s="38"/>
      <c r="NBX32" s="38"/>
      <c r="NBY32" s="38"/>
      <c r="NBZ32" s="38"/>
      <c r="NCA32" s="38"/>
      <c r="NCB32" s="38"/>
      <c r="NCC32" s="38"/>
      <c r="NCD32" s="38"/>
      <c r="NCE32" s="38"/>
      <c r="NCF32" s="38"/>
      <c r="NCG32" s="38"/>
      <c r="NCH32" s="38"/>
      <c r="NCI32" s="38"/>
      <c r="NCJ32" s="38"/>
      <c r="NCK32" s="38"/>
      <c r="NCL32" s="38"/>
      <c r="NCM32" s="38"/>
      <c r="NCN32" s="38"/>
      <c r="NCO32" s="38"/>
      <c r="NCP32" s="38"/>
      <c r="NCQ32" s="38"/>
      <c r="NCR32" s="38"/>
      <c r="NCS32" s="38"/>
      <c r="NCT32" s="38"/>
      <c r="NCU32" s="38"/>
      <c r="NCV32" s="38"/>
      <c r="NCW32" s="38"/>
      <c r="NCX32" s="38"/>
      <c r="NCY32" s="38"/>
      <c r="NCZ32" s="38"/>
      <c r="NDA32" s="38"/>
      <c r="NDB32" s="38"/>
      <c r="NDC32" s="38"/>
      <c r="NDD32" s="38"/>
      <c r="NDE32" s="38"/>
      <c r="NDF32" s="38"/>
      <c r="NDG32" s="38"/>
      <c r="NDH32" s="38"/>
      <c r="NDI32" s="38"/>
      <c r="NDJ32" s="38"/>
      <c r="NDK32" s="38"/>
      <c r="NDL32" s="38"/>
      <c r="NDM32" s="38"/>
      <c r="NDN32" s="38"/>
      <c r="NDO32" s="38"/>
      <c r="NDP32" s="38"/>
      <c r="NDQ32" s="38"/>
      <c r="NDR32" s="38"/>
      <c r="NDS32" s="38"/>
      <c r="NDT32" s="38"/>
      <c r="NDU32" s="38"/>
      <c r="NDV32" s="38"/>
      <c r="NDW32" s="38"/>
      <c r="NDX32" s="38"/>
      <c r="NDY32" s="38"/>
      <c r="NDZ32" s="38"/>
      <c r="NEA32" s="38"/>
      <c r="NEB32" s="38"/>
      <c r="NEC32" s="38"/>
      <c r="NED32" s="38"/>
      <c r="NEE32" s="38"/>
      <c r="NEF32" s="38"/>
      <c r="NEG32" s="38"/>
      <c r="NEH32" s="38"/>
      <c r="NEI32" s="38"/>
      <c r="NEJ32" s="38"/>
      <c r="NEK32" s="38"/>
      <c r="NEL32" s="38"/>
      <c r="NEM32" s="38"/>
      <c r="NEN32" s="38"/>
      <c r="NEO32" s="38"/>
      <c r="NEP32" s="38"/>
      <c r="NEQ32" s="38"/>
      <c r="NER32" s="38"/>
      <c r="NES32" s="38"/>
      <c r="NET32" s="38"/>
      <c r="NEU32" s="38"/>
      <c r="NEV32" s="38"/>
      <c r="NEW32" s="38"/>
      <c r="NEX32" s="38"/>
      <c r="NEY32" s="38"/>
      <c r="NEZ32" s="38"/>
      <c r="NFA32" s="38"/>
      <c r="NFB32" s="38"/>
      <c r="NFC32" s="38"/>
      <c r="NFD32" s="38"/>
      <c r="NFE32" s="38"/>
      <c r="NFF32" s="38"/>
      <c r="NFG32" s="38"/>
      <c r="NFH32" s="38"/>
      <c r="NFI32" s="38"/>
      <c r="NFJ32" s="38"/>
      <c r="NFK32" s="38"/>
      <c r="NFL32" s="38"/>
      <c r="NFM32" s="38"/>
      <c r="NFN32" s="38"/>
      <c r="NFO32" s="38"/>
      <c r="NFP32" s="38"/>
      <c r="NFQ32" s="38"/>
      <c r="NFR32" s="38"/>
      <c r="NFS32" s="38"/>
      <c r="NFT32" s="38"/>
      <c r="NFU32" s="38"/>
      <c r="NFV32" s="38"/>
      <c r="NFW32" s="38"/>
      <c r="NFX32" s="38"/>
      <c r="NFY32" s="38"/>
      <c r="NFZ32" s="38"/>
      <c r="NGA32" s="38"/>
      <c r="NGB32" s="38"/>
      <c r="NGC32" s="38"/>
      <c r="NGD32" s="38"/>
      <c r="NGE32" s="38"/>
      <c r="NGF32" s="38"/>
      <c r="NGG32" s="38"/>
      <c r="NGH32" s="38"/>
      <c r="NGI32" s="38"/>
      <c r="NGJ32" s="38"/>
      <c r="NGK32" s="38"/>
      <c r="NGL32" s="38"/>
      <c r="NGM32" s="38"/>
      <c r="NGN32" s="38"/>
      <c r="NGO32" s="38"/>
      <c r="NGP32" s="38"/>
      <c r="NGQ32" s="38"/>
      <c r="NGR32" s="38"/>
      <c r="NGS32" s="38"/>
      <c r="NGT32" s="38"/>
      <c r="NGU32" s="38"/>
      <c r="NGV32" s="38"/>
      <c r="NGW32" s="38"/>
      <c r="NGX32" s="38"/>
      <c r="NGY32" s="38"/>
      <c r="NGZ32" s="38"/>
      <c r="NHA32" s="38"/>
      <c r="NHB32" s="38"/>
      <c r="NHC32" s="38"/>
      <c r="NHD32" s="38"/>
      <c r="NHE32" s="38"/>
      <c r="NHF32" s="38"/>
      <c r="NHG32" s="38"/>
      <c r="NHH32" s="38"/>
      <c r="NHI32" s="38"/>
      <c r="NHJ32" s="38"/>
      <c r="NHK32" s="38"/>
      <c r="NHL32" s="38"/>
      <c r="NHM32" s="38"/>
      <c r="NHN32" s="38"/>
      <c r="NHO32" s="38"/>
      <c r="NHP32" s="38"/>
      <c r="NHQ32" s="38"/>
      <c r="NHR32" s="38"/>
      <c r="NHS32" s="38"/>
      <c r="NHT32" s="38"/>
      <c r="NHU32" s="38"/>
      <c r="NHV32" s="38"/>
      <c r="NHW32" s="38"/>
      <c r="NHX32" s="38"/>
      <c r="NHY32" s="38"/>
      <c r="NHZ32" s="38"/>
      <c r="NIA32" s="38"/>
      <c r="NIB32" s="38"/>
      <c r="NIC32" s="38"/>
      <c r="NID32" s="38"/>
      <c r="NIE32" s="38"/>
      <c r="NIF32" s="38"/>
      <c r="NIG32" s="38"/>
      <c r="NIH32" s="38"/>
      <c r="NII32" s="38"/>
      <c r="NIJ32" s="38"/>
      <c r="NIK32" s="38"/>
      <c r="NIL32" s="38"/>
      <c r="NIM32" s="38"/>
      <c r="NIN32" s="38"/>
      <c r="NIO32" s="38"/>
      <c r="NIP32" s="38"/>
      <c r="NIQ32" s="38"/>
      <c r="NIR32" s="38"/>
      <c r="NIS32" s="38"/>
      <c r="NIT32" s="38"/>
      <c r="NIU32" s="38"/>
      <c r="NIV32" s="38"/>
      <c r="NIW32" s="38"/>
      <c r="NIX32" s="38"/>
      <c r="NIY32" s="38"/>
      <c r="NIZ32" s="38"/>
      <c r="NJA32" s="38"/>
      <c r="NJB32" s="38"/>
      <c r="NJC32" s="38"/>
      <c r="NJD32" s="38"/>
      <c r="NJE32" s="38"/>
      <c r="NJF32" s="38"/>
      <c r="NJG32" s="38"/>
      <c r="NJH32" s="38"/>
      <c r="NJI32" s="38"/>
      <c r="NJJ32" s="38"/>
      <c r="NJK32" s="38"/>
      <c r="NJL32" s="38"/>
      <c r="NJM32" s="38"/>
      <c r="NJN32" s="38"/>
      <c r="NJO32" s="38"/>
      <c r="NJP32" s="38"/>
      <c r="NJQ32" s="38"/>
      <c r="NJR32" s="38"/>
      <c r="NJS32" s="38"/>
      <c r="NJT32" s="38"/>
      <c r="NJU32" s="38"/>
      <c r="NJV32" s="38"/>
      <c r="NJW32" s="38"/>
      <c r="NJX32" s="38"/>
      <c r="NJY32" s="38"/>
      <c r="NJZ32" s="38"/>
      <c r="NKA32" s="38"/>
      <c r="NKB32" s="38"/>
      <c r="NKC32" s="38"/>
      <c r="NKD32" s="38"/>
      <c r="NKE32" s="38"/>
      <c r="NKF32" s="38"/>
      <c r="NKG32" s="38"/>
      <c r="NKH32" s="38"/>
      <c r="NKI32" s="38"/>
      <c r="NKJ32" s="38"/>
      <c r="NKK32" s="38"/>
      <c r="NKL32" s="38"/>
      <c r="NKM32" s="38"/>
      <c r="NKN32" s="38"/>
      <c r="NKO32" s="38"/>
      <c r="NKP32" s="38"/>
      <c r="NKQ32" s="38"/>
      <c r="NKR32" s="38"/>
      <c r="NKS32" s="38"/>
      <c r="NKT32" s="38"/>
      <c r="NKU32" s="38"/>
      <c r="NKV32" s="38"/>
      <c r="NKW32" s="38"/>
      <c r="NKX32" s="38"/>
      <c r="NKY32" s="38"/>
      <c r="NKZ32" s="38"/>
      <c r="NLA32" s="38"/>
      <c r="NLB32" s="38"/>
      <c r="NLC32" s="38"/>
      <c r="NLD32" s="38"/>
      <c r="NLE32" s="38"/>
      <c r="NLF32" s="38"/>
      <c r="NLG32" s="38"/>
      <c r="NLH32" s="38"/>
      <c r="NLI32" s="38"/>
      <c r="NLJ32" s="38"/>
      <c r="NLK32" s="38"/>
      <c r="NLL32" s="38"/>
      <c r="NLM32" s="38"/>
      <c r="NLN32" s="38"/>
      <c r="NLO32" s="38"/>
      <c r="NLP32" s="38"/>
      <c r="NLQ32" s="38"/>
      <c r="NLR32" s="38"/>
      <c r="NLS32" s="38"/>
      <c r="NLT32" s="38"/>
      <c r="NLU32" s="38"/>
      <c r="NLV32" s="38"/>
      <c r="NLW32" s="38"/>
      <c r="NLX32" s="38"/>
      <c r="NLY32" s="38"/>
      <c r="NLZ32" s="38"/>
      <c r="NMA32" s="38"/>
      <c r="NMB32" s="38"/>
      <c r="NMC32" s="38"/>
      <c r="NMD32" s="38"/>
      <c r="NME32" s="38"/>
      <c r="NMF32" s="38"/>
      <c r="NMG32" s="38"/>
      <c r="NMH32" s="38"/>
      <c r="NMI32" s="38"/>
      <c r="NMJ32" s="38"/>
      <c r="NMK32" s="38"/>
      <c r="NML32" s="38"/>
      <c r="NMM32" s="38"/>
      <c r="NMN32" s="38"/>
      <c r="NMO32" s="38"/>
      <c r="NMP32" s="38"/>
      <c r="NMQ32" s="38"/>
      <c r="NMR32" s="38"/>
      <c r="NMS32" s="38"/>
      <c r="NMT32" s="38"/>
      <c r="NMU32" s="38"/>
      <c r="NMV32" s="38"/>
      <c r="NMW32" s="38"/>
      <c r="NMX32" s="38"/>
      <c r="NMY32" s="38"/>
      <c r="NMZ32" s="38"/>
      <c r="NNA32" s="38"/>
      <c r="NNB32" s="38"/>
      <c r="NNC32" s="38"/>
      <c r="NND32" s="38"/>
      <c r="NNE32" s="38"/>
      <c r="NNF32" s="38"/>
      <c r="NNG32" s="38"/>
      <c r="NNH32" s="38"/>
      <c r="NNI32" s="38"/>
      <c r="NNJ32" s="38"/>
      <c r="NNK32" s="38"/>
      <c r="NNL32" s="38"/>
      <c r="NNM32" s="38"/>
      <c r="NNN32" s="38"/>
      <c r="NNO32" s="38"/>
      <c r="NNP32" s="38"/>
      <c r="NNQ32" s="38"/>
      <c r="NNR32" s="38"/>
      <c r="NNS32" s="38"/>
      <c r="NNT32" s="38"/>
      <c r="NNU32" s="38"/>
      <c r="NNV32" s="38"/>
      <c r="NNW32" s="38"/>
      <c r="NNX32" s="38"/>
      <c r="NNY32" s="38"/>
      <c r="NNZ32" s="38"/>
      <c r="NOA32" s="38"/>
      <c r="NOB32" s="38"/>
      <c r="NOC32" s="38"/>
      <c r="NOD32" s="38"/>
      <c r="NOE32" s="38"/>
      <c r="NOF32" s="38"/>
      <c r="NOG32" s="38"/>
      <c r="NOH32" s="38"/>
      <c r="NOI32" s="38"/>
      <c r="NOJ32" s="38"/>
      <c r="NOK32" s="38"/>
      <c r="NOL32" s="38"/>
      <c r="NOM32" s="38"/>
      <c r="NON32" s="38"/>
      <c r="NOO32" s="38"/>
      <c r="NOP32" s="38"/>
      <c r="NOQ32" s="38"/>
      <c r="NOR32" s="38"/>
      <c r="NOS32" s="38"/>
      <c r="NOT32" s="38"/>
      <c r="NOU32" s="38"/>
      <c r="NOV32" s="38"/>
      <c r="NOW32" s="38"/>
      <c r="NOX32" s="38"/>
      <c r="NOY32" s="38"/>
      <c r="NOZ32" s="38"/>
      <c r="NPA32" s="38"/>
      <c r="NPB32" s="38"/>
      <c r="NPC32" s="38"/>
      <c r="NPD32" s="38"/>
      <c r="NPE32" s="38"/>
      <c r="NPF32" s="38"/>
      <c r="NPG32" s="38"/>
      <c r="NPH32" s="38"/>
      <c r="NPI32" s="38"/>
      <c r="NPJ32" s="38"/>
      <c r="NPK32" s="38"/>
      <c r="NPL32" s="38"/>
      <c r="NPM32" s="38"/>
      <c r="NPN32" s="38"/>
      <c r="NPO32" s="38"/>
      <c r="NPP32" s="38"/>
      <c r="NPQ32" s="38"/>
      <c r="NPR32" s="38"/>
      <c r="NPS32" s="38"/>
      <c r="NPT32" s="38"/>
      <c r="NPU32" s="38"/>
      <c r="NPV32" s="38"/>
      <c r="NPW32" s="38"/>
      <c r="NPX32" s="38"/>
      <c r="NPY32" s="38"/>
      <c r="NPZ32" s="38"/>
      <c r="NQA32" s="38"/>
      <c r="NQB32" s="38"/>
      <c r="NQC32" s="38"/>
      <c r="NQD32" s="38"/>
      <c r="NQE32" s="38"/>
      <c r="NQF32" s="38"/>
      <c r="NQG32" s="38"/>
      <c r="NQH32" s="38"/>
      <c r="NQI32" s="38"/>
      <c r="NQJ32" s="38"/>
      <c r="NQK32" s="38"/>
      <c r="NQL32" s="38"/>
      <c r="NQM32" s="38"/>
      <c r="NQN32" s="38"/>
      <c r="NQO32" s="38"/>
      <c r="NQP32" s="38"/>
      <c r="NQQ32" s="38"/>
      <c r="NQR32" s="38"/>
      <c r="NQS32" s="38"/>
      <c r="NQT32" s="38"/>
      <c r="NQU32" s="38"/>
      <c r="NQV32" s="38"/>
      <c r="NQW32" s="38"/>
      <c r="NQX32" s="38"/>
      <c r="NQY32" s="38"/>
      <c r="NQZ32" s="38"/>
      <c r="NRA32" s="38"/>
      <c r="NRB32" s="38"/>
      <c r="NRC32" s="38"/>
      <c r="NRD32" s="38"/>
      <c r="NRE32" s="38"/>
      <c r="NRF32" s="38"/>
      <c r="NRG32" s="38"/>
      <c r="NRH32" s="38"/>
      <c r="NRI32" s="38"/>
      <c r="NRJ32" s="38"/>
      <c r="NRK32" s="38"/>
      <c r="NRL32" s="38"/>
      <c r="NRM32" s="38"/>
      <c r="NRN32" s="38"/>
      <c r="NRO32" s="38"/>
      <c r="NRP32" s="38"/>
      <c r="NRQ32" s="38"/>
      <c r="NRR32" s="38"/>
      <c r="NRS32" s="38"/>
      <c r="NRT32" s="38"/>
      <c r="NRU32" s="38"/>
      <c r="NRV32" s="38"/>
      <c r="NRW32" s="38"/>
      <c r="NRX32" s="38"/>
      <c r="NRY32" s="38"/>
      <c r="NRZ32" s="38"/>
      <c r="NSA32" s="38"/>
      <c r="NSB32" s="38"/>
      <c r="NSC32" s="38"/>
      <c r="NSD32" s="38"/>
      <c r="NSE32" s="38"/>
      <c r="NSF32" s="38"/>
      <c r="NSG32" s="38"/>
      <c r="NSH32" s="38"/>
      <c r="NSI32" s="38"/>
      <c r="NSJ32" s="38"/>
      <c r="NSK32" s="38"/>
      <c r="NSL32" s="38"/>
      <c r="NSM32" s="38"/>
      <c r="NSN32" s="38"/>
      <c r="NSO32" s="38"/>
      <c r="NSP32" s="38"/>
      <c r="NSQ32" s="38"/>
      <c r="NSR32" s="38"/>
      <c r="NSS32" s="38"/>
      <c r="NST32" s="38"/>
      <c r="NSU32" s="38"/>
      <c r="NSV32" s="38"/>
      <c r="NSW32" s="38"/>
      <c r="NSX32" s="38"/>
      <c r="NSY32" s="38"/>
      <c r="NSZ32" s="38"/>
      <c r="NTA32" s="38"/>
      <c r="NTB32" s="38"/>
      <c r="NTC32" s="38"/>
      <c r="NTD32" s="38"/>
      <c r="NTE32" s="38"/>
      <c r="NTF32" s="38"/>
      <c r="NTG32" s="38"/>
      <c r="NTH32" s="38"/>
      <c r="NTI32" s="38"/>
      <c r="NTJ32" s="38"/>
      <c r="NTK32" s="38"/>
      <c r="NTL32" s="38"/>
      <c r="NTM32" s="38"/>
      <c r="NTN32" s="38"/>
      <c r="NTO32" s="38"/>
      <c r="NTP32" s="38"/>
      <c r="NTQ32" s="38"/>
      <c r="NTR32" s="38"/>
      <c r="NTS32" s="38"/>
      <c r="NTT32" s="38"/>
      <c r="NTU32" s="38"/>
      <c r="NTV32" s="38"/>
      <c r="NTW32" s="38"/>
      <c r="NTX32" s="38"/>
      <c r="NTY32" s="38"/>
      <c r="NTZ32" s="38"/>
      <c r="NUA32" s="38"/>
      <c r="NUB32" s="38"/>
      <c r="NUC32" s="38"/>
      <c r="NUD32" s="38"/>
      <c r="NUE32" s="38"/>
      <c r="NUF32" s="38"/>
      <c r="NUG32" s="38"/>
      <c r="NUH32" s="38"/>
      <c r="NUI32" s="38"/>
      <c r="NUJ32" s="38"/>
      <c r="NUK32" s="38"/>
      <c r="NUL32" s="38"/>
      <c r="NUM32" s="38"/>
      <c r="NUN32" s="38"/>
      <c r="NUO32" s="38"/>
      <c r="NUP32" s="38"/>
      <c r="NUQ32" s="38"/>
      <c r="NUR32" s="38"/>
      <c r="NUS32" s="38"/>
      <c r="NUT32" s="38"/>
      <c r="NUU32" s="38"/>
      <c r="NUV32" s="38"/>
      <c r="NUW32" s="38"/>
      <c r="NUX32" s="38"/>
      <c r="NUY32" s="38"/>
      <c r="NUZ32" s="38"/>
      <c r="NVA32" s="38"/>
      <c r="NVB32" s="38"/>
      <c r="NVC32" s="38"/>
      <c r="NVD32" s="38"/>
      <c r="NVE32" s="38"/>
      <c r="NVF32" s="38"/>
      <c r="NVG32" s="38"/>
      <c r="NVH32" s="38"/>
      <c r="NVI32" s="38"/>
      <c r="NVJ32" s="38"/>
      <c r="NVK32" s="38"/>
      <c r="NVL32" s="38"/>
      <c r="NVM32" s="38"/>
      <c r="NVN32" s="38"/>
      <c r="NVO32" s="38"/>
      <c r="NVP32" s="38"/>
      <c r="NVQ32" s="38"/>
      <c r="NVR32" s="38"/>
      <c r="NVS32" s="38"/>
      <c r="NVT32" s="38"/>
      <c r="NVU32" s="38"/>
      <c r="NVV32" s="38"/>
      <c r="NVW32" s="38"/>
      <c r="NVX32" s="38"/>
      <c r="NVY32" s="38"/>
      <c r="NVZ32" s="38"/>
      <c r="NWA32" s="38"/>
      <c r="NWB32" s="38"/>
      <c r="NWC32" s="38"/>
      <c r="NWD32" s="38"/>
      <c r="NWE32" s="38"/>
      <c r="NWF32" s="38"/>
      <c r="NWG32" s="38"/>
      <c r="NWH32" s="38"/>
      <c r="NWI32" s="38"/>
      <c r="NWJ32" s="38"/>
      <c r="NWK32" s="38"/>
      <c r="NWL32" s="38"/>
      <c r="NWM32" s="38"/>
      <c r="NWN32" s="38"/>
      <c r="NWO32" s="38"/>
      <c r="NWP32" s="38"/>
      <c r="NWQ32" s="38"/>
      <c r="NWR32" s="38"/>
      <c r="NWS32" s="38"/>
      <c r="NWT32" s="38"/>
      <c r="NWU32" s="38"/>
      <c r="NWV32" s="38"/>
      <c r="NWW32" s="38"/>
      <c r="NWX32" s="38"/>
      <c r="NWY32" s="38"/>
      <c r="NWZ32" s="38"/>
      <c r="NXA32" s="38"/>
      <c r="NXB32" s="38"/>
      <c r="NXC32" s="38"/>
      <c r="NXD32" s="38"/>
      <c r="NXE32" s="38"/>
      <c r="NXF32" s="38"/>
      <c r="NXG32" s="38"/>
      <c r="NXH32" s="38"/>
      <c r="NXI32" s="38"/>
      <c r="NXJ32" s="38"/>
      <c r="NXK32" s="38"/>
      <c r="NXL32" s="38"/>
      <c r="NXM32" s="38"/>
      <c r="NXN32" s="38"/>
      <c r="NXO32" s="38"/>
      <c r="NXP32" s="38"/>
      <c r="NXQ32" s="38"/>
      <c r="NXR32" s="38"/>
      <c r="NXS32" s="38"/>
      <c r="NXT32" s="38"/>
      <c r="NXU32" s="38"/>
      <c r="NXV32" s="38"/>
      <c r="NXW32" s="38"/>
      <c r="NXX32" s="38"/>
      <c r="NXY32" s="38"/>
      <c r="NXZ32" s="38"/>
      <c r="NYA32" s="38"/>
      <c r="NYB32" s="38"/>
      <c r="NYC32" s="38"/>
      <c r="NYD32" s="38"/>
      <c r="NYE32" s="38"/>
      <c r="NYF32" s="38"/>
      <c r="NYG32" s="38"/>
      <c r="NYH32" s="38"/>
      <c r="NYI32" s="38"/>
      <c r="NYJ32" s="38"/>
      <c r="NYK32" s="38"/>
      <c r="NYL32" s="38"/>
      <c r="NYM32" s="38"/>
      <c r="NYN32" s="38"/>
      <c r="NYO32" s="38"/>
      <c r="NYP32" s="38"/>
      <c r="NYQ32" s="38"/>
      <c r="NYR32" s="38"/>
      <c r="NYS32" s="38"/>
      <c r="NYT32" s="38"/>
      <c r="NYU32" s="38"/>
      <c r="NYV32" s="38"/>
      <c r="NYW32" s="38"/>
      <c r="NYX32" s="38"/>
      <c r="NYY32" s="38"/>
      <c r="NYZ32" s="38"/>
      <c r="NZA32" s="38"/>
      <c r="NZB32" s="38"/>
      <c r="NZC32" s="38"/>
      <c r="NZD32" s="38"/>
      <c r="NZE32" s="38"/>
      <c r="NZF32" s="38"/>
      <c r="NZG32" s="38"/>
      <c r="NZH32" s="38"/>
      <c r="NZI32" s="38"/>
      <c r="NZJ32" s="38"/>
      <c r="NZK32" s="38"/>
      <c r="NZL32" s="38"/>
      <c r="NZM32" s="38"/>
      <c r="NZN32" s="38"/>
      <c r="NZO32" s="38"/>
      <c r="NZP32" s="38"/>
      <c r="NZQ32" s="38"/>
      <c r="NZR32" s="38"/>
      <c r="NZS32" s="38"/>
      <c r="NZT32" s="38"/>
      <c r="NZU32" s="38"/>
      <c r="NZV32" s="38"/>
      <c r="NZW32" s="38"/>
      <c r="NZX32" s="38"/>
      <c r="NZY32" s="38"/>
      <c r="NZZ32" s="38"/>
      <c r="OAA32" s="38"/>
      <c r="OAB32" s="38"/>
      <c r="OAC32" s="38"/>
      <c r="OAD32" s="38"/>
      <c r="OAE32" s="38"/>
      <c r="OAF32" s="38"/>
      <c r="OAG32" s="38"/>
      <c r="OAH32" s="38"/>
      <c r="OAI32" s="38"/>
      <c r="OAJ32" s="38"/>
      <c r="OAK32" s="38"/>
      <c r="OAL32" s="38"/>
      <c r="OAM32" s="38"/>
      <c r="OAN32" s="38"/>
      <c r="OAO32" s="38"/>
      <c r="OAP32" s="38"/>
      <c r="OAQ32" s="38"/>
      <c r="OAR32" s="38"/>
      <c r="OAS32" s="38"/>
      <c r="OAT32" s="38"/>
      <c r="OAU32" s="38"/>
      <c r="OAV32" s="38"/>
      <c r="OAW32" s="38"/>
      <c r="OAX32" s="38"/>
      <c r="OAY32" s="38"/>
      <c r="OAZ32" s="38"/>
      <c r="OBA32" s="38"/>
      <c r="OBB32" s="38"/>
      <c r="OBC32" s="38"/>
      <c r="OBD32" s="38"/>
      <c r="OBE32" s="38"/>
      <c r="OBF32" s="38"/>
      <c r="OBG32" s="38"/>
      <c r="OBH32" s="38"/>
      <c r="OBI32" s="38"/>
      <c r="OBJ32" s="38"/>
      <c r="OBK32" s="38"/>
      <c r="OBL32" s="38"/>
      <c r="OBM32" s="38"/>
      <c r="OBN32" s="38"/>
      <c r="OBO32" s="38"/>
      <c r="OBP32" s="38"/>
      <c r="OBQ32" s="38"/>
      <c r="OBR32" s="38"/>
      <c r="OBS32" s="38"/>
      <c r="OBT32" s="38"/>
      <c r="OBU32" s="38"/>
      <c r="OBV32" s="38"/>
      <c r="OBW32" s="38"/>
      <c r="OBX32" s="38"/>
      <c r="OBY32" s="38"/>
      <c r="OBZ32" s="38"/>
      <c r="OCA32" s="38"/>
      <c r="OCB32" s="38"/>
      <c r="OCC32" s="38"/>
      <c r="OCD32" s="38"/>
      <c r="OCE32" s="38"/>
      <c r="OCF32" s="38"/>
      <c r="OCG32" s="38"/>
      <c r="OCH32" s="38"/>
      <c r="OCI32" s="38"/>
      <c r="OCJ32" s="38"/>
      <c r="OCK32" s="38"/>
      <c r="OCL32" s="38"/>
      <c r="OCM32" s="38"/>
      <c r="OCN32" s="38"/>
      <c r="OCO32" s="38"/>
      <c r="OCP32" s="38"/>
      <c r="OCQ32" s="38"/>
      <c r="OCR32" s="38"/>
      <c r="OCS32" s="38"/>
      <c r="OCT32" s="38"/>
      <c r="OCU32" s="38"/>
      <c r="OCV32" s="38"/>
      <c r="OCW32" s="38"/>
      <c r="OCX32" s="38"/>
      <c r="OCY32" s="38"/>
      <c r="OCZ32" s="38"/>
      <c r="ODA32" s="38"/>
      <c r="ODB32" s="38"/>
      <c r="ODC32" s="38"/>
      <c r="ODD32" s="38"/>
      <c r="ODE32" s="38"/>
      <c r="ODF32" s="38"/>
      <c r="ODG32" s="38"/>
      <c r="ODH32" s="38"/>
      <c r="ODI32" s="38"/>
      <c r="ODJ32" s="38"/>
      <c r="ODK32" s="38"/>
      <c r="ODL32" s="38"/>
      <c r="ODM32" s="38"/>
      <c r="ODN32" s="38"/>
      <c r="ODO32" s="38"/>
      <c r="ODP32" s="38"/>
      <c r="ODQ32" s="38"/>
      <c r="ODR32" s="38"/>
      <c r="ODS32" s="38"/>
      <c r="ODT32" s="38"/>
      <c r="ODU32" s="38"/>
      <c r="ODV32" s="38"/>
      <c r="ODW32" s="38"/>
      <c r="ODX32" s="38"/>
      <c r="ODY32" s="38"/>
      <c r="ODZ32" s="38"/>
      <c r="OEA32" s="38"/>
      <c r="OEB32" s="38"/>
      <c r="OEC32" s="38"/>
      <c r="OED32" s="38"/>
      <c r="OEE32" s="38"/>
      <c r="OEF32" s="38"/>
      <c r="OEG32" s="38"/>
      <c r="OEH32" s="38"/>
      <c r="OEI32" s="38"/>
      <c r="OEJ32" s="38"/>
      <c r="OEK32" s="38"/>
      <c r="OEL32" s="38"/>
      <c r="OEM32" s="38"/>
      <c r="OEN32" s="38"/>
      <c r="OEO32" s="38"/>
      <c r="OEP32" s="38"/>
      <c r="OEQ32" s="38"/>
      <c r="OER32" s="38"/>
      <c r="OES32" s="38"/>
      <c r="OET32" s="38"/>
      <c r="OEU32" s="38"/>
      <c r="OEV32" s="38"/>
      <c r="OEW32" s="38"/>
      <c r="OEX32" s="38"/>
      <c r="OEY32" s="38"/>
      <c r="OEZ32" s="38"/>
      <c r="OFA32" s="38"/>
      <c r="OFB32" s="38"/>
      <c r="OFC32" s="38"/>
      <c r="OFD32" s="38"/>
      <c r="OFE32" s="38"/>
      <c r="OFF32" s="38"/>
      <c r="OFG32" s="38"/>
      <c r="OFH32" s="38"/>
      <c r="OFI32" s="38"/>
      <c r="OFJ32" s="38"/>
      <c r="OFK32" s="38"/>
      <c r="OFL32" s="38"/>
      <c r="OFM32" s="38"/>
      <c r="OFN32" s="38"/>
      <c r="OFO32" s="38"/>
      <c r="OFP32" s="38"/>
      <c r="OFQ32" s="38"/>
      <c r="OFR32" s="38"/>
      <c r="OFS32" s="38"/>
      <c r="OFT32" s="38"/>
      <c r="OFU32" s="38"/>
      <c r="OFV32" s="38"/>
      <c r="OFW32" s="38"/>
      <c r="OFX32" s="38"/>
      <c r="OFY32" s="38"/>
      <c r="OFZ32" s="38"/>
      <c r="OGA32" s="38"/>
      <c r="OGB32" s="38"/>
      <c r="OGC32" s="38"/>
      <c r="OGD32" s="38"/>
      <c r="OGE32" s="38"/>
      <c r="OGF32" s="38"/>
      <c r="OGG32" s="38"/>
      <c r="OGH32" s="38"/>
      <c r="OGI32" s="38"/>
      <c r="OGJ32" s="38"/>
      <c r="OGK32" s="38"/>
      <c r="OGL32" s="38"/>
      <c r="OGM32" s="38"/>
      <c r="OGN32" s="38"/>
      <c r="OGO32" s="38"/>
      <c r="OGP32" s="38"/>
      <c r="OGQ32" s="38"/>
      <c r="OGR32" s="38"/>
      <c r="OGS32" s="38"/>
      <c r="OGT32" s="38"/>
      <c r="OGU32" s="38"/>
      <c r="OGV32" s="38"/>
      <c r="OGW32" s="38"/>
      <c r="OGX32" s="38"/>
      <c r="OGY32" s="38"/>
      <c r="OGZ32" s="38"/>
      <c r="OHA32" s="38"/>
      <c r="OHB32" s="38"/>
      <c r="OHC32" s="38"/>
      <c r="OHD32" s="38"/>
      <c r="OHE32" s="38"/>
      <c r="OHF32" s="38"/>
      <c r="OHG32" s="38"/>
      <c r="OHH32" s="38"/>
      <c r="OHI32" s="38"/>
      <c r="OHJ32" s="38"/>
      <c r="OHK32" s="38"/>
      <c r="OHL32" s="38"/>
      <c r="OHM32" s="38"/>
      <c r="OHN32" s="38"/>
      <c r="OHO32" s="38"/>
      <c r="OHP32" s="38"/>
      <c r="OHQ32" s="38"/>
      <c r="OHR32" s="38"/>
      <c r="OHS32" s="38"/>
      <c r="OHT32" s="38"/>
      <c r="OHU32" s="38"/>
      <c r="OHV32" s="38"/>
      <c r="OHW32" s="38"/>
      <c r="OHX32" s="38"/>
      <c r="OHY32" s="38"/>
      <c r="OHZ32" s="38"/>
      <c r="OIA32" s="38"/>
      <c r="OIB32" s="38"/>
      <c r="OIC32" s="38"/>
      <c r="OID32" s="38"/>
      <c r="OIE32" s="38"/>
      <c r="OIF32" s="38"/>
      <c r="OIG32" s="38"/>
      <c r="OIH32" s="38"/>
      <c r="OII32" s="38"/>
      <c r="OIJ32" s="38"/>
      <c r="OIK32" s="38"/>
      <c r="OIL32" s="38"/>
      <c r="OIM32" s="38"/>
      <c r="OIN32" s="38"/>
      <c r="OIO32" s="38"/>
      <c r="OIP32" s="38"/>
      <c r="OIQ32" s="38"/>
      <c r="OIR32" s="38"/>
      <c r="OIS32" s="38"/>
      <c r="OIT32" s="38"/>
      <c r="OIU32" s="38"/>
      <c r="OIV32" s="38"/>
      <c r="OIW32" s="38"/>
      <c r="OIX32" s="38"/>
      <c r="OIY32" s="38"/>
      <c r="OIZ32" s="38"/>
      <c r="OJA32" s="38"/>
      <c r="OJB32" s="38"/>
      <c r="OJC32" s="38"/>
      <c r="OJD32" s="38"/>
      <c r="OJE32" s="38"/>
      <c r="OJF32" s="38"/>
      <c r="OJG32" s="38"/>
      <c r="OJH32" s="38"/>
      <c r="OJI32" s="38"/>
      <c r="OJJ32" s="38"/>
      <c r="OJK32" s="38"/>
      <c r="OJL32" s="38"/>
      <c r="OJM32" s="38"/>
      <c r="OJN32" s="38"/>
      <c r="OJO32" s="38"/>
      <c r="OJP32" s="38"/>
      <c r="OJQ32" s="38"/>
      <c r="OJR32" s="38"/>
      <c r="OJS32" s="38"/>
      <c r="OJT32" s="38"/>
      <c r="OJU32" s="38"/>
      <c r="OJV32" s="38"/>
      <c r="OJW32" s="38"/>
      <c r="OJX32" s="38"/>
      <c r="OJY32" s="38"/>
      <c r="OJZ32" s="38"/>
      <c r="OKA32" s="38"/>
      <c r="OKB32" s="38"/>
      <c r="OKC32" s="38"/>
      <c r="OKD32" s="38"/>
      <c r="OKE32" s="38"/>
      <c r="OKF32" s="38"/>
      <c r="OKG32" s="38"/>
      <c r="OKH32" s="38"/>
      <c r="OKI32" s="38"/>
      <c r="OKJ32" s="38"/>
      <c r="OKK32" s="38"/>
      <c r="OKL32" s="38"/>
      <c r="OKM32" s="38"/>
      <c r="OKN32" s="38"/>
      <c r="OKO32" s="38"/>
      <c r="OKP32" s="38"/>
      <c r="OKQ32" s="38"/>
      <c r="OKR32" s="38"/>
      <c r="OKS32" s="38"/>
      <c r="OKT32" s="38"/>
      <c r="OKU32" s="38"/>
      <c r="OKV32" s="38"/>
      <c r="OKW32" s="38"/>
      <c r="OKX32" s="38"/>
      <c r="OKY32" s="38"/>
      <c r="OKZ32" s="38"/>
      <c r="OLA32" s="38"/>
      <c r="OLB32" s="38"/>
      <c r="OLC32" s="38"/>
      <c r="OLD32" s="38"/>
      <c r="OLE32" s="38"/>
      <c r="OLF32" s="38"/>
      <c r="OLG32" s="38"/>
      <c r="OLH32" s="38"/>
      <c r="OLI32" s="38"/>
      <c r="OLJ32" s="38"/>
      <c r="OLK32" s="38"/>
      <c r="OLL32" s="38"/>
      <c r="OLM32" s="38"/>
      <c r="OLN32" s="38"/>
      <c r="OLO32" s="38"/>
      <c r="OLP32" s="38"/>
      <c r="OLQ32" s="38"/>
      <c r="OLR32" s="38"/>
      <c r="OLS32" s="38"/>
      <c r="OLT32" s="38"/>
      <c r="OLU32" s="38"/>
      <c r="OLV32" s="38"/>
      <c r="OLW32" s="38"/>
      <c r="OLX32" s="38"/>
      <c r="OLY32" s="38"/>
      <c r="OLZ32" s="38"/>
      <c r="OMA32" s="38"/>
      <c r="OMB32" s="38"/>
      <c r="OMC32" s="38"/>
      <c r="OMD32" s="38"/>
      <c r="OME32" s="38"/>
      <c r="OMF32" s="38"/>
      <c r="OMG32" s="38"/>
      <c r="OMH32" s="38"/>
      <c r="OMI32" s="38"/>
      <c r="OMJ32" s="38"/>
      <c r="OMK32" s="38"/>
      <c r="OML32" s="38"/>
      <c r="OMM32" s="38"/>
      <c r="OMN32" s="38"/>
      <c r="OMO32" s="38"/>
      <c r="OMP32" s="38"/>
      <c r="OMQ32" s="38"/>
      <c r="OMR32" s="38"/>
      <c r="OMS32" s="38"/>
      <c r="OMT32" s="38"/>
      <c r="OMU32" s="38"/>
      <c r="OMV32" s="38"/>
      <c r="OMW32" s="38"/>
      <c r="OMX32" s="38"/>
      <c r="OMY32" s="38"/>
      <c r="OMZ32" s="38"/>
      <c r="ONA32" s="38"/>
      <c r="ONB32" s="38"/>
      <c r="ONC32" s="38"/>
      <c r="OND32" s="38"/>
      <c r="ONE32" s="38"/>
      <c r="ONF32" s="38"/>
      <c r="ONG32" s="38"/>
      <c r="ONH32" s="38"/>
      <c r="ONI32" s="38"/>
      <c r="ONJ32" s="38"/>
      <c r="ONK32" s="38"/>
      <c r="ONL32" s="38"/>
      <c r="ONM32" s="38"/>
      <c r="ONN32" s="38"/>
      <c r="ONO32" s="38"/>
      <c r="ONP32" s="38"/>
      <c r="ONQ32" s="38"/>
      <c r="ONR32" s="38"/>
      <c r="ONS32" s="38"/>
      <c r="ONT32" s="38"/>
      <c r="ONU32" s="38"/>
      <c r="ONV32" s="38"/>
      <c r="ONW32" s="38"/>
      <c r="ONX32" s="38"/>
      <c r="ONY32" s="38"/>
      <c r="ONZ32" s="38"/>
      <c r="OOA32" s="38"/>
      <c r="OOB32" s="38"/>
      <c r="OOC32" s="38"/>
      <c r="OOD32" s="38"/>
      <c r="OOE32" s="38"/>
      <c r="OOF32" s="38"/>
      <c r="OOG32" s="38"/>
      <c r="OOH32" s="38"/>
      <c r="OOI32" s="38"/>
      <c r="OOJ32" s="38"/>
      <c r="OOK32" s="38"/>
      <c r="OOL32" s="38"/>
      <c r="OOM32" s="38"/>
      <c r="OON32" s="38"/>
      <c r="OOO32" s="38"/>
      <c r="OOP32" s="38"/>
      <c r="OOQ32" s="38"/>
      <c r="OOR32" s="38"/>
      <c r="OOS32" s="38"/>
      <c r="OOT32" s="38"/>
      <c r="OOU32" s="38"/>
      <c r="OOV32" s="38"/>
      <c r="OOW32" s="38"/>
      <c r="OOX32" s="38"/>
      <c r="OOY32" s="38"/>
      <c r="OOZ32" s="38"/>
      <c r="OPA32" s="38"/>
      <c r="OPB32" s="38"/>
      <c r="OPC32" s="38"/>
      <c r="OPD32" s="38"/>
      <c r="OPE32" s="38"/>
      <c r="OPF32" s="38"/>
      <c r="OPG32" s="38"/>
      <c r="OPH32" s="38"/>
      <c r="OPI32" s="38"/>
      <c r="OPJ32" s="38"/>
      <c r="OPK32" s="38"/>
      <c r="OPL32" s="38"/>
      <c r="OPM32" s="38"/>
      <c r="OPN32" s="38"/>
      <c r="OPO32" s="38"/>
      <c r="OPP32" s="38"/>
      <c r="OPQ32" s="38"/>
      <c r="OPR32" s="38"/>
      <c r="OPS32" s="38"/>
      <c r="OPT32" s="38"/>
      <c r="OPU32" s="38"/>
      <c r="OPV32" s="38"/>
      <c r="OPW32" s="38"/>
      <c r="OPX32" s="38"/>
      <c r="OPY32" s="38"/>
      <c r="OPZ32" s="38"/>
      <c r="OQA32" s="38"/>
      <c r="OQB32" s="38"/>
      <c r="OQC32" s="38"/>
      <c r="OQD32" s="38"/>
      <c r="OQE32" s="38"/>
      <c r="OQF32" s="38"/>
      <c r="OQG32" s="38"/>
      <c r="OQH32" s="38"/>
      <c r="OQI32" s="38"/>
      <c r="OQJ32" s="38"/>
      <c r="OQK32" s="38"/>
      <c r="OQL32" s="38"/>
      <c r="OQM32" s="38"/>
      <c r="OQN32" s="38"/>
      <c r="OQO32" s="38"/>
      <c r="OQP32" s="38"/>
      <c r="OQQ32" s="38"/>
      <c r="OQR32" s="38"/>
      <c r="OQS32" s="38"/>
      <c r="OQT32" s="38"/>
      <c r="OQU32" s="38"/>
      <c r="OQV32" s="38"/>
      <c r="OQW32" s="38"/>
      <c r="OQX32" s="38"/>
      <c r="OQY32" s="38"/>
      <c r="OQZ32" s="38"/>
      <c r="ORA32" s="38"/>
      <c r="ORB32" s="38"/>
      <c r="ORC32" s="38"/>
      <c r="ORD32" s="38"/>
      <c r="ORE32" s="38"/>
      <c r="ORF32" s="38"/>
      <c r="ORG32" s="38"/>
      <c r="ORH32" s="38"/>
      <c r="ORI32" s="38"/>
      <c r="ORJ32" s="38"/>
      <c r="ORK32" s="38"/>
      <c r="ORL32" s="38"/>
      <c r="ORM32" s="38"/>
      <c r="ORN32" s="38"/>
      <c r="ORO32" s="38"/>
      <c r="ORP32" s="38"/>
      <c r="ORQ32" s="38"/>
      <c r="ORR32" s="38"/>
      <c r="ORS32" s="38"/>
      <c r="ORT32" s="38"/>
      <c r="ORU32" s="38"/>
      <c r="ORV32" s="38"/>
      <c r="ORW32" s="38"/>
      <c r="ORX32" s="38"/>
      <c r="ORY32" s="38"/>
      <c r="ORZ32" s="38"/>
      <c r="OSA32" s="38"/>
      <c r="OSB32" s="38"/>
      <c r="OSC32" s="38"/>
      <c r="OSD32" s="38"/>
      <c r="OSE32" s="38"/>
      <c r="OSF32" s="38"/>
      <c r="OSG32" s="38"/>
      <c r="OSH32" s="38"/>
      <c r="OSI32" s="38"/>
      <c r="OSJ32" s="38"/>
      <c r="OSK32" s="38"/>
      <c r="OSL32" s="38"/>
      <c r="OSM32" s="38"/>
      <c r="OSN32" s="38"/>
      <c r="OSO32" s="38"/>
      <c r="OSP32" s="38"/>
      <c r="OSQ32" s="38"/>
      <c r="OSR32" s="38"/>
      <c r="OSS32" s="38"/>
      <c r="OST32" s="38"/>
      <c r="OSU32" s="38"/>
      <c r="OSV32" s="38"/>
      <c r="OSW32" s="38"/>
      <c r="OSX32" s="38"/>
      <c r="OSY32" s="38"/>
      <c r="OSZ32" s="38"/>
      <c r="OTA32" s="38"/>
      <c r="OTB32" s="38"/>
      <c r="OTC32" s="38"/>
      <c r="OTD32" s="38"/>
      <c r="OTE32" s="38"/>
      <c r="OTF32" s="38"/>
      <c r="OTG32" s="38"/>
      <c r="OTH32" s="38"/>
      <c r="OTI32" s="38"/>
      <c r="OTJ32" s="38"/>
      <c r="OTK32" s="38"/>
      <c r="OTL32" s="38"/>
      <c r="OTM32" s="38"/>
      <c r="OTN32" s="38"/>
      <c r="OTO32" s="38"/>
      <c r="OTP32" s="38"/>
      <c r="OTQ32" s="38"/>
      <c r="OTR32" s="38"/>
      <c r="OTS32" s="38"/>
      <c r="OTT32" s="38"/>
      <c r="OTU32" s="38"/>
      <c r="OTV32" s="38"/>
      <c r="OTW32" s="38"/>
      <c r="OTX32" s="38"/>
      <c r="OTY32" s="38"/>
      <c r="OTZ32" s="38"/>
      <c r="OUA32" s="38"/>
      <c r="OUB32" s="38"/>
      <c r="OUC32" s="38"/>
      <c r="OUD32" s="38"/>
      <c r="OUE32" s="38"/>
      <c r="OUF32" s="38"/>
      <c r="OUG32" s="38"/>
      <c r="OUH32" s="38"/>
      <c r="OUI32" s="38"/>
      <c r="OUJ32" s="38"/>
      <c r="OUK32" s="38"/>
      <c r="OUL32" s="38"/>
      <c r="OUM32" s="38"/>
      <c r="OUN32" s="38"/>
      <c r="OUO32" s="38"/>
      <c r="OUP32" s="38"/>
      <c r="OUQ32" s="38"/>
      <c r="OUR32" s="38"/>
      <c r="OUS32" s="38"/>
      <c r="OUT32" s="38"/>
      <c r="OUU32" s="38"/>
      <c r="OUV32" s="38"/>
      <c r="OUW32" s="38"/>
      <c r="OUX32" s="38"/>
      <c r="OUY32" s="38"/>
      <c r="OUZ32" s="38"/>
      <c r="OVA32" s="38"/>
      <c r="OVB32" s="38"/>
      <c r="OVC32" s="38"/>
      <c r="OVD32" s="38"/>
      <c r="OVE32" s="38"/>
      <c r="OVF32" s="38"/>
      <c r="OVG32" s="38"/>
      <c r="OVH32" s="38"/>
      <c r="OVI32" s="38"/>
      <c r="OVJ32" s="38"/>
      <c r="OVK32" s="38"/>
      <c r="OVL32" s="38"/>
      <c r="OVM32" s="38"/>
      <c r="OVN32" s="38"/>
      <c r="OVO32" s="38"/>
      <c r="OVP32" s="38"/>
      <c r="OVQ32" s="38"/>
      <c r="OVR32" s="38"/>
      <c r="OVS32" s="38"/>
      <c r="OVT32" s="38"/>
      <c r="OVU32" s="38"/>
      <c r="OVV32" s="38"/>
      <c r="OVW32" s="38"/>
      <c r="OVX32" s="38"/>
      <c r="OVY32" s="38"/>
      <c r="OVZ32" s="38"/>
      <c r="OWA32" s="38"/>
      <c r="OWB32" s="38"/>
      <c r="OWC32" s="38"/>
      <c r="OWD32" s="38"/>
      <c r="OWE32" s="38"/>
      <c r="OWF32" s="38"/>
      <c r="OWG32" s="38"/>
      <c r="OWH32" s="38"/>
      <c r="OWI32" s="38"/>
      <c r="OWJ32" s="38"/>
      <c r="OWK32" s="38"/>
      <c r="OWL32" s="38"/>
      <c r="OWM32" s="38"/>
      <c r="OWN32" s="38"/>
      <c r="OWO32" s="38"/>
      <c r="OWP32" s="38"/>
      <c r="OWQ32" s="38"/>
      <c r="OWR32" s="38"/>
      <c r="OWS32" s="38"/>
      <c r="OWT32" s="38"/>
      <c r="OWU32" s="38"/>
      <c r="OWV32" s="38"/>
      <c r="OWW32" s="38"/>
      <c r="OWX32" s="38"/>
      <c r="OWY32" s="38"/>
      <c r="OWZ32" s="38"/>
      <c r="OXA32" s="38"/>
      <c r="OXB32" s="38"/>
      <c r="OXC32" s="38"/>
      <c r="OXD32" s="38"/>
      <c r="OXE32" s="38"/>
      <c r="OXF32" s="38"/>
      <c r="OXG32" s="38"/>
      <c r="OXH32" s="38"/>
      <c r="OXI32" s="38"/>
      <c r="OXJ32" s="38"/>
      <c r="OXK32" s="38"/>
      <c r="OXL32" s="38"/>
      <c r="OXM32" s="38"/>
      <c r="OXN32" s="38"/>
      <c r="OXO32" s="38"/>
      <c r="OXP32" s="38"/>
      <c r="OXQ32" s="38"/>
      <c r="OXR32" s="38"/>
      <c r="OXS32" s="38"/>
      <c r="OXT32" s="38"/>
      <c r="OXU32" s="38"/>
      <c r="OXV32" s="38"/>
      <c r="OXW32" s="38"/>
      <c r="OXX32" s="38"/>
      <c r="OXY32" s="38"/>
      <c r="OXZ32" s="38"/>
      <c r="OYA32" s="38"/>
      <c r="OYB32" s="38"/>
      <c r="OYC32" s="38"/>
      <c r="OYD32" s="38"/>
      <c r="OYE32" s="38"/>
      <c r="OYF32" s="38"/>
      <c r="OYG32" s="38"/>
      <c r="OYH32" s="38"/>
      <c r="OYI32" s="38"/>
      <c r="OYJ32" s="38"/>
      <c r="OYK32" s="38"/>
      <c r="OYL32" s="38"/>
      <c r="OYM32" s="38"/>
      <c r="OYN32" s="38"/>
      <c r="OYO32" s="38"/>
      <c r="OYP32" s="38"/>
      <c r="OYQ32" s="38"/>
      <c r="OYR32" s="38"/>
      <c r="OYS32" s="38"/>
      <c r="OYT32" s="38"/>
      <c r="OYU32" s="38"/>
      <c r="OYV32" s="38"/>
      <c r="OYW32" s="38"/>
      <c r="OYX32" s="38"/>
      <c r="OYY32" s="38"/>
      <c r="OYZ32" s="38"/>
      <c r="OZA32" s="38"/>
      <c r="OZB32" s="38"/>
      <c r="OZC32" s="38"/>
      <c r="OZD32" s="38"/>
      <c r="OZE32" s="38"/>
      <c r="OZF32" s="38"/>
      <c r="OZG32" s="38"/>
      <c r="OZH32" s="38"/>
      <c r="OZI32" s="38"/>
      <c r="OZJ32" s="38"/>
      <c r="OZK32" s="38"/>
      <c r="OZL32" s="38"/>
      <c r="OZM32" s="38"/>
      <c r="OZN32" s="38"/>
      <c r="OZO32" s="38"/>
      <c r="OZP32" s="38"/>
      <c r="OZQ32" s="38"/>
      <c r="OZR32" s="38"/>
      <c r="OZS32" s="38"/>
      <c r="OZT32" s="38"/>
      <c r="OZU32" s="38"/>
      <c r="OZV32" s="38"/>
      <c r="OZW32" s="38"/>
      <c r="OZX32" s="38"/>
      <c r="OZY32" s="38"/>
      <c r="OZZ32" s="38"/>
      <c r="PAA32" s="38"/>
      <c r="PAB32" s="38"/>
      <c r="PAC32" s="38"/>
      <c r="PAD32" s="38"/>
      <c r="PAE32" s="38"/>
      <c r="PAF32" s="38"/>
      <c r="PAG32" s="38"/>
      <c r="PAH32" s="38"/>
      <c r="PAI32" s="38"/>
      <c r="PAJ32" s="38"/>
      <c r="PAK32" s="38"/>
      <c r="PAL32" s="38"/>
      <c r="PAM32" s="38"/>
      <c r="PAN32" s="38"/>
      <c r="PAO32" s="38"/>
      <c r="PAP32" s="38"/>
      <c r="PAQ32" s="38"/>
      <c r="PAR32" s="38"/>
      <c r="PAS32" s="38"/>
      <c r="PAT32" s="38"/>
      <c r="PAU32" s="38"/>
      <c r="PAV32" s="38"/>
      <c r="PAW32" s="38"/>
      <c r="PAX32" s="38"/>
      <c r="PAY32" s="38"/>
      <c r="PAZ32" s="38"/>
      <c r="PBA32" s="38"/>
      <c r="PBB32" s="38"/>
      <c r="PBC32" s="38"/>
      <c r="PBD32" s="38"/>
      <c r="PBE32" s="38"/>
      <c r="PBF32" s="38"/>
      <c r="PBG32" s="38"/>
      <c r="PBH32" s="38"/>
      <c r="PBI32" s="38"/>
      <c r="PBJ32" s="38"/>
      <c r="PBK32" s="38"/>
      <c r="PBL32" s="38"/>
      <c r="PBM32" s="38"/>
      <c r="PBN32" s="38"/>
      <c r="PBO32" s="38"/>
      <c r="PBP32" s="38"/>
      <c r="PBQ32" s="38"/>
      <c r="PBR32" s="38"/>
      <c r="PBS32" s="38"/>
      <c r="PBT32" s="38"/>
      <c r="PBU32" s="38"/>
      <c r="PBV32" s="38"/>
      <c r="PBW32" s="38"/>
      <c r="PBX32" s="38"/>
      <c r="PBY32" s="38"/>
      <c r="PBZ32" s="38"/>
      <c r="PCA32" s="38"/>
      <c r="PCB32" s="38"/>
      <c r="PCC32" s="38"/>
      <c r="PCD32" s="38"/>
      <c r="PCE32" s="38"/>
      <c r="PCF32" s="38"/>
      <c r="PCG32" s="38"/>
      <c r="PCH32" s="38"/>
      <c r="PCI32" s="38"/>
      <c r="PCJ32" s="38"/>
      <c r="PCK32" s="38"/>
      <c r="PCL32" s="38"/>
      <c r="PCM32" s="38"/>
      <c r="PCN32" s="38"/>
      <c r="PCO32" s="38"/>
      <c r="PCP32" s="38"/>
      <c r="PCQ32" s="38"/>
      <c r="PCR32" s="38"/>
      <c r="PCS32" s="38"/>
      <c r="PCT32" s="38"/>
      <c r="PCU32" s="38"/>
      <c r="PCV32" s="38"/>
      <c r="PCW32" s="38"/>
      <c r="PCX32" s="38"/>
      <c r="PCY32" s="38"/>
      <c r="PCZ32" s="38"/>
      <c r="PDA32" s="38"/>
      <c r="PDB32" s="38"/>
      <c r="PDC32" s="38"/>
      <c r="PDD32" s="38"/>
      <c r="PDE32" s="38"/>
      <c r="PDF32" s="38"/>
      <c r="PDG32" s="38"/>
      <c r="PDH32" s="38"/>
      <c r="PDI32" s="38"/>
      <c r="PDJ32" s="38"/>
      <c r="PDK32" s="38"/>
      <c r="PDL32" s="38"/>
      <c r="PDM32" s="38"/>
      <c r="PDN32" s="38"/>
      <c r="PDO32" s="38"/>
      <c r="PDP32" s="38"/>
      <c r="PDQ32" s="38"/>
      <c r="PDR32" s="38"/>
      <c r="PDS32" s="38"/>
      <c r="PDT32" s="38"/>
      <c r="PDU32" s="38"/>
      <c r="PDV32" s="38"/>
      <c r="PDW32" s="38"/>
      <c r="PDX32" s="38"/>
      <c r="PDY32" s="38"/>
      <c r="PDZ32" s="38"/>
      <c r="PEA32" s="38"/>
      <c r="PEB32" s="38"/>
      <c r="PEC32" s="38"/>
      <c r="PED32" s="38"/>
      <c r="PEE32" s="38"/>
      <c r="PEF32" s="38"/>
      <c r="PEG32" s="38"/>
      <c r="PEH32" s="38"/>
      <c r="PEI32" s="38"/>
      <c r="PEJ32" s="38"/>
      <c r="PEK32" s="38"/>
      <c r="PEL32" s="38"/>
      <c r="PEM32" s="38"/>
      <c r="PEN32" s="38"/>
      <c r="PEO32" s="38"/>
      <c r="PEP32" s="38"/>
      <c r="PEQ32" s="38"/>
      <c r="PER32" s="38"/>
      <c r="PES32" s="38"/>
      <c r="PET32" s="38"/>
      <c r="PEU32" s="38"/>
      <c r="PEV32" s="38"/>
      <c r="PEW32" s="38"/>
      <c r="PEX32" s="38"/>
      <c r="PEY32" s="38"/>
      <c r="PEZ32" s="38"/>
      <c r="PFA32" s="38"/>
      <c r="PFB32" s="38"/>
      <c r="PFC32" s="38"/>
      <c r="PFD32" s="38"/>
      <c r="PFE32" s="38"/>
      <c r="PFF32" s="38"/>
      <c r="PFG32" s="38"/>
      <c r="PFH32" s="38"/>
      <c r="PFI32" s="38"/>
      <c r="PFJ32" s="38"/>
      <c r="PFK32" s="38"/>
      <c r="PFL32" s="38"/>
      <c r="PFM32" s="38"/>
      <c r="PFN32" s="38"/>
      <c r="PFO32" s="38"/>
      <c r="PFP32" s="38"/>
      <c r="PFQ32" s="38"/>
      <c r="PFR32" s="38"/>
      <c r="PFS32" s="38"/>
      <c r="PFT32" s="38"/>
      <c r="PFU32" s="38"/>
      <c r="PFV32" s="38"/>
      <c r="PFW32" s="38"/>
      <c r="PFX32" s="38"/>
      <c r="PFY32" s="38"/>
      <c r="PFZ32" s="38"/>
      <c r="PGA32" s="38"/>
      <c r="PGB32" s="38"/>
      <c r="PGC32" s="38"/>
      <c r="PGD32" s="38"/>
      <c r="PGE32" s="38"/>
      <c r="PGF32" s="38"/>
      <c r="PGG32" s="38"/>
      <c r="PGH32" s="38"/>
      <c r="PGI32" s="38"/>
      <c r="PGJ32" s="38"/>
      <c r="PGK32" s="38"/>
      <c r="PGL32" s="38"/>
      <c r="PGM32" s="38"/>
      <c r="PGN32" s="38"/>
      <c r="PGO32" s="38"/>
      <c r="PGP32" s="38"/>
      <c r="PGQ32" s="38"/>
      <c r="PGR32" s="38"/>
      <c r="PGS32" s="38"/>
      <c r="PGT32" s="38"/>
      <c r="PGU32" s="38"/>
      <c r="PGV32" s="38"/>
      <c r="PGW32" s="38"/>
      <c r="PGX32" s="38"/>
      <c r="PGY32" s="38"/>
      <c r="PGZ32" s="38"/>
      <c r="PHA32" s="38"/>
      <c r="PHB32" s="38"/>
      <c r="PHC32" s="38"/>
      <c r="PHD32" s="38"/>
      <c r="PHE32" s="38"/>
      <c r="PHF32" s="38"/>
      <c r="PHG32" s="38"/>
      <c r="PHH32" s="38"/>
      <c r="PHI32" s="38"/>
      <c r="PHJ32" s="38"/>
      <c r="PHK32" s="38"/>
      <c r="PHL32" s="38"/>
      <c r="PHM32" s="38"/>
      <c r="PHN32" s="38"/>
      <c r="PHO32" s="38"/>
      <c r="PHP32" s="38"/>
      <c r="PHQ32" s="38"/>
      <c r="PHR32" s="38"/>
      <c r="PHS32" s="38"/>
      <c r="PHT32" s="38"/>
      <c r="PHU32" s="38"/>
      <c r="PHV32" s="38"/>
      <c r="PHW32" s="38"/>
      <c r="PHX32" s="38"/>
      <c r="PHY32" s="38"/>
      <c r="PHZ32" s="38"/>
      <c r="PIA32" s="38"/>
      <c r="PIB32" s="38"/>
      <c r="PIC32" s="38"/>
      <c r="PID32" s="38"/>
      <c r="PIE32" s="38"/>
      <c r="PIF32" s="38"/>
      <c r="PIG32" s="38"/>
      <c r="PIH32" s="38"/>
      <c r="PII32" s="38"/>
      <c r="PIJ32" s="38"/>
      <c r="PIK32" s="38"/>
      <c r="PIL32" s="38"/>
      <c r="PIM32" s="38"/>
      <c r="PIN32" s="38"/>
      <c r="PIO32" s="38"/>
      <c r="PIP32" s="38"/>
      <c r="PIQ32" s="38"/>
      <c r="PIR32" s="38"/>
      <c r="PIS32" s="38"/>
      <c r="PIT32" s="38"/>
      <c r="PIU32" s="38"/>
      <c r="PIV32" s="38"/>
      <c r="PIW32" s="38"/>
      <c r="PIX32" s="38"/>
      <c r="PIY32" s="38"/>
      <c r="PIZ32" s="38"/>
      <c r="PJA32" s="38"/>
      <c r="PJB32" s="38"/>
      <c r="PJC32" s="38"/>
      <c r="PJD32" s="38"/>
      <c r="PJE32" s="38"/>
      <c r="PJF32" s="38"/>
      <c r="PJG32" s="38"/>
      <c r="PJH32" s="38"/>
      <c r="PJI32" s="38"/>
      <c r="PJJ32" s="38"/>
      <c r="PJK32" s="38"/>
      <c r="PJL32" s="38"/>
      <c r="PJM32" s="38"/>
      <c r="PJN32" s="38"/>
      <c r="PJO32" s="38"/>
      <c r="PJP32" s="38"/>
      <c r="PJQ32" s="38"/>
      <c r="PJR32" s="38"/>
      <c r="PJS32" s="38"/>
      <c r="PJT32" s="38"/>
      <c r="PJU32" s="38"/>
      <c r="PJV32" s="38"/>
      <c r="PJW32" s="38"/>
      <c r="PJX32" s="38"/>
      <c r="PJY32" s="38"/>
      <c r="PJZ32" s="38"/>
      <c r="PKA32" s="38"/>
      <c r="PKB32" s="38"/>
      <c r="PKC32" s="38"/>
      <c r="PKD32" s="38"/>
      <c r="PKE32" s="38"/>
      <c r="PKF32" s="38"/>
      <c r="PKG32" s="38"/>
      <c r="PKH32" s="38"/>
      <c r="PKI32" s="38"/>
      <c r="PKJ32" s="38"/>
      <c r="PKK32" s="38"/>
      <c r="PKL32" s="38"/>
      <c r="PKM32" s="38"/>
      <c r="PKN32" s="38"/>
      <c r="PKO32" s="38"/>
      <c r="PKP32" s="38"/>
      <c r="PKQ32" s="38"/>
      <c r="PKR32" s="38"/>
      <c r="PKS32" s="38"/>
      <c r="PKT32" s="38"/>
      <c r="PKU32" s="38"/>
      <c r="PKV32" s="38"/>
      <c r="PKW32" s="38"/>
      <c r="PKX32" s="38"/>
      <c r="PKY32" s="38"/>
      <c r="PKZ32" s="38"/>
      <c r="PLA32" s="38"/>
      <c r="PLB32" s="38"/>
      <c r="PLC32" s="38"/>
      <c r="PLD32" s="38"/>
      <c r="PLE32" s="38"/>
      <c r="PLF32" s="38"/>
      <c r="PLG32" s="38"/>
      <c r="PLH32" s="38"/>
      <c r="PLI32" s="38"/>
      <c r="PLJ32" s="38"/>
      <c r="PLK32" s="38"/>
      <c r="PLL32" s="38"/>
      <c r="PLM32" s="38"/>
      <c r="PLN32" s="38"/>
      <c r="PLO32" s="38"/>
      <c r="PLP32" s="38"/>
      <c r="PLQ32" s="38"/>
      <c r="PLR32" s="38"/>
      <c r="PLS32" s="38"/>
      <c r="PLT32" s="38"/>
      <c r="PLU32" s="38"/>
      <c r="PLV32" s="38"/>
      <c r="PLW32" s="38"/>
      <c r="PLX32" s="38"/>
      <c r="PLY32" s="38"/>
      <c r="PLZ32" s="38"/>
      <c r="PMA32" s="38"/>
      <c r="PMB32" s="38"/>
      <c r="PMC32" s="38"/>
      <c r="PMD32" s="38"/>
      <c r="PME32" s="38"/>
      <c r="PMF32" s="38"/>
      <c r="PMG32" s="38"/>
      <c r="PMH32" s="38"/>
      <c r="PMI32" s="38"/>
      <c r="PMJ32" s="38"/>
      <c r="PMK32" s="38"/>
      <c r="PML32" s="38"/>
      <c r="PMM32" s="38"/>
      <c r="PMN32" s="38"/>
      <c r="PMO32" s="38"/>
      <c r="PMP32" s="38"/>
      <c r="PMQ32" s="38"/>
      <c r="PMR32" s="38"/>
      <c r="PMS32" s="38"/>
      <c r="PMT32" s="38"/>
      <c r="PMU32" s="38"/>
      <c r="PMV32" s="38"/>
      <c r="PMW32" s="38"/>
      <c r="PMX32" s="38"/>
      <c r="PMY32" s="38"/>
      <c r="PMZ32" s="38"/>
      <c r="PNA32" s="38"/>
      <c r="PNB32" s="38"/>
      <c r="PNC32" s="38"/>
      <c r="PND32" s="38"/>
      <c r="PNE32" s="38"/>
      <c r="PNF32" s="38"/>
      <c r="PNG32" s="38"/>
      <c r="PNH32" s="38"/>
      <c r="PNI32" s="38"/>
      <c r="PNJ32" s="38"/>
      <c r="PNK32" s="38"/>
      <c r="PNL32" s="38"/>
      <c r="PNM32" s="38"/>
      <c r="PNN32" s="38"/>
      <c r="PNO32" s="38"/>
      <c r="PNP32" s="38"/>
      <c r="PNQ32" s="38"/>
      <c r="PNR32" s="38"/>
      <c r="PNS32" s="38"/>
      <c r="PNT32" s="38"/>
      <c r="PNU32" s="38"/>
      <c r="PNV32" s="38"/>
      <c r="PNW32" s="38"/>
      <c r="PNX32" s="38"/>
      <c r="PNY32" s="38"/>
      <c r="PNZ32" s="38"/>
      <c r="POA32" s="38"/>
      <c r="POB32" s="38"/>
      <c r="POC32" s="38"/>
      <c r="POD32" s="38"/>
      <c r="POE32" s="38"/>
      <c r="POF32" s="38"/>
      <c r="POG32" s="38"/>
      <c r="POH32" s="38"/>
      <c r="POI32" s="38"/>
      <c r="POJ32" s="38"/>
      <c r="POK32" s="38"/>
      <c r="POL32" s="38"/>
      <c r="POM32" s="38"/>
      <c r="PON32" s="38"/>
      <c r="POO32" s="38"/>
      <c r="POP32" s="38"/>
      <c r="POQ32" s="38"/>
      <c r="POR32" s="38"/>
      <c r="POS32" s="38"/>
      <c r="POT32" s="38"/>
      <c r="POU32" s="38"/>
      <c r="POV32" s="38"/>
      <c r="POW32" s="38"/>
      <c r="POX32" s="38"/>
      <c r="POY32" s="38"/>
      <c r="POZ32" s="38"/>
      <c r="PPA32" s="38"/>
      <c r="PPB32" s="38"/>
      <c r="PPC32" s="38"/>
      <c r="PPD32" s="38"/>
      <c r="PPE32" s="38"/>
      <c r="PPF32" s="38"/>
      <c r="PPG32" s="38"/>
      <c r="PPH32" s="38"/>
      <c r="PPI32" s="38"/>
      <c r="PPJ32" s="38"/>
      <c r="PPK32" s="38"/>
      <c r="PPL32" s="38"/>
      <c r="PPM32" s="38"/>
      <c r="PPN32" s="38"/>
      <c r="PPO32" s="38"/>
      <c r="PPP32" s="38"/>
      <c r="PPQ32" s="38"/>
      <c r="PPR32" s="38"/>
      <c r="PPS32" s="38"/>
      <c r="PPT32" s="38"/>
      <c r="PPU32" s="38"/>
      <c r="PPV32" s="38"/>
      <c r="PPW32" s="38"/>
      <c r="PPX32" s="38"/>
      <c r="PPY32" s="38"/>
      <c r="PPZ32" s="38"/>
      <c r="PQA32" s="38"/>
      <c r="PQB32" s="38"/>
      <c r="PQC32" s="38"/>
      <c r="PQD32" s="38"/>
      <c r="PQE32" s="38"/>
      <c r="PQF32" s="38"/>
      <c r="PQG32" s="38"/>
      <c r="PQH32" s="38"/>
      <c r="PQI32" s="38"/>
      <c r="PQJ32" s="38"/>
      <c r="PQK32" s="38"/>
      <c r="PQL32" s="38"/>
      <c r="PQM32" s="38"/>
      <c r="PQN32" s="38"/>
      <c r="PQO32" s="38"/>
      <c r="PQP32" s="38"/>
      <c r="PQQ32" s="38"/>
      <c r="PQR32" s="38"/>
      <c r="PQS32" s="38"/>
      <c r="PQT32" s="38"/>
      <c r="PQU32" s="38"/>
      <c r="PQV32" s="38"/>
      <c r="PQW32" s="38"/>
      <c r="PQX32" s="38"/>
      <c r="PQY32" s="38"/>
      <c r="PQZ32" s="38"/>
      <c r="PRA32" s="38"/>
      <c r="PRB32" s="38"/>
      <c r="PRC32" s="38"/>
      <c r="PRD32" s="38"/>
      <c r="PRE32" s="38"/>
      <c r="PRF32" s="38"/>
      <c r="PRG32" s="38"/>
      <c r="PRH32" s="38"/>
      <c r="PRI32" s="38"/>
      <c r="PRJ32" s="38"/>
      <c r="PRK32" s="38"/>
      <c r="PRL32" s="38"/>
      <c r="PRM32" s="38"/>
      <c r="PRN32" s="38"/>
      <c r="PRO32" s="38"/>
      <c r="PRP32" s="38"/>
      <c r="PRQ32" s="38"/>
      <c r="PRR32" s="38"/>
      <c r="PRS32" s="38"/>
      <c r="PRT32" s="38"/>
      <c r="PRU32" s="38"/>
      <c r="PRV32" s="38"/>
      <c r="PRW32" s="38"/>
      <c r="PRX32" s="38"/>
      <c r="PRY32" s="38"/>
      <c r="PRZ32" s="38"/>
      <c r="PSA32" s="38"/>
      <c r="PSB32" s="38"/>
      <c r="PSC32" s="38"/>
      <c r="PSD32" s="38"/>
      <c r="PSE32" s="38"/>
      <c r="PSF32" s="38"/>
      <c r="PSG32" s="38"/>
      <c r="PSH32" s="38"/>
      <c r="PSI32" s="38"/>
      <c r="PSJ32" s="38"/>
      <c r="PSK32" s="38"/>
      <c r="PSL32" s="38"/>
      <c r="PSM32" s="38"/>
      <c r="PSN32" s="38"/>
      <c r="PSO32" s="38"/>
      <c r="PSP32" s="38"/>
      <c r="PSQ32" s="38"/>
      <c r="PSR32" s="38"/>
      <c r="PSS32" s="38"/>
      <c r="PST32" s="38"/>
      <c r="PSU32" s="38"/>
      <c r="PSV32" s="38"/>
      <c r="PSW32" s="38"/>
      <c r="PSX32" s="38"/>
      <c r="PSY32" s="38"/>
      <c r="PSZ32" s="38"/>
      <c r="PTA32" s="38"/>
      <c r="PTB32" s="38"/>
      <c r="PTC32" s="38"/>
      <c r="PTD32" s="38"/>
      <c r="PTE32" s="38"/>
      <c r="PTF32" s="38"/>
      <c r="PTG32" s="38"/>
      <c r="PTH32" s="38"/>
      <c r="PTI32" s="38"/>
      <c r="PTJ32" s="38"/>
      <c r="PTK32" s="38"/>
      <c r="PTL32" s="38"/>
      <c r="PTM32" s="38"/>
      <c r="PTN32" s="38"/>
      <c r="PTO32" s="38"/>
      <c r="PTP32" s="38"/>
      <c r="PTQ32" s="38"/>
      <c r="PTR32" s="38"/>
      <c r="PTS32" s="38"/>
      <c r="PTT32" s="38"/>
      <c r="PTU32" s="38"/>
      <c r="PTV32" s="38"/>
      <c r="PTW32" s="38"/>
      <c r="PTX32" s="38"/>
      <c r="PTY32" s="38"/>
      <c r="PTZ32" s="38"/>
      <c r="PUA32" s="38"/>
      <c r="PUB32" s="38"/>
      <c r="PUC32" s="38"/>
      <c r="PUD32" s="38"/>
      <c r="PUE32" s="38"/>
      <c r="PUF32" s="38"/>
      <c r="PUG32" s="38"/>
      <c r="PUH32" s="38"/>
      <c r="PUI32" s="38"/>
      <c r="PUJ32" s="38"/>
      <c r="PUK32" s="38"/>
      <c r="PUL32" s="38"/>
      <c r="PUM32" s="38"/>
      <c r="PUN32" s="38"/>
      <c r="PUO32" s="38"/>
      <c r="PUP32" s="38"/>
      <c r="PUQ32" s="38"/>
      <c r="PUR32" s="38"/>
      <c r="PUS32" s="38"/>
      <c r="PUT32" s="38"/>
      <c r="PUU32" s="38"/>
      <c r="PUV32" s="38"/>
      <c r="PUW32" s="38"/>
      <c r="PUX32" s="38"/>
      <c r="PUY32" s="38"/>
      <c r="PUZ32" s="38"/>
      <c r="PVA32" s="38"/>
      <c r="PVB32" s="38"/>
      <c r="PVC32" s="38"/>
      <c r="PVD32" s="38"/>
      <c r="PVE32" s="38"/>
      <c r="PVF32" s="38"/>
      <c r="PVG32" s="38"/>
      <c r="PVH32" s="38"/>
      <c r="PVI32" s="38"/>
      <c r="PVJ32" s="38"/>
      <c r="PVK32" s="38"/>
      <c r="PVL32" s="38"/>
      <c r="PVM32" s="38"/>
      <c r="PVN32" s="38"/>
      <c r="PVO32" s="38"/>
      <c r="PVP32" s="38"/>
      <c r="PVQ32" s="38"/>
      <c r="PVR32" s="38"/>
      <c r="PVS32" s="38"/>
      <c r="PVT32" s="38"/>
      <c r="PVU32" s="38"/>
      <c r="PVV32" s="38"/>
      <c r="PVW32" s="38"/>
      <c r="PVX32" s="38"/>
      <c r="PVY32" s="38"/>
      <c r="PVZ32" s="38"/>
      <c r="PWA32" s="38"/>
      <c r="PWB32" s="38"/>
      <c r="PWC32" s="38"/>
      <c r="PWD32" s="38"/>
      <c r="PWE32" s="38"/>
      <c r="PWF32" s="38"/>
      <c r="PWG32" s="38"/>
      <c r="PWH32" s="38"/>
      <c r="PWI32" s="38"/>
      <c r="PWJ32" s="38"/>
      <c r="PWK32" s="38"/>
      <c r="PWL32" s="38"/>
      <c r="PWM32" s="38"/>
      <c r="PWN32" s="38"/>
      <c r="PWO32" s="38"/>
      <c r="PWP32" s="38"/>
      <c r="PWQ32" s="38"/>
      <c r="PWR32" s="38"/>
      <c r="PWS32" s="38"/>
      <c r="PWT32" s="38"/>
      <c r="PWU32" s="38"/>
      <c r="PWV32" s="38"/>
      <c r="PWW32" s="38"/>
      <c r="PWX32" s="38"/>
      <c r="PWY32" s="38"/>
      <c r="PWZ32" s="38"/>
      <c r="PXA32" s="38"/>
      <c r="PXB32" s="38"/>
      <c r="PXC32" s="38"/>
      <c r="PXD32" s="38"/>
      <c r="PXE32" s="38"/>
      <c r="PXF32" s="38"/>
      <c r="PXG32" s="38"/>
      <c r="PXH32" s="38"/>
      <c r="PXI32" s="38"/>
      <c r="PXJ32" s="38"/>
      <c r="PXK32" s="38"/>
      <c r="PXL32" s="38"/>
      <c r="PXM32" s="38"/>
      <c r="PXN32" s="38"/>
      <c r="PXO32" s="38"/>
      <c r="PXP32" s="38"/>
      <c r="PXQ32" s="38"/>
      <c r="PXR32" s="38"/>
      <c r="PXS32" s="38"/>
      <c r="PXT32" s="38"/>
      <c r="PXU32" s="38"/>
      <c r="PXV32" s="38"/>
      <c r="PXW32" s="38"/>
      <c r="PXX32" s="38"/>
      <c r="PXY32" s="38"/>
      <c r="PXZ32" s="38"/>
      <c r="PYA32" s="38"/>
      <c r="PYB32" s="38"/>
      <c r="PYC32" s="38"/>
      <c r="PYD32" s="38"/>
      <c r="PYE32" s="38"/>
      <c r="PYF32" s="38"/>
      <c r="PYG32" s="38"/>
      <c r="PYH32" s="38"/>
      <c r="PYI32" s="38"/>
      <c r="PYJ32" s="38"/>
      <c r="PYK32" s="38"/>
      <c r="PYL32" s="38"/>
      <c r="PYM32" s="38"/>
      <c r="PYN32" s="38"/>
      <c r="PYO32" s="38"/>
      <c r="PYP32" s="38"/>
      <c r="PYQ32" s="38"/>
      <c r="PYR32" s="38"/>
      <c r="PYS32" s="38"/>
      <c r="PYT32" s="38"/>
      <c r="PYU32" s="38"/>
      <c r="PYV32" s="38"/>
      <c r="PYW32" s="38"/>
      <c r="PYX32" s="38"/>
      <c r="PYY32" s="38"/>
      <c r="PYZ32" s="38"/>
      <c r="PZA32" s="38"/>
      <c r="PZB32" s="38"/>
      <c r="PZC32" s="38"/>
      <c r="PZD32" s="38"/>
      <c r="PZE32" s="38"/>
      <c r="PZF32" s="38"/>
      <c r="PZG32" s="38"/>
      <c r="PZH32" s="38"/>
      <c r="PZI32" s="38"/>
      <c r="PZJ32" s="38"/>
      <c r="PZK32" s="38"/>
      <c r="PZL32" s="38"/>
      <c r="PZM32" s="38"/>
      <c r="PZN32" s="38"/>
      <c r="PZO32" s="38"/>
      <c r="PZP32" s="38"/>
      <c r="PZQ32" s="38"/>
      <c r="PZR32" s="38"/>
      <c r="PZS32" s="38"/>
      <c r="PZT32" s="38"/>
      <c r="PZU32" s="38"/>
      <c r="PZV32" s="38"/>
      <c r="PZW32" s="38"/>
      <c r="PZX32" s="38"/>
      <c r="PZY32" s="38"/>
      <c r="PZZ32" s="38"/>
      <c r="QAA32" s="38"/>
      <c r="QAB32" s="38"/>
      <c r="QAC32" s="38"/>
      <c r="QAD32" s="38"/>
      <c r="QAE32" s="38"/>
      <c r="QAF32" s="38"/>
      <c r="QAG32" s="38"/>
      <c r="QAH32" s="38"/>
      <c r="QAI32" s="38"/>
      <c r="QAJ32" s="38"/>
      <c r="QAK32" s="38"/>
      <c r="QAL32" s="38"/>
      <c r="QAM32" s="38"/>
      <c r="QAN32" s="38"/>
      <c r="QAO32" s="38"/>
      <c r="QAP32" s="38"/>
      <c r="QAQ32" s="38"/>
      <c r="QAR32" s="38"/>
      <c r="QAS32" s="38"/>
      <c r="QAT32" s="38"/>
      <c r="QAU32" s="38"/>
      <c r="QAV32" s="38"/>
      <c r="QAW32" s="38"/>
      <c r="QAX32" s="38"/>
      <c r="QAY32" s="38"/>
      <c r="QAZ32" s="38"/>
      <c r="QBA32" s="38"/>
      <c r="QBB32" s="38"/>
      <c r="QBC32" s="38"/>
      <c r="QBD32" s="38"/>
      <c r="QBE32" s="38"/>
      <c r="QBF32" s="38"/>
      <c r="QBG32" s="38"/>
      <c r="QBH32" s="38"/>
      <c r="QBI32" s="38"/>
      <c r="QBJ32" s="38"/>
      <c r="QBK32" s="38"/>
      <c r="QBL32" s="38"/>
      <c r="QBM32" s="38"/>
      <c r="QBN32" s="38"/>
      <c r="QBO32" s="38"/>
      <c r="QBP32" s="38"/>
      <c r="QBQ32" s="38"/>
      <c r="QBR32" s="38"/>
      <c r="QBS32" s="38"/>
      <c r="QBT32" s="38"/>
      <c r="QBU32" s="38"/>
      <c r="QBV32" s="38"/>
      <c r="QBW32" s="38"/>
      <c r="QBX32" s="38"/>
      <c r="QBY32" s="38"/>
      <c r="QBZ32" s="38"/>
      <c r="QCA32" s="38"/>
      <c r="QCB32" s="38"/>
      <c r="QCC32" s="38"/>
      <c r="QCD32" s="38"/>
      <c r="QCE32" s="38"/>
      <c r="QCF32" s="38"/>
      <c r="QCG32" s="38"/>
      <c r="QCH32" s="38"/>
      <c r="QCI32" s="38"/>
      <c r="QCJ32" s="38"/>
      <c r="QCK32" s="38"/>
      <c r="QCL32" s="38"/>
      <c r="QCM32" s="38"/>
      <c r="QCN32" s="38"/>
      <c r="QCO32" s="38"/>
      <c r="QCP32" s="38"/>
      <c r="QCQ32" s="38"/>
      <c r="QCR32" s="38"/>
      <c r="QCS32" s="38"/>
      <c r="QCT32" s="38"/>
      <c r="QCU32" s="38"/>
      <c r="QCV32" s="38"/>
      <c r="QCW32" s="38"/>
      <c r="QCX32" s="38"/>
      <c r="QCY32" s="38"/>
      <c r="QCZ32" s="38"/>
      <c r="QDA32" s="38"/>
      <c r="QDB32" s="38"/>
      <c r="QDC32" s="38"/>
      <c r="QDD32" s="38"/>
      <c r="QDE32" s="38"/>
      <c r="QDF32" s="38"/>
      <c r="QDG32" s="38"/>
      <c r="QDH32" s="38"/>
      <c r="QDI32" s="38"/>
      <c r="QDJ32" s="38"/>
      <c r="QDK32" s="38"/>
      <c r="QDL32" s="38"/>
      <c r="QDM32" s="38"/>
      <c r="QDN32" s="38"/>
      <c r="QDO32" s="38"/>
      <c r="QDP32" s="38"/>
      <c r="QDQ32" s="38"/>
      <c r="QDR32" s="38"/>
      <c r="QDS32" s="38"/>
      <c r="QDT32" s="38"/>
      <c r="QDU32" s="38"/>
      <c r="QDV32" s="38"/>
      <c r="QDW32" s="38"/>
      <c r="QDX32" s="38"/>
      <c r="QDY32" s="38"/>
      <c r="QDZ32" s="38"/>
      <c r="QEA32" s="38"/>
      <c r="QEB32" s="38"/>
      <c r="QEC32" s="38"/>
      <c r="QED32" s="38"/>
      <c r="QEE32" s="38"/>
      <c r="QEF32" s="38"/>
      <c r="QEG32" s="38"/>
      <c r="QEH32" s="38"/>
      <c r="QEI32" s="38"/>
      <c r="QEJ32" s="38"/>
      <c r="QEK32" s="38"/>
      <c r="QEL32" s="38"/>
      <c r="QEM32" s="38"/>
      <c r="QEN32" s="38"/>
      <c r="QEO32" s="38"/>
      <c r="QEP32" s="38"/>
      <c r="QEQ32" s="38"/>
      <c r="QER32" s="38"/>
      <c r="QES32" s="38"/>
      <c r="QET32" s="38"/>
      <c r="QEU32" s="38"/>
      <c r="QEV32" s="38"/>
      <c r="QEW32" s="38"/>
      <c r="QEX32" s="38"/>
      <c r="QEY32" s="38"/>
      <c r="QEZ32" s="38"/>
      <c r="QFA32" s="38"/>
      <c r="QFB32" s="38"/>
      <c r="QFC32" s="38"/>
      <c r="QFD32" s="38"/>
      <c r="QFE32" s="38"/>
      <c r="QFF32" s="38"/>
      <c r="QFG32" s="38"/>
      <c r="QFH32" s="38"/>
      <c r="QFI32" s="38"/>
      <c r="QFJ32" s="38"/>
      <c r="QFK32" s="38"/>
      <c r="QFL32" s="38"/>
      <c r="QFM32" s="38"/>
      <c r="QFN32" s="38"/>
      <c r="QFO32" s="38"/>
      <c r="QFP32" s="38"/>
      <c r="QFQ32" s="38"/>
      <c r="QFR32" s="38"/>
      <c r="QFS32" s="38"/>
      <c r="QFT32" s="38"/>
      <c r="QFU32" s="38"/>
      <c r="QFV32" s="38"/>
      <c r="QFW32" s="38"/>
      <c r="QFX32" s="38"/>
      <c r="QFY32" s="38"/>
      <c r="QFZ32" s="38"/>
      <c r="QGA32" s="38"/>
      <c r="QGB32" s="38"/>
      <c r="QGC32" s="38"/>
      <c r="QGD32" s="38"/>
      <c r="QGE32" s="38"/>
      <c r="QGF32" s="38"/>
      <c r="QGG32" s="38"/>
      <c r="QGH32" s="38"/>
      <c r="QGI32" s="38"/>
      <c r="QGJ32" s="38"/>
      <c r="QGK32" s="38"/>
      <c r="QGL32" s="38"/>
      <c r="QGM32" s="38"/>
      <c r="QGN32" s="38"/>
      <c r="QGO32" s="38"/>
      <c r="QGP32" s="38"/>
      <c r="QGQ32" s="38"/>
      <c r="QGR32" s="38"/>
      <c r="QGS32" s="38"/>
      <c r="QGT32" s="38"/>
      <c r="QGU32" s="38"/>
      <c r="QGV32" s="38"/>
      <c r="QGW32" s="38"/>
      <c r="QGX32" s="38"/>
      <c r="QGY32" s="38"/>
      <c r="QGZ32" s="38"/>
      <c r="QHA32" s="38"/>
      <c r="QHB32" s="38"/>
      <c r="QHC32" s="38"/>
      <c r="QHD32" s="38"/>
      <c r="QHE32" s="38"/>
      <c r="QHF32" s="38"/>
      <c r="QHG32" s="38"/>
      <c r="QHH32" s="38"/>
      <c r="QHI32" s="38"/>
      <c r="QHJ32" s="38"/>
      <c r="QHK32" s="38"/>
      <c r="QHL32" s="38"/>
      <c r="QHM32" s="38"/>
      <c r="QHN32" s="38"/>
      <c r="QHO32" s="38"/>
      <c r="QHP32" s="38"/>
      <c r="QHQ32" s="38"/>
      <c r="QHR32" s="38"/>
      <c r="QHS32" s="38"/>
      <c r="QHT32" s="38"/>
      <c r="QHU32" s="38"/>
      <c r="QHV32" s="38"/>
      <c r="QHW32" s="38"/>
      <c r="QHX32" s="38"/>
      <c r="QHY32" s="38"/>
      <c r="QHZ32" s="38"/>
      <c r="QIA32" s="38"/>
      <c r="QIB32" s="38"/>
      <c r="QIC32" s="38"/>
      <c r="QID32" s="38"/>
      <c r="QIE32" s="38"/>
      <c r="QIF32" s="38"/>
      <c r="QIG32" s="38"/>
      <c r="QIH32" s="38"/>
      <c r="QII32" s="38"/>
      <c r="QIJ32" s="38"/>
      <c r="QIK32" s="38"/>
      <c r="QIL32" s="38"/>
      <c r="QIM32" s="38"/>
      <c r="QIN32" s="38"/>
      <c r="QIO32" s="38"/>
      <c r="QIP32" s="38"/>
      <c r="QIQ32" s="38"/>
      <c r="QIR32" s="38"/>
      <c r="QIS32" s="38"/>
      <c r="QIT32" s="38"/>
      <c r="QIU32" s="38"/>
      <c r="QIV32" s="38"/>
      <c r="QIW32" s="38"/>
      <c r="QIX32" s="38"/>
      <c r="QIY32" s="38"/>
      <c r="QIZ32" s="38"/>
      <c r="QJA32" s="38"/>
      <c r="QJB32" s="38"/>
      <c r="QJC32" s="38"/>
      <c r="QJD32" s="38"/>
      <c r="QJE32" s="38"/>
      <c r="QJF32" s="38"/>
      <c r="QJG32" s="38"/>
      <c r="QJH32" s="38"/>
      <c r="QJI32" s="38"/>
      <c r="QJJ32" s="38"/>
      <c r="QJK32" s="38"/>
      <c r="QJL32" s="38"/>
      <c r="QJM32" s="38"/>
      <c r="QJN32" s="38"/>
      <c r="QJO32" s="38"/>
      <c r="QJP32" s="38"/>
      <c r="QJQ32" s="38"/>
      <c r="QJR32" s="38"/>
      <c r="QJS32" s="38"/>
      <c r="QJT32" s="38"/>
      <c r="QJU32" s="38"/>
      <c r="QJV32" s="38"/>
      <c r="QJW32" s="38"/>
      <c r="QJX32" s="38"/>
      <c r="QJY32" s="38"/>
      <c r="QJZ32" s="38"/>
      <c r="QKA32" s="38"/>
      <c r="QKB32" s="38"/>
      <c r="QKC32" s="38"/>
      <c r="QKD32" s="38"/>
      <c r="QKE32" s="38"/>
      <c r="QKF32" s="38"/>
      <c r="QKG32" s="38"/>
      <c r="QKH32" s="38"/>
      <c r="QKI32" s="38"/>
      <c r="QKJ32" s="38"/>
      <c r="QKK32" s="38"/>
      <c r="QKL32" s="38"/>
      <c r="QKM32" s="38"/>
      <c r="QKN32" s="38"/>
      <c r="QKO32" s="38"/>
      <c r="QKP32" s="38"/>
      <c r="QKQ32" s="38"/>
      <c r="QKR32" s="38"/>
      <c r="QKS32" s="38"/>
      <c r="QKT32" s="38"/>
      <c r="QKU32" s="38"/>
      <c r="QKV32" s="38"/>
      <c r="QKW32" s="38"/>
      <c r="QKX32" s="38"/>
      <c r="QKY32" s="38"/>
      <c r="QKZ32" s="38"/>
      <c r="QLA32" s="38"/>
      <c r="QLB32" s="38"/>
      <c r="QLC32" s="38"/>
      <c r="QLD32" s="38"/>
      <c r="QLE32" s="38"/>
      <c r="QLF32" s="38"/>
      <c r="QLG32" s="38"/>
      <c r="QLH32" s="38"/>
      <c r="QLI32" s="38"/>
      <c r="QLJ32" s="38"/>
      <c r="QLK32" s="38"/>
      <c r="QLL32" s="38"/>
      <c r="QLM32" s="38"/>
      <c r="QLN32" s="38"/>
      <c r="QLO32" s="38"/>
      <c r="QLP32" s="38"/>
      <c r="QLQ32" s="38"/>
      <c r="QLR32" s="38"/>
      <c r="QLS32" s="38"/>
      <c r="QLT32" s="38"/>
      <c r="QLU32" s="38"/>
      <c r="QLV32" s="38"/>
      <c r="QLW32" s="38"/>
      <c r="QLX32" s="38"/>
      <c r="QLY32" s="38"/>
      <c r="QLZ32" s="38"/>
      <c r="QMA32" s="38"/>
      <c r="QMB32" s="38"/>
      <c r="QMC32" s="38"/>
      <c r="QMD32" s="38"/>
      <c r="QME32" s="38"/>
      <c r="QMF32" s="38"/>
      <c r="QMG32" s="38"/>
      <c r="QMH32" s="38"/>
      <c r="QMI32" s="38"/>
      <c r="QMJ32" s="38"/>
      <c r="QMK32" s="38"/>
      <c r="QML32" s="38"/>
      <c r="QMM32" s="38"/>
      <c r="QMN32" s="38"/>
      <c r="QMO32" s="38"/>
      <c r="QMP32" s="38"/>
      <c r="QMQ32" s="38"/>
      <c r="QMR32" s="38"/>
      <c r="QMS32" s="38"/>
      <c r="QMT32" s="38"/>
      <c r="QMU32" s="38"/>
      <c r="QMV32" s="38"/>
      <c r="QMW32" s="38"/>
      <c r="QMX32" s="38"/>
      <c r="QMY32" s="38"/>
      <c r="QMZ32" s="38"/>
      <c r="QNA32" s="38"/>
      <c r="QNB32" s="38"/>
      <c r="QNC32" s="38"/>
      <c r="QND32" s="38"/>
      <c r="QNE32" s="38"/>
      <c r="QNF32" s="38"/>
      <c r="QNG32" s="38"/>
      <c r="QNH32" s="38"/>
      <c r="QNI32" s="38"/>
      <c r="QNJ32" s="38"/>
      <c r="QNK32" s="38"/>
      <c r="QNL32" s="38"/>
      <c r="QNM32" s="38"/>
      <c r="QNN32" s="38"/>
      <c r="QNO32" s="38"/>
      <c r="QNP32" s="38"/>
      <c r="QNQ32" s="38"/>
      <c r="QNR32" s="38"/>
      <c r="QNS32" s="38"/>
      <c r="QNT32" s="38"/>
      <c r="QNU32" s="38"/>
      <c r="QNV32" s="38"/>
      <c r="QNW32" s="38"/>
      <c r="QNX32" s="38"/>
      <c r="QNY32" s="38"/>
      <c r="QNZ32" s="38"/>
      <c r="QOA32" s="38"/>
      <c r="QOB32" s="38"/>
      <c r="QOC32" s="38"/>
      <c r="QOD32" s="38"/>
      <c r="QOE32" s="38"/>
      <c r="QOF32" s="38"/>
      <c r="QOG32" s="38"/>
      <c r="QOH32" s="38"/>
      <c r="QOI32" s="38"/>
      <c r="QOJ32" s="38"/>
      <c r="QOK32" s="38"/>
      <c r="QOL32" s="38"/>
      <c r="QOM32" s="38"/>
      <c r="QON32" s="38"/>
      <c r="QOO32" s="38"/>
      <c r="QOP32" s="38"/>
      <c r="QOQ32" s="38"/>
      <c r="QOR32" s="38"/>
      <c r="QOS32" s="38"/>
      <c r="QOT32" s="38"/>
      <c r="QOU32" s="38"/>
      <c r="QOV32" s="38"/>
      <c r="QOW32" s="38"/>
      <c r="QOX32" s="38"/>
      <c r="QOY32" s="38"/>
      <c r="QOZ32" s="38"/>
      <c r="QPA32" s="38"/>
      <c r="QPB32" s="38"/>
      <c r="QPC32" s="38"/>
      <c r="QPD32" s="38"/>
      <c r="QPE32" s="38"/>
      <c r="QPF32" s="38"/>
      <c r="QPG32" s="38"/>
      <c r="QPH32" s="38"/>
      <c r="QPI32" s="38"/>
      <c r="QPJ32" s="38"/>
      <c r="QPK32" s="38"/>
      <c r="QPL32" s="38"/>
      <c r="QPM32" s="38"/>
      <c r="QPN32" s="38"/>
      <c r="QPO32" s="38"/>
      <c r="QPP32" s="38"/>
      <c r="QPQ32" s="38"/>
      <c r="QPR32" s="38"/>
      <c r="QPS32" s="38"/>
      <c r="QPT32" s="38"/>
      <c r="QPU32" s="38"/>
      <c r="QPV32" s="38"/>
      <c r="QPW32" s="38"/>
      <c r="QPX32" s="38"/>
      <c r="QPY32" s="38"/>
      <c r="QPZ32" s="38"/>
      <c r="QQA32" s="38"/>
      <c r="QQB32" s="38"/>
      <c r="QQC32" s="38"/>
      <c r="QQD32" s="38"/>
      <c r="QQE32" s="38"/>
      <c r="QQF32" s="38"/>
      <c r="QQG32" s="38"/>
      <c r="QQH32" s="38"/>
      <c r="QQI32" s="38"/>
      <c r="QQJ32" s="38"/>
      <c r="QQK32" s="38"/>
      <c r="QQL32" s="38"/>
      <c r="QQM32" s="38"/>
      <c r="QQN32" s="38"/>
      <c r="QQO32" s="38"/>
      <c r="QQP32" s="38"/>
      <c r="QQQ32" s="38"/>
      <c r="QQR32" s="38"/>
      <c r="QQS32" s="38"/>
      <c r="QQT32" s="38"/>
      <c r="QQU32" s="38"/>
      <c r="QQV32" s="38"/>
      <c r="QQW32" s="38"/>
      <c r="QQX32" s="38"/>
      <c r="QQY32" s="38"/>
      <c r="QQZ32" s="38"/>
      <c r="QRA32" s="38"/>
      <c r="QRB32" s="38"/>
      <c r="QRC32" s="38"/>
      <c r="QRD32" s="38"/>
      <c r="QRE32" s="38"/>
      <c r="QRF32" s="38"/>
      <c r="QRG32" s="38"/>
      <c r="QRH32" s="38"/>
      <c r="QRI32" s="38"/>
      <c r="QRJ32" s="38"/>
      <c r="QRK32" s="38"/>
      <c r="QRL32" s="38"/>
      <c r="QRM32" s="38"/>
      <c r="QRN32" s="38"/>
      <c r="QRO32" s="38"/>
      <c r="QRP32" s="38"/>
      <c r="QRQ32" s="38"/>
      <c r="QRR32" s="38"/>
      <c r="QRS32" s="38"/>
      <c r="QRT32" s="38"/>
      <c r="QRU32" s="38"/>
      <c r="QRV32" s="38"/>
      <c r="QRW32" s="38"/>
      <c r="QRX32" s="38"/>
      <c r="QRY32" s="38"/>
      <c r="QRZ32" s="38"/>
      <c r="QSA32" s="38"/>
      <c r="QSB32" s="38"/>
      <c r="QSC32" s="38"/>
      <c r="QSD32" s="38"/>
      <c r="QSE32" s="38"/>
      <c r="QSF32" s="38"/>
      <c r="QSG32" s="38"/>
      <c r="QSH32" s="38"/>
      <c r="QSI32" s="38"/>
      <c r="QSJ32" s="38"/>
      <c r="QSK32" s="38"/>
      <c r="QSL32" s="38"/>
      <c r="QSM32" s="38"/>
      <c r="QSN32" s="38"/>
      <c r="QSO32" s="38"/>
      <c r="QSP32" s="38"/>
      <c r="QSQ32" s="38"/>
      <c r="QSR32" s="38"/>
      <c r="QSS32" s="38"/>
      <c r="QST32" s="38"/>
      <c r="QSU32" s="38"/>
      <c r="QSV32" s="38"/>
      <c r="QSW32" s="38"/>
      <c r="QSX32" s="38"/>
      <c r="QSY32" s="38"/>
      <c r="QSZ32" s="38"/>
      <c r="QTA32" s="38"/>
      <c r="QTB32" s="38"/>
      <c r="QTC32" s="38"/>
      <c r="QTD32" s="38"/>
      <c r="QTE32" s="38"/>
      <c r="QTF32" s="38"/>
      <c r="QTG32" s="38"/>
      <c r="QTH32" s="38"/>
      <c r="QTI32" s="38"/>
      <c r="QTJ32" s="38"/>
      <c r="QTK32" s="38"/>
      <c r="QTL32" s="38"/>
      <c r="QTM32" s="38"/>
      <c r="QTN32" s="38"/>
      <c r="QTO32" s="38"/>
      <c r="QTP32" s="38"/>
      <c r="QTQ32" s="38"/>
      <c r="QTR32" s="38"/>
      <c r="QTS32" s="38"/>
      <c r="QTT32" s="38"/>
      <c r="QTU32" s="38"/>
      <c r="QTV32" s="38"/>
      <c r="QTW32" s="38"/>
      <c r="QTX32" s="38"/>
      <c r="QTY32" s="38"/>
      <c r="QTZ32" s="38"/>
      <c r="QUA32" s="38"/>
      <c r="QUB32" s="38"/>
      <c r="QUC32" s="38"/>
      <c r="QUD32" s="38"/>
      <c r="QUE32" s="38"/>
      <c r="QUF32" s="38"/>
      <c r="QUG32" s="38"/>
      <c r="QUH32" s="38"/>
      <c r="QUI32" s="38"/>
      <c r="QUJ32" s="38"/>
      <c r="QUK32" s="38"/>
      <c r="QUL32" s="38"/>
      <c r="QUM32" s="38"/>
      <c r="QUN32" s="38"/>
      <c r="QUO32" s="38"/>
      <c r="QUP32" s="38"/>
      <c r="QUQ32" s="38"/>
      <c r="QUR32" s="38"/>
      <c r="QUS32" s="38"/>
      <c r="QUT32" s="38"/>
      <c r="QUU32" s="38"/>
      <c r="QUV32" s="38"/>
      <c r="QUW32" s="38"/>
      <c r="QUX32" s="38"/>
      <c r="QUY32" s="38"/>
      <c r="QUZ32" s="38"/>
      <c r="QVA32" s="38"/>
      <c r="QVB32" s="38"/>
      <c r="QVC32" s="38"/>
      <c r="QVD32" s="38"/>
      <c r="QVE32" s="38"/>
      <c r="QVF32" s="38"/>
      <c r="QVG32" s="38"/>
      <c r="QVH32" s="38"/>
      <c r="QVI32" s="38"/>
      <c r="QVJ32" s="38"/>
      <c r="QVK32" s="38"/>
      <c r="QVL32" s="38"/>
      <c r="QVM32" s="38"/>
      <c r="QVN32" s="38"/>
      <c r="QVO32" s="38"/>
      <c r="QVP32" s="38"/>
      <c r="QVQ32" s="38"/>
      <c r="QVR32" s="38"/>
      <c r="QVS32" s="38"/>
      <c r="QVT32" s="38"/>
      <c r="QVU32" s="38"/>
      <c r="QVV32" s="38"/>
      <c r="QVW32" s="38"/>
      <c r="QVX32" s="38"/>
      <c r="QVY32" s="38"/>
      <c r="QVZ32" s="38"/>
      <c r="QWA32" s="38"/>
      <c r="QWB32" s="38"/>
      <c r="QWC32" s="38"/>
      <c r="QWD32" s="38"/>
      <c r="QWE32" s="38"/>
      <c r="QWF32" s="38"/>
      <c r="QWG32" s="38"/>
      <c r="QWH32" s="38"/>
      <c r="QWI32" s="38"/>
      <c r="QWJ32" s="38"/>
      <c r="QWK32" s="38"/>
      <c r="QWL32" s="38"/>
      <c r="QWM32" s="38"/>
      <c r="QWN32" s="38"/>
      <c r="QWO32" s="38"/>
      <c r="QWP32" s="38"/>
      <c r="QWQ32" s="38"/>
      <c r="QWR32" s="38"/>
      <c r="QWS32" s="38"/>
      <c r="QWT32" s="38"/>
      <c r="QWU32" s="38"/>
      <c r="QWV32" s="38"/>
      <c r="QWW32" s="38"/>
      <c r="QWX32" s="38"/>
      <c r="QWY32" s="38"/>
      <c r="QWZ32" s="38"/>
      <c r="QXA32" s="38"/>
      <c r="QXB32" s="38"/>
      <c r="QXC32" s="38"/>
      <c r="QXD32" s="38"/>
      <c r="QXE32" s="38"/>
      <c r="QXF32" s="38"/>
      <c r="QXG32" s="38"/>
      <c r="QXH32" s="38"/>
      <c r="QXI32" s="38"/>
      <c r="QXJ32" s="38"/>
      <c r="QXK32" s="38"/>
      <c r="QXL32" s="38"/>
      <c r="QXM32" s="38"/>
      <c r="QXN32" s="38"/>
      <c r="QXO32" s="38"/>
      <c r="QXP32" s="38"/>
      <c r="QXQ32" s="38"/>
      <c r="QXR32" s="38"/>
      <c r="QXS32" s="38"/>
      <c r="QXT32" s="38"/>
      <c r="QXU32" s="38"/>
      <c r="QXV32" s="38"/>
      <c r="QXW32" s="38"/>
      <c r="QXX32" s="38"/>
      <c r="QXY32" s="38"/>
      <c r="QXZ32" s="38"/>
      <c r="QYA32" s="38"/>
      <c r="QYB32" s="38"/>
      <c r="QYC32" s="38"/>
      <c r="QYD32" s="38"/>
      <c r="QYE32" s="38"/>
      <c r="QYF32" s="38"/>
      <c r="QYG32" s="38"/>
      <c r="QYH32" s="38"/>
      <c r="QYI32" s="38"/>
      <c r="QYJ32" s="38"/>
      <c r="QYK32" s="38"/>
      <c r="QYL32" s="38"/>
      <c r="QYM32" s="38"/>
      <c r="QYN32" s="38"/>
      <c r="QYO32" s="38"/>
      <c r="QYP32" s="38"/>
      <c r="QYQ32" s="38"/>
      <c r="QYR32" s="38"/>
      <c r="QYS32" s="38"/>
      <c r="QYT32" s="38"/>
      <c r="QYU32" s="38"/>
      <c r="QYV32" s="38"/>
      <c r="QYW32" s="38"/>
      <c r="QYX32" s="38"/>
      <c r="QYY32" s="38"/>
      <c r="QYZ32" s="38"/>
      <c r="QZA32" s="38"/>
      <c r="QZB32" s="38"/>
      <c r="QZC32" s="38"/>
      <c r="QZD32" s="38"/>
      <c r="QZE32" s="38"/>
      <c r="QZF32" s="38"/>
      <c r="QZG32" s="38"/>
      <c r="QZH32" s="38"/>
      <c r="QZI32" s="38"/>
      <c r="QZJ32" s="38"/>
      <c r="QZK32" s="38"/>
      <c r="QZL32" s="38"/>
      <c r="QZM32" s="38"/>
      <c r="QZN32" s="38"/>
      <c r="QZO32" s="38"/>
      <c r="QZP32" s="38"/>
      <c r="QZQ32" s="38"/>
      <c r="QZR32" s="38"/>
      <c r="QZS32" s="38"/>
      <c r="QZT32" s="38"/>
      <c r="QZU32" s="38"/>
      <c r="QZV32" s="38"/>
      <c r="QZW32" s="38"/>
      <c r="QZX32" s="38"/>
      <c r="QZY32" s="38"/>
      <c r="QZZ32" s="38"/>
      <c r="RAA32" s="38"/>
      <c r="RAB32" s="38"/>
      <c r="RAC32" s="38"/>
      <c r="RAD32" s="38"/>
      <c r="RAE32" s="38"/>
      <c r="RAF32" s="38"/>
      <c r="RAG32" s="38"/>
      <c r="RAH32" s="38"/>
      <c r="RAI32" s="38"/>
      <c r="RAJ32" s="38"/>
      <c r="RAK32" s="38"/>
      <c r="RAL32" s="38"/>
      <c r="RAM32" s="38"/>
      <c r="RAN32" s="38"/>
      <c r="RAO32" s="38"/>
      <c r="RAP32" s="38"/>
      <c r="RAQ32" s="38"/>
      <c r="RAR32" s="38"/>
      <c r="RAS32" s="38"/>
      <c r="RAT32" s="38"/>
      <c r="RAU32" s="38"/>
      <c r="RAV32" s="38"/>
      <c r="RAW32" s="38"/>
      <c r="RAX32" s="38"/>
      <c r="RAY32" s="38"/>
      <c r="RAZ32" s="38"/>
      <c r="RBA32" s="38"/>
      <c r="RBB32" s="38"/>
      <c r="RBC32" s="38"/>
      <c r="RBD32" s="38"/>
      <c r="RBE32" s="38"/>
      <c r="RBF32" s="38"/>
      <c r="RBG32" s="38"/>
      <c r="RBH32" s="38"/>
      <c r="RBI32" s="38"/>
      <c r="RBJ32" s="38"/>
      <c r="RBK32" s="38"/>
      <c r="RBL32" s="38"/>
      <c r="RBM32" s="38"/>
      <c r="RBN32" s="38"/>
      <c r="RBO32" s="38"/>
      <c r="RBP32" s="38"/>
      <c r="RBQ32" s="38"/>
      <c r="RBR32" s="38"/>
      <c r="RBS32" s="38"/>
      <c r="RBT32" s="38"/>
      <c r="RBU32" s="38"/>
      <c r="RBV32" s="38"/>
      <c r="RBW32" s="38"/>
      <c r="RBX32" s="38"/>
      <c r="RBY32" s="38"/>
      <c r="RBZ32" s="38"/>
      <c r="RCA32" s="38"/>
      <c r="RCB32" s="38"/>
      <c r="RCC32" s="38"/>
      <c r="RCD32" s="38"/>
      <c r="RCE32" s="38"/>
      <c r="RCF32" s="38"/>
      <c r="RCG32" s="38"/>
      <c r="RCH32" s="38"/>
      <c r="RCI32" s="38"/>
      <c r="RCJ32" s="38"/>
      <c r="RCK32" s="38"/>
      <c r="RCL32" s="38"/>
      <c r="RCM32" s="38"/>
      <c r="RCN32" s="38"/>
      <c r="RCO32" s="38"/>
      <c r="RCP32" s="38"/>
      <c r="RCQ32" s="38"/>
      <c r="RCR32" s="38"/>
      <c r="RCS32" s="38"/>
      <c r="RCT32" s="38"/>
      <c r="RCU32" s="38"/>
      <c r="RCV32" s="38"/>
      <c r="RCW32" s="38"/>
      <c r="RCX32" s="38"/>
      <c r="RCY32" s="38"/>
      <c r="RCZ32" s="38"/>
      <c r="RDA32" s="38"/>
      <c r="RDB32" s="38"/>
      <c r="RDC32" s="38"/>
      <c r="RDD32" s="38"/>
      <c r="RDE32" s="38"/>
      <c r="RDF32" s="38"/>
      <c r="RDG32" s="38"/>
      <c r="RDH32" s="38"/>
      <c r="RDI32" s="38"/>
      <c r="RDJ32" s="38"/>
      <c r="RDK32" s="38"/>
      <c r="RDL32" s="38"/>
      <c r="RDM32" s="38"/>
      <c r="RDN32" s="38"/>
      <c r="RDO32" s="38"/>
      <c r="RDP32" s="38"/>
      <c r="RDQ32" s="38"/>
      <c r="RDR32" s="38"/>
      <c r="RDS32" s="38"/>
      <c r="RDT32" s="38"/>
      <c r="RDU32" s="38"/>
      <c r="RDV32" s="38"/>
      <c r="RDW32" s="38"/>
      <c r="RDX32" s="38"/>
      <c r="RDY32" s="38"/>
      <c r="RDZ32" s="38"/>
      <c r="REA32" s="38"/>
      <c r="REB32" s="38"/>
      <c r="REC32" s="38"/>
      <c r="RED32" s="38"/>
      <c r="REE32" s="38"/>
      <c r="REF32" s="38"/>
      <c r="REG32" s="38"/>
      <c r="REH32" s="38"/>
      <c r="REI32" s="38"/>
      <c r="REJ32" s="38"/>
      <c r="REK32" s="38"/>
      <c r="REL32" s="38"/>
      <c r="REM32" s="38"/>
      <c r="REN32" s="38"/>
      <c r="REO32" s="38"/>
      <c r="REP32" s="38"/>
      <c r="REQ32" s="38"/>
      <c r="RER32" s="38"/>
      <c r="RES32" s="38"/>
      <c r="RET32" s="38"/>
      <c r="REU32" s="38"/>
      <c r="REV32" s="38"/>
      <c r="REW32" s="38"/>
      <c r="REX32" s="38"/>
      <c r="REY32" s="38"/>
      <c r="REZ32" s="38"/>
      <c r="RFA32" s="38"/>
      <c r="RFB32" s="38"/>
      <c r="RFC32" s="38"/>
      <c r="RFD32" s="38"/>
      <c r="RFE32" s="38"/>
      <c r="RFF32" s="38"/>
      <c r="RFG32" s="38"/>
      <c r="RFH32" s="38"/>
      <c r="RFI32" s="38"/>
      <c r="RFJ32" s="38"/>
      <c r="RFK32" s="38"/>
      <c r="RFL32" s="38"/>
      <c r="RFM32" s="38"/>
      <c r="RFN32" s="38"/>
      <c r="RFO32" s="38"/>
      <c r="RFP32" s="38"/>
      <c r="RFQ32" s="38"/>
      <c r="RFR32" s="38"/>
      <c r="RFS32" s="38"/>
      <c r="RFT32" s="38"/>
      <c r="RFU32" s="38"/>
      <c r="RFV32" s="38"/>
      <c r="RFW32" s="38"/>
      <c r="RFX32" s="38"/>
      <c r="RFY32" s="38"/>
      <c r="RFZ32" s="38"/>
      <c r="RGA32" s="38"/>
      <c r="RGB32" s="38"/>
      <c r="RGC32" s="38"/>
      <c r="RGD32" s="38"/>
      <c r="RGE32" s="38"/>
      <c r="RGF32" s="38"/>
      <c r="RGG32" s="38"/>
      <c r="RGH32" s="38"/>
      <c r="RGI32" s="38"/>
      <c r="RGJ32" s="38"/>
      <c r="RGK32" s="38"/>
      <c r="RGL32" s="38"/>
      <c r="RGM32" s="38"/>
      <c r="RGN32" s="38"/>
      <c r="RGO32" s="38"/>
      <c r="RGP32" s="38"/>
      <c r="RGQ32" s="38"/>
      <c r="RGR32" s="38"/>
      <c r="RGS32" s="38"/>
      <c r="RGT32" s="38"/>
      <c r="RGU32" s="38"/>
      <c r="RGV32" s="38"/>
      <c r="RGW32" s="38"/>
      <c r="RGX32" s="38"/>
      <c r="RGY32" s="38"/>
      <c r="RGZ32" s="38"/>
      <c r="RHA32" s="38"/>
      <c r="RHB32" s="38"/>
      <c r="RHC32" s="38"/>
      <c r="RHD32" s="38"/>
      <c r="RHE32" s="38"/>
      <c r="RHF32" s="38"/>
      <c r="RHG32" s="38"/>
      <c r="RHH32" s="38"/>
      <c r="RHI32" s="38"/>
      <c r="RHJ32" s="38"/>
      <c r="RHK32" s="38"/>
      <c r="RHL32" s="38"/>
      <c r="RHM32" s="38"/>
      <c r="RHN32" s="38"/>
      <c r="RHO32" s="38"/>
      <c r="RHP32" s="38"/>
      <c r="RHQ32" s="38"/>
      <c r="RHR32" s="38"/>
      <c r="RHS32" s="38"/>
      <c r="RHT32" s="38"/>
      <c r="RHU32" s="38"/>
      <c r="RHV32" s="38"/>
      <c r="RHW32" s="38"/>
      <c r="RHX32" s="38"/>
      <c r="RHY32" s="38"/>
      <c r="RHZ32" s="38"/>
      <c r="RIA32" s="38"/>
      <c r="RIB32" s="38"/>
      <c r="RIC32" s="38"/>
      <c r="RID32" s="38"/>
      <c r="RIE32" s="38"/>
      <c r="RIF32" s="38"/>
      <c r="RIG32" s="38"/>
      <c r="RIH32" s="38"/>
      <c r="RII32" s="38"/>
      <c r="RIJ32" s="38"/>
      <c r="RIK32" s="38"/>
      <c r="RIL32" s="38"/>
      <c r="RIM32" s="38"/>
      <c r="RIN32" s="38"/>
      <c r="RIO32" s="38"/>
      <c r="RIP32" s="38"/>
      <c r="RIQ32" s="38"/>
      <c r="RIR32" s="38"/>
      <c r="RIS32" s="38"/>
      <c r="RIT32" s="38"/>
      <c r="RIU32" s="38"/>
      <c r="RIV32" s="38"/>
      <c r="RIW32" s="38"/>
      <c r="RIX32" s="38"/>
      <c r="RIY32" s="38"/>
      <c r="RIZ32" s="38"/>
      <c r="RJA32" s="38"/>
      <c r="RJB32" s="38"/>
      <c r="RJC32" s="38"/>
      <c r="RJD32" s="38"/>
      <c r="RJE32" s="38"/>
      <c r="RJF32" s="38"/>
      <c r="RJG32" s="38"/>
      <c r="RJH32" s="38"/>
      <c r="RJI32" s="38"/>
      <c r="RJJ32" s="38"/>
      <c r="RJK32" s="38"/>
      <c r="RJL32" s="38"/>
      <c r="RJM32" s="38"/>
      <c r="RJN32" s="38"/>
      <c r="RJO32" s="38"/>
      <c r="RJP32" s="38"/>
      <c r="RJQ32" s="38"/>
      <c r="RJR32" s="38"/>
      <c r="RJS32" s="38"/>
      <c r="RJT32" s="38"/>
      <c r="RJU32" s="38"/>
      <c r="RJV32" s="38"/>
      <c r="RJW32" s="38"/>
      <c r="RJX32" s="38"/>
      <c r="RJY32" s="38"/>
      <c r="RJZ32" s="38"/>
      <c r="RKA32" s="38"/>
      <c r="RKB32" s="38"/>
      <c r="RKC32" s="38"/>
      <c r="RKD32" s="38"/>
      <c r="RKE32" s="38"/>
      <c r="RKF32" s="38"/>
      <c r="RKG32" s="38"/>
      <c r="RKH32" s="38"/>
      <c r="RKI32" s="38"/>
      <c r="RKJ32" s="38"/>
      <c r="RKK32" s="38"/>
      <c r="RKL32" s="38"/>
      <c r="RKM32" s="38"/>
      <c r="RKN32" s="38"/>
      <c r="RKO32" s="38"/>
      <c r="RKP32" s="38"/>
      <c r="RKQ32" s="38"/>
      <c r="RKR32" s="38"/>
      <c r="RKS32" s="38"/>
      <c r="RKT32" s="38"/>
      <c r="RKU32" s="38"/>
      <c r="RKV32" s="38"/>
      <c r="RKW32" s="38"/>
      <c r="RKX32" s="38"/>
      <c r="RKY32" s="38"/>
      <c r="RKZ32" s="38"/>
      <c r="RLA32" s="38"/>
      <c r="RLB32" s="38"/>
      <c r="RLC32" s="38"/>
      <c r="RLD32" s="38"/>
      <c r="RLE32" s="38"/>
      <c r="RLF32" s="38"/>
      <c r="RLG32" s="38"/>
      <c r="RLH32" s="38"/>
      <c r="RLI32" s="38"/>
      <c r="RLJ32" s="38"/>
      <c r="RLK32" s="38"/>
      <c r="RLL32" s="38"/>
      <c r="RLM32" s="38"/>
      <c r="RLN32" s="38"/>
      <c r="RLO32" s="38"/>
      <c r="RLP32" s="38"/>
      <c r="RLQ32" s="38"/>
      <c r="RLR32" s="38"/>
      <c r="RLS32" s="38"/>
      <c r="RLT32" s="38"/>
      <c r="RLU32" s="38"/>
      <c r="RLV32" s="38"/>
      <c r="RLW32" s="38"/>
      <c r="RLX32" s="38"/>
      <c r="RLY32" s="38"/>
      <c r="RLZ32" s="38"/>
      <c r="RMA32" s="38"/>
      <c r="RMB32" s="38"/>
      <c r="RMC32" s="38"/>
      <c r="RMD32" s="38"/>
      <c r="RME32" s="38"/>
      <c r="RMF32" s="38"/>
      <c r="RMG32" s="38"/>
      <c r="RMH32" s="38"/>
      <c r="RMI32" s="38"/>
      <c r="RMJ32" s="38"/>
      <c r="RMK32" s="38"/>
      <c r="RML32" s="38"/>
      <c r="RMM32" s="38"/>
      <c r="RMN32" s="38"/>
      <c r="RMO32" s="38"/>
      <c r="RMP32" s="38"/>
      <c r="RMQ32" s="38"/>
      <c r="RMR32" s="38"/>
      <c r="RMS32" s="38"/>
      <c r="RMT32" s="38"/>
      <c r="RMU32" s="38"/>
      <c r="RMV32" s="38"/>
      <c r="RMW32" s="38"/>
      <c r="RMX32" s="38"/>
      <c r="RMY32" s="38"/>
      <c r="RMZ32" s="38"/>
      <c r="RNA32" s="38"/>
      <c r="RNB32" s="38"/>
      <c r="RNC32" s="38"/>
      <c r="RND32" s="38"/>
      <c r="RNE32" s="38"/>
      <c r="RNF32" s="38"/>
      <c r="RNG32" s="38"/>
      <c r="RNH32" s="38"/>
      <c r="RNI32" s="38"/>
      <c r="RNJ32" s="38"/>
      <c r="RNK32" s="38"/>
      <c r="RNL32" s="38"/>
      <c r="RNM32" s="38"/>
      <c r="RNN32" s="38"/>
      <c r="RNO32" s="38"/>
      <c r="RNP32" s="38"/>
      <c r="RNQ32" s="38"/>
      <c r="RNR32" s="38"/>
      <c r="RNS32" s="38"/>
      <c r="RNT32" s="38"/>
      <c r="RNU32" s="38"/>
      <c r="RNV32" s="38"/>
      <c r="RNW32" s="38"/>
      <c r="RNX32" s="38"/>
      <c r="RNY32" s="38"/>
      <c r="RNZ32" s="38"/>
      <c r="ROA32" s="38"/>
      <c r="ROB32" s="38"/>
      <c r="ROC32" s="38"/>
      <c r="ROD32" s="38"/>
      <c r="ROE32" s="38"/>
      <c r="ROF32" s="38"/>
      <c r="ROG32" s="38"/>
      <c r="ROH32" s="38"/>
      <c r="ROI32" s="38"/>
      <c r="ROJ32" s="38"/>
      <c r="ROK32" s="38"/>
      <c r="ROL32" s="38"/>
      <c r="ROM32" s="38"/>
      <c r="RON32" s="38"/>
      <c r="ROO32" s="38"/>
      <c r="ROP32" s="38"/>
      <c r="ROQ32" s="38"/>
      <c r="ROR32" s="38"/>
      <c r="ROS32" s="38"/>
      <c r="ROT32" s="38"/>
      <c r="ROU32" s="38"/>
      <c r="ROV32" s="38"/>
      <c r="ROW32" s="38"/>
      <c r="ROX32" s="38"/>
      <c r="ROY32" s="38"/>
      <c r="ROZ32" s="38"/>
      <c r="RPA32" s="38"/>
      <c r="RPB32" s="38"/>
      <c r="RPC32" s="38"/>
      <c r="RPD32" s="38"/>
      <c r="RPE32" s="38"/>
      <c r="RPF32" s="38"/>
      <c r="RPG32" s="38"/>
      <c r="RPH32" s="38"/>
      <c r="RPI32" s="38"/>
      <c r="RPJ32" s="38"/>
      <c r="RPK32" s="38"/>
      <c r="RPL32" s="38"/>
      <c r="RPM32" s="38"/>
      <c r="RPN32" s="38"/>
      <c r="RPO32" s="38"/>
      <c r="RPP32" s="38"/>
      <c r="RPQ32" s="38"/>
      <c r="RPR32" s="38"/>
      <c r="RPS32" s="38"/>
      <c r="RPT32" s="38"/>
      <c r="RPU32" s="38"/>
      <c r="RPV32" s="38"/>
      <c r="RPW32" s="38"/>
      <c r="RPX32" s="38"/>
      <c r="RPY32" s="38"/>
      <c r="RPZ32" s="38"/>
      <c r="RQA32" s="38"/>
      <c r="RQB32" s="38"/>
      <c r="RQC32" s="38"/>
      <c r="RQD32" s="38"/>
      <c r="RQE32" s="38"/>
      <c r="RQF32" s="38"/>
      <c r="RQG32" s="38"/>
      <c r="RQH32" s="38"/>
      <c r="RQI32" s="38"/>
      <c r="RQJ32" s="38"/>
      <c r="RQK32" s="38"/>
      <c r="RQL32" s="38"/>
      <c r="RQM32" s="38"/>
      <c r="RQN32" s="38"/>
      <c r="RQO32" s="38"/>
      <c r="RQP32" s="38"/>
      <c r="RQQ32" s="38"/>
      <c r="RQR32" s="38"/>
      <c r="RQS32" s="38"/>
      <c r="RQT32" s="38"/>
      <c r="RQU32" s="38"/>
      <c r="RQV32" s="38"/>
      <c r="RQW32" s="38"/>
      <c r="RQX32" s="38"/>
      <c r="RQY32" s="38"/>
      <c r="RQZ32" s="38"/>
      <c r="RRA32" s="38"/>
      <c r="RRB32" s="38"/>
      <c r="RRC32" s="38"/>
      <c r="RRD32" s="38"/>
      <c r="RRE32" s="38"/>
      <c r="RRF32" s="38"/>
      <c r="RRG32" s="38"/>
      <c r="RRH32" s="38"/>
      <c r="RRI32" s="38"/>
      <c r="RRJ32" s="38"/>
      <c r="RRK32" s="38"/>
      <c r="RRL32" s="38"/>
      <c r="RRM32" s="38"/>
      <c r="RRN32" s="38"/>
      <c r="RRO32" s="38"/>
      <c r="RRP32" s="38"/>
      <c r="RRQ32" s="38"/>
      <c r="RRR32" s="38"/>
      <c r="RRS32" s="38"/>
      <c r="RRT32" s="38"/>
      <c r="RRU32" s="38"/>
      <c r="RRV32" s="38"/>
      <c r="RRW32" s="38"/>
      <c r="RRX32" s="38"/>
      <c r="RRY32" s="38"/>
      <c r="RRZ32" s="38"/>
      <c r="RSA32" s="38"/>
      <c r="RSB32" s="38"/>
      <c r="RSC32" s="38"/>
      <c r="RSD32" s="38"/>
      <c r="RSE32" s="38"/>
      <c r="RSF32" s="38"/>
      <c r="RSG32" s="38"/>
      <c r="RSH32" s="38"/>
      <c r="RSI32" s="38"/>
      <c r="RSJ32" s="38"/>
      <c r="RSK32" s="38"/>
      <c r="RSL32" s="38"/>
      <c r="RSM32" s="38"/>
      <c r="RSN32" s="38"/>
      <c r="RSO32" s="38"/>
      <c r="RSP32" s="38"/>
      <c r="RSQ32" s="38"/>
      <c r="RSR32" s="38"/>
      <c r="RSS32" s="38"/>
      <c r="RST32" s="38"/>
      <c r="RSU32" s="38"/>
      <c r="RSV32" s="38"/>
      <c r="RSW32" s="38"/>
      <c r="RSX32" s="38"/>
      <c r="RSY32" s="38"/>
      <c r="RSZ32" s="38"/>
      <c r="RTA32" s="38"/>
      <c r="RTB32" s="38"/>
      <c r="RTC32" s="38"/>
      <c r="RTD32" s="38"/>
      <c r="RTE32" s="38"/>
      <c r="RTF32" s="38"/>
      <c r="RTG32" s="38"/>
      <c r="RTH32" s="38"/>
      <c r="RTI32" s="38"/>
      <c r="RTJ32" s="38"/>
      <c r="RTK32" s="38"/>
      <c r="RTL32" s="38"/>
      <c r="RTM32" s="38"/>
      <c r="RTN32" s="38"/>
      <c r="RTO32" s="38"/>
      <c r="RTP32" s="38"/>
      <c r="RTQ32" s="38"/>
      <c r="RTR32" s="38"/>
      <c r="RTS32" s="38"/>
      <c r="RTT32" s="38"/>
      <c r="RTU32" s="38"/>
      <c r="RTV32" s="38"/>
      <c r="RTW32" s="38"/>
      <c r="RTX32" s="38"/>
      <c r="RTY32" s="38"/>
      <c r="RTZ32" s="38"/>
      <c r="RUA32" s="38"/>
      <c r="RUB32" s="38"/>
      <c r="RUC32" s="38"/>
      <c r="RUD32" s="38"/>
      <c r="RUE32" s="38"/>
      <c r="RUF32" s="38"/>
      <c r="RUG32" s="38"/>
      <c r="RUH32" s="38"/>
      <c r="RUI32" s="38"/>
      <c r="RUJ32" s="38"/>
      <c r="RUK32" s="38"/>
      <c r="RUL32" s="38"/>
      <c r="RUM32" s="38"/>
      <c r="RUN32" s="38"/>
      <c r="RUO32" s="38"/>
      <c r="RUP32" s="38"/>
      <c r="RUQ32" s="38"/>
      <c r="RUR32" s="38"/>
      <c r="RUS32" s="38"/>
      <c r="RUT32" s="38"/>
      <c r="RUU32" s="38"/>
      <c r="RUV32" s="38"/>
      <c r="RUW32" s="38"/>
      <c r="RUX32" s="38"/>
      <c r="RUY32" s="38"/>
      <c r="RUZ32" s="38"/>
      <c r="RVA32" s="38"/>
      <c r="RVB32" s="38"/>
      <c r="RVC32" s="38"/>
      <c r="RVD32" s="38"/>
      <c r="RVE32" s="38"/>
      <c r="RVF32" s="38"/>
      <c r="RVG32" s="38"/>
      <c r="RVH32" s="38"/>
      <c r="RVI32" s="38"/>
      <c r="RVJ32" s="38"/>
      <c r="RVK32" s="38"/>
      <c r="RVL32" s="38"/>
      <c r="RVM32" s="38"/>
      <c r="RVN32" s="38"/>
      <c r="RVO32" s="38"/>
      <c r="RVP32" s="38"/>
      <c r="RVQ32" s="38"/>
      <c r="RVR32" s="38"/>
      <c r="RVS32" s="38"/>
      <c r="RVT32" s="38"/>
      <c r="RVU32" s="38"/>
      <c r="RVV32" s="38"/>
      <c r="RVW32" s="38"/>
      <c r="RVX32" s="38"/>
      <c r="RVY32" s="38"/>
      <c r="RVZ32" s="38"/>
      <c r="RWA32" s="38"/>
      <c r="RWB32" s="38"/>
      <c r="RWC32" s="38"/>
      <c r="RWD32" s="38"/>
      <c r="RWE32" s="38"/>
      <c r="RWF32" s="38"/>
      <c r="RWG32" s="38"/>
      <c r="RWH32" s="38"/>
      <c r="RWI32" s="38"/>
      <c r="RWJ32" s="38"/>
      <c r="RWK32" s="38"/>
      <c r="RWL32" s="38"/>
      <c r="RWM32" s="38"/>
      <c r="RWN32" s="38"/>
      <c r="RWO32" s="38"/>
      <c r="RWP32" s="38"/>
      <c r="RWQ32" s="38"/>
      <c r="RWR32" s="38"/>
      <c r="RWS32" s="38"/>
      <c r="RWT32" s="38"/>
      <c r="RWU32" s="38"/>
      <c r="RWV32" s="38"/>
      <c r="RWW32" s="38"/>
      <c r="RWX32" s="38"/>
      <c r="RWY32" s="38"/>
      <c r="RWZ32" s="38"/>
      <c r="RXA32" s="38"/>
      <c r="RXB32" s="38"/>
      <c r="RXC32" s="38"/>
      <c r="RXD32" s="38"/>
      <c r="RXE32" s="38"/>
      <c r="RXF32" s="38"/>
      <c r="RXG32" s="38"/>
      <c r="RXH32" s="38"/>
      <c r="RXI32" s="38"/>
      <c r="RXJ32" s="38"/>
      <c r="RXK32" s="38"/>
      <c r="RXL32" s="38"/>
      <c r="RXM32" s="38"/>
      <c r="RXN32" s="38"/>
      <c r="RXO32" s="38"/>
      <c r="RXP32" s="38"/>
      <c r="RXQ32" s="38"/>
      <c r="RXR32" s="38"/>
      <c r="RXS32" s="38"/>
      <c r="RXT32" s="38"/>
      <c r="RXU32" s="38"/>
      <c r="RXV32" s="38"/>
      <c r="RXW32" s="38"/>
      <c r="RXX32" s="38"/>
      <c r="RXY32" s="38"/>
      <c r="RXZ32" s="38"/>
      <c r="RYA32" s="38"/>
      <c r="RYB32" s="38"/>
      <c r="RYC32" s="38"/>
      <c r="RYD32" s="38"/>
      <c r="RYE32" s="38"/>
      <c r="RYF32" s="38"/>
      <c r="RYG32" s="38"/>
      <c r="RYH32" s="38"/>
      <c r="RYI32" s="38"/>
      <c r="RYJ32" s="38"/>
      <c r="RYK32" s="38"/>
      <c r="RYL32" s="38"/>
      <c r="RYM32" s="38"/>
      <c r="RYN32" s="38"/>
      <c r="RYO32" s="38"/>
      <c r="RYP32" s="38"/>
      <c r="RYQ32" s="38"/>
      <c r="RYR32" s="38"/>
      <c r="RYS32" s="38"/>
      <c r="RYT32" s="38"/>
      <c r="RYU32" s="38"/>
      <c r="RYV32" s="38"/>
      <c r="RYW32" s="38"/>
      <c r="RYX32" s="38"/>
      <c r="RYY32" s="38"/>
      <c r="RYZ32" s="38"/>
      <c r="RZA32" s="38"/>
      <c r="RZB32" s="38"/>
      <c r="RZC32" s="38"/>
      <c r="RZD32" s="38"/>
      <c r="RZE32" s="38"/>
      <c r="RZF32" s="38"/>
      <c r="RZG32" s="38"/>
      <c r="RZH32" s="38"/>
      <c r="RZI32" s="38"/>
      <c r="RZJ32" s="38"/>
      <c r="RZK32" s="38"/>
      <c r="RZL32" s="38"/>
      <c r="RZM32" s="38"/>
      <c r="RZN32" s="38"/>
      <c r="RZO32" s="38"/>
      <c r="RZP32" s="38"/>
      <c r="RZQ32" s="38"/>
      <c r="RZR32" s="38"/>
      <c r="RZS32" s="38"/>
      <c r="RZT32" s="38"/>
      <c r="RZU32" s="38"/>
      <c r="RZV32" s="38"/>
      <c r="RZW32" s="38"/>
      <c r="RZX32" s="38"/>
      <c r="RZY32" s="38"/>
      <c r="RZZ32" s="38"/>
      <c r="SAA32" s="38"/>
      <c r="SAB32" s="38"/>
      <c r="SAC32" s="38"/>
      <c r="SAD32" s="38"/>
      <c r="SAE32" s="38"/>
      <c r="SAF32" s="38"/>
      <c r="SAG32" s="38"/>
      <c r="SAH32" s="38"/>
      <c r="SAI32" s="38"/>
      <c r="SAJ32" s="38"/>
      <c r="SAK32" s="38"/>
      <c r="SAL32" s="38"/>
      <c r="SAM32" s="38"/>
      <c r="SAN32" s="38"/>
      <c r="SAO32" s="38"/>
      <c r="SAP32" s="38"/>
      <c r="SAQ32" s="38"/>
      <c r="SAR32" s="38"/>
      <c r="SAS32" s="38"/>
      <c r="SAT32" s="38"/>
      <c r="SAU32" s="38"/>
      <c r="SAV32" s="38"/>
      <c r="SAW32" s="38"/>
      <c r="SAX32" s="38"/>
      <c r="SAY32" s="38"/>
      <c r="SAZ32" s="38"/>
      <c r="SBA32" s="38"/>
      <c r="SBB32" s="38"/>
      <c r="SBC32" s="38"/>
      <c r="SBD32" s="38"/>
      <c r="SBE32" s="38"/>
      <c r="SBF32" s="38"/>
      <c r="SBG32" s="38"/>
      <c r="SBH32" s="38"/>
      <c r="SBI32" s="38"/>
      <c r="SBJ32" s="38"/>
      <c r="SBK32" s="38"/>
      <c r="SBL32" s="38"/>
      <c r="SBM32" s="38"/>
      <c r="SBN32" s="38"/>
      <c r="SBO32" s="38"/>
      <c r="SBP32" s="38"/>
      <c r="SBQ32" s="38"/>
      <c r="SBR32" s="38"/>
      <c r="SBS32" s="38"/>
      <c r="SBT32" s="38"/>
      <c r="SBU32" s="38"/>
      <c r="SBV32" s="38"/>
      <c r="SBW32" s="38"/>
      <c r="SBX32" s="38"/>
      <c r="SBY32" s="38"/>
      <c r="SBZ32" s="38"/>
      <c r="SCA32" s="38"/>
      <c r="SCB32" s="38"/>
      <c r="SCC32" s="38"/>
      <c r="SCD32" s="38"/>
      <c r="SCE32" s="38"/>
      <c r="SCF32" s="38"/>
      <c r="SCG32" s="38"/>
      <c r="SCH32" s="38"/>
      <c r="SCI32" s="38"/>
      <c r="SCJ32" s="38"/>
      <c r="SCK32" s="38"/>
      <c r="SCL32" s="38"/>
      <c r="SCM32" s="38"/>
      <c r="SCN32" s="38"/>
      <c r="SCO32" s="38"/>
      <c r="SCP32" s="38"/>
      <c r="SCQ32" s="38"/>
      <c r="SCR32" s="38"/>
      <c r="SCS32" s="38"/>
      <c r="SCT32" s="38"/>
      <c r="SCU32" s="38"/>
      <c r="SCV32" s="38"/>
      <c r="SCW32" s="38"/>
      <c r="SCX32" s="38"/>
      <c r="SCY32" s="38"/>
      <c r="SCZ32" s="38"/>
      <c r="SDA32" s="38"/>
      <c r="SDB32" s="38"/>
      <c r="SDC32" s="38"/>
      <c r="SDD32" s="38"/>
      <c r="SDE32" s="38"/>
      <c r="SDF32" s="38"/>
      <c r="SDG32" s="38"/>
      <c r="SDH32" s="38"/>
      <c r="SDI32" s="38"/>
      <c r="SDJ32" s="38"/>
      <c r="SDK32" s="38"/>
      <c r="SDL32" s="38"/>
      <c r="SDM32" s="38"/>
      <c r="SDN32" s="38"/>
      <c r="SDO32" s="38"/>
      <c r="SDP32" s="38"/>
      <c r="SDQ32" s="38"/>
      <c r="SDR32" s="38"/>
      <c r="SDS32" s="38"/>
      <c r="SDT32" s="38"/>
      <c r="SDU32" s="38"/>
      <c r="SDV32" s="38"/>
      <c r="SDW32" s="38"/>
      <c r="SDX32" s="38"/>
      <c r="SDY32" s="38"/>
      <c r="SDZ32" s="38"/>
      <c r="SEA32" s="38"/>
      <c r="SEB32" s="38"/>
      <c r="SEC32" s="38"/>
      <c r="SED32" s="38"/>
      <c r="SEE32" s="38"/>
      <c r="SEF32" s="38"/>
      <c r="SEG32" s="38"/>
      <c r="SEH32" s="38"/>
      <c r="SEI32" s="38"/>
      <c r="SEJ32" s="38"/>
      <c r="SEK32" s="38"/>
      <c r="SEL32" s="38"/>
      <c r="SEM32" s="38"/>
      <c r="SEN32" s="38"/>
      <c r="SEO32" s="38"/>
      <c r="SEP32" s="38"/>
      <c r="SEQ32" s="38"/>
      <c r="SER32" s="38"/>
      <c r="SES32" s="38"/>
      <c r="SET32" s="38"/>
      <c r="SEU32" s="38"/>
      <c r="SEV32" s="38"/>
      <c r="SEW32" s="38"/>
      <c r="SEX32" s="38"/>
      <c r="SEY32" s="38"/>
      <c r="SEZ32" s="38"/>
      <c r="SFA32" s="38"/>
      <c r="SFB32" s="38"/>
      <c r="SFC32" s="38"/>
      <c r="SFD32" s="38"/>
      <c r="SFE32" s="38"/>
      <c r="SFF32" s="38"/>
      <c r="SFG32" s="38"/>
      <c r="SFH32" s="38"/>
      <c r="SFI32" s="38"/>
      <c r="SFJ32" s="38"/>
      <c r="SFK32" s="38"/>
      <c r="SFL32" s="38"/>
      <c r="SFM32" s="38"/>
      <c r="SFN32" s="38"/>
      <c r="SFO32" s="38"/>
      <c r="SFP32" s="38"/>
      <c r="SFQ32" s="38"/>
      <c r="SFR32" s="38"/>
      <c r="SFS32" s="38"/>
      <c r="SFT32" s="38"/>
      <c r="SFU32" s="38"/>
      <c r="SFV32" s="38"/>
      <c r="SFW32" s="38"/>
      <c r="SFX32" s="38"/>
      <c r="SFY32" s="38"/>
      <c r="SFZ32" s="38"/>
      <c r="SGA32" s="38"/>
      <c r="SGB32" s="38"/>
      <c r="SGC32" s="38"/>
      <c r="SGD32" s="38"/>
      <c r="SGE32" s="38"/>
      <c r="SGF32" s="38"/>
      <c r="SGG32" s="38"/>
      <c r="SGH32" s="38"/>
      <c r="SGI32" s="38"/>
      <c r="SGJ32" s="38"/>
      <c r="SGK32" s="38"/>
      <c r="SGL32" s="38"/>
      <c r="SGM32" s="38"/>
      <c r="SGN32" s="38"/>
      <c r="SGO32" s="38"/>
      <c r="SGP32" s="38"/>
      <c r="SGQ32" s="38"/>
      <c r="SGR32" s="38"/>
      <c r="SGS32" s="38"/>
      <c r="SGT32" s="38"/>
      <c r="SGU32" s="38"/>
      <c r="SGV32" s="38"/>
      <c r="SGW32" s="38"/>
      <c r="SGX32" s="38"/>
      <c r="SGY32" s="38"/>
      <c r="SGZ32" s="38"/>
      <c r="SHA32" s="38"/>
      <c r="SHB32" s="38"/>
      <c r="SHC32" s="38"/>
      <c r="SHD32" s="38"/>
      <c r="SHE32" s="38"/>
      <c r="SHF32" s="38"/>
      <c r="SHG32" s="38"/>
      <c r="SHH32" s="38"/>
      <c r="SHI32" s="38"/>
      <c r="SHJ32" s="38"/>
      <c r="SHK32" s="38"/>
      <c r="SHL32" s="38"/>
      <c r="SHM32" s="38"/>
      <c r="SHN32" s="38"/>
      <c r="SHO32" s="38"/>
      <c r="SHP32" s="38"/>
      <c r="SHQ32" s="38"/>
      <c r="SHR32" s="38"/>
      <c r="SHS32" s="38"/>
      <c r="SHT32" s="38"/>
      <c r="SHU32" s="38"/>
      <c r="SHV32" s="38"/>
      <c r="SHW32" s="38"/>
      <c r="SHX32" s="38"/>
      <c r="SHY32" s="38"/>
      <c r="SHZ32" s="38"/>
      <c r="SIA32" s="38"/>
      <c r="SIB32" s="38"/>
      <c r="SIC32" s="38"/>
      <c r="SID32" s="38"/>
      <c r="SIE32" s="38"/>
      <c r="SIF32" s="38"/>
      <c r="SIG32" s="38"/>
      <c r="SIH32" s="38"/>
      <c r="SII32" s="38"/>
      <c r="SIJ32" s="38"/>
      <c r="SIK32" s="38"/>
      <c r="SIL32" s="38"/>
      <c r="SIM32" s="38"/>
      <c r="SIN32" s="38"/>
      <c r="SIO32" s="38"/>
      <c r="SIP32" s="38"/>
      <c r="SIQ32" s="38"/>
      <c r="SIR32" s="38"/>
      <c r="SIS32" s="38"/>
      <c r="SIT32" s="38"/>
      <c r="SIU32" s="38"/>
      <c r="SIV32" s="38"/>
      <c r="SIW32" s="38"/>
      <c r="SIX32" s="38"/>
      <c r="SIY32" s="38"/>
      <c r="SIZ32" s="38"/>
      <c r="SJA32" s="38"/>
      <c r="SJB32" s="38"/>
      <c r="SJC32" s="38"/>
      <c r="SJD32" s="38"/>
      <c r="SJE32" s="38"/>
      <c r="SJF32" s="38"/>
      <c r="SJG32" s="38"/>
      <c r="SJH32" s="38"/>
      <c r="SJI32" s="38"/>
      <c r="SJJ32" s="38"/>
      <c r="SJK32" s="38"/>
      <c r="SJL32" s="38"/>
      <c r="SJM32" s="38"/>
      <c r="SJN32" s="38"/>
      <c r="SJO32" s="38"/>
      <c r="SJP32" s="38"/>
      <c r="SJQ32" s="38"/>
      <c r="SJR32" s="38"/>
      <c r="SJS32" s="38"/>
      <c r="SJT32" s="38"/>
      <c r="SJU32" s="38"/>
      <c r="SJV32" s="38"/>
      <c r="SJW32" s="38"/>
      <c r="SJX32" s="38"/>
      <c r="SJY32" s="38"/>
      <c r="SJZ32" s="38"/>
      <c r="SKA32" s="38"/>
      <c r="SKB32" s="38"/>
      <c r="SKC32" s="38"/>
      <c r="SKD32" s="38"/>
      <c r="SKE32" s="38"/>
      <c r="SKF32" s="38"/>
      <c r="SKG32" s="38"/>
      <c r="SKH32" s="38"/>
      <c r="SKI32" s="38"/>
      <c r="SKJ32" s="38"/>
      <c r="SKK32" s="38"/>
      <c r="SKL32" s="38"/>
      <c r="SKM32" s="38"/>
      <c r="SKN32" s="38"/>
      <c r="SKO32" s="38"/>
      <c r="SKP32" s="38"/>
      <c r="SKQ32" s="38"/>
      <c r="SKR32" s="38"/>
      <c r="SKS32" s="38"/>
      <c r="SKT32" s="38"/>
      <c r="SKU32" s="38"/>
      <c r="SKV32" s="38"/>
      <c r="SKW32" s="38"/>
      <c r="SKX32" s="38"/>
      <c r="SKY32" s="38"/>
      <c r="SKZ32" s="38"/>
      <c r="SLA32" s="38"/>
      <c r="SLB32" s="38"/>
      <c r="SLC32" s="38"/>
      <c r="SLD32" s="38"/>
      <c r="SLE32" s="38"/>
      <c r="SLF32" s="38"/>
      <c r="SLG32" s="38"/>
      <c r="SLH32" s="38"/>
      <c r="SLI32" s="38"/>
      <c r="SLJ32" s="38"/>
      <c r="SLK32" s="38"/>
      <c r="SLL32" s="38"/>
      <c r="SLM32" s="38"/>
      <c r="SLN32" s="38"/>
      <c r="SLO32" s="38"/>
      <c r="SLP32" s="38"/>
      <c r="SLQ32" s="38"/>
      <c r="SLR32" s="38"/>
      <c r="SLS32" s="38"/>
      <c r="SLT32" s="38"/>
      <c r="SLU32" s="38"/>
      <c r="SLV32" s="38"/>
      <c r="SLW32" s="38"/>
      <c r="SLX32" s="38"/>
      <c r="SLY32" s="38"/>
      <c r="SLZ32" s="38"/>
      <c r="SMA32" s="38"/>
      <c r="SMB32" s="38"/>
      <c r="SMC32" s="38"/>
      <c r="SMD32" s="38"/>
      <c r="SME32" s="38"/>
      <c r="SMF32" s="38"/>
      <c r="SMG32" s="38"/>
      <c r="SMH32" s="38"/>
      <c r="SMI32" s="38"/>
      <c r="SMJ32" s="38"/>
      <c r="SMK32" s="38"/>
      <c r="SML32" s="38"/>
      <c r="SMM32" s="38"/>
      <c r="SMN32" s="38"/>
      <c r="SMO32" s="38"/>
      <c r="SMP32" s="38"/>
      <c r="SMQ32" s="38"/>
      <c r="SMR32" s="38"/>
      <c r="SMS32" s="38"/>
      <c r="SMT32" s="38"/>
      <c r="SMU32" s="38"/>
      <c r="SMV32" s="38"/>
      <c r="SMW32" s="38"/>
      <c r="SMX32" s="38"/>
      <c r="SMY32" s="38"/>
      <c r="SMZ32" s="38"/>
      <c r="SNA32" s="38"/>
      <c r="SNB32" s="38"/>
      <c r="SNC32" s="38"/>
      <c r="SND32" s="38"/>
      <c r="SNE32" s="38"/>
      <c r="SNF32" s="38"/>
      <c r="SNG32" s="38"/>
      <c r="SNH32" s="38"/>
      <c r="SNI32" s="38"/>
      <c r="SNJ32" s="38"/>
      <c r="SNK32" s="38"/>
      <c r="SNL32" s="38"/>
      <c r="SNM32" s="38"/>
      <c r="SNN32" s="38"/>
      <c r="SNO32" s="38"/>
      <c r="SNP32" s="38"/>
      <c r="SNQ32" s="38"/>
      <c r="SNR32" s="38"/>
      <c r="SNS32" s="38"/>
      <c r="SNT32" s="38"/>
      <c r="SNU32" s="38"/>
      <c r="SNV32" s="38"/>
      <c r="SNW32" s="38"/>
      <c r="SNX32" s="38"/>
      <c r="SNY32" s="38"/>
      <c r="SNZ32" s="38"/>
      <c r="SOA32" s="38"/>
      <c r="SOB32" s="38"/>
      <c r="SOC32" s="38"/>
      <c r="SOD32" s="38"/>
      <c r="SOE32" s="38"/>
      <c r="SOF32" s="38"/>
      <c r="SOG32" s="38"/>
      <c r="SOH32" s="38"/>
      <c r="SOI32" s="38"/>
      <c r="SOJ32" s="38"/>
      <c r="SOK32" s="38"/>
      <c r="SOL32" s="38"/>
      <c r="SOM32" s="38"/>
      <c r="SON32" s="38"/>
      <c r="SOO32" s="38"/>
      <c r="SOP32" s="38"/>
      <c r="SOQ32" s="38"/>
      <c r="SOR32" s="38"/>
      <c r="SOS32" s="38"/>
      <c r="SOT32" s="38"/>
      <c r="SOU32" s="38"/>
      <c r="SOV32" s="38"/>
      <c r="SOW32" s="38"/>
      <c r="SOX32" s="38"/>
      <c r="SOY32" s="38"/>
      <c r="SOZ32" s="38"/>
      <c r="SPA32" s="38"/>
      <c r="SPB32" s="38"/>
      <c r="SPC32" s="38"/>
      <c r="SPD32" s="38"/>
      <c r="SPE32" s="38"/>
      <c r="SPF32" s="38"/>
      <c r="SPG32" s="38"/>
      <c r="SPH32" s="38"/>
      <c r="SPI32" s="38"/>
      <c r="SPJ32" s="38"/>
      <c r="SPK32" s="38"/>
      <c r="SPL32" s="38"/>
      <c r="SPM32" s="38"/>
      <c r="SPN32" s="38"/>
      <c r="SPO32" s="38"/>
      <c r="SPP32" s="38"/>
      <c r="SPQ32" s="38"/>
      <c r="SPR32" s="38"/>
      <c r="SPS32" s="38"/>
      <c r="SPT32" s="38"/>
      <c r="SPU32" s="38"/>
      <c r="SPV32" s="38"/>
      <c r="SPW32" s="38"/>
      <c r="SPX32" s="38"/>
      <c r="SPY32" s="38"/>
      <c r="SPZ32" s="38"/>
      <c r="SQA32" s="38"/>
      <c r="SQB32" s="38"/>
      <c r="SQC32" s="38"/>
      <c r="SQD32" s="38"/>
      <c r="SQE32" s="38"/>
      <c r="SQF32" s="38"/>
      <c r="SQG32" s="38"/>
      <c r="SQH32" s="38"/>
      <c r="SQI32" s="38"/>
      <c r="SQJ32" s="38"/>
      <c r="SQK32" s="38"/>
      <c r="SQL32" s="38"/>
      <c r="SQM32" s="38"/>
      <c r="SQN32" s="38"/>
      <c r="SQO32" s="38"/>
      <c r="SQP32" s="38"/>
      <c r="SQQ32" s="38"/>
      <c r="SQR32" s="38"/>
      <c r="SQS32" s="38"/>
      <c r="SQT32" s="38"/>
      <c r="SQU32" s="38"/>
      <c r="SQV32" s="38"/>
      <c r="SQW32" s="38"/>
      <c r="SQX32" s="38"/>
      <c r="SQY32" s="38"/>
      <c r="SQZ32" s="38"/>
      <c r="SRA32" s="38"/>
      <c r="SRB32" s="38"/>
      <c r="SRC32" s="38"/>
      <c r="SRD32" s="38"/>
      <c r="SRE32" s="38"/>
      <c r="SRF32" s="38"/>
      <c r="SRG32" s="38"/>
      <c r="SRH32" s="38"/>
      <c r="SRI32" s="38"/>
      <c r="SRJ32" s="38"/>
      <c r="SRK32" s="38"/>
      <c r="SRL32" s="38"/>
      <c r="SRM32" s="38"/>
      <c r="SRN32" s="38"/>
      <c r="SRO32" s="38"/>
      <c r="SRP32" s="38"/>
      <c r="SRQ32" s="38"/>
      <c r="SRR32" s="38"/>
      <c r="SRS32" s="38"/>
      <c r="SRT32" s="38"/>
      <c r="SRU32" s="38"/>
      <c r="SRV32" s="38"/>
      <c r="SRW32" s="38"/>
      <c r="SRX32" s="38"/>
      <c r="SRY32" s="38"/>
      <c r="SRZ32" s="38"/>
      <c r="SSA32" s="38"/>
      <c r="SSB32" s="38"/>
      <c r="SSC32" s="38"/>
      <c r="SSD32" s="38"/>
      <c r="SSE32" s="38"/>
      <c r="SSF32" s="38"/>
      <c r="SSG32" s="38"/>
      <c r="SSH32" s="38"/>
      <c r="SSI32" s="38"/>
      <c r="SSJ32" s="38"/>
      <c r="SSK32" s="38"/>
      <c r="SSL32" s="38"/>
      <c r="SSM32" s="38"/>
      <c r="SSN32" s="38"/>
      <c r="SSO32" s="38"/>
      <c r="SSP32" s="38"/>
      <c r="SSQ32" s="38"/>
      <c r="SSR32" s="38"/>
      <c r="SSS32" s="38"/>
      <c r="SST32" s="38"/>
      <c r="SSU32" s="38"/>
      <c r="SSV32" s="38"/>
      <c r="SSW32" s="38"/>
      <c r="SSX32" s="38"/>
      <c r="SSY32" s="38"/>
      <c r="SSZ32" s="38"/>
      <c r="STA32" s="38"/>
      <c r="STB32" s="38"/>
      <c r="STC32" s="38"/>
      <c r="STD32" s="38"/>
      <c r="STE32" s="38"/>
      <c r="STF32" s="38"/>
      <c r="STG32" s="38"/>
      <c r="STH32" s="38"/>
      <c r="STI32" s="38"/>
      <c r="STJ32" s="38"/>
      <c r="STK32" s="38"/>
      <c r="STL32" s="38"/>
      <c r="STM32" s="38"/>
      <c r="STN32" s="38"/>
      <c r="STO32" s="38"/>
      <c r="STP32" s="38"/>
      <c r="STQ32" s="38"/>
      <c r="STR32" s="38"/>
      <c r="STS32" s="38"/>
      <c r="STT32" s="38"/>
      <c r="STU32" s="38"/>
      <c r="STV32" s="38"/>
      <c r="STW32" s="38"/>
      <c r="STX32" s="38"/>
      <c r="STY32" s="38"/>
      <c r="STZ32" s="38"/>
      <c r="SUA32" s="38"/>
      <c r="SUB32" s="38"/>
      <c r="SUC32" s="38"/>
      <c r="SUD32" s="38"/>
      <c r="SUE32" s="38"/>
      <c r="SUF32" s="38"/>
      <c r="SUG32" s="38"/>
      <c r="SUH32" s="38"/>
      <c r="SUI32" s="38"/>
      <c r="SUJ32" s="38"/>
      <c r="SUK32" s="38"/>
      <c r="SUL32" s="38"/>
      <c r="SUM32" s="38"/>
      <c r="SUN32" s="38"/>
      <c r="SUO32" s="38"/>
      <c r="SUP32" s="38"/>
      <c r="SUQ32" s="38"/>
      <c r="SUR32" s="38"/>
      <c r="SUS32" s="38"/>
      <c r="SUT32" s="38"/>
      <c r="SUU32" s="38"/>
      <c r="SUV32" s="38"/>
      <c r="SUW32" s="38"/>
      <c r="SUX32" s="38"/>
      <c r="SUY32" s="38"/>
      <c r="SUZ32" s="38"/>
      <c r="SVA32" s="38"/>
      <c r="SVB32" s="38"/>
      <c r="SVC32" s="38"/>
      <c r="SVD32" s="38"/>
      <c r="SVE32" s="38"/>
      <c r="SVF32" s="38"/>
      <c r="SVG32" s="38"/>
      <c r="SVH32" s="38"/>
      <c r="SVI32" s="38"/>
      <c r="SVJ32" s="38"/>
      <c r="SVK32" s="38"/>
      <c r="SVL32" s="38"/>
      <c r="SVM32" s="38"/>
      <c r="SVN32" s="38"/>
      <c r="SVO32" s="38"/>
      <c r="SVP32" s="38"/>
      <c r="SVQ32" s="38"/>
      <c r="SVR32" s="38"/>
      <c r="SVS32" s="38"/>
      <c r="SVT32" s="38"/>
      <c r="SVU32" s="38"/>
      <c r="SVV32" s="38"/>
      <c r="SVW32" s="38"/>
      <c r="SVX32" s="38"/>
      <c r="SVY32" s="38"/>
      <c r="SVZ32" s="38"/>
      <c r="SWA32" s="38"/>
      <c r="SWB32" s="38"/>
      <c r="SWC32" s="38"/>
      <c r="SWD32" s="38"/>
      <c r="SWE32" s="38"/>
      <c r="SWF32" s="38"/>
      <c r="SWG32" s="38"/>
      <c r="SWH32" s="38"/>
      <c r="SWI32" s="38"/>
      <c r="SWJ32" s="38"/>
      <c r="SWK32" s="38"/>
      <c r="SWL32" s="38"/>
      <c r="SWM32" s="38"/>
      <c r="SWN32" s="38"/>
      <c r="SWO32" s="38"/>
      <c r="SWP32" s="38"/>
      <c r="SWQ32" s="38"/>
      <c r="SWR32" s="38"/>
      <c r="SWS32" s="38"/>
      <c r="SWT32" s="38"/>
      <c r="SWU32" s="38"/>
      <c r="SWV32" s="38"/>
      <c r="SWW32" s="38"/>
      <c r="SWX32" s="38"/>
      <c r="SWY32" s="38"/>
      <c r="SWZ32" s="38"/>
      <c r="SXA32" s="38"/>
      <c r="SXB32" s="38"/>
      <c r="SXC32" s="38"/>
      <c r="SXD32" s="38"/>
      <c r="SXE32" s="38"/>
      <c r="SXF32" s="38"/>
      <c r="SXG32" s="38"/>
      <c r="SXH32" s="38"/>
      <c r="SXI32" s="38"/>
      <c r="SXJ32" s="38"/>
      <c r="SXK32" s="38"/>
      <c r="SXL32" s="38"/>
      <c r="SXM32" s="38"/>
      <c r="SXN32" s="38"/>
      <c r="SXO32" s="38"/>
      <c r="SXP32" s="38"/>
      <c r="SXQ32" s="38"/>
      <c r="SXR32" s="38"/>
      <c r="SXS32" s="38"/>
      <c r="SXT32" s="38"/>
      <c r="SXU32" s="38"/>
      <c r="SXV32" s="38"/>
      <c r="SXW32" s="38"/>
      <c r="SXX32" s="38"/>
      <c r="SXY32" s="38"/>
      <c r="SXZ32" s="38"/>
      <c r="SYA32" s="38"/>
      <c r="SYB32" s="38"/>
      <c r="SYC32" s="38"/>
      <c r="SYD32" s="38"/>
      <c r="SYE32" s="38"/>
      <c r="SYF32" s="38"/>
      <c r="SYG32" s="38"/>
      <c r="SYH32" s="38"/>
      <c r="SYI32" s="38"/>
      <c r="SYJ32" s="38"/>
      <c r="SYK32" s="38"/>
      <c r="SYL32" s="38"/>
      <c r="SYM32" s="38"/>
      <c r="SYN32" s="38"/>
      <c r="SYO32" s="38"/>
      <c r="SYP32" s="38"/>
      <c r="SYQ32" s="38"/>
      <c r="SYR32" s="38"/>
      <c r="SYS32" s="38"/>
      <c r="SYT32" s="38"/>
      <c r="SYU32" s="38"/>
      <c r="SYV32" s="38"/>
      <c r="SYW32" s="38"/>
      <c r="SYX32" s="38"/>
      <c r="SYY32" s="38"/>
      <c r="SYZ32" s="38"/>
      <c r="SZA32" s="38"/>
      <c r="SZB32" s="38"/>
      <c r="SZC32" s="38"/>
      <c r="SZD32" s="38"/>
      <c r="SZE32" s="38"/>
      <c r="SZF32" s="38"/>
      <c r="SZG32" s="38"/>
      <c r="SZH32" s="38"/>
      <c r="SZI32" s="38"/>
      <c r="SZJ32" s="38"/>
      <c r="SZK32" s="38"/>
      <c r="SZL32" s="38"/>
      <c r="SZM32" s="38"/>
      <c r="SZN32" s="38"/>
      <c r="SZO32" s="38"/>
      <c r="SZP32" s="38"/>
      <c r="SZQ32" s="38"/>
      <c r="SZR32" s="38"/>
      <c r="SZS32" s="38"/>
      <c r="SZT32" s="38"/>
      <c r="SZU32" s="38"/>
      <c r="SZV32" s="38"/>
      <c r="SZW32" s="38"/>
      <c r="SZX32" s="38"/>
      <c r="SZY32" s="38"/>
      <c r="SZZ32" s="38"/>
      <c r="TAA32" s="38"/>
      <c r="TAB32" s="38"/>
      <c r="TAC32" s="38"/>
      <c r="TAD32" s="38"/>
      <c r="TAE32" s="38"/>
      <c r="TAF32" s="38"/>
      <c r="TAG32" s="38"/>
      <c r="TAH32" s="38"/>
      <c r="TAI32" s="38"/>
      <c r="TAJ32" s="38"/>
      <c r="TAK32" s="38"/>
      <c r="TAL32" s="38"/>
      <c r="TAM32" s="38"/>
      <c r="TAN32" s="38"/>
      <c r="TAO32" s="38"/>
      <c r="TAP32" s="38"/>
      <c r="TAQ32" s="38"/>
      <c r="TAR32" s="38"/>
      <c r="TAS32" s="38"/>
      <c r="TAT32" s="38"/>
      <c r="TAU32" s="38"/>
      <c r="TAV32" s="38"/>
      <c r="TAW32" s="38"/>
      <c r="TAX32" s="38"/>
      <c r="TAY32" s="38"/>
      <c r="TAZ32" s="38"/>
      <c r="TBA32" s="38"/>
      <c r="TBB32" s="38"/>
      <c r="TBC32" s="38"/>
      <c r="TBD32" s="38"/>
      <c r="TBE32" s="38"/>
      <c r="TBF32" s="38"/>
      <c r="TBG32" s="38"/>
      <c r="TBH32" s="38"/>
      <c r="TBI32" s="38"/>
      <c r="TBJ32" s="38"/>
      <c r="TBK32" s="38"/>
      <c r="TBL32" s="38"/>
      <c r="TBM32" s="38"/>
      <c r="TBN32" s="38"/>
      <c r="TBO32" s="38"/>
      <c r="TBP32" s="38"/>
      <c r="TBQ32" s="38"/>
      <c r="TBR32" s="38"/>
      <c r="TBS32" s="38"/>
      <c r="TBT32" s="38"/>
      <c r="TBU32" s="38"/>
      <c r="TBV32" s="38"/>
      <c r="TBW32" s="38"/>
      <c r="TBX32" s="38"/>
      <c r="TBY32" s="38"/>
      <c r="TBZ32" s="38"/>
      <c r="TCA32" s="38"/>
      <c r="TCB32" s="38"/>
      <c r="TCC32" s="38"/>
      <c r="TCD32" s="38"/>
      <c r="TCE32" s="38"/>
      <c r="TCF32" s="38"/>
      <c r="TCG32" s="38"/>
      <c r="TCH32" s="38"/>
      <c r="TCI32" s="38"/>
      <c r="TCJ32" s="38"/>
      <c r="TCK32" s="38"/>
      <c r="TCL32" s="38"/>
      <c r="TCM32" s="38"/>
      <c r="TCN32" s="38"/>
      <c r="TCO32" s="38"/>
      <c r="TCP32" s="38"/>
      <c r="TCQ32" s="38"/>
      <c r="TCR32" s="38"/>
      <c r="TCS32" s="38"/>
      <c r="TCT32" s="38"/>
      <c r="TCU32" s="38"/>
      <c r="TCV32" s="38"/>
      <c r="TCW32" s="38"/>
      <c r="TCX32" s="38"/>
      <c r="TCY32" s="38"/>
      <c r="TCZ32" s="38"/>
      <c r="TDA32" s="38"/>
      <c r="TDB32" s="38"/>
      <c r="TDC32" s="38"/>
      <c r="TDD32" s="38"/>
      <c r="TDE32" s="38"/>
      <c r="TDF32" s="38"/>
      <c r="TDG32" s="38"/>
      <c r="TDH32" s="38"/>
      <c r="TDI32" s="38"/>
      <c r="TDJ32" s="38"/>
      <c r="TDK32" s="38"/>
      <c r="TDL32" s="38"/>
      <c r="TDM32" s="38"/>
      <c r="TDN32" s="38"/>
      <c r="TDO32" s="38"/>
      <c r="TDP32" s="38"/>
      <c r="TDQ32" s="38"/>
      <c r="TDR32" s="38"/>
      <c r="TDS32" s="38"/>
      <c r="TDT32" s="38"/>
      <c r="TDU32" s="38"/>
      <c r="TDV32" s="38"/>
      <c r="TDW32" s="38"/>
      <c r="TDX32" s="38"/>
      <c r="TDY32" s="38"/>
      <c r="TDZ32" s="38"/>
      <c r="TEA32" s="38"/>
      <c r="TEB32" s="38"/>
      <c r="TEC32" s="38"/>
      <c r="TED32" s="38"/>
      <c r="TEE32" s="38"/>
      <c r="TEF32" s="38"/>
      <c r="TEG32" s="38"/>
      <c r="TEH32" s="38"/>
      <c r="TEI32" s="38"/>
      <c r="TEJ32" s="38"/>
      <c r="TEK32" s="38"/>
      <c r="TEL32" s="38"/>
      <c r="TEM32" s="38"/>
      <c r="TEN32" s="38"/>
      <c r="TEO32" s="38"/>
      <c r="TEP32" s="38"/>
      <c r="TEQ32" s="38"/>
      <c r="TER32" s="38"/>
      <c r="TES32" s="38"/>
      <c r="TET32" s="38"/>
      <c r="TEU32" s="38"/>
      <c r="TEV32" s="38"/>
      <c r="TEW32" s="38"/>
      <c r="TEX32" s="38"/>
      <c r="TEY32" s="38"/>
      <c r="TEZ32" s="38"/>
      <c r="TFA32" s="38"/>
      <c r="TFB32" s="38"/>
      <c r="TFC32" s="38"/>
      <c r="TFD32" s="38"/>
      <c r="TFE32" s="38"/>
      <c r="TFF32" s="38"/>
      <c r="TFG32" s="38"/>
      <c r="TFH32" s="38"/>
      <c r="TFI32" s="38"/>
      <c r="TFJ32" s="38"/>
      <c r="TFK32" s="38"/>
      <c r="TFL32" s="38"/>
      <c r="TFM32" s="38"/>
      <c r="TFN32" s="38"/>
      <c r="TFO32" s="38"/>
      <c r="TFP32" s="38"/>
      <c r="TFQ32" s="38"/>
      <c r="TFR32" s="38"/>
      <c r="TFS32" s="38"/>
      <c r="TFT32" s="38"/>
      <c r="TFU32" s="38"/>
      <c r="TFV32" s="38"/>
      <c r="TFW32" s="38"/>
      <c r="TFX32" s="38"/>
      <c r="TFY32" s="38"/>
      <c r="TFZ32" s="38"/>
      <c r="TGA32" s="38"/>
      <c r="TGB32" s="38"/>
      <c r="TGC32" s="38"/>
      <c r="TGD32" s="38"/>
      <c r="TGE32" s="38"/>
      <c r="TGF32" s="38"/>
      <c r="TGG32" s="38"/>
      <c r="TGH32" s="38"/>
      <c r="TGI32" s="38"/>
      <c r="TGJ32" s="38"/>
      <c r="TGK32" s="38"/>
      <c r="TGL32" s="38"/>
      <c r="TGM32" s="38"/>
      <c r="TGN32" s="38"/>
      <c r="TGO32" s="38"/>
      <c r="TGP32" s="38"/>
      <c r="TGQ32" s="38"/>
      <c r="TGR32" s="38"/>
      <c r="TGS32" s="38"/>
      <c r="TGT32" s="38"/>
      <c r="TGU32" s="38"/>
      <c r="TGV32" s="38"/>
      <c r="TGW32" s="38"/>
      <c r="TGX32" s="38"/>
      <c r="TGY32" s="38"/>
      <c r="TGZ32" s="38"/>
      <c r="THA32" s="38"/>
      <c r="THB32" s="38"/>
      <c r="THC32" s="38"/>
      <c r="THD32" s="38"/>
      <c r="THE32" s="38"/>
      <c r="THF32" s="38"/>
      <c r="THG32" s="38"/>
      <c r="THH32" s="38"/>
      <c r="THI32" s="38"/>
      <c r="THJ32" s="38"/>
      <c r="THK32" s="38"/>
      <c r="THL32" s="38"/>
      <c r="THM32" s="38"/>
      <c r="THN32" s="38"/>
      <c r="THO32" s="38"/>
      <c r="THP32" s="38"/>
      <c r="THQ32" s="38"/>
      <c r="THR32" s="38"/>
      <c r="THS32" s="38"/>
      <c r="THT32" s="38"/>
      <c r="THU32" s="38"/>
      <c r="THV32" s="38"/>
      <c r="THW32" s="38"/>
      <c r="THX32" s="38"/>
      <c r="THY32" s="38"/>
      <c r="THZ32" s="38"/>
      <c r="TIA32" s="38"/>
      <c r="TIB32" s="38"/>
      <c r="TIC32" s="38"/>
      <c r="TID32" s="38"/>
      <c r="TIE32" s="38"/>
      <c r="TIF32" s="38"/>
      <c r="TIG32" s="38"/>
      <c r="TIH32" s="38"/>
      <c r="TII32" s="38"/>
      <c r="TIJ32" s="38"/>
      <c r="TIK32" s="38"/>
      <c r="TIL32" s="38"/>
      <c r="TIM32" s="38"/>
      <c r="TIN32" s="38"/>
      <c r="TIO32" s="38"/>
      <c r="TIP32" s="38"/>
      <c r="TIQ32" s="38"/>
      <c r="TIR32" s="38"/>
      <c r="TIS32" s="38"/>
      <c r="TIT32" s="38"/>
      <c r="TIU32" s="38"/>
      <c r="TIV32" s="38"/>
      <c r="TIW32" s="38"/>
      <c r="TIX32" s="38"/>
      <c r="TIY32" s="38"/>
      <c r="TIZ32" s="38"/>
      <c r="TJA32" s="38"/>
      <c r="TJB32" s="38"/>
      <c r="TJC32" s="38"/>
      <c r="TJD32" s="38"/>
      <c r="TJE32" s="38"/>
      <c r="TJF32" s="38"/>
      <c r="TJG32" s="38"/>
      <c r="TJH32" s="38"/>
      <c r="TJI32" s="38"/>
      <c r="TJJ32" s="38"/>
      <c r="TJK32" s="38"/>
      <c r="TJL32" s="38"/>
      <c r="TJM32" s="38"/>
      <c r="TJN32" s="38"/>
      <c r="TJO32" s="38"/>
      <c r="TJP32" s="38"/>
      <c r="TJQ32" s="38"/>
      <c r="TJR32" s="38"/>
      <c r="TJS32" s="38"/>
      <c r="TJT32" s="38"/>
      <c r="TJU32" s="38"/>
      <c r="TJV32" s="38"/>
      <c r="TJW32" s="38"/>
      <c r="TJX32" s="38"/>
      <c r="TJY32" s="38"/>
      <c r="TJZ32" s="38"/>
      <c r="TKA32" s="38"/>
      <c r="TKB32" s="38"/>
      <c r="TKC32" s="38"/>
      <c r="TKD32" s="38"/>
      <c r="TKE32" s="38"/>
      <c r="TKF32" s="38"/>
      <c r="TKG32" s="38"/>
      <c r="TKH32" s="38"/>
      <c r="TKI32" s="38"/>
      <c r="TKJ32" s="38"/>
      <c r="TKK32" s="38"/>
      <c r="TKL32" s="38"/>
      <c r="TKM32" s="38"/>
      <c r="TKN32" s="38"/>
      <c r="TKO32" s="38"/>
      <c r="TKP32" s="38"/>
      <c r="TKQ32" s="38"/>
      <c r="TKR32" s="38"/>
      <c r="TKS32" s="38"/>
      <c r="TKT32" s="38"/>
      <c r="TKU32" s="38"/>
      <c r="TKV32" s="38"/>
      <c r="TKW32" s="38"/>
      <c r="TKX32" s="38"/>
      <c r="TKY32" s="38"/>
      <c r="TKZ32" s="38"/>
      <c r="TLA32" s="38"/>
      <c r="TLB32" s="38"/>
      <c r="TLC32" s="38"/>
      <c r="TLD32" s="38"/>
      <c r="TLE32" s="38"/>
      <c r="TLF32" s="38"/>
      <c r="TLG32" s="38"/>
      <c r="TLH32" s="38"/>
      <c r="TLI32" s="38"/>
      <c r="TLJ32" s="38"/>
      <c r="TLK32" s="38"/>
      <c r="TLL32" s="38"/>
      <c r="TLM32" s="38"/>
      <c r="TLN32" s="38"/>
      <c r="TLO32" s="38"/>
      <c r="TLP32" s="38"/>
      <c r="TLQ32" s="38"/>
      <c r="TLR32" s="38"/>
      <c r="TLS32" s="38"/>
      <c r="TLT32" s="38"/>
      <c r="TLU32" s="38"/>
      <c r="TLV32" s="38"/>
      <c r="TLW32" s="38"/>
      <c r="TLX32" s="38"/>
      <c r="TLY32" s="38"/>
      <c r="TLZ32" s="38"/>
      <c r="TMA32" s="38"/>
      <c r="TMB32" s="38"/>
      <c r="TMC32" s="38"/>
      <c r="TMD32" s="38"/>
      <c r="TME32" s="38"/>
      <c r="TMF32" s="38"/>
      <c r="TMG32" s="38"/>
      <c r="TMH32" s="38"/>
      <c r="TMI32" s="38"/>
      <c r="TMJ32" s="38"/>
      <c r="TMK32" s="38"/>
      <c r="TML32" s="38"/>
      <c r="TMM32" s="38"/>
      <c r="TMN32" s="38"/>
      <c r="TMO32" s="38"/>
      <c r="TMP32" s="38"/>
      <c r="TMQ32" s="38"/>
      <c r="TMR32" s="38"/>
      <c r="TMS32" s="38"/>
      <c r="TMT32" s="38"/>
      <c r="TMU32" s="38"/>
      <c r="TMV32" s="38"/>
      <c r="TMW32" s="38"/>
      <c r="TMX32" s="38"/>
      <c r="TMY32" s="38"/>
      <c r="TMZ32" s="38"/>
      <c r="TNA32" s="38"/>
      <c r="TNB32" s="38"/>
      <c r="TNC32" s="38"/>
      <c r="TND32" s="38"/>
      <c r="TNE32" s="38"/>
      <c r="TNF32" s="38"/>
      <c r="TNG32" s="38"/>
      <c r="TNH32" s="38"/>
      <c r="TNI32" s="38"/>
      <c r="TNJ32" s="38"/>
      <c r="TNK32" s="38"/>
      <c r="TNL32" s="38"/>
      <c r="TNM32" s="38"/>
      <c r="TNN32" s="38"/>
      <c r="TNO32" s="38"/>
      <c r="TNP32" s="38"/>
      <c r="TNQ32" s="38"/>
      <c r="TNR32" s="38"/>
      <c r="TNS32" s="38"/>
      <c r="TNT32" s="38"/>
      <c r="TNU32" s="38"/>
      <c r="TNV32" s="38"/>
      <c r="TNW32" s="38"/>
      <c r="TNX32" s="38"/>
      <c r="TNY32" s="38"/>
      <c r="TNZ32" s="38"/>
      <c r="TOA32" s="38"/>
      <c r="TOB32" s="38"/>
      <c r="TOC32" s="38"/>
      <c r="TOD32" s="38"/>
      <c r="TOE32" s="38"/>
      <c r="TOF32" s="38"/>
      <c r="TOG32" s="38"/>
      <c r="TOH32" s="38"/>
      <c r="TOI32" s="38"/>
      <c r="TOJ32" s="38"/>
      <c r="TOK32" s="38"/>
      <c r="TOL32" s="38"/>
      <c r="TOM32" s="38"/>
      <c r="TON32" s="38"/>
      <c r="TOO32" s="38"/>
      <c r="TOP32" s="38"/>
      <c r="TOQ32" s="38"/>
      <c r="TOR32" s="38"/>
      <c r="TOS32" s="38"/>
      <c r="TOT32" s="38"/>
      <c r="TOU32" s="38"/>
      <c r="TOV32" s="38"/>
      <c r="TOW32" s="38"/>
      <c r="TOX32" s="38"/>
      <c r="TOY32" s="38"/>
      <c r="TOZ32" s="38"/>
      <c r="TPA32" s="38"/>
      <c r="TPB32" s="38"/>
      <c r="TPC32" s="38"/>
      <c r="TPD32" s="38"/>
      <c r="TPE32" s="38"/>
      <c r="TPF32" s="38"/>
      <c r="TPG32" s="38"/>
      <c r="TPH32" s="38"/>
      <c r="TPI32" s="38"/>
      <c r="TPJ32" s="38"/>
      <c r="TPK32" s="38"/>
      <c r="TPL32" s="38"/>
      <c r="TPM32" s="38"/>
      <c r="TPN32" s="38"/>
      <c r="TPO32" s="38"/>
      <c r="TPP32" s="38"/>
      <c r="TPQ32" s="38"/>
      <c r="TPR32" s="38"/>
      <c r="TPS32" s="38"/>
      <c r="TPT32" s="38"/>
      <c r="TPU32" s="38"/>
      <c r="TPV32" s="38"/>
      <c r="TPW32" s="38"/>
      <c r="TPX32" s="38"/>
      <c r="TPY32" s="38"/>
      <c r="TPZ32" s="38"/>
      <c r="TQA32" s="38"/>
      <c r="TQB32" s="38"/>
      <c r="TQC32" s="38"/>
      <c r="TQD32" s="38"/>
      <c r="TQE32" s="38"/>
      <c r="TQF32" s="38"/>
      <c r="TQG32" s="38"/>
      <c r="TQH32" s="38"/>
      <c r="TQI32" s="38"/>
      <c r="TQJ32" s="38"/>
      <c r="TQK32" s="38"/>
      <c r="TQL32" s="38"/>
      <c r="TQM32" s="38"/>
      <c r="TQN32" s="38"/>
      <c r="TQO32" s="38"/>
      <c r="TQP32" s="38"/>
      <c r="TQQ32" s="38"/>
      <c r="TQR32" s="38"/>
      <c r="TQS32" s="38"/>
      <c r="TQT32" s="38"/>
      <c r="TQU32" s="38"/>
      <c r="TQV32" s="38"/>
      <c r="TQW32" s="38"/>
      <c r="TQX32" s="38"/>
      <c r="TQY32" s="38"/>
      <c r="TQZ32" s="38"/>
      <c r="TRA32" s="38"/>
      <c r="TRB32" s="38"/>
      <c r="TRC32" s="38"/>
      <c r="TRD32" s="38"/>
      <c r="TRE32" s="38"/>
      <c r="TRF32" s="38"/>
      <c r="TRG32" s="38"/>
      <c r="TRH32" s="38"/>
      <c r="TRI32" s="38"/>
      <c r="TRJ32" s="38"/>
      <c r="TRK32" s="38"/>
      <c r="TRL32" s="38"/>
      <c r="TRM32" s="38"/>
      <c r="TRN32" s="38"/>
      <c r="TRO32" s="38"/>
      <c r="TRP32" s="38"/>
      <c r="TRQ32" s="38"/>
      <c r="TRR32" s="38"/>
      <c r="TRS32" s="38"/>
      <c r="TRT32" s="38"/>
      <c r="TRU32" s="38"/>
      <c r="TRV32" s="38"/>
      <c r="TRW32" s="38"/>
      <c r="TRX32" s="38"/>
      <c r="TRY32" s="38"/>
      <c r="TRZ32" s="38"/>
      <c r="TSA32" s="38"/>
      <c r="TSB32" s="38"/>
      <c r="TSC32" s="38"/>
      <c r="TSD32" s="38"/>
      <c r="TSE32" s="38"/>
      <c r="TSF32" s="38"/>
      <c r="TSG32" s="38"/>
      <c r="TSH32" s="38"/>
      <c r="TSI32" s="38"/>
      <c r="TSJ32" s="38"/>
      <c r="TSK32" s="38"/>
      <c r="TSL32" s="38"/>
      <c r="TSM32" s="38"/>
      <c r="TSN32" s="38"/>
      <c r="TSO32" s="38"/>
      <c r="TSP32" s="38"/>
      <c r="TSQ32" s="38"/>
      <c r="TSR32" s="38"/>
      <c r="TSS32" s="38"/>
      <c r="TST32" s="38"/>
      <c r="TSU32" s="38"/>
      <c r="TSV32" s="38"/>
      <c r="TSW32" s="38"/>
      <c r="TSX32" s="38"/>
      <c r="TSY32" s="38"/>
      <c r="TSZ32" s="38"/>
      <c r="TTA32" s="38"/>
      <c r="TTB32" s="38"/>
      <c r="TTC32" s="38"/>
      <c r="TTD32" s="38"/>
      <c r="TTE32" s="38"/>
      <c r="TTF32" s="38"/>
      <c r="TTG32" s="38"/>
      <c r="TTH32" s="38"/>
      <c r="TTI32" s="38"/>
      <c r="TTJ32" s="38"/>
      <c r="TTK32" s="38"/>
      <c r="TTL32" s="38"/>
      <c r="TTM32" s="38"/>
      <c r="TTN32" s="38"/>
      <c r="TTO32" s="38"/>
      <c r="TTP32" s="38"/>
      <c r="TTQ32" s="38"/>
      <c r="TTR32" s="38"/>
      <c r="TTS32" s="38"/>
      <c r="TTT32" s="38"/>
      <c r="TTU32" s="38"/>
      <c r="TTV32" s="38"/>
      <c r="TTW32" s="38"/>
      <c r="TTX32" s="38"/>
      <c r="TTY32" s="38"/>
      <c r="TTZ32" s="38"/>
      <c r="TUA32" s="38"/>
      <c r="TUB32" s="38"/>
      <c r="TUC32" s="38"/>
      <c r="TUD32" s="38"/>
      <c r="TUE32" s="38"/>
      <c r="TUF32" s="38"/>
      <c r="TUG32" s="38"/>
      <c r="TUH32" s="38"/>
      <c r="TUI32" s="38"/>
      <c r="TUJ32" s="38"/>
      <c r="TUK32" s="38"/>
      <c r="TUL32" s="38"/>
      <c r="TUM32" s="38"/>
      <c r="TUN32" s="38"/>
      <c r="TUO32" s="38"/>
      <c r="TUP32" s="38"/>
      <c r="TUQ32" s="38"/>
      <c r="TUR32" s="38"/>
      <c r="TUS32" s="38"/>
      <c r="TUT32" s="38"/>
      <c r="TUU32" s="38"/>
      <c r="TUV32" s="38"/>
      <c r="TUW32" s="38"/>
      <c r="TUX32" s="38"/>
      <c r="TUY32" s="38"/>
      <c r="TUZ32" s="38"/>
      <c r="TVA32" s="38"/>
      <c r="TVB32" s="38"/>
      <c r="TVC32" s="38"/>
      <c r="TVD32" s="38"/>
      <c r="TVE32" s="38"/>
      <c r="TVF32" s="38"/>
      <c r="TVG32" s="38"/>
      <c r="TVH32" s="38"/>
      <c r="TVI32" s="38"/>
      <c r="TVJ32" s="38"/>
      <c r="TVK32" s="38"/>
      <c r="TVL32" s="38"/>
      <c r="TVM32" s="38"/>
      <c r="TVN32" s="38"/>
      <c r="TVO32" s="38"/>
      <c r="TVP32" s="38"/>
      <c r="TVQ32" s="38"/>
      <c r="TVR32" s="38"/>
      <c r="TVS32" s="38"/>
      <c r="TVT32" s="38"/>
      <c r="TVU32" s="38"/>
      <c r="TVV32" s="38"/>
      <c r="TVW32" s="38"/>
      <c r="TVX32" s="38"/>
      <c r="TVY32" s="38"/>
      <c r="TVZ32" s="38"/>
      <c r="TWA32" s="38"/>
      <c r="TWB32" s="38"/>
      <c r="TWC32" s="38"/>
      <c r="TWD32" s="38"/>
      <c r="TWE32" s="38"/>
      <c r="TWF32" s="38"/>
      <c r="TWG32" s="38"/>
      <c r="TWH32" s="38"/>
      <c r="TWI32" s="38"/>
      <c r="TWJ32" s="38"/>
      <c r="TWK32" s="38"/>
      <c r="TWL32" s="38"/>
      <c r="TWM32" s="38"/>
      <c r="TWN32" s="38"/>
      <c r="TWO32" s="38"/>
      <c r="TWP32" s="38"/>
      <c r="TWQ32" s="38"/>
      <c r="TWR32" s="38"/>
      <c r="TWS32" s="38"/>
      <c r="TWT32" s="38"/>
      <c r="TWU32" s="38"/>
      <c r="TWV32" s="38"/>
      <c r="TWW32" s="38"/>
      <c r="TWX32" s="38"/>
      <c r="TWY32" s="38"/>
      <c r="TWZ32" s="38"/>
      <c r="TXA32" s="38"/>
      <c r="TXB32" s="38"/>
      <c r="TXC32" s="38"/>
      <c r="TXD32" s="38"/>
      <c r="TXE32" s="38"/>
      <c r="TXF32" s="38"/>
      <c r="TXG32" s="38"/>
      <c r="TXH32" s="38"/>
      <c r="TXI32" s="38"/>
      <c r="TXJ32" s="38"/>
      <c r="TXK32" s="38"/>
      <c r="TXL32" s="38"/>
      <c r="TXM32" s="38"/>
      <c r="TXN32" s="38"/>
      <c r="TXO32" s="38"/>
      <c r="TXP32" s="38"/>
      <c r="TXQ32" s="38"/>
      <c r="TXR32" s="38"/>
      <c r="TXS32" s="38"/>
      <c r="TXT32" s="38"/>
      <c r="TXU32" s="38"/>
      <c r="TXV32" s="38"/>
      <c r="TXW32" s="38"/>
      <c r="TXX32" s="38"/>
      <c r="TXY32" s="38"/>
      <c r="TXZ32" s="38"/>
      <c r="TYA32" s="38"/>
      <c r="TYB32" s="38"/>
      <c r="TYC32" s="38"/>
      <c r="TYD32" s="38"/>
      <c r="TYE32" s="38"/>
      <c r="TYF32" s="38"/>
      <c r="TYG32" s="38"/>
      <c r="TYH32" s="38"/>
      <c r="TYI32" s="38"/>
      <c r="TYJ32" s="38"/>
      <c r="TYK32" s="38"/>
      <c r="TYL32" s="38"/>
      <c r="TYM32" s="38"/>
      <c r="TYN32" s="38"/>
      <c r="TYO32" s="38"/>
      <c r="TYP32" s="38"/>
      <c r="TYQ32" s="38"/>
      <c r="TYR32" s="38"/>
      <c r="TYS32" s="38"/>
      <c r="TYT32" s="38"/>
      <c r="TYU32" s="38"/>
      <c r="TYV32" s="38"/>
      <c r="TYW32" s="38"/>
      <c r="TYX32" s="38"/>
      <c r="TYY32" s="38"/>
      <c r="TYZ32" s="38"/>
      <c r="TZA32" s="38"/>
      <c r="TZB32" s="38"/>
      <c r="TZC32" s="38"/>
      <c r="TZD32" s="38"/>
      <c r="TZE32" s="38"/>
      <c r="TZF32" s="38"/>
      <c r="TZG32" s="38"/>
      <c r="TZH32" s="38"/>
      <c r="TZI32" s="38"/>
      <c r="TZJ32" s="38"/>
      <c r="TZK32" s="38"/>
      <c r="TZL32" s="38"/>
      <c r="TZM32" s="38"/>
      <c r="TZN32" s="38"/>
      <c r="TZO32" s="38"/>
      <c r="TZP32" s="38"/>
      <c r="TZQ32" s="38"/>
      <c r="TZR32" s="38"/>
      <c r="TZS32" s="38"/>
      <c r="TZT32" s="38"/>
      <c r="TZU32" s="38"/>
      <c r="TZV32" s="38"/>
      <c r="TZW32" s="38"/>
      <c r="TZX32" s="38"/>
      <c r="TZY32" s="38"/>
      <c r="TZZ32" s="38"/>
      <c r="UAA32" s="38"/>
      <c r="UAB32" s="38"/>
      <c r="UAC32" s="38"/>
      <c r="UAD32" s="38"/>
      <c r="UAE32" s="38"/>
      <c r="UAF32" s="38"/>
      <c r="UAG32" s="38"/>
      <c r="UAH32" s="38"/>
      <c r="UAI32" s="38"/>
      <c r="UAJ32" s="38"/>
      <c r="UAK32" s="38"/>
      <c r="UAL32" s="38"/>
      <c r="UAM32" s="38"/>
      <c r="UAN32" s="38"/>
      <c r="UAO32" s="38"/>
      <c r="UAP32" s="38"/>
      <c r="UAQ32" s="38"/>
      <c r="UAR32" s="38"/>
      <c r="UAS32" s="38"/>
      <c r="UAT32" s="38"/>
      <c r="UAU32" s="38"/>
      <c r="UAV32" s="38"/>
      <c r="UAW32" s="38"/>
      <c r="UAX32" s="38"/>
      <c r="UAY32" s="38"/>
      <c r="UAZ32" s="38"/>
      <c r="UBA32" s="38"/>
      <c r="UBB32" s="38"/>
      <c r="UBC32" s="38"/>
      <c r="UBD32" s="38"/>
      <c r="UBE32" s="38"/>
      <c r="UBF32" s="38"/>
      <c r="UBG32" s="38"/>
      <c r="UBH32" s="38"/>
      <c r="UBI32" s="38"/>
      <c r="UBJ32" s="38"/>
      <c r="UBK32" s="38"/>
      <c r="UBL32" s="38"/>
      <c r="UBM32" s="38"/>
      <c r="UBN32" s="38"/>
      <c r="UBO32" s="38"/>
      <c r="UBP32" s="38"/>
      <c r="UBQ32" s="38"/>
      <c r="UBR32" s="38"/>
      <c r="UBS32" s="38"/>
      <c r="UBT32" s="38"/>
      <c r="UBU32" s="38"/>
      <c r="UBV32" s="38"/>
      <c r="UBW32" s="38"/>
      <c r="UBX32" s="38"/>
      <c r="UBY32" s="38"/>
      <c r="UBZ32" s="38"/>
      <c r="UCA32" s="38"/>
      <c r="UCB32" s="38"/>
      <c r="UCC32" s="38"/>
      <c r="UCD32" s="38"/>
      <c r="UCE32" s="38"/>
      <c r="UCF32" s="38"/>
      <c r="UCG32" s="38"/>
      <c r="UCH32" s="38"/>
      <c r="UCI32" s="38"/>
      <c r="UCJ32" s="38"/>
      <c r="UCK32" s="38"/>
      <c r="UCL32" s="38"/>
      <c r="UCM32" s="38"/>
      <c r="UCN32" s="38"/>
      <c r="UCO32" s="38"/>
      <c r="UCP32" s="38"/>
      <c r="UCQ32" s="38"/>
      <c r="UCR32" s="38"/>
      <c r="UCS32" s="38"/>
      <c r="UCT32" s="38"/>
      <c r="UCU32" s="38"/>
      <c r="UCV32" s="38"/>
      <c r="UCW32" s="38"/>
      <c r="UCX32" s="38"/>
      <c r="UCY32" s="38"/>
      <c r="UCZ32" s="38"/>
      <c r="UDA32" s="38"/>
      <c r="UDB32" s="38"/>
      <c r="UDC32" s="38"/>
      <c r="UDD32" s="38"/>
      <c r="UDE32" s="38"/>
      <c r="UDF32" s="38"/>
      <c r="UDG32" s="38"/>
      <c r="UDH32" s="38"/>
      <c r="UDI32" s="38"/>
      <c r="UDJ32" s="38"/>
      <c r="UDK32" s="38"/>
      <c r="UDL32" s="38"/>
      <c r="UDM32" s="38"/>
      <c r="UDN32" s="38"/>
      <c r="UDO32" s="38"/>
      <c r="UDP32" s="38"/>
      <c r="UDQ32" s="38"/>
      <c r="UDR32" s="38"/>
      <c r="UDS32" s="38"/>
      <c r="UDT32" s="38"/>
      <c r="UDU32" s="38"/>
      <c r="UDV32" s="38"/>
      <c r="UDW32" s="38"/>
      <c r="UDX32" s="38"/>
      <c r="UDY32" s="38"/>
      <c r="UDZ32" s="38"/>
      <c r="UEA32" s="38"/>
      <c r="UEB32" s="38"/>
      <c r="UEC32" s="38"/>
      <c r="UED32" s="38"/>
      <c r="UEE32" s="38"/>
      <c r="UEF32" s="38"/>
      <c r="UEG32" s="38"/>
      <c r="UEH32" s="38"/>
      <c r="UEI32" s="38"/>
      <c r="UEJ32" s="38"/>
      <c r="UEK32" s="38"/>
      <c r="UEL32" s="38"/>
      <c r="UEM32" s="38"/>
      <c r="UEN32" s="38"/>
      <c r="UEO32" s="38"/>
      <c r="UEP32" s="38"/>
      <c r="UEQ32" s="38"/>
      <c r="UER32" s="38"/>
      <c r="UES32" s="38"/>
      <c r="UET32" s="38"/>
      <c r="UEU32" s="38"/>
      <c r="UEV32" s="38"/>
      <c r="UEW32" s="38"/>
      <c r="UEX32" s="38"/>
      <c r="UEY32" s="38"/>
      <c r="UEZ32" s="38"/>
      <c r="UFA32" s="38"/>
      <c r="UFB32" s="38"/>
      <c r="UFC32" s="38"/>
      <c r="UFD32" s="38"/>
      <c r="UFE32" s="38"/>
      <c r="UFF32" s="38"/>
      <c r="UFG32" s="38"/>
      <c r="UFH32" s="38"/>
      <c r="UFI32" s="38"/>
      <c r="UFJ32" s="38"/>
      <c r="UFK32" s="38"/>
      <c r="UFL32" s="38"/>
      <c r="UFM32" s="38"/>
      <c r="UFN32" s="38"/>
      <c r="UFO32" s="38"/>
      <c r="UFP32" s="38"/>
      <c r="UFQ32" s="38"/>
      <c r="UFR32" s="38"/>
      <c r="UFS32" s="38"/>
      <c r="UFT32" s="38"/>
      <c r="UFU32" s="38"/>
      <c r="UFV32" s="38"/>
      <c r="UFW32" s="38"/>
      <c r="UFX32" s="38"/>
      <c r="UFY32" s="38"/>
      <c r="UFZ32" s="38"/>
      <c r="UGA32" s="38"/>
      <c r="UGB32" s="38"/>
      <c r="UGC32" s="38"/>
      <c r="UGD32" s="38"/>
      <c r="UGE32" s="38"/>
      <c r="UGF32" s="38"/>
      <c r="UGG32" s="38"/>
      <c r="UGH32" s="38"/>
      <c r="UGI32" s="38"/>
      <c r="UGJ32" s="38"/>
      <c r="UGK32" s="38"/>
      <c r="UGL32" s="38"/>
      <c r="UGM32" s="38"/>
      <c r="UGN32" s="38"/>
      <c r="UGO32" s="38"/>
      <c r="UGP32" s="38"/>
      <c r="UGQ32" s="38"/>
      <c r="UGR32" s="38"/>
      <c r="UGS32" s="38"/>
      <c r="UGT32" s="38"/>
      <c r="UGU32" s="38"/>
      <c r="UGV32" s="38"/>
      <c r="UGW32" s="38"/>
      <c r="UGX32" s="38"/>
      <c r="UGY32" s="38"/>
      <c r="UGZ32" s="38"/>
      <c r="UHA32" s="38"/>
      <c r="UHB32" s="38"/>
      <c r="UHC32" s="38"/>
      <c r="UHD32" s="38"/>
      <c r="UHE32" s="38"/>
      <c r="UHF32" s="38"/>
      <c r="UHG32" s="38"/>
      <c r="UHH32" s="38"/>
      <c r="UHI32" s="38"/>
      <c r="UHJ32" s="38"/>
      <c r="UHK32" s="38"/>
      <c r="UHL32" s="38"/>
      <c r="UHM32" s="38"/>
      <c r="UHN32" s="38"/>
      <c r="UHO32" s="38"/>
      <c r="UHP32" s="38"/>
      <c r="UHQ32" s="38"/>
      <c r="UHR32" s="38"/>
      <c r="UHS32" s="38"/>
      <c r="UHT32" s="38"/>
      <c r="UHU32" s="38"/>
      <c r="UHV32" s="38"/>
      <c r="UHW32" s="38"/>
      <c r="UHX32" s="38"/>
      <c r="UHY32" s="38"/>
      <c r="UHZ32" s="38"/>
      <c r="UIA32" s="38"/>
      <c r="UIB32" s="38"/>
      <c r="UIC32" s="38"/>
      <c r="UID32" s="38"/>
      <c r="UIE32" s="38"/>
      <c r="UIF32" s="38"/>
      <c r="UIG32" s="38"/>
      <c r="UIH32" s="38"/>
      <c r="UII32" s="38"/>
      <c r="UIJ32" s="38"/>
      <c r="UIK32" s="38"/>
      <c r="UIL32" s="38"/>
      <c r="UIM32" s="38"/>
      <c r="UIN32" s="38"/>
      <c r="UIO32" s="38"/>
      <c r="UIP32" s="38"/>
      <c r="UIQ32" s="38"/>
      <c r="UIR32" s="38"/>
      <c r="UIS32" s="38"/>
      <c r="UIT32" s="38"/>
      <c r="UIU32" s="38"/>
      <c r="UIV32" s="38"/>
      <c r="UIW32" s="38"/>
      <c r="UIX32" s="38"/>
      <c r="UIY32" s="38"/>
      <c r="UIZ32" s="38"/>
      <c r="UJA32" s="38"/>
      <c r="UJB32" s="38"/>
      <c r="UJC32" s="38"/>
      <c r="UJD32" s="38"/>
      <c r="UJE32" s="38"/>
      <c r="UJF32" s="38"/>
      <c r="UJG32" s="38"/>
      <c r="UJH32" s="38"/>
      <c r="UJI32" s="38"/>
      <c r="UJJ32" s="38"/>
      <c r="UJK32" s="38"/>
      <c r="UJL32" s="38"/>
      <c r="UJM32" s="38"/>
      <c r="UJN32" s="38"/>
      <c r="UJO32" s="38"/>
      <c r="UJP32" s="38"/>
      <c r="UJQ32" s="38"/>
      <c r="UJR32" s="38"/>
      <c r="UJS32" s="38"/>
      <c r="UJT32" s="38"/>
      <c r="UJU32" s="38"/>
      <c r="UJV32" s="38"/>
      <c r="UJW32" s="38"/>
      <c r="UJX32" s="38"/>
      <c r="UJY32" s="38"/>
      <c r="UJZ32" s="38"/>
      <c r="UKA32" s="38"/>
      <c r="UKB32" s="38"/>
      <c r="UKC32" s="38"/>
      <c r="UKD32" s="38"/>
      <c r="UKE32" s="38"/>
      <c r="UKF32" s="38"/>
      <c r="UKG32" s="38"/>
      <c r="UKH32" s="38"/>
      <c r="UKI32" s="38"/>
      <c r="UKJ32" s="38"/>
      <c r="UKK32" s="38"/>
      <c r="UKL32" s="38"/>
      <c r="UKM32" s="38"/>
      <c r="UKN32" s="38"/>
      <c r="UKO32" s="38"/>
      <c r="UKP32" s="38"/>
      <c r="UKQ32" s="38"/>
      <c r="UKR32" s="38"/>
      <c r="UKS32" s="38"/>
      <c r="UKT32" s="38"/>
      <c r="UKU32" s="38"/>
      <c r="UKV32" s="38"/>
      <c r="UKW32" s="38"/>
      <c r="UKX32" s="38"/>
      <c r="UKY32" s="38"/>
      <c r="UKZ32" s="38"/>
      <c r="ULA32" s="38"/>
      <c r="ULB32" s="38"/>
      <c r="ULC32" s="38"/>
      <c r="ULD32" s="38"/>
      <c r="ULE32" s="38"/>
      <c r="ULF32" s="38"/>
      <c r="ULG32" s="38"/>
      <c r="ULH32" s="38"/>
      <c r="ULI32" s="38"/>
      <c r="ULJ32" s="38"/>
      <c r="ULK32" s="38"/>
      <c r="ULL32" s="38"/>
      <c r="ULM32" s="38"/>
      <c r="ULN32" s="38"/>
      <c r="ULO32" s="38"/>
      <c r="ULP32" s="38"/>
      <c r="ULQ32" s="38"/>
      <c r="ULR32" s="38"/>
      <c r="ULS32" s="38"/>
      <c r="ULT32" s="38"/>
      <c r="ULU32" s="38"/>
      <c r="ULV32" s="38"/>
      <c r="ULW32" s="38"/>
      <c r="ULX32" s="38"/>
      <c r="ULY32" s="38"/>
      <c r="ULZ32" s="38"/>
      <c r="UMA32" s="38"/>
      <c r="UMB32" s="38"/>
      <c r="UMC32" s="38"/>
      <c r="UMD32" s="38"/>
      <c r="UME32" s="38"/>
      <c r="UMF32" s="38"/>
      <c r="UMG32" s="38"/>
      <c r="UMH32" s="38"/>
      <c r="UMI32" s="38"/>
      <c r="UMJ32" s="38"/>
      <c r="UMK32" s="38"/>
      <c r="UML32" s="38"/>
      <c r="UMM32" s="38"/>
      <c r="UMN32" s="38"/>
      <c r="UMO32" s="38"/>
      <c r="UMP32" s="38"/>
      <c r="UMQ32" s="38"/>
      <c r="UMR32" s="38"/>
      <c r="UMS32" s="38"/>
      <c r="UMT32" s="38"/>
      <c r="UMU32" s="38"/>
      <c r="UMV32" s="38"/>
      <c r="UMW32" s="38"/>
      <c r="UMX32" s="38"/>
      <c r="UMY32" s="38"/>
      <c r="UMZ32" s="38"/>
      <c r="UNA32" s="38"/>
      <c r="UNB32" s="38"/>
      <c r="UNC32" s="38"/>
      <c r="UND32" s="38"/>
      <c r="UNE32" s="38"/>
      <c r="UNF32" s="38"/>
      <c r="UNG32" s="38"/>
      <c r="UNH32" s="38"/>
      <c r="UNI32" s="38"/>
      <c r="UNJ32" s="38"/>
      <c r="UNK32" s="38"/>
      <c r="UNL32" s="38"/>
      <c r="UNM32" s="38"/>
      <c r="UNN32" s="38"/>
      <c r="UNO32" s="38"/>
      <c r="UNP32" s="38"/>
      <c r="UNQ32" s="38"/>
      <c r="UNR32" s="38"/>
      <c r="UNS32" s="38"/>
      <c r="UNT32" s="38"/>
      <c r="UNU32" s="38"/>
      <c r="UNV32" s="38"/>
      <c r="UNW32" s="38"/>
      <c r="UNX32" s="38"/>
      <c r="UNY32" s="38"/>
      <c r="UNZ32" s="38"/>
      <c r="UOA32" s="38"/>
      <c r="UOB32" s="38"/>
      <c r="UOC32" s="38"/>
      <c r="UOD32" s="38"/>
      <c r="UOE32" s="38"/>
      <c r="UOF32" s="38"/>
      <c r="UOG32" s="38"/>
      <c r="UOH32" s="38"/>
      <c r="UOI32" s="38"/>
      <c r="UOJ32" s="38"/>
      <c r="UOK32" s="38"/>
      <c r="UOL32" s="38"/>
      <c r="UOM32" s="38"/>
      <c r="UON32" s="38"/>
      <c r="UOO32" s="38"/>
      <c r="UOP32" s="38"/>
      <c r="UOQ32" s="38"/>
      <c r="UOR32" s="38"/>
      <c r="UOS32" s="38"/>
      <c r="UOT32" s="38"/>
      <c r="UOU32" s="38"/>
      <c r="UOV32" s="38"/>
      <c r="UOW32" s="38"/>
      <c r="UOX32" s="38"/>
      <c r="UOY32" s="38"/>
      <c r="UOZ32" s="38"/>
      <c r="UPA32" s="38"/>
      <c r="UPB32" s="38"/>
      <c r="UPC32" s="38"/>
      <c r="UPD32" s="38"/>
      <c r="UPE32" s="38"/>
      <c r="UPF32" s="38"/>
      <c r="UPG32" s="38"/>
      <c r="UPH32" s="38"/>
      <c r="UPI32" s="38"/>
      <c r="UPJ32" s="38"/>
      <c r="UPK32" s="38"/>
      <c r="UPL32" s="38"/>
      <c r="UPM32" s="38"/>
      <c r="UPN32" s="38"/>
      <c r="UPO32" s="38"/>
      <c r="UPP32" s="38"/>
      <c r="UPQ32" s="38"/>
      <c r="UPR32" s="38"/>
      <c r="UPS32" s="38"/>
      <c r="UPT32" s="38"/>
      <c r="UPU32" s="38"/>
      <c r="UPV32" s="38"/>
      <c r="UPW32" s="38"/>
      <c r="UPX32" s="38"/>
      <c r="UPY32" s="38"/>
      <c r="UPZ32" s="38"/>
      <c r="UQA32" s="38"/>
      <c r="UQB32" s="38"/>
      <c r="UQC32" s="38"/>
      <c r="UQD32" s="38"/>
      <c r="UQE32" s="38"/>
      <c r="UQF32" s="38"/>
      <c r="UQG32" s="38"/>
      <c r="UQH32" s="38"/>
      <c r="UQI32" s="38"/>
      <c r="UQJ32" s="38"/>
      <c r="UQK32" s="38"/>
      <c r="UQL32" s="38"/>
      <c r="UQM32" s="38"/>
      <c r="UQN32" s="38"/>
      <c r="UQO32" s="38"/>
      <c r="UQP32" s="38"/>
      <c r="UQQ32" s="38"/>
      <c r="UQR32" s="38"/>
      <c r="UQS32" s="38"/>
      <c r="UQT32" s="38"/>
      <c r="UQU32" s="38"/>
      <c r="UQV32" s="38"/>
      <c r="UQW32" s="38"/>
      <c r="UQX32" s="38"/>
      <c r="UQY32" s="38"/>
      <c r="UQZ32" s="38"/>
      <c r="URA32" s="38"/>
      <c r="URB32" s="38"/>
      <c r="URC32" s="38"/>
      <c r="URD32" s="38"/>
      <c r="URE32" s="38"/>
      <c r="URF32" s="38"/>
      <c r="URG32" s="38"/>
      <c r="URH32" s="38"/>
      <c r="URI32" s="38"/>
      <c r="URJ32" s="38"/>
      <c r="URK32" s="38"/>
      <c r="URL32" s="38"/>
      <c r="URM32" s="38"/>
      <c r="URN32" s="38"/>
      <c r="URO32" s="38"/>
      <c r="URP32" s="38"/>
      <c r="URQ32" s="38"/>
      <c r="URR32" s="38"/>
      <c r="URS32" s="38"/>
      <c r="URT32" s="38"/>
      <c r="URU32" s="38"/>
      <c r="URV32" s="38"/>
      <c r="URW32" s="38"/>
      <c r="URX32" s="38"/>
      <c r="URY32" s="38"/>
      <c r="URZ32" s="38"/>
      <c r="USA32" s="38"/>
      <c r="USB32" s="38"/>
      <c r="USC32" s="38"/>
      <c r="USD32" s="38"/>
      <c r="USE32" s="38"/>
      <c r="USF32" s="38"/>
      <c r="USG32" s="38"/>
      <c r="USH32" s="38"/>
      <c r="USI32" s="38"/>
      <c r="USJ32" s="38"/>
      <c r="USK32" s="38"/>
      <c r="USL32" s="38"/>
      <c r="USM32" s="38"/>
      <c r="USN32" s="38"/>
      <c r="USO32" s="38"/>
      <c r="USP32" s="38"/>
      <c r="USQ32" s="38"/>
      <c r="USR32" s="38"/>
      <c r="USS32" s="38"/>
      <c r="UST32" s="38"/>
      <c r="USU32" s="38"/>
      <c r="USV32" s="38"/>
      <c r="USW32" s="38"/>
      <c r="USX32" s="38"/>
      <c r="USY32" s="38"/>
      <c r="USZ32" s="38"/>
      <c r="UTA32" s="38"/>
      <c r="UTB32" s="38"/>
      <c r="UTC32" s="38"/>
      <c r="UTD32" s="38"/>
      <c r="UTE32" s="38"/>
      <c r="UTF32" s="38"/>
      <c r="UTG32" s="38"/>
      <c r="UTH32" s="38"/>
      <c r="UTI32" s="38"/>
      <c r="UTJ32" s="38"/>
      <c r="UTK32" s="38"/>
      <c r="UTL32" s="38"/>
      <c r="UTM32" s="38"/>
      <c r="UTN32" s="38"/>
      <c r="UTO32" s="38"/>
      <c r="UTP32" s="38"/>
      <c r="UTQ32" s="38"/>
      <c r="UTR32" s="38"/>
      <c r="UTS32" s="38"/>
      <c r="UTT32" s="38"/>
      <c r="UTU32" s="38"/>
      <c r="UTV32" s="38"/>
      <c r="UTW32" s="38"/>
      <c r="UTX32" s="38"/>
      <c r="UTY32" s="38"/>
      <c r="UTZ32" s="38"/>
      <c r="UUA32" s="38"/>
      <c r="UUB32" s="38"/>
      <c r="UUC32" s="38"/>
      <c r="UUD32" s="38"/>
      <c r="UUE32" s="38"/>
      <c r="UUF32" s="38"/>
      <c r="UUG32" s="38"/>
      <c r="UUH32" s="38"/>
      <c r="UUI32" s="38"/>
      <c r="UUJ32" s="38"/>
      <c r="UUK32" s="38"/>
      <c r="UUL32" s="38"/>
      <c r="UUM32" s="38"/>
      <c r="UUN32" s="38"/>
      <c r="UUO32" s="38"/>
      <c r="UUP32" s="38"/>
      <c r="UUQ32" s="38"/>
      <c r="UUR32" s="38"/>
      <c r="UUS32" s="38"/>
      <c r="UUT32" s="38"/>
      <c r="UUU32" s="38"/>
      <c r="UUV32" s="38"/>
      <c r="UUW32" s="38"/>
      <c r="UUX32" s="38"/>
      <c r="UUY32" s="38"/>
      <c r="UUZ32" s="38"/>
      <c r="UVA32" s="38"/>
      <c r="UVB32" s="38"/>
      <c r="UVC32" s="38"/>
      <c r="UVD32" s="38"/>
      <c r="UVE32" s="38"/>
      <c r="UVF32" s="38"/>
      <c r="UVG32" s="38"/>
      <c r="UVH32" s="38"/>
      <c r="UVI32" s="38"/>
      <c r="UVJ32" s="38"/>
      <c r="UVK32" s="38"/>
      <c r="UVL32" s="38"/>
      <c r="UVM32" s="38"/>
      <c r="UVN32" s="38"/>
      <c r="UVO32" s="38"/>
      <c r="UVP32" s="38"/>
      <c r="UVQ32" s="38"/>
      <c r="UVR32" s="38"/>
      <c r="UVS32" s="38"/>
      <c r="UVT32" s="38"/>
      <c r="UVU32" s="38"/>
      <c r="UVV32" s="38"/>
      <c r="UVW32" s="38"/>
      <c r="UVX32" s="38"/>
      <c r="UVY32" s="38"/>
      <c r="UVZ32" s="38"/>
      <c r="UWA32" s="38"/>
      <c r="UWB32" s="38"/>
      <c r="UWC32" s="38"/>
      <c r="UWD32" s="38"/>
      <c r="UWE32" s="38"/>
      <c r="UWF32" s="38"/>
      <c r="UWG32" s="38"/>
      <c r="UWH32" s="38"/>
      <c r="UWI32" s="38"/>
      <c r="UWJ32" s="38"/>
      <c r="UWK32" s="38"/>
      <c r="UWL32" s="38"/>
      <c r="UWM32" s="38"/>
      <c r="UWN32" s="38"/>
      <c r="UWO32" s="38"/>
      <c r="UWP32" s="38"/>
      <c r="UWQ32" s="38"/>
      <c r="UWR32" s="38"/>
      <c r="UWS32" s="38"/>
      <c r="UWT32" s="38"/>
      <c r="UWU32" s="38"/>
      <c r="UWV32" s="38"/>
      <c r="UWW32" s="38"/>
      <c r="UWX32" s="38"/>
      <c r="UWY32" s="38"/>
      <c r="UWZ32" s="38"/>
      <c r="UXA32" s="38"/>
      <c r="UXB32" s="38"/>
      <c r="UXC32" s="38"/>
      <c r="UXD32" s="38"/>
      <c r="UXE32" s="38"/>
      <c r="UXF32" s="38"/>
      <c r="UXG32" s="38"/>
      <c r="UXH32" s="38"/>
      <c r="UXI32" s="38"/>
      <c r="UXJ32" s="38"/>
      <c r="UXK32" s="38"/>
      <c r="UXL32" s="38"/>
      <c r="UXM32" s="38"/>
      <c r="UXN32" s="38"/>
      <c r="UXO32" s="38"/>
      <c r="UXP32" s="38"/>
      <c r="UXQ32" s="38"/>
      <c r="UXR32" s="38"/>
      <c r="UXS32" s="38"/>
      <c r="UXT32" s="38"/>
      <c r="UXU32" s="38"/>
      <c r="UXV32" s="38"/>
      <c r="UXW32" s="38"/>
      <c r="UXX32" s="38"/>
      <c r="UXY32" s="38"/>
      <c r="UXZ32" s="38"/>
      <c r="UYA32" s="38"/>
      <c r="UYB32" s="38"/>
      <c r="UYC32" s="38"/>
      <c r="UYD32" s="38"/>
      <c r="UYE32" s="38"/>
      <c r="UYF32" s="38"/>
      <c r="UYG32" s="38"/>
      <c r="UYH32" s="38"/>
      <c r="UYI32" s="38"/>
      <c r="UYJ32" s="38"/>
      <c r="UYK32" s="38"/>
      <c r="UYL32" s="38"/>
      <c r="UYM32" s="38"/>
      <c r="UYN32" s="38"/>
      <c r="UYO32" s="38"/>
      <c r="UYP32" s="38"/>
      <c r="UYQ32" s="38"/>
      <c r="UYR32" s="38"/>
      <c r="UYS32" s="38"/>
      <c r="UYT32" s="38"/>
      <c r="UYU32" s="38"/>
      <c r="UYV32" s="38"/>
      <c r="UYW32" s="38"/>
      <c r="UYX32" s="38"/>
      <c r="UYY32" s="38"/>
      <c r="UYZ32" s="38"/>
      <c r="UZA32" s="38"/>
      <c r="UZB32" s="38"/>
      <c r="UZC32" s="38"/>
      <c r="UZD32" s="38"/>
      <c r="UZE32" s="38"/>
      <c r="UZF32" s="38"/>
      <c r="UZG32" s="38"/>
      <c r="UZH32" s="38"/>
      <c r="UZI32" s="38"/>
      <c r="UZJ32" s="38"/>
      <c r="UZK32" s="38"/>
      <c r="UZL32" s="38"/>
      <c r="UZM32" s="38"/>
      <c r="UZN32" s="38"/>
      <c r="UZO32" s="38"/>
      <c r="UZP32" s="38"/>
      <c r="UZQ32" s="38"/>
      <c r="UZR32" s="38"/>
      <c r="UZS32" s="38"/>
      <c r="UZT32" s="38"/>
      <c r="UZU32" s="38"/>
      <c r="UZV32" s="38"/>
      <c r="UZW32" s="38"/>
      <c r="UZX32" s="38"/>
      <c r="UZY32" s="38"/>
      <c r="UZZ32" s="38"/>
      <c r="VAA32" s="38"/>
      <c r="VAB32" s="38"/>
      <c r="VAC32" s="38"/>
      <c r="VAD32" s="38"/>
      <c r="VAE32" s="38"/>
      <c r="VAF32" s="38"/>
      <c r="VAG32" s="38"/>
      <c r="VAH32" s="38"/>
      <c r="VAI32" s="38"/>
      <c r="VAJ32" s="38"/>
      <c r="VAK32" s="38"/>
      <c r="VAL32" s="38"/>
      <c r="VAM32" s="38"/>
      <c r="VAN32" s="38"/>
      <c r="VAO32" s="38"/>
      <c r="VAP32" s="38"/>
      <c r="VAQ32" s="38"/>
      <c r="VAR32" s="38"/>
      <c r="VAS32" s="38"/>
      <c r="VAT32" s="38"/>
      <c r="VAU32" s="38"/>
      <c r="VAV32" s="38"/>
      <c r="VAW32" s="38"/>
      <c r="VAX32" s="38"/>
      <c r="VAY32" s="38"/>
      <c r="VAZ32" s="38"/>
      <c r="VBA32" s="38"/>
      <c r="VBB32" s="38"/>
      <c r="VBC32" s="38"/>
      <c r="VBD32" s="38"/>
      <c r="VBE32" s="38"/>
      <c r="VBF32" s="38"/>
      <c r="VBG32" s="38"/>
      <c r="VBH32" s="38"/>
      <c r="VBI32" s="38"/>
      <c r="VBJ32" s="38"/>
      <c r="VBK32" s="38"/>
      <c r="VBL32" s="38"/>
      <c r="VBM32" s="38"/>
      <c r="VBN32" s="38"/>
      <c r="VBO32" s="38"/>
      <c r="VBP32" s="38"/>
      <c r="VBQ32" s="38"/>
      <c r="VBR32" s="38"/>
      <c r="VBS32" s="38"/>
      <c r="VBT32" s="38"/>
      <c r="VBU32" s="38"/>
      <c r="VBV32" s="38"/>
      <c r="VBW32" s="38"/>
      <c r="VBX32" s="38"/>
      <c r="VBY32" s="38"/>
      <c r="VBZ32" s="38"/>
      <c r="VCA32" s="38"/>
      <c r="VCB32" s="38"/>
      <c r="VCC32" s="38"/>
      <c r="VCD32" s="38"/>
      <c r="VCE32" s="38"/>
      <c r="VCF32" s="38"/>
      <c r="VCG32" s="38"/>
      <c r="VCH32" s="38"/>
      <c r="VCI32" s="38"/>
      <c r="VCJ32" s="38"/>
      <c r="VCK32" s="38"/>
      <c r="VCL32" s="38"/>
      <c r="VCM32" s="38"/>
      <c r="VCN32" s="38"/>
      <c r="VCO32" s="38"/>
      <c r="VCP32" s="38"/>
      <c r="VCQ32" s="38"/>
      <c r="VCR32" s="38"/>
      <c r="VCS32" s="38"/>
      <c r="VCT32" s="38"/>
      <c r="VCU32" s="38"/>
      <c r="VCV32" s="38"/>
      <c r="VCW32" s="38"/>
      <c r="VCX32" s="38"/>
      <c r="VCY32" s="38"/>
      <c r="VCZ32" s="38"/>
      <c r="VDA32" s="38"/>
      <c r="VDB32" s="38"/>
      <c r="VDC32" s="38"/>
      <c r="VDD32" s="38"/>
      <c r="VDE32" s="38"/>
      <c r="VDF32" s="38"/>
      <c r="VDG32" s="38"/>
      <c r="VDH32" s="38"/>
      <c r="VDI32" s="38"/>
      <c r="VDJ32" s="38"/>
      <c r="VDK32" s="38"/>
      <c r="VDL32" s="38"/>
      <c r="VDM32" s="38"/>
      <c r="VDN32" s="38"/>
      <c r="VDO32" s="38"/>
      <c r="VDP32" s="38"/>
      <c r="VDQ32" s="38"/>
      <c r="VDR32" s="38"/>
      <c r="VDS32" s="38"/>
      <c r="VDT32" s="38"/>
      <c r="VDU32" s="38"/>
      <c r="VDV32" s="38"/>
      <c r="VDW32" s="38"/>
      <c r="VDX32" s="38"/>
      <c r="VDY32" s="38"/>
      <c r="VDZ32" s="38"/>
      <c r="VEA32" s="38"/>
      <c r="VEB32" s="38"/>
      <c r="VEC32" s="38"/>
      <c r="VED32" s="38"/>
      <c r="VEE32" s="38"/>
      <c r="VEF32" s="38"/>
      <c r="VEG32" s="38"/>
      <c r="VEH32" s="38"/>
      <c r="VEI32" s="38"/>
      <c r="VEJ32" s="38"/>
      <c r="VEK32" s="38"/>
      <c r="VEL32" s="38"/>
      <c r="VEM32" s="38"/>
      <c r="VEN32" s="38"/>
      <c r="VEO32" s="38"/>
      <c r="VEP32" s="38"/>
      <c r="VEQ32" s="38"/>
      <c r="VER32" s="38"/>
      <c r="VES32" s="38"/>
      <c r="VET32" s="38"/>
      <c r="VEU32" s="38"/>
      <c r="VEV32" s="38"/>
      <c r="VEW32" s="38"/>
      <c r="VEX32" s="38"/>
      <c r="VEY32" s="38"/>
      <c r="VEZ32" s="38"/>
      <c r="VFA32" s="38"/>
      <c r="VFB32" s="38"/>
      <c r="VFC32" s="38"/>
      <c r="VFD32" s="38"/>
      <c r="VFE32" s="38"/>
      <c r="VFF32" s="38"/>
      <c r="VFG32" s="38"/>
      <c r="VFH32" s="38"/>
      <c r="VFI32" s="38"/>
      <c r="VFJ32" s="38"/>
      <c r="VFK32" s="38"/>
      <c r="VFL32" s="38"/>
      <c r="VFM32" s="38"/>
      <c r="VFN32" s="38"/>
      <c r="VFO32" s="38"/>
      <c r="VFP32" s="38"/>
      <c r="VFQ32" s="38"/>
      <c r="VFR32" s="38"/>
      <c r="VFS32" s="38"/>
      <c r="VFT32" s="38"/>
      <c r="VFU32" s="38"/>
      <c r="VFV32" s="38"/>
      <c r="VFW32" s="38"/>
      <c r="VFX32" s="38"/>
      <c r="VFY32" s="38"/>
      <c r="VFZ32" s="38"/>
      <c r="VGA32" s="38"/>
      <c r="VGB32" s="38"/>
      <c r="VGC32" s="38"/>
      <c r="VGD32" s="38"/>
      <c r="VGE32" s="38"/>
      <c r="VGF32" s="38"/>
      <c r="VGG32" s="38"/>
      <c r="VGH32" s="38"/>
      <c r="VGI32" s="38"/>
      <c r="VGJ32" s="38"/>
      <c r="VGK32" s="38"/>
      <c r="VGL32" s="38"/>
      <c r="VGM32" s="38"/>
      <c r="VGN32" s="38"/>
      <c r="VGO32" s="38"/>
      <c r="VGP32" s="38"/>
      <c r="VGQ32" s="38"/>
      <c r="VGR32" s="38"/>
      <c r="VGS32" s="38"/>
      <c r="VGT32" s="38"/>
      <c r="VGU32" s="38"/>
      <c r="VGV32" s="38"/>
      <c r="VGW32" s="38"/>
      <c r="VGX32" s="38"/>
      <c r="VGY32" s="38"/>
      <c r="VGZ32" s="38"/>
      <c r="VHA32" s="38"/>
      <c r="VHB32" s="38"/>
      <c r="VHC32" s="38"/>
      <c r="VHD32" s="38"/>
      <c r="VHE32" s="38"/>
      <c r="VHF32" s="38"/>
      <c r="VHG32" s="38"/>
      <c r="VHH32" s="38"/>
      <c r="VHI32" s="38"/>
      <c r="VHJ32" s="38"/>
      <c r="VHK32" s="38"/>
      <c r="VHL32" s="38"/>
      <c r="VHM32" s="38"/>
      <c r="VHN32" s="38"/>
      <c r="VHO32" s="38"/>
      <c r="VHP32" s="38"/>
      <c r="VHQ32" s="38"/>
      <c r="VHR32" s="38"/>
      <c r="VHS32" s="38"/>
      <c r="VHT32" s="38"/>
      <c r="VHU32" s="38"/>
      <c r="VHV32" s="38"/>
      <c r="VHW32" s="38"/>
      <c r="VHX32" s="38"/>
      <c r="VHY32" s="38"/>
      <c r="VHZ32" s="38"/>
      <c r="VIA32" s="38"/>
      <c r="VIB32" s="38"/>
      <c r="VIC32" s="38"/>
      <c r="VID32" s="38"/>
      <c r="VIE32" s="38"/>
      <c r="VIF32" s="38"/>
      <c r="VIG32" s="38"/>
      <c r="VIH32" s="38"/>
      <c r="VII32" s="38"/>
      <c r="VIJ32" s="38"/>
      <c r="VIK32" s="38"/>
      <c r="VIL32" s="38"/>
      <c r="VIM32" s="38"/>
      <c r="VIN32" s="38"/>
      <c r="VIO32" s="38"/>
      <c r="VIP32" s="38"/>
      <c r="VIQ32" s="38"/>
      <c r="VIR32" s="38"/>
      <c r="VIS32" s="38"/>
      <c r="VIT32" s="38"/>
      <c r="VIU32" s="38"/>
      <c r="VIV32" s="38"/>
      <c r="VIW32" s="38"/>
      <c r="VIX32" s="38"/>
      <c r="VIY32" s="38"/>
      <c r="VIZ32" s="38"/>
      <c r="VJA32" s="38"/>
      <c r="VJB32" s="38"/>
      <c r="VJC32" s="38"/>
      <c r="VJD32" s="38"/>
      <c r="VJE32" s="38"/>
      <c r="VJF32" s="38"/>
      <c r="VJG32" s="38"/>
      <c r="VJH32" s="38"/>
      <c r="VJI32" s="38"/>
      <c r="VJJ32" s="38"/>
      <c r="VJK32" s="38"/>
      <c r="VJL32" s="38"/>
      <c r="VJM32" s="38"/>
      <c r="VJN32" s="38"/>
      <c r="VJO32" s="38"/>
      <c r="VJP32" s="38"/>
      <c r="VJQ32" s="38"/>
      <c r="VJR32" s="38"/>
      <c r="VJS32" s="38"/>
      <c r="VJT32" s="38"/>
      <c r="VJU32" s="38"/>
      <c r="VJV32" s="38"/>
      <c r="VJW32" s="38"/>
      <c r="VJX32" s="38"/>
      <c r="VJY32" s="38"/>
      <c r="VJZ32" s="38"/>
      <c r="VKA32" s="38"/>
      <c r="VKB32" s="38"/>
      <c r="VKC32" s="38"/>
      <c r="VKD32" s="38"/>
      <c r="VKE32" s="38"/>
      <c r="VKF32" s="38"/>
      <c r="VKG32" s="38"/>
      <c r="VKH32" s="38"/>
      <c r="VKI32" s="38"/>
      <c r="VKJ32" s="38"/>
      <c r="VKK32" s="38"/>
      <c r="VKL32" s="38"/>
      <c r="VKM32" s="38"/>
      <c r="VKN32" s="38"/>
      <c r="VKO32" s="38"/>
      <c r="VKP32" s="38"/>
      <c r="VKQ32" s="38"/>
      <c r="VKR32" s="38"/>
      <c r="VKS32" s="38"/>
      <c r="VKT32" s="38"/>
      <c r="VKU32" s="38"/>
      <c r="VKV32" s="38"/>
      <c r="VKW32" s="38"/>
      <c r="VKX32" s="38"/>
      <c r="VKY32" s="38"/>
      <c r="VKZ32" s="38"/>
      <c r="VLA32" s="38"/>
      <c r="VLB32" s="38"/>
      <c r="VLC32" s="38"/>
      <c r="VLD32" s="38"/>
      <c r="VLE32" s="38"/>
      <c r="VLF32" s="38"/>
      <c r="VLG32" s="38"/>
      <c r="VLH32" s="38"/>
      <c r="VLI32" s="38"/>
      <c r="VLJ32" s="38"/>
      <c r="VLK32" s="38"/>
      <c r="VLL32" s="38"/>
      <c r="VLM32" s="38"/>
      <c r="VLN32" s="38"/>
      <c r="VLO32" s="38"/>
      <c r="VLP32" s="38"/>
      <c r="VLQ32" s="38"/>
      <c r="VLR32" s="38"/>
      <c r="VLS32" s="38"/>
      <c r="VLT32" s="38"/>
      <c r="VLU32" s="38"/>
      <c r="VLV32" s="38"/>
      <c r="VLW32" s="38"/>
      <c r="VLX32" s="38"/>
      <c r="VLY32" s="38"/>
      <c r="VLZ32" s="38"/>
      <c r="VMA32" s="38"/>
      <c r="VMB32" s="38"/>
      <c r="VMC32" s="38"/>
      <c r="VMD32" s="38"/>
      <c r="VME32" s="38"/>
      <c r="VMF32" s="38"/>
      <c r="VMG32" s="38"/>
      <c r="VMH32" s="38"/>
      <c r="VMI32" s="38"/>
      <c r="VMJ32" s="38"/>
      <c r="VMK32" s="38"/>
      <c r="VML32" s="38"/>
      <c r="VMM32" s="38"/>
      <c r="VMN32" s="38"/>
      <c r="VMO32" s="38"/>
      <c r="VMP32" s="38"/>
      <c r="VMQ32" s="38"/>
      <c r="VMR32" s="38"/>
      <c r="VMS32" s="38"/>
      <c r="VMT32" s="38"/>
      <c r="VMU32" s="38"/>
      <c r="VMV32" s="38"/>
      <c r="VMW32" s="38"/>
      <c r="VMX32" s="38"/>
      <c r="VMY32" s="38"/>
      <c r="VMZ32" s="38"/>
      <c r="VNA32" s="38"/>
      <c r="VNB32" s="38"/>
      <c r="VNC32" s="38"/>
      <c r="VND32" s="38"/>
      <c r="VNE32" s="38"/>
      <c r="VNF32" s="38"/>
      <c r="VNG32" s="38"/>
      <c r="VNH32" s="38"/>
      <c r="VNI32" s="38"/>
      <c r="VNJ32" s="38"/>
      <c r="VNK32" s="38"/>
      <c r="VNL32" s="38"/>
      <c r="VNM32" s="38"/>
      <c r="VNN32" s="38"/>
      <c r="VNO32" s="38"/>
      <c r="VNP32" s="38"/>
      <c r="VNQ32" s="38"/>
      <c r="VNR32" s="38"/>
      <c r="VNS32" s="38"/>
      <c r="VNT32" s="38"/>
      <c r="VNU32" s="38"/>
      <c r="VNV32" s="38"/>
      <c r="VNW32" s="38"/>
      <c r="VNX32" s="38"/>
      <c r="VNY32" s="38"/>
      <c r="VNZ32" s="38"/>
      <c r="VOA32" s="38"/>
      <c r="VOB32" s="38"/>
      <c r="VOC32" s="38"/>
      <c r="VOD32" s="38"/>
      <c r="VOE32" s="38"/>
      <c r="VOF32" s="38"/>
      <c r="VOG32" s="38"/>
      <c r="VOH32" s="38"/>
      <c r="VOI32" s="38"/>
      <c r="VOJ32" s="38"/>
      <c r="VOK32" s="38"/>
      <c r="VOL32" s="38"/>
      <c r="VOM32" s="38"/>
      <c r="VON32" s="38"/>
      <c r="VOO32" s="38"/>
      <c r="VOP32" s="38"/>
      <c r="VOQ32" s="38"/>
      <c r="VOR32" s="38"/>
      <c r="VOS32" s="38"/>
      <c r="VOT32" s="38"/>
      <c r="VOU32" s="38"/>
      <c r="VOV32" s="38"/>
      <c r="VOW32" s="38"/>
      <c r="VOX32" s="38"/>
      <c r="VOY32" s="38"/>
      <c r="VOZ32" s="38"/>
      <c r="VPA32" s="38"/>
      <c r="VPB32" s="38"/>
      <c r="VPC32" s="38"/>
      <c r="VPD32" s="38"/>
      <c r="VPE32" s="38"/>
      <c r="VPF32" s="38"/>
      <c r="VPG32" s="38"/>
      <c r="VPH32" s="38"/>
      <c r="VPI32" s="38"/>
      <c r="VPJ32" s="38"/>
      <c r="VPK32" s="38"/>
      <c r="VPL32" s="38"/>
      <c r="VPM32" s="38"/>
      <c r="VPN32" s="38"/>
      <c r="VPO32" s="38"/>
      <c r="VPP32" s="38"/>
      <c r="VPQ32" s="38"/>
      <c r="VPR32" s="38"/>
      <c r="VPS32" s="38"/>
      <c r="VPT32" s="38"/>
      <c r="VPU32" s="38"/>
      <c r="VPV32" s="38"/>
      <c r="VPW32" s="38"/>
      <c r="VPX32" s="38"/>
      <c r="VPY32" s="38"/>
      <c r="VPZ32" s="38"/>
      <c r="VQA32" s="38"/>
      <c r="VQB32" s="38"/>
      <c r="VQC32" s="38"/>
      <c r="VQD32" s="38"/>
      <c r="VQE32" s="38"/>
      <c r="VQF32" s="38"/>
      <c r="VQG32" s="38"/>
      <c r="VQH32" s="38"/>
      <c r="VQI32" s="38"/>
      <c r="VQJ32" s="38"/>
      <c r="VQK32" s="38"/>
      <c r="VQL32" s="38"/>
      <c r="VQM32" s="38"/>
      <c r="VQN32" s="38"/>
      <c r="VQO32" s="38"/>
      <c r="VQP32" s="38"/>
      <c r="VQQ32" s="38"/>
      <c r="VQR32" s="38"/>
      <c r="VQS32" s="38"/>
      <c r="VQT32" s="38"/>
      <c r="VQU32" s="38"/>
      <c r="VQV32" s="38"/>
      <c r="VQW32" s="38"/>
      <c r="VQX32" s="38"/>
      <c r="VQY32" s="38"/>
      <c r="VQZ32" s="38"/>
      <c r="VRA32" s="38"/>
      <c r="VRB32" s="38"/>
      <c r="VRC32" s="38"/>
      <c r="VRD32" s="38"/>
      <c r="VRE32" s="38"/>
      <c r="VRF32" s="38"/>
      <c r="VRG32" s="38"/>
      <c r="VRH32" s="38"/>
      <c r="VRI32" s="38"/>
      <c r="VRJ32" s="38"/>
      <c r="VRK32" s="38"/>
      <c r="VRL32" s="38"/>
      <c r="VRM32" s="38"/>
      <c r="VRN32" s="38"/>
      <c r="VRO32" s="38"/>
      <c r="VRP32" s="38"/>
      <c r="VRQ32" s="38"/>
      <c r="VRR32" s="38"/>
      <c r="VRS32" s="38"/>
      <c r="VRT32" s="38"/>
      <c r="VRU32" s="38"/>
      <c r="VRV32" s="38"/>
      <c r="VRW32" s="38"/>
      <c r="VRX32" s="38"/>
      <c r="VRY32" s="38"/>
      <c r="VRZ32" s="38"/>
      <c r="VSA32" s="38"/>
      <c r="VSB32" s="38"/>
      <c r="VSC32" s="38"/>
      <c r="VSD32" s="38"/>
      <c r="VSE32" s="38"/>
      <c r="VSF32" s="38"/>
      <c r="VSG32" s="38"/>
      <c r="VSH32" s="38"/>
      <c r="VSI32" s="38"/>
      <c r="VSJ32" s="38"/>
      <c r="VSK32" s="38"/>
      <c r="VSL32" s="38"/>
      <c r="VSM32" s="38"/>
      <c r="VSN32" s="38"/>
      <c r="VSO32" s="38"/>
      <c r="VSP32" s="38"/>
      <c r="VSQ32" s="38"/>
      <c r="VSR32" s="38"/>
      <c r="VSS32" s="38"/>
      <c r="VST32" s="38"/>
      <c r="VSU32" s="38"/>
      <c r="VSV32" s="38"/>
      <c r="VSW32" s="38"/>
      <c r="VSX32" s="38"/>
      <c r="VSY32" s="38"/>
      <c r="VSZ32" s="38"/>
      <c r="VTA32" s="38"/>
      <c r="VTB32" s="38"/>
      <c r="VTC32" s="38"/>
      <c r="VTD32" s="38"/>
      <c r="VTE32" s="38"/>
      <c r="VTF32" s="38"/>
      <c r="VTG32" s="38"/>
      <c r="VTH32" s="38"/>
      <c r="VTI32" s="38"/>
      <c r="VTJ32" s="38"/>
      <c r="VTK32" s="38"/>
      <c r="VTL32" s="38"/>
      <c r="VTM32" s="38"/>
      <c r="VTN32" s="38"/>
      <c r="VTO32" s="38"/>
      <c r="VTP32" s="38"/>
      <c r="VTQ32" s="38"/>
      <c r="VTR32" s="38"/>
      <c r="VTS32" s="38"/>
      <c r="VTT32" s="38"/>
      <c r="VTU32" s="38"/>
      <c r="VTV32" s="38"/>
      <c r="VTW32" s="38"/>
      <c r="VTX32" s="38"/>
      <c r="VTY32" s="38"/>
      <c r="VTZ32" s="38"/>
      <c r="VUA32" s="38"/>
      <c r="VUB32" s="38"/>
      <c r="VUC32" s="38"/>
      <c r="VUD32" s="38"/>
      <c r="VUE32" s="38"/>
      <c r="VUF32" s="38"/>
      <c r="VUG32" s="38"/>
      <c r="VUH32" s="38"/>
      <c r="VUI32" s="38"/>
      <c r="VUJ32" s="38"/>
      <c r="VUK32" s="38"/>
      <c r="VUL32" s="38"/>
      <c r="VUM32" s="38"/>
      <c r="VUN32" s="38"/>
      <c r="VUO32" s="38"/>
      <c r="VUP32" s="38"/>
      <c r="VUQ32" s="38"/>
      <c r="VUR32" s="38"/>
      <c r="VUS32" s="38"/>
      <c r="VUT32" s="38"/>
      <c r="VUU32" s="38"/>
      <c r="VUV32" s="38"/>
      <c r="VUW32" s="38"/>
      <c r="VUX32" s="38"/>
      <c r="VUY32" s="38"/>
      <c r="VUZ32" s="38"/>
      <c r="VVA32" s="38"/>
      <c r="VVB32" s="38"/>
      <c r="VVC32" s="38"/>
      <c r="VVD32" s="38"/>
      <c r="VVE32" s="38"/>
      <c r="VVF32" s="38"/>
      <c r="VVG32" s="38"/>
      <c r="VVH32" s="38"/>
      <c r="VVI32" s="38"/>
      <c r="VVJ32" s="38"/>
      <c r="VVK32" s="38"/>
      <c r="VVL32" s="38"/>
      <c r="VVM32" s="38"/>
      <c r="VVN32" s="38"/>
      <c r="VVO32" s="38"/>
      <c r="VVP32" s="38"/>
      <c r="VVQ32" s="38"/>
      <c r="VVR32" s="38"/>
      <c r="VVS32" s="38"/>
      <c r="VVT32" s="38"/>
      <c r="VVU32" s="38"/>
      <c r="VVV32" s="38"/>
      <c r="VVW32" s="38"/>
      <c r="VVX32" s="38"/>
      <c r="VVY32" s="38"/>
      <c r="VVZ32" s="38"/>
      <c r="VWA32" s="38"/>
      <c r="VWB32" s="38"/>
      <c r="VWC32" s="38"/>
      <c r="VWD32" s="38"/>
      <c r="VWE32" s="38"/>
      <c r="VWF32" s="38"/>
      <c r="VWG32" s="38"/>
      <c r="VWH32" s="38"/>
      <c r="VWI32" s="38"/>
      <c r="VWJ32" s="38"/>
      <c r="VWK32" s="38"/>
      <c r="VWL32" s="38"/>
      <c r="VWM32" s="38"/>
      <c r="VWN32" s="38"/>
      <c r="VWO32" s="38"/>
      <c r="VWP32" s="38"/>
      <c r="VWQ32" s="38"/>
      <c r="VWR32" s="38"/>
      <c r="VWS32" s="38"/>
      <c r="VWT32" s="38"/>
      <c r="VWU32" s="38"/>
      <c r="VWV32" s="38"/>
      <c r="VWW32" s="38"/>
      <c r="VWX32" s="38"/>
      <c r="VWY32" s="38"/>
      <c r="VWZ32" s="38"/>
      <c r="VXA32" s="38"/>
      <c r="VXB32" s="38"/>
      <c r="VXC32" s="38"/>
      <c r="VXD32" s="38"/>
      <c r="VXE32" s="38"/>
      <c r="VXF32" s="38"/>
      <c r="VXG32" s="38"/>
      <c r="VXH32" s="38"/>
      <c r="VXI32" s="38"/>
      <c r="VXJ32" s="38"/>
      <c r="VXK32" s="38"/>
      <c r="VXL32" s="38"/>
      <c r="VXM32" s="38"/>
      <c r="VXN32" s="38"/>
      <c r="VXO32" s="38"/>
      <c r="VXP32" s="38"/>
      <c r="VXQ32" s="38"/>
      <c r="VXR32" s="38"/>
      <c r="VXS32" s="38"/>
      <c r="VXT32" s="38"/>
      <c r="VXU32" s="38"/>
      <c r="VXV32" s="38"/>
      <c r="VXW32" s="38"/>
      <c r="VXX32" s="38"/>
      <c r="VXY32" s="38"/>
      <c r="VXZ32" s="38"/>
      <c r="VYA32" s="38"/>
      <c r="VYB32" s="38"/>
      <c r="VYC32" s="38"/>
      <c r="VYD32" s="38"/>
      <c r="VYE32" s="38"/>
      <c r="VYF32" s="38"/>
      <c r="VYG32" s="38"/>
      <c r="VYH32" s="38"/>
      <c r="VYI32" s="38"/>
      <c r="VYJ32" s="38"/>
      <c r="VYK32" s="38"/>
      <c r="VYL32" s="38"/>
      <c r="VYM32" s="38"/>
      <c r="VYN32" s="38"/>
      <c r="VYO32" s="38"/>
      <c r="VYP32" s="38"/>
      <c r="VYQ32" s="38"/>
      <c r="VYR32" s="38"/>
      <c r="VYS32" s="38"/>
      <c r="VYT32" s="38"/>
      <c r="VYU32" s="38"/>
      <c r="VYV32" s="38"/>
      <c r="VYW32" s="38"/>
      <c r="VYX32" s="38"/>
      <c r="VYY32" s="38"/>
      <c r="VYZ32" s="38"/>
      <c r="VZA32" s="38"/>
      <c r="VZB32" s="38"/>
      <c r="VZC32" s="38"/>
      <c r="VZD32" s="38"/>
      <c r="VZE32" s="38"/>
      <c r="VZF32" s="38"/>
      <c r="VZG32" s="38"/>
      <c r="VZH32" s="38"/>
      <c r="VZI32" s="38"/>
      <c r="VZJ32" s="38"/>
      <c r="VZK32" s="38"/>
      <c r="VZL32" s="38"/>
      <c r="VZM32" s="38"/>
      <c r="VZN32" s="38"/>
      <c r="VZO32" s="38"/>
      <c r="VZP32" s="38"/>
      <c r="VZQ32" s="38"/>
      <c r="VZR32" s="38"/>
      <c r="VZS32" s="38"/>
      <c r="VZT32" s="38"/>
      <c r="VZU32" s="38"/>
      <c r="VZV32" s="38"/>
      <c r="VZW32" s="38"/>
      <c r="VZX32" s="38"/>
      <c r="VZY32" s="38"/>
      <c r="VZZ32" s="38"/>
      <c r="WAA32" s="38"/>
      <c r="WAB32" s="38"/>
      <c r="WAC32" s="38"/>
      <c r="WAD32" s="38"/>
      <c r="WAE32" s="38"/>
      <c r="WAF32" s="38"/>
      <c r="WAG32" s="38"/>
      <c r="WAH32" s="38"/>
      <c r="WAI32" s="38"/>
      <c r="WAJ32" s="38"/>
      <c r="WAK32" s="38"/>
      <c r="WAL32" s="38"/>
      <c r="WAM32" s="38"/>
      <c r="WAN32" s="38"/>
      <c r="WAO32" s="38"/>
      <c r="WAP32" s="38"/>
      <c r="WAQ32" s="38"/>
      <c r="WAR32" s="38"/>
      <c r="WAS32" s="38"/>
      <c r="WAT32" s="38"/>
      <c r="WAU32" s="38"/>
      <c r="WAV32" s="38"/>
      <c r="WAW32" s="38"/>
      <c r="WAX32" s="38"/>
      <c r="WAY32" s="38"/>
      <c r="WAZ32" s="38"/>
      <c r="WBA32" s="38"/>
      <c r="WBB32" s="38"/>
      <c r="WBC32" s="38"/>
      <c r="WBD32" s="38"/>
      <c r="WBE32" s="38"/>
      <c r="WBF32" s="38"/>
      <c r="WBG32" s="38"/>
      <c r="WBH32" s="38"/>
      <c r="WBI32" s="38"/>
      <c r="WBJ32" s="38"/>
      <c r="WBK32" s="38"/>
      <c r="WBL32" s="38"/>
      <c r="WBM32" s="38"/>
      <c r="WBN32" s="38"/>
      <c r="WBO32" s="38"/>
      <c r="WBP32" s="38"/>
      <c r="WBQ32" s="38"/>
      <c r="WBR32" s="38"/>
      <c r="WBS32" s="38"/>
      <c r="WBT32" s="38"/>
      <c r="WBU32" s="38"/>
      <c r="WBV32" s="38"/>
      <c r="WBW32" s="38"/>
      <c r="WBX32" s="38"/>
      <c r="WBY32" s="38"/>
      <c r="WBZ32" s="38"/>
      <c r="WCA32" s="38"/>
      <c r="WCB32" s="38"/>
      <c r="WCC32" s="38"/>
      <c r="WCD32" s="38"/>
      <c r="WCE32" s="38"/>
      <c r="WCF32" s="38"/>
      <c r="WCG32" s="38"/>
      <c r="WCH32" s="38"/>
      <c r="WCI32" s="38"/>
      <c r="WCJ32" s="38"/>
      <c r="WCK32" s="38"/>
      <c r="WCL32" s="38"/>
      <c r="WCM32" s="38"/>
      <c r="WCN32" s="38"/>
      <c r="WCO32" s="38"/>
      <c r="WCP32" s="38"/>
      <c r="WCQ32" s="38"/>
      <c r="WCR32" s="38"/>
      <c r="WCS32" s="38"/>
      <c r="WCT32" s="38"/>
      <c r="WCU32" s="38"/>
      <c r="WCV32" s="38"/>
      <c r="WCW32" s="38"/>
      <c r="WCX32" s="38"/>
      <c r="WCY32" s="38"/>
      <c r="WCZ32" s="38"/>
      <c r="WDA32" s="38"/>
      <c r="WDB32" s="38"/>
      <c r="WDC32" s="38"/>
      <c r="WDD32" s="38"/>
      <c r="WDE32" s="38"/>
      <c r="WDF32" s="38"/>
      <c r="WDG32" s="38"/>
      <c r="WDH32" s="38"/>
      <c r="WDI32" s="38"/>
      <c r="WDJ32" s="38"/>
      <c r="WDK32" s="38"/>
      <c r="WDL32" s="38"/>
      <c r="WDM32" s="38"/>
      <c r="WDN32" s="38"/>
      <c r="WDO32" s="38"/>
      <c r="WDP32" s="38"/>
      <c r="WDQ32" s="38"/>
      <c r="WDR32" s="38"/>
      <c r="WDS32" s="38"/>
      <c r="WDT32" s="38"/>
      <c r="WDU32" s="38"/>
      <c r="WDV32" s="38"/>
      <c r="WDW32" s="38"/>
      <c r="WDX32" s="38"/>
      <c r="WDY32" s="38"/>
      <c r="WDZ32" s="38"/>
      <c r="WEA32" s="38"/>
      <c r="WEB32" s="38"/>
      <c r="WEC32" s="38"/>
      <c r="WED32" s="38"/>
      <c r="WEE32" s="38"/>
      <c r="WEF32" s="38"/>
      <c r="WEG32" s="38"/>
      <c r="WEH32" s="38"/>
      <c r="WEI32" s="38"/>
      <c r="WEJ32" s="38"/>
      <c r="WEK32" s="38"/>
      <c r="WEL32" s="38"/>
      <c r="WEM32" s="38"/>
      <c r="WEN32" s="38"/>
      <c r="WEO32" s="38"/>
      <c r="WEP32" s="38"/>
      <c r="WEQ32" s="38"/>
      <c r="WER32" s="38"/>
      <c r="WES32" s="38"/>
      <c r="WET32" s="38"/>
      <c r="WEU32" s="38"/>
      <c r="WEV32" s="38"/>
      <c r="WEW32" s="38"/>
      <c r="WEX32" s="38"/>
      <c r="WEY32" s="38"/>
      <c r="WEZ32" s="38"/>
      <c r="WFA32" s="38"/>
      <c r="WFB32" s="38"/>
      <c r="WFC32" s="38"/>
      <c r="WFD32" s="38"/>
      <c r="WFE32" s="38"/>
      <c r="WFF32" s="38"/>
      <c r="WFG32" s="38"/>
      <c r="WFH32" s="38"/>
      <c r="WFI32" s="38"/>
      <c r="WFJ32" s="38"/>
      <c r="WFK32" s="38"/>
      <c r="WFL32" s="38"/>
      <c r="WFM32" s="38"/>
      <c r="WFN32" s="38"/>
      <c r="WFO32" s="38"/>
      <c r="WFP32" s="38"/>
      <c r="WFQ32" s="38"/>
      <c r="WFR32" s="38"/>
      <c r="WFS32" s="38"/>
      <c r="WFT32" s="38"/>
      <c r="WFU32" s="38"/>
      <c r="WFV32" s="38"/>
      <c r="WFW32" s="38"/>
      <c r="WFX32" s="38"/>
      <c r="WFY32" s="38"/>
      <c r="WFZ32" s="38"/>
      <c r="WGA32" s="38"/>
      <c r="WGB32" s="38"/>
      <c r="WGC32" s="38"/>
      <c r="WGD32" s="38"/>
      <c r="WGE32" s="38"/>
      <c r="WGF32" s="38"/>
      <c r="WGG32" s="38"/>
      <c r="WGH32" s="38"/>
      <c r="WGI32" s="38"/>
      <c r="WGJ32" s="38"/>
      <c r="WGK32" s="38"/>
      <c r="WGL32" s="38"/>
      <c r="WGM32" s="38"/>
      <c r="WGN32" s="38"/>
      <c r="WGO32" s="38"/>
      <c r="WGP32" s="38"/>
      <c r="WGQ32" s="38"/>
      <c r="WGR32" s="38"/>
      <c r="WGS32" s="38"/>
      <c r="WGT32" s="38"/>
      <c r="WGU32" s="38"/>
      <c r="WGV32" s="38"/>
      <c r="WGW32" s="38"/>
      <c r="WGX32" s="38"/>
      <c r="WGY32" s="38"/>
      <c r="WGZ32" s="38"/>
      <c r="WHA32" s="38"/>
      <c r="WHB32" s="38"/>
      <c r="WHC32" s="38"/>
      <c r="WHD32" s="38"/>
      <c r="WHE32" s="38"/>
      <c r="WHF32" s="38"/>
      <c r="WHG32" s="38"/>
      <c r="WHH32" s="38"/>
      <c r="WHI32" s="38"/>
      <c r="WHJ32" s="38"/>
      <c r="WHK32" s="38"/>
      <c r="WHL32" s="38"/>
      <c r="WHM32" s="38"/>
      <c r="WHN32" s="38"/>
      <c r="WHO32" s="38"/>
      <c r="WHP32" s="38"/>
      <c r="WHQ32" s="38"/>
      <c r="WHR32" s="38"/>
      <c r="WHS32" s="38"/>
      <c r="WHT32" s="38"/>
      <c r="WHU32" s="38"/>
      <c r="WHV32" s="38"/>
      <c r="WHW32" s="38"/>
      <c r="WHX32" s="38"/>
      <c r="WHY32" s="38"/>
      <c r="WHZ32" s="38"/>
      <c r="WIA32" s="38"/>
      <c r="WIB32" s="38"/>
      <c r="WIC32" s="38"/>
      <c r="WID32" s="38"/>
      <c r="WIE32" s="38"/>
      <c r="WIF32" s="38"/>
      <c r="WIG32" s="38"/>
      <c r="WIH32" s="38"/>
      <c r="WII32" s="38"/>
      <c r="WIJ32" s="38"/>
      <c r="WIK32" s="38"/>
      <c r="WIL32" s="38"/>
      <c r="WIM32" s="38"/>
      <c r="WIN32" s="38"/>
      <c r="WIO32" s="38"/>
      <c r="WIP32" s="38"/>
      <c r="WIQ32" s="38"/>
      <c r="WIR32" s="38"/>
      <c r="WIS32" s="38"/>
      <c r="WIT32" s="38"/>
      <c r="WIU32" s="38"/>
      <c r="WIV32" s="38"/>
      <c r="WIW32" s="38"/>
      <c r="WIX32" s="38"/>
      <c r="WIY32" s="38"/>
      <c r="WIZ32" s="38"/>
      <c r="WJA32" s="38"/>
      <c r="WJB32" s="38"/>
      <c r="WJC32" s="38"/>
      <c r="WJD32" s="38"/>
      <c r="WJE32" s="38"/>
      <c r="WJF32" s="38"/>
      <c r="WJG32" s="38"/>
      <c r="WJH32" s="38"/>
      <c r="WJI32" s="38"/>
      <c r="WJJ32" s="38"/>
      <c r="WJK32" s="38"/>
      <c r="WJL32" s="38"/>
      <c r="WJM32" s="38"/>
      <c r="WJN32" s="38"/>
      <c r="WJO32" s="38"/>
      <c r="WJP32" s="38"/>
      <c r="WJQ32" s="38"/>
      <c r="WJR32" s="38"/>
      <c r="WJS32" s="38"/>
      <c r="WJT32" s="38"/>
      <c r="WJU32" s="38"/>
      <c r="WJV32" s="38"/>
      <c r="WJW32" s="38"/>
      <c r="WJX32" s="38"/>
      <c r="WJY32" s="38"/>
      <c r="WJZ32" s="38"/>
      <c r="WKA32" s="38"/>
      <c r="WKB32" s="38"/>
      <c r="WKC32" s="38"/>
      <c r="WKD32" s="38"/>
      <c r="WKE32" s="38"/>
      <c r="WKF32" s="38"/>
      <c r="WKG32" s="38"/>
      <c r="WKH32" s="38"/>
      <c r="WKI32" s="38"/>
      <c r="WKJ32" s="38"/>
      <c r="WKK32" s="38"/>
      <c r="WKL32" s="38"/>
      <c r="WKM32" s="38"/>
      <c r="WKN32" s="38"/>
      <c r="WKO32" s="38"/>
      <c r="WKP32" s="38"/>
      <c r="WKQ32" s="38"/>
      <c r="WKR32" s="38"/>
      <c r="WKS32" s="38"/>
      <c r="WKT32" s="38"/>
      <c r="WKU32" s="38"/>
      <c r="WKV32" s="38"/>
      <c r="WKW32" s="38"/>
      <c r="WKX32" s="38"/>
      <c r="WKY32" s="38"/>
      <c r="WKZ32" s="38"/>
      <c r="WLA32" s="38"/>
      <c r="WLB32" s="38"/>
      <c r="WLC32" s="38"/>
      <c r="WLD32" s="38"/>
      <c r="WLE32" s="38"/>
      <c r="WLF32" s="38"/>
      <c r="WLG32" s="38"/>
      <c r="WLH32" s="38"/>
      <c r="WLI32" s="38"/>
      <c r="WLJ32" s="38"/>
      <c r="WLK32" s="38"/>
      <c r="WLL32" s="38"/>
      <c r="WLM32" s="38"/>
      <c r="WLN32" s="38"/>
      <c r="WLO32" s="38"/>
      <c r="WLP32" s="38"/>
      <c r="WLQ32" s="38"/>
      <c r="WLR32" s="38"/>
      <c r="WLS32" s="38"/>
      <c r="WLT32" s="38"/>
      <c r="WLU32" s="38"/>
      <c r="WLV32" s="38"/>
      <c r="WLW32" s="38"/>
      <c r="WLX32" s="38"/>
      <c r="WLY32" s="38"/>
      <c r="WLZ32" s="38"/>
      <c r="WMA32" s="38"/>
      <c r="WMB32" s="38"/>
      <c r="WMC32" s="38"/>
      <c r="WMD32" s="38"/>
      <c r="WME32" s="38"/>
      <c r="WMF32" s="38"/>
      <c r="WMG32" s="38"/>
      <c r="WMH32" s="38"/>
      <c r="WMI32" s="38"/>
      <c r="WMJ32" s="38"/>
      <c r="WMK32" s="38"/>
      <c r="WML32" s="38"/>
      <c r="WMM32" s="38"/>
      <c r="WMN32" s="38"/>
      <c r="WMO32" s="38"/>
      <c r="WMP32" s="38"/>
      <c r="WMQ32" s="38"/>
      <c r="WMR32" s="38"/>
      <c r="WMS32" s="38"/>
      <c r="WMT32" s="38"/>
      <c r="WMU32" s="38"/>
      <c r="WMV32" s="38"/>
      <c r="WMW32" s="38"/>
      <c r="WMX32" s="38"/>
      <c r="WMY32" s="38"/>
      <c r="WMZ32" s="38"/>
      <c r="WNA32" s="38"/>
      <c r="WNB32" s="38"/>
      <c r="WNC32" s="38"/>
      <c r="WND32" s="38"/>
      <c r="WNE32" s="38"/>
      <c r="WNF32" s="38"/>
      <c r="WNG32" s="38"/>
      <c r="WNH32" s="38"/>
      <c r="WNI32" s="38"/>
      <c r="WNJ32" s="38"/>
      <c r="WNK32" s="38"/>
      <c r="WNL32" s="38"/>
      <c r="WNM32" s="38"/>
      <c r="WNN32" s="38"/>
      <c r="WNO32" s="38"/>
      <c r="WNP32" s="38"/>
      <c r="WNQ32" s="38"/>
      <c r="WNR32" s="38"/>
      <c r="WNS32" s="38"/>
      <c r="WNT32" s="38"/>
      <c r="WNU32" s="38"/>
      <c r="WNV32" s="38"/>
      <c r="WNW32" s="38"/>
      <c r="WNX32" s="38"/>
      <c r="WNY32" s="38"/>
      <c r="WNZ32" s="38"/>
      <c r="WOA32" s="38"/>
      <c r="WOB32" s="38"/>
      <c r="WOC32" s="38"/>
      <c r="WOD32" s="38"/>
      <c r="WOE32" s="38"/>
      <c r="WOF32" s="38"/>
      <c r="WOG32" s="38"/>
      <c r="WOH32" s="38"/>
      <c r="WOI32" s="38"/>
      <c r="WOJ32" s="38"/>
      <c r="WOK32" s="38"/>
      <c r="WOL32" s="38"/>
      <c r="WOM32" s="38"/>
      <c r="WON32" s="38"/>
      <c r="WOO32" s="38"/>
      <c r="WOP32" s="38"/>
      <c r="WOQ32" s="38"/>
      <c r="WOR32" s="38"/>
      <c r="WOS32" s="38"/>
      <c r="WOT32" s="38"/>
      <c r="WOU32" s="38"/>
      <c r="WOV32" s="38"/>
      <c r="WOW32" s="38"/>
      <c r="WOX32" s="38"/>
      <c r="WOY32" s="38"/>
      <c r="WOZ32" s="38"/>
      <c r="WPA32" s="38"/>
      <c r="WPB32" s="38"/>
      <c r="WPC32" s="38"/>
      <c r="WPD32" s="38"/>
      <c r="WPE32" s="38"/>
      <c r="WPF32" s="38"/>
      <c r="WPG32" s="38"/>
      <c r="WPH32" s="38"/>
      <c r="WPI32" s="38"/>
      <c r="WPJ32" s="38"/>
      <c r="WPK32" s="38"/>
      <c r="WPL32" s="38"/>
      <c r="WPM32" s="38"/>
      <c r="WPN32" s="38"/>
      <c r="WPO32" s="38"/>
      <c r="WPP32" s="38"/>
      <c r="WPQ32" s="38"/>
      <c r="WPR32" s="38"/>
      <c r="WPS32" s="38"/>
      <c r="WPT32" s="38"/>
      <c r="WPU32" s="38"/>
      <c r="WPV32" s="38"/>
      <c r="WPW32" s="38"/>
      <c r="WPX32" s="38"/>
      <c r="WPY32" s="38"/>
      <c r="WPZ32" s="38"/>
      <c r="WQA32" s="38"/>
      <c r="WQB32" s="38"/>
      <c r="WQC32" s="38"/>
      <c r="WQD32" s="38"/>
      <c r="WQE32" s="38"/>
      <c r="WQF32" s="38"/>
      <c r="WQG32" s="38"/>
      <c r="WQH32" s="38"/>
      <c r="WQI32" s="38"/>
      <c r="WQJ32" s="38"/>
      <c r="WQK32" s="38"/>
      <c r="WQL32" s="38"/>
      <c r="WQM32" s="38"/>
      <c r="WQN32" s="38"/>
      <c r="WQO32" s="38"/>
      <c r="WQP32" s="38"/>
      <c r="WQQ32" s="38"/>
      <c r="WQR32" s="38"/>
      <c r="WQS32" s="38"/>
      <c r="WQT32" s="38"/>
      <c r="WQU32" s="38"/>
      <c r="WQV32" s="38"/>
      <c r="WQW32" s="38"/>
      <c r="WQX32" s="38"/>
      <c r="WQY32" s="38"/>
      <c r="WQZ32" s="38"/>
      <c r="WRA32" s="38"/>
      <c r="WRB32" s="38"/>
      <c r="WRC32" s="38"/>
      <c r="WRD32" s="38"/>
      <c r="WRE32" s="38"/>
      <c r="WRF32" s="38"/>
      <c r="WRG32" s="38"/>
      <c r="WRH32" s="38"/>
      <c r="WRI32" s="38"/>
      <c r="WRJ32" s="38"/>
      <c r="WRK32" s="38"/>
      <c r="WRL32" s="38"/>
      <c r="WRM32" s="38"/>
      <c r="WRN32" s="38"/>
      <c r="WRO32" s="38"/>
      <c r="WRP32" s="38"/>
      <c r="WRQ32" s="38"/>
      <c r="WRR32" s="38"/>
      <c r="WRS32" s="38"/>
      <c r="WRT32" s="38"/>
      <c r="WRU32" s="38"/>
      <c r="WRV32" s="38"/>
      <c r="WRW32" s="38"/>
      <c r="WRX32" s="38"/>
      <c r="WRY32" s="38"/>
      <c r="WRZ32" s="38"/>
      <c r="WSA32" s="38"/>
      <c r="WSB32" s="38"/>
      <c r="WSC32" s="38"/>
      <c r="WSD32" s="38"/>
      <c r="WSE32" s="38"/>
      <c r="WSF32" s="38"/>
      <c r="WSG32" s="38"/>
      <c r="WSH32" s="38"/>
      <c r="WSI32" s="38"/>
      <c r="WSJ32" s="38"/>
      <c r="WSK32" s="38"/>
      <c r="WSL32" s="38"/>
      <c r="WSM32" s="38"/>
      <c r="WSN32" s="38"/>
      <c r="WSO32" s="38"/>
      <c r="WSP32" s="38"/>
      <c r="WSQ32" s="38"/>
      <c r="WSR32" s="38"/>
      <c r="WSS32" s="38"/>
      <c r="WST32" s="38"/>
      <c r="WSU32" s="38"/>
      <c r="WSV32" s="38"/>
      <c r="WSW32" s="38"/>
      <c r="WSX32" s="38"/>
      <c r="WSY32" s="38"/>
      <c r="WSZ32" s="38"/>
      <c r="WTA32" s="38"/>
      <c r="WTB32" s="38"/>
      <c r="WTC32" s="38"/>
      <c r="WTD32" s="38"/>
      <c r="WTE32" s="38"/>
      <c r="WTF32" s="38"/>
      <c r="WTG32" s="38"/>
      <c r="WTH32" s="38"/>
      <c r="WTI32" s="38"/>
      <c r="WTJ32" s="38"/>
      <c r="WTK32" s="38"/>
      <c r="WTL32" s="38"/>
      <c r="WTM32" s="38"/>
      <c r="WTN32" s="38"/>
      <c r="WTO32" s="38"/>
      <c r="WTP32" s="38"/>
      <c r="WTQ32" s="38"/>
      <c r="WTR32" s="38"/>
      <c r="WTS32" s="38"/>
      <c r="WTT32" s="38"/>
      <c r="WTU32" s="38"/>
      <c r="WTV32" s="38"/>
      <c r="WTW32" s="38"/>
      <c r="WTX32" s="38"/>
      <c r="WTY32" s="38"/>
      <c r="WTZ32" s="38"/>
      <c r="WUA32" s="38"/>
      <c r="WUB32" s="38"/>
      <c r="WUC32" s="38"/>
      <c r="WUD32" s="38"/>
      <c r="WUE32" s="38"/>
      <c r="WUF32" s="38"/>
      <c r="WUG32" s="38"/>
      <c r="WUH32" s="38"/>
      <c r="WUI32" s="38"/>
      <c r="WUJ32" s="38"/>
      <c r="WUK32" s="38"/>
      <c r="WUL32" s="38"/>
      <c r="WUM32" s="38"/>
      <c r="WUN32" s="38"/>
      <c r="WUO32" s="38"/>
      <c r="WUP32" s="38"/>
      <c r="WUQ32" s="38"/>
      <c r="WUR32" s="38"/>
      <c r="WUS32" s="38"/>
      <c r="WUT32" s="38"/>
      <c r="WUU32" s="38"/>
      <c r="WUV32" s="38"/>
      <c r="WUW32" s="38"/>
      <c r="WUX32" s="38"/>
      <c r="WUY32" s="38"/>
      <c r="WUZ32" s="38"/>
      <c r="WVA32" s="38"/>
      <c r="WVB32" s="38"/>
      <c r="WVC32" s="38"/>
      <c r="WVD32" s="38"/>
      <c r="WVE32" s="38"/>
      <c r="WVF32" s="38"/>
      <c r="WVG32" s="38"/>
      <c r="WVH32" s="38"/>
      <c r="WVI32" s="38"/>
      <c r="WVJ32" s="38"/>
      <c r="WVK32" s="38"/>
      <c r="WVL32" s="38"/>
      <c r="WVM32" s="38"/>
      <c r="WVN32" s="38"/>
      <c r="WVO32" s="38"/>
      <c r="WVP32" s="38"/>
      <c r="WVQ32" s="38"/>
      <c r="WVR32" s="38"/>
      <c r="WVS32" s="38"/>
      <c r="WVT32" s="38"/>
      <c r="WVU32" s="38"/>
      <c r="WVV32" s="38"/>
      <c r="WVW32" s="38"/>
      <c r="WVX32" s="38"/>
      <c r="WVY32" s="38"/>
      <c r="WVZ32" s="38"/>
      <c r="WWA32" s="38"/>
      <c r="WWB32" s="38"/>
      <c r="WWC32" s="38"/>
      <c r="WWD32" s="38"/>
      <c r="WWE32" s="38"/>
      <c r="WWF32" s="38"/>
      <c r="WWG32" s="38"/>
      <c r="WWH32" s="38"/>
      <c r="WWI32" s="38"/>
      <c r="WWJ32" s="38"/>
      <c r="WWK32" s="38"/>
      <c r="WWL32" s="38"/>
      <c r="WWM32" s="38"/>
      <c r="WWN32" s="38"/>
      <c r="WWO32" s="38"/>
      <c r="WWP32" s="38"/>
      <c r="WWQ32" s="38"/>
      <c r="WWR32" s="38"/>
      <c r="WWS32" s="38"/>
      <c r="WWT32" s="38"/>
      <c r="WWU32" s="38"/>
      <c r="WWV32" s="38"/>
      <c r="WWW32" s="38"/>
      <c r="WWX32" s="38"/>
      <c r="WWY32" s="38"/>
      <c r="WWZ32" s="38"/>
      <c r="WXA32" s="38"/>
      <c r="WXB32" s="38"/>
      <c r="WXC32" s="38"/>
      <c r="WXD32" s="38"/>
      <c r="WXE32" s="38"/>
      <c r="WXF32" s="38"/>
      <c r="WXG32" s="38"/>
      <c r="WXH32" s="38"/>
      <c r="WXI32" s="38"/>
      <c r="WXJ32" s="38"/>
      <c r="WXK32" s="38"/>
      <c r="WXL32" s="38"/>
      <c r="WXM32" s="38"/>
      <c r="WXN32" s="38"/>
      <c r="WXO32" s="38"/>
      <c r="WXP32" s="38"/>
      <c r="WXQ32" s="38"/>
      <c r="WXR32" s="38"/>
      <c r="WXS32" s="38"/>
      <c r="WXT32" s="38"/>
      <c r="WXU32" s="38"/>
      <c r="WXV32" s="38"/>
      <c r="WXW32" s="38"/>
      <c r="WXX32" s="38"/>
      <c r="WXY32" s="38"/>
      <c r="WXZ32" s="38"/>
      <c r="WYA32" s="38"/>
      <c r="WYB32" s="38"/>
      <c r="WYC32" s="38"/>
      <c r="WYD32" s="38"/>
      <c r="WYE32" s="38"/>
      <c r="WYF32" s="38"/>
      <c r="WYG32" s="38"/>
      <c r="WYH32" s="38"/>
      <c r="WYI32" s="38"/>
      <c r="WYJ32" s="38"/>
      <c r="WYK32" s="38"/>
      <c r="WYL32" s="38"/>
      <c r="WYM32" s="38"/>
      <c r="WYN32" s="38"/>
      <c r="WYO32" s="38"/>
      <c r="WYP32" s="38"/>
      <c r="WYQ32" s="38"/>
      <c r="WYR32" s="38"/>
      <c r="WYS32" s="38"/>
      <c r="WYT32" s="38"/>
      <c r="WYU32" s="38"/>
      <c r="WYV32" s="38"/>
      <c r="WYW32" s="38"/>
      <c r="WYX32" s="38"/>
      <c r="WYY32" s="38"/>
      <c r="WYZ32" s="38"/>
      <c r="WZA32" s="38"/>
      <c r="WZB32" s="38"/>
      <c r="WZC32" s="38"/>
      <c r="WZD32" s="38"/>
      <c r="WZE32" s="38"/>
      <c r="WZF32" s="38"/>
      <c r="WZG32" s="38"/>
      <c r="WZH32" s="38"/>
      <c r="WZI32" s="38"/>
      <c r="WZJ32" s="38"/>
      <c r="WZK32" s="38"/>
      <c r="WZL32" s="38"/>
      <c r="WZM32" s="38"/>
      <c r="WZN32" s="38"/>
      <c r="WZO32" s="38"/>
      <c r="WZP32" s="38"/>
      <c r="WZQ32" s="38"/>
      <c r="WZR32" s="38"/>
      <c r="WZS32" s="38"/>
      <c r="WZT32" s="38"/>
      <c r="WZU32" s="38"/>
      <c r="WZV32" s="38"/>
      <c r="WZW32" s="38"/>
      <c r="WZX32" s="38"/>
      <c r="WZY32" s="38"/>
      <c r="WZZ32" s="38"/>
      <c r="XAA32" s="38"/>
      <c r="XAB32" s="38"/>
      <c r="XAC32" s="38"/>
      <c r="XAD32" s="38"/>
      <c r="XAE32" s="38"/>
      <c r="XAF32" s="38"/>
      <c r="XAG32" s="38"/>
      <c r="XAH32" s="38"/>
      <c r="XAI32" s="38"/>
      <c r="XAJ32" s="38"/>
      <c r="XAK32" s="38"/>
      <c r="XAL32" s="38"/>
      <c r="XAM32" s="38"/>
      <c r="XAN32" s="38"/>
      <c r="XAO32" s="38"/>
      <c r="XAP32" s="38"/>
      <c r="XAQ32" s="38"/>
      <c r="XAR32" s="38"/>
      <c r="XAS32" s="38"/>
      <c r="XAT32" s="38"/>
      <c r="XAU32" s="38"/>
      <c r="XAV32" s="38"/>
      <c r="XAW32" s="38"/>
      <c r="XAX32" s="38"/>
      <c r="XAY32" s="38"/>
      <c r="XAZ32" s="38"/>
      <c r="XBA32" s="38"/>
      <c r="XBB32" s="38"/>
      <c r="XBC32" s="38"/>
      <c r="XBD32" s="38"/>
      <c r="XBE32" s="38"/>
      <c r="XBF32" s="38"/>
      <c r="XBG32" s="38"/>
      <c r="XBH32" s="38"/>
      <c r="XBI32" s="38"/>
      <c r="XBJ32" s="38"/>
      <c r="XBK32" s="38"/>
      <c r="XBL32" s="38"/>
      <c r="XBM32" s="38"/>
      <c r="XBN32" s="38"/>
      <c r="XBO32" s="38"/>
      <c r="XBP32" s="38"/>
      <c r="XBQ32" s="38"/>
      <c r="XBR32" s="38"/>
      <c r="XBS32" s="38"/>
      <c r="XBT32" s="38"/>
      <c r="XBU32" s="38"/>
      <c r="XBV32" s="38"/>
      <c r="XBW32" s="38"/>
      <c r="XBX32" s="38"/>
      <c r="XBY32" s="38"/>
      <c r="XBZ32" s="38"/>
      <c r="XCA32" s="38"/>
      <c r="XCB32" s="38"/>
      <c r="XCC32" s="38"/>
      <c r="XCD32" s="38"/>
      <c r="XCE32" s="38"/>
      <c r="XCF32" s="38"/>
      <c r="XCG32" s="38"/>
      <c r="XCH32" s="38"/>
      <c r="XCI32" s="38"/>
      <c r="XCJ32" s="38"/>
      <c r="XCK32" s="38"/>
      <c r="XCL32" s="38"/>
      <c r="XCM32" s="38"/>
      <c r="XCN32" s="38"/>
      <c r="XCO32" s="38"/>
      <c r="XCP32" s="38"/>
      <c r="XCQ32" s="38"/>
      <c r="XCR32" s="38"/>
      <c r="XCS32" s="38"/>
      <c r="XCT32" s="38"/>
      <c r="XCU32" s="38"/>
      <c r="XCV32" s="38"/>
      <c r="XCW32" s="38"/>
      <c r="XCX32" s="38"/>
    </row>
    <row r="33" spans="1:16326" s="15" customFormat="1" ht="26.4" x14ac:dyDescent="0.45">
      <c r="A33" s="56">
        <v>45850</v>
      </c>
      <c r="B33" s="59" t="s">
        <v>184</v>
      </c>
      <c r="C33" s="42" t="s">
        <v>185</v>
      </c>
      <c r="D33" s="36" t="s">
        <v>186</v>
      </c>
      <c r="E33" s="37" t="s">
        <v>187</v>
      </c>
      <c r="F33" s="52" t="s">
        <v>188</v>
      </c>
      <c r="G33" s="21"/>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row>
    <row r="34" spans="1:16326" s="39" customFormat="1" ht="66" x14ac:dyDescent="0.45">
      <c r="A34" s="56">
        <v>45854</v>
      </c>
      <c r="B34" s="41" t="s">
        <v>61</v>
      </c>
      <c r="C34" s="42" t="s">
        <v>59</v>
      </c>
      <c r="D34" s="19" t="s">
        <v>44</v>
      </c>
      <c r="E34" s="42" t="s">
        <v>51</v>
      </c>
      <c r="F34" s="54" t="s">
        <v>72</v>
      </c>
      <c r="G34" s="53"/>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c r="AMK34" s="38"/>
      <c r="AML34" s="38"/>
      <c r="AMM34" s="38"/>
      <c r="AMN34" s="38"/>
      <c r="AMO34" s="38"/>
      <c r="AMP34" s="38"/>
      <c r="AMQ34" s="38"/>
      <c r="AMR34" s="38"/>
      <c r="AMS34" s="38"/>
      <c r="AMT34" s="38"/>
      <c r="AMU34" s="38"/>
      <c r="AMV34" s="38"/>
      <c r="AMW34" s="38"/>
      <c r="AMX34" s="38"/>
      <c r="AMY34" s="38"/>
      <c r="AMZ34" s="38"/>
      <c r="ANA34" s="38"/>
      <c r="ANB34" s="38"/>
      <c r="ANC34" s="38"/>
      <c r="AND34" s="38"/>
      <c r="ANE34" s="38"/>
      <c r="ANF34" s="38"/>
      <c r="ANG34" s="38"/>
      <c r="ANH34" s="38"/>
      <c r="ANI34" s="38"/>
      <c r="ANJ34" s="38"/>
      <c r="ANK34" s="38"/>
      <c r="ANL34" s="38"/>
      <c r="ANM34" s="38"/>
      <c r="ANN34" s="38"/>
      <c r="ANO34" s="38"/>
      <c r="ANP34" s="38"/>
      <c r="ANQ34" s="38"/>
      <c r="ANR34" s="38"/>
      <c r="ANS34" s="38"/>
      <c r="ANT34" s="38"/>
      <c r="ANU34" s="38"/>
      <c r="ANV34" s="38"/>
      <c r="ANW34" s="38"/>
      <c r="ANX34" s="38"/>
      <c r="ANY34" s="38"/>
      <c r="ANZ34" s="38"/>
      <c r="AOA34" s="38"/>
      <c r="AOB34" s="38"/>
      <c r="AOC34" s="38"/>
      <c r="AOD34" s="38"/>
      <c r="AOE34" s="38"/>
      <c r="AOF34" s="38"/>
      <c r="AOG34" s="38"/>
      <c r="AOH34" s="38"/>
      <c r="AOI34" s="38"/>
      <c r="AOJ34" s="38"/>
      <c r="AOK34" s="38"/>
      <c r="AOL34" s="38"/>
      <c r="AOM34" s="38"/>
      <c r="AON34" s="38"/>
      <c r="AOO34" s="38"/>
      <c r="AOP34" s="38"/>
      <c r="AOQ34" s="38"/>
      <c r="AOR34" s="38"/>
      <c r="AOS34" s="38"/>
      <c r="AOT34" s="38"/>
      <c r="AOU34" s="38"/>
      <c r="AOV34" s="38"/>
      <c r="AOW34" s="38"/>
      <c r="AOX34" s="38"/>
      <c r="AOY34" s="38"/>
      <c r="AOZ34" s="38"/>
      <c r="APA34" s="38"/>
      <c r="APB34" s="38"/>
      <c r="APC34" s="38"/>
      <c r="APD34" s="38"/>
      <c r="APE34" s="38"/>
      <c r="APF34" s="38"/>
      <c r="APG34" s="38"/>
      <c r="APH34" s="38"/>
      <c r="API34" s="38"/>
      <c r="APJ34" s="38"/>
      <c r="APK34" s="38"/>
      <c r="APL34" s="38"/>
      <c r="APM34" s="38"/>
      <c r="APN34" s="38"/>
      <c r="APO34" s="38"/>
      <c r="APP34" s="38"/>
      <c r="APQ34" s="38"/>
      <c r="APR34" s="38"/>
      <c r="APS34" s="38"/>
      <c r="APT34" s="38"/>
      <c r="APU34" s="38"/>
      <c r="APV34" s="38"/>
      <c r="APW34" s="38"/>
      <c r="APX34" s="38"/>
      <c r="APY34" s="38"/>
      <c r="APZ34" s="38"/>
      <c r="AQA34" s="38"/>
      <c r="AQB34" s="38"/>
      <c r="AQC34" s="38"/>
      <c r="AQD34" s="38"/>
      <c r="AQE34" s="38"/>
      <c r="AQF34" s="38"/>
      <c r="AQG34" s="38"/>
      <c r="AQH34" s="38"/>
      <c r="AQI34" s="38"/>
      <c r="AQJ34" s="38"/>
      <c r="AQK34" s="38"/>
      <c r="AQL34" s="38"/>
      <c r="AQM34" s="38"/>
      <c r="AQN34" s="38"/>
      <c r="AQO34" s="38"/>
      <c r="AQP34" s="38"/>
      <c r="AQQ34" s="38"/>
      <c r="AQR34" s="38"/>
      <c r="AQS34" s="38"/>
      <c r="AQT34" s="38"/>
      <c r="AQU34" s="38"/>
      <c r="AQV34" s="38"/>
      <c r="AQW34" s="38"/>
      <c r="AQX34" s="38"/>
      <c r="AQY34" s="38"/>
      <c r="AQZ34" s="38"/>
      <c r="ARA34" s="38"/>
      <c r="ARB34" s="38"/>
      <c r="ARC34" s="38"/>
      <c r="ARD34" s="38"/>
      <c r="ARE34" s="38"/>
      <c r="ARF34" s="38"/>
      <c r="ARG34" s="38"/>
      <c r="ARH34" s="38"/>
      <c r="ARI34" s="38"/>
      <c r="ARJ34" s="38"/>
      <c r="ARK34" s="38"/>
      <c r="ARL34" s="38"/>
      <c r="ARM34" s="38"/>
      <c r="ARN34" s="38"/>
      <c r="ARO34" s="38"/>
      <c r="ARP34" s="38"/>
      <c r="ARQ34" s="38"/>
      <c r="ARR34" s="38"/>
      <c r="ARS34" s="38"/>
      <c r="ART34" s="38"/>
      <c r="ARU34" s="38"/>
      <c r="ARV34" s="38"/>
      <c r="ARW34" s="38"/>
      <c r="ARX34" s="38"/>
      <c r="ARY34" s="38"/>
      <c r="ARZ34" s="38"/>
      <c r="ASA34" s="38"/>
      <c r="ASB34" s="38"/>
      <c r="ASC34" s="38"/>
      <c r="ASD34" s="38"/>
      <c r="ASE34" s="38"/>
      <c r="ASF34" s="38"/>
      <c r="ASG34" s="38"/>
      <c r="ASH34" s="38"/>
      <c r="ASI34" s="38"/>
      <c r="ASJ34" s="38"/>
      <c r="ASK34" s="38"/>
      <c r="ASL34" s="38"/>
      <c r="ASM34" s="38"/>
      <c r="ASN34" s="38"/>
      <c r="ASO34" s="38"/>
      <c r="ASP34" s="38"/>
      <c r="ASQ34" s="38"/>
      <c r="ASR34" s="38"/>
      <c r="ASS34" s="38"/>
      <c r="AST34" s="38"/>
      <c r="ASU34" s="38"/>
      <c r="ASV34" s="38"/>
      <c r="ASW34" s="38"/>
      <c r="ASX34" s="38"/>
      <c r="ASY34" s="38"/>
      <c r="ASZ34" s="38"/>
      <c r="ATA34" s="38"/>
      <c r="ATB34" s="38"/>
      <c r="ATC34" s="38"/>
      <c r="ATD34" s="38"/>
      <c r="ATE34" s="38"/>
      <c r="ATF34" s="38"/>
      <c r="ATG34" s="38"/>
      <c r="ATH34" s="38"/>
      <c r="ATI34" s="38"/>
      <c r="ATJ34" s="38"/>
      <c r="ATK34" s="38"/>
      <c r="ATL34" s="38"/>
      <c r="ATM34" s="38"/>
      <c r="ATN34" s="38"/>
      <c r="ATO34" s="38"/>
      <c r="ATP34" s="38"/>
      <c r="ATQ34" s="38"/>
      <c r="ATR34" s="38"/>
      <c r="ATS34" s="38"/>
      <c r="ATT34" s="38"/>
      <c r="ATU34" s="38"/>
      <c r="ATV34" s="38"/>
      <c r="ATW34" s="38"/>
      <c r="ATX34" s="38"/>
      <c r="ATY34" s="38"/>
      <c r="ATZ34" s="38"/>
      <c r="AUA34" s="38"/>
      <c r="AUB34" s="38"/>
      <c r="AUC34" s="38"/>
      <c r="AUD34" s="38"/>
      <c r="AUE34" s="38"/>
      <c r="AUF34" s="38"/>
      <c r="AUG34" s="38"/>
      <c r="AUH34" s="38"/>
      <c r="AUI34" s="38"/>
      <c r="AUJ34" s="38"/>
      <c r="AUK34" s="38"/>
      <c r="AUL34" s="38"/>
      <c r="AUM34" s="38"/>
      <c r="AUN34" s="38"/>
      <c r="AUO34" s="38"/>
      <c r="AUP34" s="38"/>
      <c r="AUQ34" s="38"/>
      <c r="AUR34" s="38"/>
      <c r="AUS34" s="38"/>
      <c r="AUT34" s="38"/>
      <c r="AUU34" s="38"/>
      <c r="AUV34" s="38"/>
      <c r="AUW34" s="38"/>
      <c r="AUX34" s="38"/>
      <c r="AUY34" s="38"/>
      <c r="AUZ34" s="38"/>
      <c r="AVA34" s="38"/>
      <c r="AVB34" s="38"/>
      <c r="AVC34" s="38"/>
      <c r="AVD34" s="38"/>
      <c r="AVE34" s="38"/>
      <c r="AVF34" s="38"/>
      <c r="AVG34" s="38"/>
      <c r="AVH34" s="38"/>
      <c r="AVI34" s="38"/>
      <c r="AVJ34" s="38"/>
      <c r="AVK34" s="38"/>
      <c r="AVL34" s="38"/>
      <c r="AVM34" s="38"/>
      <c r="AVN34" s="38"/>
      <c r="AVO34" s="38"/>
      <c r="AVP34" s="38"/>
      <c r="AVQ34" s="38"/>
      <c r="AVR34" s="38"/>
      <c r="AVS34" s="38"/>
      <c r="AVT34" s="38"/>
      <c r="AVU34" s="38"/>
      <c r="AVV34" s="38"/>
      <c r="AVW34" s="38"/>
      <c r="AVX34" s="38"/>
      <c r="AVY34" s="38"/>
      <c r="AVZ34" s="38"/>
      <c r="AWA34" s="38"/>
      <c r="AWB34" s="38"/>
      <c r="AWC34" s="38"/>
      <c r="AWD34" s="38"/>
      <c r="AWE34" s="38"/>
      <c r="AWF34" s="38"/>
      <c r="AWG34" s="38"/>
      <c r="AWH34" s="38"/>
      <c r="AWI34" s="38"/>
      <c r="AWJ34" s="38"/>
      <c r="AWK34" s="38"/>
      <c r="AWL34" s="38"/>
      <c r="AWM34" s="38"/>
      <c r="AWN34" s="38"/>
      <c r="AWO34" s="38"/>
      <c r="AWP34" s="38"/>
      <c r="AWQ34" s="38"/>
      <c r="AWR34" s="38"/>
      <c r="AWS34" s="38"/>
      <c r="AWT34" s="38"/>
      <c r="AWU34" s="38"/>
      <c r="AWV34" s="38"/>
      <c r="AWW34" s="38"/>
      <c r="AWX34" s="38"/>
      <c r="AWY34" s="38"/>
      <c r="AWZ34" s="38"/>
      <c r="AXA34" s="38"/>
      <c r="AXB34" s="38"/>
      <c r="AXC34" s="38"/>
      <c r="AXD34" s="38"/>
      <c r="AXE34" s="38"/>
      <c r="AXF34" s="38"/>
      <c r="AXG34" s="38"/>
      <c r="AXH34" s="38"/>
      <c r="AXI34" s="38"/>
      <c r="AXJ34" s="38"/>
      <c r="AXK34" s="38"/>
      <c r="AXL34" s="38"/>
      <c r="AXM34" s="38"/>
      <c r="AXN34" s="38"/>
      <c r="AXO34" s="38"/>
      <c r="AXP34" s="38"/>
      <c r="AXQ34" s="38"/>
      <c r="AXR34" s="38"/>
      <c r="AXS34" s="38"/>
      <c r="AXT34" s="38"/>
      <c r="AXU34" s="38"/>
      <c r="AXV34" s="38"/>
      <c r="AXW34" s="38"/>
      <c r="AXX34" s="38"/>
      <c r="AXY34" s="38"/>
      <c r="AXZ34" s="38"/>
      <c r="AYA34" s="38"/>
      <c r="AYB34" s="38"/>
      <c r="AYC34" s="38"/>
      <c r="AYD34" s="38"/>
      <c r="AYE34" s="38"/>
      <c r="AYF34" s="38"/>
      <c r="AYG34" s="38"/>
      <c r="AYH34" s="38"/>
      <c r="AYI34" s="38"/>
      <c r="AYJ34" s="38"/>
      <c r="AYK34" s="38"/>
      <c r="AYL34" s="38"/>
      <c r="AYM34" s="38"/>
      <c r="AYN34" s="38"/>
      <c r="AYO34" s="38"/>
      <c r="AYP34" s="38"/>
      <c r="AYQ34" s="38"/>
      <c r="AYR34" s="38"/>
      <c r="AYS34" s="38"/>
      <c r="AYT34" s="38"/>
      <c r="AYU34" s="38"/>
      <c r="AYV34" s="38"/>
      <c r="AYW34" s="38"/>
      <c r="AYX34" s="38"/>
      <c r="AYY34" s="38"/>
      <c r="AYZ34" s="38"/>
      <c r="AZA34" s="38"/>
      <c r="AZB34" s="38"/>
      <c r="AZC34" s="38"/>
      <c r="AZD34" s="38"/>
      <c r="AZE34" s="38"/>
      <c r="AZF34" s="38"/>
      <c r="AZG34" s="38"/>
      <c r="AZH34" s="38"/>
      <c r="AZI34" s="38"/>
      <c r="AZJ34" s="38"/>
      <c r="AZK34" s="38"/>
      <c r="AZL34" s="38"/>
      <c r="AZM34" s="38"/>
      <c r="AZN34" s="38"/>
      <c r="AZO34" s="38"/>
      <c r="AZP34" s="38"/>
      <c r="AZQ34" s="38"/>
      <c r="AZR34" s="38"/>
      <c r="AZS34" s="38"/>
      <c r="AZT34" s="38"/>
      <c r="AZU34" s="38"/>
      <c r="AZV34" s="38"/>
      <c r="AZW34" s="38"/>
      <c r="AZX34" s="38"/>
      <c r="AZY34" s="38"/>
      <c r="AZZ34" s="38"/>
      <c r="BAA34" s="38"/>
      <c r="BAB34" s="38"/>
      <c r="BAC34" s="38"/>
      <c r="BAD34" s="38"/>
      <c r="BAE34" s="38"/>
      <c r="BAF34" s="38"/>
      <c r="BAG34" s="38"/>
      <c r="BAH34" s="38"/>
      <c r="BAI34" s="38"/>
      <c r="BAJ34" s="38"/>
      <c r="BAK34" s="38"/>
      <c r="BAL34" s="38"/>
      <c r="BAM34" s="38"/>
      <c r="BAN34" s="38"/>
      <c r="BAO34" s="38"/>
      <c r="BAP34" s="38"/>
      <c r="BAQ34" s="38"/>
      <c r="BAR34" s="38"/>
      <c r="BAS34" s="38"/>
      <c r="BAT34" s="38"/>
      <c r="BAU34" s="38"/>
      <c r="BAV34" s="38"/>
      <c r="BAW34" s="38"/>
      <c r="BAX34" s="38"/>
      <c r="BAY34" s="38"/>
      <c r="BAZ34" s="38"/>
      <c r="BBA34" s="38"/>
      <c r="BBB34" s="38"/>
      <c r="BBC34" s="38"/>
      <c r="BBD34" s="38"/>
      <c r="BBE34" s="38"/>
      <c r="BBF34" s="38"/>
      <c r="BBG34" s="38"/>
      <c r="BBH34" s="38"/>
      <c r="BBI34" s="38"/>
      <c r="BBJ34" s="38"/>
      <c r="BBK34" s="38"/>
      <c r="BBL34" s="38"/>
      <c r="BBM34" s="38"/>
      <c r="BBN34" s="38"/>
      <c r="BBO34" s="38"/>
      <c r="BBP34" s="38"/>
      <c r="BBQ34" s="38"/>
      <c r="BBR34" s="38"/>
      <c r="BBS34" s="38"/>
      <c r="BBT34" s="38"/>
      <c r="BBU34" s="38"/>
      <c r="BBV34" s="38"/>
      <c r="BBW34" s="38"/>
      <c r="BBX34" s="38"/>
      <c r="BBY34" s="38"/>
      <c r="BBZ34" s="38"/>
      <c r="BCA34" s="38"/>
      <c r="BCB34" s="38"/>
      <c r="BCC34" s="38"/>
      <c r="BCD34" s="38"/>
      <c r="BCE34" s="38"/>
      <c r="BCF34" s="38"/>
      <c r="BCG34" s="38"/>
      <c r="BCH34" s="38"/>
      <c r="BCI34" s="38"/>
      <c r="BCJ34" s="38"/>
      <c r="BCK34" s="38"/>
      <c r="BCL34" s="38"/>
      <c r="BCM34" s="38"/>
      <c r="BCN34" s="38"/>
      <c r="BCO34" s="38"/>
      <c r="BCP34" s="38"/>
      <c r="BCQ34" s="38"/>
      <c r="BCR34" s="38"/>
      <c r="BCS34" s="38"/>
      <c r="BCT34" s="38"/>
      <c r="BCU34" s="38"/>
      <c r="BCV34" s="38"/>
      <c r="BCW34" s="38"/>
      <c r="BCX34" s="38"/>
      <c r="BCY34" s="38"/>
      <c r="BCZ34" s="38"/>
      <c r="BDA34" s="38"/>
      <c r="BDB34" s="38"/>
      <c r="BDC34" s="38"/>
      <c r="BDD34" s="38"/>
      <c r="BDE34" s="38"/>
      <c r="BDF34" s="38"/>
      <c r="BDG34" s="38"/>
      <c r="BDH34" s="38"/>
      <c r="BDI34" s="38"/>
      <c r="BDJ34" s="38"/>
      <c r="BDK34" s="38"/>
      <c r="BDL34" s="38"/>
      <c r="BDM34" s="38"/>
      <c r="BDN34" s="38"/>
      <c r="BDO34" s="38"/>
      <c r="BDP34" s="38"/>
      <c r="BDQ34" s="38"/>
      <c r="BDR34" s="38"/>
      <c r="BDS34" s="38"/>
      <c r="BDT34" s="38"/>
      <c r="BDU34" s="38"/>
      <c r="BDV34" s="38"/>
      <c r="BDW34" s="38"/>
      <c r="BDX34" s="38"/>
      <c r="BDY34" s="38"/>
      <c r="BDZ34" s="38"/>
      <c r="BEA34" s="38"/>
      <c r="BEB34" s="38"/>
      <c r="BEC34" s="38"/>
      <c r="BED34" s="38"/>
      <c r="BEE34" s="38"/>
      <c r="BEF34" s="38"/>
      <c r="BEG34" s="38"/>
      <c r="BEH34" s="38"/>
      <c r="BEI34" s="38"/>
      <c r="BEJ34" s="38"/>
      <c r="BEK34" s="38"/>
      <c r="BEL34" s="38"/>
      <c r="BEM34" s="38"/>
      <c r="BEN34" s="38"/>
      <c r="BEO34" s="38"/>
      <c r="BEP34" s="38"/>
      <c r="BEQ34" s="38"/>
      <c r="BER34" s="38"/>
      <c r="BES34" s="38"/>
      <c r="BET34" s="38"/>
      <c r="BEU34" s="38"/>
      <c r="BEV34" s="38"/>
      <c r="BEW34" s="38"/>
      <c r="BEX34" s="38"/>
      <c r="BEY34" s="38"/>
      <c r="BEZ34" s="38"/>
      <c r="BFA34" s="38"/>
      <c r="BFB34" s="38"/>
      <c r="BFC34" s="38"/>
      <c r="BFD34" s="38"/>
      <c r="BFE34" s="38"/>
      <c r="BFF34" s="38"/>
      <c r="BFG34" s="38"/>
      <c r="BFH34" s="38"/>
      <c r="BFI34" s="38"/>
      <c r="BFJ34" s="38"/>
      <c r="BFK34" s="38"/>
      <c r="BFL34" s="38"/>
      <c r="BFM34" s="38"/>
      <c r="BFN34" s="38"/>
      <c r="BFO34" s="38"/>
      <c r="BFP34" s="38"/>
      <c r="BFQ34" s="38"/>
      <c r="BFR34" s="38"/>
      <c r="BFS34" s="38"/>
      <c r="BFT34" s="38"/>
      <c r="BFU34" s="38"/>
      <c r="BFV34" s="38"/>
      <c r="BFW34" s="38"/>
      <c r="BFX34" s="38"/>
      <c r="BFY34" s="38"/>
      <c r="BFZ34" s="38"/>
      <c r="BGA34" s="38"/>
      <c r="BGB34" s="38"/>
      <c r="BGC34" s="38"/>
      <c r="BGD34" s="38"/>
      <c r="BGE34" s="38"/>
      <c r="BGF34" s="38"/>
      <c r="BGG34" s="38"/>
      <c r="BGH34" s="38"/>
      <c r="BGI34" s="38"/>
      <c r="BGJ34" s="38"/>
      <c r="BGK34" s="38"/>
      <c r="BGL34" s="38"/>
      <c r="BGM34" s="38"/>
      <c r="BGN34" s="38"/>
      <c r="BGO34" s="38"/>
      <c r="BGP34" s="38"/>
      <c r="BGQ34" s="38"/>
      <c r="BGR34" s="38"/>
      <c r="BGS34" s="38"/>
      <c r="BGT34" s="38"/>
      <c r="BGU34" s="38"/>
      <c r="BGV34" s="38"/>
      <c r="BGW34" s="38"/>
      <c r="BGX34" s="38"/>
      <c r="BGY34" s="38"/>
      <c r="BGZ34" s="38"/>
      <c r="BHA34" s="38"/>
      <c r="BHB34" s="38"/>
      <c r="BHC34" s="38"/>
      <c r="BHD34" s="38"/>
      <c r="BHE34" s="38"/>
      <c r="BHF34" s="38"/>
      <c r="BHG34" s="38"/>
      <c r="BHH34" s="38"/>
      <c r="BHI34" s="38"/>
      <c r="BHJ34" s="38"/>
      <c r="BHK34" s="38"/>
      <c r="BHL34" s="38"/>
      <c r="BHM34" s="38"/>
      <c r="BHN34" s="38"/>
      <c r="BHO34" s="38"/>
      <c r="BHP34" s="38"/>
      <c r="BHQ34" s="38"/>
      <c r="BHR34" s="38"/>
      <c r="BHS34" s="38"/>
      <c r="BHT34" s="38"/>
      <c r="BHU34" s="38"/>
      <c r="BHV34" s="38"/>
      <c r="BHW34" s="38"/>
      <c r="BHX34" s="38"/>
      <c r="BHY34" s="38"/>
      <c r="BHZ34" s="38"/>
      <c r="BIA34" s="38"/>
      <c r="BIB34" s="38"/>
      <c r="BIC34" s="38"/>
      <c r="BID34" s="38"/>
      <c r="BIE34" s="38"/>
      <c r="BIF34" s="38"/>
      <c r="BIG34" s="38"/>
      <c r="BIH34" s="38"/>
      <c r="BII34" s="38"/>
      <c r="BIJ34" s="38"/>
      <c r="BIK34" s="38"/>
      <c r="BIL34" s="38"/>
      <c r="BIM34" s="38"/>
      <c r="BIN34" s="38"/>
      <c r="BIO34" s="38"/>
      <c r="BIP34" s="38"/>
      <c r="BIQ34" s="38"/>
      <c r="BIR34" s="38"/>
      <c r="BIS34" s="38"/>
      <c r="BIT34" s="38"/>
      <c r="BIU34" s="38"/>
      <c r="BIV34" s="38"/>
      <c r="BIW34" s="38"/>
      <c r="BIX34" s="38"/>
      <c r="BIY34" s="38"/>
      <c r="BIZ34" s="38"/>
      <c r="BJA34" s="38"/>
      <c r="BJB34" s="38"/>
      <c r="BJC34" s="38"/>
      <c r="BJD34" s="38"/>
      <c r="BJE34" s="38"/>
      <c r="BJF34" s="38"/>
      <c r="BJG34" s="38"/>
      <c r="BJH34" s="38"/>
      <c r="BJI34" s="38"/>
      <c r="BJJ34" s="38"/>
      <c r="BJK34" s="38"/>
      <c r="BJL34" s="38"/>
      <c r="BJM34" s="38"/>
      <c r="BJN34" s="38"/>
      <c r="BJO34" s="38"/>
      <c r="BJP34" s="38"/>
      <c r="BJQ34" s="38"/>
      <c r="BJR34" s="38"/>
      <c r="BJS34" s="38"/>
      <c r="BJT34" s="38"/>
      <c r="BJU34" s="38"/>
      <c r="BJV34" s="38"/>
      <c r="BJW34" s="38"/>
      <c r="BJX34" s="38"/>
      <c r="BJY34" s="38"/>
      <c r="BJZ34" s="38"/>
      <c r="BKA34" s="38"/>
      <c r="BKB34" s="38"/>
      <c r="BKC34" s="38"/>
      <c r="BKD34" s="38"/>
      <c r="BKE34" s="38"/>
      <c r="BKF34" s="38"/>
      <c r="BKG34" s="38"/>
      <c r="BKH34" s="38"/>
      <c r="BKI34" s="38"/>
      <c r="BKJ34" s="38"/>
      <c r="BKK34" s="38"/>
      <c r="BKL34" s="38"/>
      <c r="BKM34" s="38"/>
      <c r="BKN34" s="38"/>
      <c r="BKO34" s="38"/>
      <c r="BKP34" s="38"/>
      <c r="BKQ34" s="38"/>
      <c r="BKR34" s="38"/>
      <c r="BKS34" s="38"/>
      <c r="BKT34" s="38"/>
      <c r="BKU34" s="38"/>
      <c r="BKV34" s="38"/>
      <c r="BKW34" s="38"/>
      <c r="BKX34" s="38"/>
      <c r="BKY34" s="38"/>
      <c r="BKZ34" s="38"/>
      <c r="BLA34" s="38"/>
      <c r="BLB34" s="38"/>
      <c r="BLC34" s="38"/>
      <c r="BLD34" s="38"/>
      <c r="BLE34" s="38"/>
      <c r="BLF34" s="38"/>
      <c r="BLG34" s="38"/>
      <c r="BLH34" s="38"/>
      <c r="BLI34" s="38"/>
      <c r="BLJ34" s="38"/>
      <c r="BLK34" s="38"/>
      <c r="BLL34" s="38"/>
      <c r="BLM34" s="38"/>
      <c r="BLN34" s="38"/>
      <c r="BLO34" s="38"/>
      <c r="BLP34" s="38"/>
      <c r="BLQ34" s="38"/>
      <c r="BLR34" s="38"/>
      <c r="BLS34" s="38"/>
      <c r="BLT34" s="38"/>
      <c r="BLU34" s="38"/>
      <c r="BLV34" s="38"/>
      <c r="BLW34" s="38"/>
      <c r="BLX34" s="38"/>
      <c r="BLY34" s="38"/>
      <c r="BLZ34" s="38"/>
      <c r="BMA34" s="38"/>
      <c r="BMB34" s="38"/>
      <c r="BMC34" s="38"/>
      <c r="BMD34" s="38"/>
      <c r="BME34" s="38"/>
      <c r="BMF34" s="38"/>
      <c r="BMG34" s="38"/>
      <c r="BMH34" s="38"/>
      <c r="BMI34" s="38"/>
      <c r="BMJ34" s="38"/>
      <c r="BMK34" s="38"/>
      <c r="BML34" s="38"/>
      <c r="BMM34" s="38"/>
      <c r="BMN34" s="38"/>
      <c r="BMO34" s="38"/>
      <c r="BMP34" s="38"/>
      <c r="BMQ34" s="38"/>
      <c r="BMR34" s="38"/>
      <c r="BMS34" s="38"/>
      <c r="BMT34" s="38"/>
      <c r="BMU34" s="38"/>
      <c r="BMV34" s="38"/>
      <c r="BMW34" s="38"/>
      <c r="BMX34" s="38"/>
      <c r="BMY34" s="38"/>
      <c r="BMZ34" s="38"/>
      <c r="BNA34" s="38"/>
      <c r="BNB34" s="38"/>
      <c r="BNC34" s="38"/>
      <c r="BND34" s="38"/>
      <c r="BNE34" s="38"/>
      <c r="BNF34" s="38"/>
      <c r="BNG34" s="38"/>
      <c r="BNH34" s="38"/>
      <c r="BNI34" s="38"/>
      <c r="BNJ34" s="38"/>
      <c r="BNK34" s="38"/>
      <c r="BNL34" s="38"/>
      <c r="BNM34" s="38"/>
      <c r="BNN34" s="38"/>
      <c r="BNO34" s="38"/>
      <c r="BNP34" s="38"/>
      <c r="BNQ34" s="38"/>
      <c r="BNR34" s="38"/>
      <c r="BNS34" s="38"/>
      <c r="BNT34" s="38"/>
      <c r="BNU34" s="38"/>
      <c r="BNV34" s="38"/>
      <c r="BNW34" s="38"/>
      <c r="BNX34" s="38"/>
      <c r="BNY34" s="38"/>
      <c r="BNZ34" s="38"/>
      <c r="BOA34" s="38"/>
      <c r="BOB34" s="38"/>
      <c r="BOC34" s="38"/>
      <c r="BOD34" s="38"/>
      <c r="BOE34" s="38"/>
      <c r="BOF34" s="38"/>
      <c r="BOG34" s="38"/>
      <c r="BOH34" s="38"/>
      <c r="BOI34" s="38"/>
      <c r="BOJ34" s="38"/>
      <c r="BOK34" s="38"/>
      <c r="BOL34" s="38"/>
      <c r="BOM34" s="38"/>
      <c r="BON34" s="38"/>
      <c r="BOO34" s="38"/>
      <c r="BOP34" s="38"/>
      <c r="BOQ34" s="38"/>
      <c r="BOR34" s="38"/>
      <c r="BOS34" s="38"/>
      <c r="BOT34" s="38"/>
      <c r="BOU34" s="38"/>
      <c r="BOV34" s="38"/>
      <c r="BOW34" s="38"/>
      <c r="BOX34" s="38"/>
      <c r="BOY34" s="38"/>
      <c r="BOZ34" s="38"/>
      <c r="BPA34" s="38"/>
      <c r="BPB34" s="38"/>
      <c r="BPC34" s="38"/>
      <c r="BPD34" s="38"/>
      <c r="BPE34" s="38"/>
      <c r="BPF34" s="38"/>
      <c r="BPG34" s="38"/>
      <c r="BPH34" s="38"/>
      <c r="BPI34" s="38"/>
      <c r="BPJ34" s="38"/>
      <c r="BPK34" s="38"/>
      <c r="BPL34" s="38"/>
      <c r="BPM34" s="38"/>
      <c r="BPN34" s="38"/>
      <c r="BPO34" s="38"/>
      <c r="BPP34" s="38"/>
      <c r="BPQ34" s="38"/>
      <c r="BPR34" s="38"/>
      <c r="BPS34" s="38"/>
      <c r="BPT34" s="38"/>
      <c r="BPU34" s="38"/>
      <c r="BPV34" s="38"/>
      <c r="BPW34" s="38"/>
      <c r="BPX34" s="38"/>
      <c r="BPY34" s="38"/>
      <c r="BPZ34" s="38"/>
      <c r="BQA34" s="38"/>
      <c r="BQB34" s="38"/>
      <c r="BQC34" s="38"/>
      <c r="BQD34" s="38"/>
      <c r="BQE34" s="38"/>
      <c r="BQF34" s="38"/>
      <c r="BQG34" s="38"/>
      <c r="BQH34" s="38"/>
      <c r="BQI34" s="38"/>
      <c r="BQJ34" s="38"/>
      <c r="BQK34" s="38"/>
      <c r="BQL34" s="38"/>
      <c r="BQM34" s="38"/>
      <c r="BQN34" s="38"/>
      <c r="BQO34" s="38"/>
      <c r="BQP34" s="38"/>
      <c r="BQQ34" s="38"/>
      <c r="BQR34" s="38"/>
      <c r="BQS34" s="38"/>
      <c r="BQT34" s="38"/>
      <c r="BQU34" s="38"/>
      <c r="BQV34" s="38"/>
      <c r="BQW34" s="38"/>
      <c r="BQX34" s="38"/>
      <c r="BQY34" s="38"/>
      <c r="BQZ34" s="38"/>
      <c r="BRA34" s="38"/>
      <c r="BRB34" s="38"/>
      <c r="BRC34" s="38"/>
      <c r="BRD34" s="38"/>
      <c r="BRE34" s="38"/>
      <c r="BRF34" s="38"/>
      <c r="BRG34" s="38"/>
      <c r="BRH34" s="38"/>
      <c r="BRI34" s="38"/>
      <c r="BRJ34" s="38"/>
      <c r="BRK34" s="38"/>
      <c r="BRL34" s="38"/>
      <c r="BRM34" s="38"/>
      <c r="BRN34" s="38"/>
      <c r="BRO34" s="38"/>
      <c r="BRP34" s="38"/>
      <c r="BRQ34" s="38"/>
      <c r="BRR34" s="38"/>
      <c r="BRS34" s="38"/>
      <c r="BRT34" s="38"/>
      <c r="BRU34" s="38"/>
      <c r="BRV34" s="38"/>
      <c r="BRW34" s="38"/>
      <c r="BRX34" s="38"/>
      <c r="BRY34" s="38"/>
      <c r="BRZ34" s="38"/>
      <c r="BSA34" s="38"/>
      <c r="BSB34" s="38"/>
      <c r="BSC34" s="38"/>
      <c r="BSD34" s="38"/>
      <c r="BSE34" s="38"/>
      <c r="BSF34" s="38"/>
      <c r="BSG34" s="38"/>
      <c r="BSH34" s="38"/>
      <c r="BSI34" s="38"/>
      <c r="BSJ34" s="38"/>
      <c r="BSK34" s="38"/>
      <c r="BSL34" s="38"/>
      <c r="BSM34" s="38"/>
      <c r="BSN34" s="38"/>
      <c r="BSO34" s="38"/>
      <c r="BSP34" s="38"/>
      <c r="BSQ34" s="38"/>
      <c r="BSR34" s="38"/>
      <c r="BSS34" s="38"/>
      <c r="BST34" s="38"/>
      <c r="BSU34" s="38"/>
      <c r="BSV34" s="38"/>
      <c r="BSW34" s="38"/>
      <c r="BSX34" s="38"/>
      <c r="BSY34" s="38"/>
      <c r="BSZ34" s="38"/>
      <c r="BTA34" s="38"/>
      <c r="BTB34" s="38"/>
      <c r="BTC34" s="38"/>
      <c r="BTD34" s="38"/>
      <c r="BTE34" s="38"/>
      <c r="BTF34" s="38"/>
      <c r="BTG34" s="38"/>
      <c r="BTH34" s="38"/>
      <c r="BTI34" s="38"/>
      <c r="BTJ34" s="38"/>
      <c r="BTK34" s="38"/>
      <c r="BTL34" s="38"/>
      <c r="BTM34" s="38"/>
      <c r="BTN34" s="38"/>
      <c r="BTO34" s="38"/>
      <c r="BTP34" s="38"/>
      <c r="BTQ34" s="38"/>
      <c r="BTR34" s="38"/>
      <c r="BTS34" s="38"/>
      <c r="BTT34" s="38"/>
      <c r="BTU34" s="38"/>
      <c r="BTV34" s="38"/>
      <c r="BTW34" s="38"/>
      <c r="BTX34" s="38"/>
      <c r="BTY34" s="38"/>
      <c r="BTZ34" s="38"/>
      <c r="BUA34" s="38"/>
      <c r="BUB34" s="38"/>
      <c r="BUC34" s="38"/>
      <c r="BUD34" s="38"/>
      <c r="BUE34" s="38"/>
      <c r="BUF34" s="38"/>
      <c r="BUG34" s="38"/>
      <c r="BUH34" s="38"/>
      <c r="BUI34" s="38"/>
      <c r="BUJ34" s="38"/>
      <c r="BUK34" s="38"/>
      <c r="BUL34" s="38"/>
      <c r="BUM34" s="38"/>
      <c r="BUN34" s="38"/>
      <c r="BUO34" s="38"/>
      <c r="BUP34" s="38"/>
      <c r="BUQ34" s="38"/>
      <c r="BUR34" s="38"/>
      <c r="BUS34" s="38"/>
      <c r="BUT34" s="38"/>
      <c r="BUU34" s="38"/>
      <c r="BUV34" s="38"/>
      <c r="BUW34" s="38"/>
      <c r="BUX34" s="38"/>
      <c r="BUY34" s="38"/>
      <c r="BUZ34" s="38"/>
      <c r="BVA34" s="38"/>
      <c r="BVB34" s="38"/>
      <c r="BVC34" s="38"/>
      <c r="BVD34" s="38"/>
      <c r="BVE34" s="38"/>
      <c r="BVF34" s="38"/>
      <c r="BVG34" s="38"/>
      <c r="BVH34" s="38"/>
      <c r="BVI34" s="38"/>
      <c r="BVJ34" s="38"/>
      <c r="BVK34" s="38"/>
      <c r="BVL34" s="38"/>
      <c r="BVM34" s="38"/>
      <c r="BVN34" s="38"/>
      <c r="BVO34" s="38"/>
      <c r="BVP34" s="38"/>
      <c r="BVQ34" s="38"/>
      <c r="BVR34" s="38"/>
      <c r="BVS34" s="38"/>
      <c r="BVT34" s="38"/>
      <c r="BVU34" s="38"/>
      <c r="BVV34" s="38"/>
      <c r="BVW34" s="38"/>
      <c r="BVX34" s="38"/>
      <c r="BVY34" s="38"/>
      <c r="BVZ34" s="38"/>
      <c r="BWA34" s="38"/>
      <c r="BWB34" s="38"/>
      <c r="BWC34" s="38"/>
      <c r="BWD34" s="38"/>
      <c r="BWE34" s="38"/>
      <c r="BWF34" s="38"/>
      <c r="BWG34" s="38"/>
      <c r="BWH34" s="38"/>
      <c r="BWI34" s="38"/>
      <c r="BWJ34" s="38"/>
      <c r="BWK34" s="38"/>
      <c r="BWL34" s="38"/>
      <c r="BWM34" s="38"/>
      <c r="BWN34" s="38"/>
      <c r="BWO34" s="38"/>
      <c r="BWP34" s="38"/>
      <c r="BWQ34" s="38"/>
      <c r="BWR34" s="38"/>
      <c r="BWS34" s="38"/>
      <c r="BWT34" s="38"/>
      <c r="BWU34" s="38"/>
      <c r="BWV34" s="38"/>
      <c r="BWW34" s="38"/>
      <c r="BWX34" s="38"/>
      <c r="BWY34" s="38"/>
      <c r="BWZ34" s="38"/>
      <c r="BXA34" s="38"/>
      <c r="BXB34" s="38"/>
      <c r="BXC34" s="38"/>
      <c r="BXD34" s="38"/>
      <c r="BXE34" s="38"/>
      <c r="BXF34" s="38"/>
      <c r="BXG34" s="38"/>
      <c r="BXH34" s="38"/>
      <c r="BXI34" s="38"/>
      <c r="BXJ34" s="38"/>
      <c r="BXK34" s="38"/>
      <c r="BXL34" s="38"/>
      <c r="BXM34" s="38"/>
      <c r="BXN34" s="38"/>
      <c r="BXO34" s="38"/>
      <c r="BXP34" s="38"/>
      <c r="BXQ34" s="38"/>
      <c r="BXR34" s="38"/>
      <c r="BXS34" s="38"/>
      <c r="BXT34" s="38"/>
      <c r="BXU34" s="38"/>
      <c r="BXV34" s="38"/>
      <c r="BXW34" s="38"/>
      <c r="BXX34" s="38"/>
      <c r="BXY34" s="38"/>
      <c r="BXZ34" s="38"/>
      <c r="BYA34" s="38"/>
      <c r="BYB34" s="38"/>
      <c r="BYC34" s="38"/>
      <c r="BYD34" s="38"/>
      <c r="BYE34" s="38"/>
      <c r="BYF34" s="38"/>
      <c r="BYG34" s="38"/>
      <c r="BYH34" s="38"/>
      <c r="BYI34" s="38"/>
      <c r="BYJ34" s="38"/>
      <c r="BYK34" s="38"/>
      <c r="BYL34" s="38"/>
      <c r="BYM34" s="38"/>
      <c r="BYN34" s="38"/>
      <c r="BYO34" s="38"/>
      <c r="BYP34" s="38"/>
      <c r="BYQ34" s="38"/>
      <c r="BYR34" s="38"/>
      <c r="BYS34" s="38"/>
      <c r="BYT34" s="38"/>
      <c r="BYU34" s="38"/>
      <c r="BYV34" s="38"/>
      <c r="BYW34" s="38"/>
      <c r="BYX34" s="38"/>
      <c r="BYY34" s="38"/>
      <c r="BYZ34" s="38"/>
      <c r="BZA34" s="38"/>
      <c r="BZB34" s="38"/>
      <c r="BZC34" s="38"/>
      <c r="BZD34" s="38"/>
      <c r="BZE34" s="38"/>
      <c r="BZF34" s="38"/>
      <c r="BZG34" s="38"/>
      <c r="BZH34" s="38"/>
      <c r="BZI34" s="38"/>
      <c r="BZJ34" s="38"/>
      <c r="BZK34" s="38"/>
      <c r="BZL34" s="38"/>
      <c r="BZM34" s="38"/>
      <c r="BZN34" s="38"/>
      <c r="BZO34" s="38"/>
      <c r="BZP34" s="38"/>
      <c r="BZQ34" s="38"/>
      <c r="BZR34" s="38"/>
      <c r="BZS34" s="38"/>
      <c r="BZT34" s="38"/>
      <c r="BZU34" s="38"/>
      <c r="BZV34" s="38"/>
      <c r="BZW34" s="38"/>
      <c r="BZX34" s="38"/>
      <c r="BZY34" s="38"/>
      <c r="BZZ34" s="38"/>
      <c r="CAA34" s="38"/>
      <c r="CAB34" s="38"/>
      <c r="CAC34" s="38"/>
      <c r="CAD34" s="38"/>
      <c r="CAE34" s="38"/>
      <c r="CAF34" s="38"/>
      <c r="CAG34" s="38"/>
      <c r="CAH34" s="38"/>
      <c r="CAI34" s="38"/>
      <c r="CAJ34" s="38"/>
      <c r="CAK34" s="38"/>
      <c r="CAL34" s="38"/>
      <c r="CAM34" s="38"/>
      <c r="CAN34" s="38"/>
      <c r="CAO34" s="38"/>
      <c r="CAP34" s="38"/>
      <c r="CAQ34" s="38"/>
      <c r="CAR34" s="38"/>
      <c r="CAS34" s="38"/>
      <c r="CAT34" s="38"/>
      <c r="CAU34" s="38"/>
      <c r="CAV34" s="38"/>
      <c r="CAW34" s="38"/>
      <c r="CAX34" s="38"/>
      <c r="CAY34" s="38"/>
      <c r="CAZ34" s="38"/>
      <c r="CBA34" s="38"/>
      <c r="CBB34" s="38"/>
      <c r="CBC34" s="38"/>
      <c r="CBD34" s="38"/>
      <c r="CBE34" s="38"/>
      <c r="CBF34" s="38"/>
      <c r="CBG34" s="38"/>
      <c r="CBH34" s="38"/>
      <c r="CBI34" s="38"/>
      <c r="CBJ34" s="38"/>
      <c r="CBK34" s="38"/>
      <c r="CBL34" s="38"/>
      <c r="CBM34" s="38"/>
      <c r="CBN34" s="38"/>
      <c r="CBO34" s="38"/>
      <c r="CBP34" s="38"/>
      <c r="CBQ34" s="38"/>
      <c r="CBR34" s="38"/>
      <c r="CBS34" s="38"/>
      <c r="CBT34" s="38"/>
      <c r="CBU34" s="38"/>
      <c r="CBV34" s="38"/>
      <c r="CBW34" s="38"/>
      <c r="CBX34" s="38"/>
      <c r="CBY34" s="38"/>
      <c r="CBZ34" s="38"/>
      <c r="CCA34" s="38"/>
      <c r="CCB34" s="38"/>
      <c r="CCC34" s="38"/>
      <c r="CCD34" s="38"/>
      <c r="CCE34" s="38"/>
      <c r="CCF34" s="38"/>
      <c r="CCG34" s="38"/>
      <c r="CCH34" s="38"/>
      <c r="CCI34" s="38"/>
      <c r="CCJ34" s="38"/>
      <c r="CCK34" s="38"/>
      <c r="CCL34" s="38"/>
      <c r="CCM34" s="38"/>
      <c r="CCN34" s="38"/>
      <c r="CCO34" s="38"/>
      <c r="CCP34" s="38"/>
      <c r="CCQ34" s="38"/>
      <c r="CCR34" s="38"/>
      <c r="CCS34" s="38"/>
      <c r="CCT34" s="38"/>
      <c r="CCU34" s="38"/>
      <c r="CCV34" s="38"/>
      <c r="CCW34" s="38"/>
      <c r="CCX34" s="38"/>
      <c r="CCY34" s="38"/>
      <c r="CCZ34" s="38"/>
      <c r="CDA34" s="38"/>
      <c r="CDB34" s="38"/>
      <c r="CDC34" s="38"/>
      <c r="CDD34" s="38"/>
      <c r="CDE34" s="38"/>
      <c r="CDF34" s="38"/>
      <c r="CDG34" s="38"/>
      <c r="CDH34" s="38"/>
      <c r="CDI34" s="38"/>
      <c r="CDJ34" s="38"/>
      <c r="CDK34" s="38"/>
      <c r="CDL34" s="38"/>
      <c r="CDM34" s="38"/>
      <c r="CDN34" s="38"/>
      <c r="CDO34" s="38"/>
      <c r="CDP34" s="38"/>
      <c r="CDQ34" s="38"/>
      <c r="CDR34" s="38"/>
      <c r="CDS34" s="38"/>
      <c r="CDT34" s="38"/>
      <c r="CDU34" s="38"/>
      <c r="CDV34" s="38"/>
      <c r="CDW34" s="38"/>
      <c r="CDX34" s="38"/>
      <c r="CDY34" s="38"/>
      <c r="CDZ34" s="38"/>
      <c r="CEA34" s="38"/>
      <c r="CEB34" s="38"/>
      <c r="CEC34" s="38"/>
      <c r="CED34" s="38"/>
      <c r="CEE34" s="38"/>
      <c r="CEF34" s="38"/>
      <c r="CEG34" s="38"/>
      <c r="CEH34" s="38"/>
      <c r="CEI34" s="38"/>
      <c r="CEJ34" s="38"/>
      <c r="CEK34" s="38"/>
      <c r="CEL34" s="38"/>
      <c r="CEM34" s="38"/>
      <c r="CEN34" s="38"/>
      <c r="CEO34" s="38"/>
      <c r="CEP34" s="38"/>
      <c r="CEQ34" s="38"/>
      <c r="CER34" s="38"/>
      <c r="CES34" s="38"/>
      <c r="CET34" s="38"/>
      <c r="CEU34" s="38"/>
      <c r="CEV34" s="38"/>
      <c r="CEW34" s="38"/>
      <c r="CEX34" s="38"/>
      <c r="CEY34" s="38"/>
      <c r="CEZ34" s="38"/>
      <c r="CFA34" s="38"/>
      <c r="CFB34" s="38"/>
      <c r="CFC34" s="38"/>
      <c r="CFD34" s="38"/>
      <c r="CFE34" s="38"/>
      <c r="CFF34" s="38"/>
      <c r="CFG34" s="38"/>
      <c r="CFH34" s="38"/>
      <c r="CFI34" s="38"/>
      <c r="CFJ34" s="38"/>
      <c r="CFK34" s="38"/>
      <c r="CFL34" s="38"/>
      <c r="CFM34" s="38"/>
      <c r="CFN34" s="38"/>
      <c r="CFO34" s="38"/>
      <c r="CFP34" s="38"/>
      <c r="CFQ34" s="38"/>
      <c r="CFR34" s="38"/>
      <c r="CFS34" s="38"/>
      <c r="CFT34" s="38"/>
      <c r="CFU34" s="38"/>
      <c r="CFV34" s="38"/>
      <c r="CFW34" s="38"/>
      <c r="CFX34" s="38"/>
      <c r="CFY34" s="38"/>
      <c r="CFZ34" s="38"/>
      <c r="CGA34" s="38"/>
      <c r="CGB34" s="38"/>
      <c r="CGC34" s="38"/>
      <c r="CGD34" s="38"/>
      <c r="CGE34" s="38"/>
      <c r="CGF34" s="38"/>
      <c r="CGG34" s="38"/>
      <c r="CGH34" s="38"/>
      <c r="CGI34" s="38"/>
      <c r="CGJ34" s="38"/>
      <c r="CGK34" s="38"/>
      <c r="CGL34" s="38"/>
      <c r="CGM34" s="38"/>
      <c r="CGN34" s="38"/>
      <c r="CGO34" s="38"/>
      <c r="CGP34" s="38"/>
      <c r="CGQ34" s="38"/>
      <c r="CGR34" s="38"/>
      <c r="CGS34" s="38"/>
      <c r="CGT34" s="38"/>
      <c r="CGU34" s="38"/>
      <c r="CGV34" s="38"/>
      <c r="CGW34" s="38"/>
      <c r="CGX34" s="38"/>
      <c r="CGY34" s="38"/>
      <c r="CGZ34" s="38"/>
      <c r="CHA34" s="38"/>
      <c r="CHB34" s="38"/>
      <c r="CHC34" s="38"/>
      <c r="CHD34" s="38"/>
      <c r="CHE34" s="38"/>
      <c r="CHF34" s="38"/>
      <c r="CHG34" s="38"/>
      <c r="CHH34" s="38"/>
      <c r="CHI34" s="38"/>
      <c r="CHJ34" s="38"/>
      <c r="CHK34" s="38"/>
      <c r="CHL34" s="38"/>
      <c r="CHM34" s="38"/>
      <c r="CHN34" s="38"/>
      <c r="CHO34" s="38"/>
      <c r="CHP34" s="38"/>
      <c r="CHQ34" s="38"/>
      <c r="CHR34" s="38"/>
      <c r="CHS34" s="38"/>
      <c r="CHT34" s="38"/>
      <c r="CHU34" s="38"/>
      <c r="CHV34" s="38"/>
      <c r="CHW34" s="38"/>
      <c r="CHX34" s="38"/>
      <c r="CHY34" s="38"/>
      <c r="CHZ34" s="38"/>
      <c r="CIA34" s="38"/>
      <c r="CIB34" s="38"/>
      <c r="CIC34" s="38"/>
      <c r="CID34" s="38"/>
      <c r="CIE34" s="38"/>
      <c r="CIF34" s="38"/>
      <c r="CIG34" s="38"/>
      <c r="CIH34" s="38"/>
      <c r="CII34" s="38"/>
      <c r="CIJ34" s="38"/>
      <c r="CIK34" s="38"/>
      <c r="CIL34" s="38"/>
      <c r="CIM34" s="38"/>
      <c r="CIN34" s="38"/>
      <c r="CIO34" s="38"/>
      <c r="CIP34" s="38"/>
      <c r="CIQ34" s="38"/>
      <c r="CIR34" s="38"/>
      <c r="CIS34" s="38"/>
      <c r="CIT34" s="38"/>
      <c r="CIU34" s="38"/>
      <c r="CIV34" s="38"/>
      <c r="CIW34" s="38"/>
      <c r="CIX34" s="38"/>
      <c r="CIY34" s="38"/>
      <c r="CIZ34" s="38"/>
      <c r="CJA34" s="38"/>
      <c r="CJB34" s="38"/>
      <c r="CJC34" s="38"/>
      <c r="CJD34" s="38"/>
      <c r="CJE34" s="38"/>
      <c r="CJF34" s="38"/>
      <c r="CJG34" s="38"/>
      <c r="CJH34" s="38"/>
      <c r="CJI34" s="38"/>
      <c r="CJJ34" s="38"/>
      <c r="CJK34" s="38"/>
      <c r="CJL34" s="38"/>
      <c r="CJM34" s="38"/>
      <c r="CJN34" s="38"/>
      <c r="CJO34" s="38"/>
      <c r="CJP34" s="38"/>
      <c r="CJQ34" s="38"/>
      <c r="CJR34" s="38"/>
      <c r="CJS34" s="38"/>
      <c r="CJT34" s="38"/>
      <c r="CJU34" s="38"/>
      <c r="CJV34" s="38"/>
      <c r="CJW34" s="38"/>
      <c r="CJX34" s="38"/>
      <c r="CJY34" s="38"/>
      <c r="CJZ34" s="38"/>
      <c r="CKA34" s="38"/>
      <c r="CKB34" s="38"/>
      <c r="CKC34" s="38"/>
      <c r="CKD34" s="38"/>
      <c r="CKE34" s="38"/>
      <c r="CKF34" s="38"/>
      <c r="CKG34" s="38"/>
      <c r="CKH34" s="38"/>
      <c r="CKI34" s="38"/>
      <c r="CKJ34" s="38"/>
      <c r="CKK34" s="38"/>
      <c r="CKL34" s="38"/>
      <c r="CKM34" s="38"/>
      <c r="CKN34" s="38"/>
      <c r="CKO34" s="38"/>
      <c r="CKP34" s="38"/>
      <c r="CKQ34" s="38"/>
      <c r="CKR34" s="38"/>
      <c r="CKS34" s="38"/>
      <c r="CKT34" s="38"/>
      <c r="CKU34" s="38"/>
      <c r="CKV34" s="38"/>
      <c r="CKW34" s="38"/>
      <c r="CKX34" s="38"/>
      <c r="CKY34" s="38"/>
      <c r="CKZ34" s="38"/>
      <c r="CLA34" s="38"/>
      <c r="CLB34" s="38"/>
      <c r="CLC34" s="38"/>
      <c r="CLD34" s="38"/>
      <c r="CLE34" s="38"/>
      <c r="CLF34" s="38"/>
      <c r="CLG34" s="38"/>
      <c r="CLH34" s="38"/>
      <c r="CLI34" s="38"/>
      <c r="CLJ34" s="38"/>
      <c r="CLK34" s="38"/>
      <c r="CLL34" s="38"/>
      <c r="CLM34" s="38"/>
      <c r="CLN34" s="38"/>
      <c r="CLO34" s="38"/>
      <c r="CLP34" s="38"/>
      <c r="CLQ34" s="38"/>
      <c r="CLR34" s="38"/>
      <c r="CLS34" s="38"/>
      <c r="CLT34" s="38"/>
      <c r="CLU34" s="38"/>
      <c r="CLV34" s="38"/>
      <c r="CLW34" s="38"/>
      <c r="CLX34" s="38"/>
      <c r="CLY34" s="38"/>
      <c r="CLZ34" s="38"/>
      <c r="CMA34" s="38"/>
      <c r="CMB34" s="38"/>
      <c r="CMC34" s="38"/>
      <c r="CMD34" s="38"/>
      <c r="CME34" s="38"/>
      <c r="CMF34" s="38"/>
      <c r="CMG34" s="38"/>
      <c r="CMH34" s="38"/>
      <c r="CMI34" s="38"/>
      <c r="CMJ34" s="38"/>
      <c r="CMK34" s="38"/>
      <c r="CML34" s="38"/>
      <c r="CMM34" s="38"/>
      <c r="CMN34" s="38"/>
      <c r="CMO34" s="38"/>
      <c r="CMP34" s="38"/>
      <c r="CMQ34" s="38"/>
      <c r="CMR34" s="38"/>
      <c r="CMS34" s="38"/>
      <c r="CMT34" s="38"/>
      <c r="CMU34" s="38"/>
      <c r="CMV34" s="38"/>
      <c r="CMW34" s="38"/>
      <c r="CMX34" s="38"/>
      <c r="CMY34" s="38"/>
      <c r="CMZ34" s="38"/>
      <c r="CNA34" s="38"/>
      <c r="CNB34" s="38"/>
      <c r="CNC34" s="38"/>
      <c r="CND34" s="38"/>
      <c r="CNE34" s="38"/>
      <c r="CNF34" s="38"/>
      <c r="CNG34" s="38"/>
      <c r="CNH34" s="38"/>
      <c r="CNI34" s="38"/>
      <c r="CNJ34" s="38"/>
      <c r="CNK34" s="38"/>
      <c r="CNL34" s="38"/>
      <c r="CNM34" s="38"/>
      <c r="CNN34" s="38"/>
      <c r="CNO34" s="38"/>
      <c r="CNP34" s="38"/>
      <c r="CNQ34" s="38"/>
      <c r="CNR34" s="38"/>
      <c r="CNS34" s="38"/>
      <c r="CNT34" s="38"/>
      <c r="CNU34" s="38"/>
      <c r="CNV34" s="38"/>
      <c r="CNW34" s="38"/>
      <c r="CNX34" s="38"/>
      <c r="CNY34" s="38"/>
      <c r="CNZ34" s="38"/>
      <c r="COA34" s="38"/>
      <c r="COB34" s="38"/>
      <c r="COC34" s="38"/>
      <c r="COD34" s="38"/>
      <c r="COE34" s="38"/>
      <c r="COF34" s="38"/>
      <c r="COG34" s="38"/>
      <c r="COH34" s="38"/>
      <c r="COI34" s="38"/>
      <c r="COJ34" s="38"/>
      <c r="COK34" s="38"/>
      <c r="COL34" s="38"/>
      <c r="COM34" s="38"/>
      <c r="CON34" s="38"/>
      <c r="COO34" s="38"/>
      <c r="COP34" s="38"/>
      <c r="COQ34" s="38"/>
      <c r="COR34" s="38"/>
      <c r="COS34" s="38"/>
      <c r="COT34" s="38"/>
      <c r="COU34" s="38"/>
      <c r="COV34" s="38"/>
      <c r="COW34" s="38"/>
      <c r="COX34" s="38"/>
      <c r="COY34" s="38"/>
      <c r="COZ34" s="38"/>
      <c r="CPA34" s="38"/>
      <c r="CPB34" s="38"/>
      <c r="CPC34" s="38"/>
      <c r="CPD34" s="38"/>
      <c r="CPE34" s="38"/>
      <c r="CPF34" s="38"/>
      <c r="CPG34" s="38"/>
      <c r="CPH34" s="38"/>
      <c r="CPI34" s="38"/>
      <c r="CPJ34" s="38"/>
      <c r="CPK34" s="38"/>
      <c r="CPL34" s="38"/>
      <c r="CPM34" s="38"/>
      <c r="CPN34" s="38"/>
      <c r="CPO34" s="38"/>
      <c r="CPP34" s="38"/>
      <c r="CPQ34" s="38"/>
      <c r="CPR34" s="38"/>
      <c r="CPS34" s="38"/>
      <c r="CPT34" s="38"/>
      <c r="CPU34" s="38"/>
      <c r="CPV34" s="38"/>
      <c r="CPW34" s="38"/>
      <c r="CPX34" s="38"/>
      <c r="CPY34" s="38"/>
      <c r="CPZ34" s="38"/>
      <c r="CQA34" s="38"/>
      <c r="CQB34" s="38"/>
      <c r="CQC34" s="38"/>
      <c r="CQD34" s="38"/>
      <c r="CQE34" s="38"/>
      <c r="CQF34" s="38"/>
      <c r="CQG34" s="38"/>
      <c r="CQH34" s="38"/>
      <c r="CQI34" s="38"/>
      <c r="CQJ34" s="38"/>
      <c r="CQK34" s="38"/>
      <c r="CQL34" s="38"/>
      <c r="CQM34" s="38"/>
      <c r="CQN34" s="38"/>
      <c r="CQO34" s="38"/>
      <c r="CQP34" s="38"/>
      <c r="CQQ34" s="38"/>
      <c r="CQR34" s="38"/>
      <c r="CQS34" s="38"/>
      <c r="CQT34" s="38"/>
      <c r="CQU34" s="38"/>
      <c r="CQV34" s="38"/>
      <c r="CQW34" s="38"/>
      <c r="CQX34" s="38"/>
      <c r="CQY34" s="38"/>
      <c r="CQZ34" s="38"/>
      <c r="CRA34" s="38"/>
      <c r="CRB34" s="38"/>
      <c r="CRC34" s="38"/>
      <c r="CRD34" s="38"/>
      <c r="CRE34" s="38"/>
      <c r="CRF34" s="38"/>
      <c r="CRG34" s="38"/>
      <c r="CRH34" s="38"/>
      <c r="CRI34" s="38"/>
      <c r="CRJ34" s="38"/>
      <c r="CRK34" s="38"/>
      <c r="CRL34" s="38"/>
      <c r="CRM34" s="38"/>
      <c r="CRN34" s="38"/>
      <c r="CRO34" s="38"/>
      <c r="CRP34" s="38"/>
      <c r="CRQ34" s="38"/>
      <c r="CRR34" s="38"/>
      <c r="CRS34" s="38"/>
      <c r="CRT34" s="38"/>
      <c r="CRU34" s="38"/>
      <c r="CRV34" s="38"/>
      <c r="CRW34" s="38"/>
      <c r="CRX34" s="38"/>
      <c r="CRY34" s="38"/>
      <c r="CRZ34" s="38"/>
      <c r="CSA34" s="38"/>
      <c r="CSB34" s="38"/>
      <c r="CSC34" s="38"/>
      <c r="CSD34" s="38"/>
      <c r="CSE34" s="38"/>
      <c r="CSF34" s="38"/>
      <c r="CSG34" s="38"/>
      <c r="CSH34" s="38"/>
      <c r="CSI34" s="38"/>
      <c r="CSJ34" s="38"/>
      <c r="CSK34" s="38"/>
      <c r="CSL34" s="38"/>
      <c r="CSM34" s="38"/>
      <c r="CSN34" s="38"/>
      <c r="CSO34" s="38"/>
      <c r="CSP34" s="38"/>
      <c r="CSQ34" s="38"/>
      <c r="CSR34" s="38"/>
      <c r="CSS34" s="38"/>
      <c r="CST34" s="38"/>
      <c r="CSU34" s="38"/>
      <c r="CSV34" s="38"/>
      <c r="CSW34" s="38"/>
      <c r="CSX34" s="38"/>
      <c r="CSY34" s="38"/>
      <c r="CSZ34" s="38"/>
      <c r="CTA34" s="38"/>
      <c r="CTB34" s="38"/>
      <c r="CTC34" s="38"/>
      <c r="CTD34" s="38"/>
      <c r="CTE34" s="38"/>
      <c r="CTF34" s="38"/>
      <c r="CTG34" s="38"/>
      <c r="CTH34" s="38"/>
      <c r="CTI34" s="38"/>
      <c r="CTJ34" s="38"/>
      <c r="CTK34" s="38"/>
      <c r="CTL34" s="38"/>
      <c r="CTM34" s="38"/>
      <c r="CTN34" s="38"/>
      <c r="CTO34" s="38"/>
      <c r="CTP34" s="38"/>
      <c r="CTQ34" s="38"/>
      <c r="CTR34" s="38"/>
      <c r="CTS34" s="38"/>
      <c r="CTT34" s="38"/>
      <c r="CTU34" s="38"/>
      <c r="CTV34" s="38"/>
      <c r="CTW34" s="38"/>
      <c r="CTX34" s="38"/>
      <c r="CTY34" s="38"/>
      <c r="CTZ34" s="38"/>
      <c r="CUA34" s="38"/>
      <c r="CUB34" s="38"/>
      <c r="CUC34" s="38"/>
      <c r="CUD34" s="38"/>
      <c r="CUE34" s="38"/>
      <c r="CUF34" s="38"/>
      <c r="CUG34" s="38"/>
      <c r="CUH34" s="38"/>
      <c r="CUI34" s="38"/>
      <c r="CUJ34" s="38"/>
      <c r="CUK34" s="38"/>
      <c r="CUL34" s="38"/>
      <c r="CUM34" s="38"/>
      <c r="CUN34" s="38"/>
      <c r="CUO34" s="38"/>
      <c r="CUP34" s="38"/>
      <c r="CUQ34" s="38"/>
      <c r="CUR34" s="38"/>
      <c r="CUS34" s="38"/>
      <c r="CUT34" s="38"/>
      <c r="CUU34" s="38"/>
      <c r="CUV34" s="38"/>
      <c r="CUW34" s="38"/>
      <c r="CUX34" s="38"/>
      <c r="CUY34" s="38"/>
      <c r="CUZ34" s="38"/>
      <c r="CVA34" s="38"/>
      <c r="CVB34" s="38"/>
      <c r="CVC34" s="38"/>
      <c r="CVD34" s="38"/>
      <c r="CVE34" s="38"/>
      <c r="CVF34" s="38"/>
      <c r="CVG34" s="38"/>
      <c r="CVH34" s="38"/>
      <c r="CVI34" s="38"/>
      <c r="CVJ34" s="38"/>
      <c r="CVK34" s="38"/>
      <c r="CVL34" s="38"/>
      <c r="CVM34" s="38"/>
      <c r="CVN34" s="38"/>
      <c r="CVO34" s="38"/>
      <c r="CVP34" s="38"/>
      <c r="CVQ34" s="38"/>
      <c r="CVR34" s="38"/>
      <c r="CVS34" s="38"/>
      <c r="CVT34" s="38"/>
      <c r="CVU34" s="38"/>
      <c r="CVV34" s="38"/>
      <c r="CVW34" s="38"/>
      <c r="CVX34" s="38"/>
      <c r="CVY34" s="38"/>
      <c r="CVZ34" s="38"/>
      <c r="CWA34" s="38"/>
      <c r="CWB34" s="38"/>
      <c r="CWC34" s="38"/>
      <c r="CWD34" s="38"/>
      <c r="CWE34" s="38"/>
      <c r="CWF34" s="38"/>
      <c r="CWG34" s="38"/>
      <c r="CWH34" s="38"/>
      <c r="CWI34" s="38"/>
      <c r="CWJ34" s="38"/>
      <c r="CWK34" s="38"/>
      <c r="CWL34" s="38"/>
      <c r="CWM34" s="38"/>
      <c r="CWN34" s="38"/>
      <c r="CWO34" s="38"/>
      <c r="CWP34" s="38"/>
      <c r="CWQ34" s="38"/>
      <c r="CWR34" s="38"/>
      <c r="CWS34" s="38"/>
      <c r="CWT34" s="38"/>
      <c r="CWU34" s="38"/>
      <c r="CWV34" s="38"/>
      <c r="CWW34" s="38"/>
      <c r="CWX34" s="38"/>
      <c r="CWY34" s="38"/>
      <c r="CWZ34" s="38"/>
      <c r="CXA34" s="38"/>
      <c r="CXB34" s="38"/>
      <c r="CXC34" s="38"/>
      <c r="CXD34" s="38"/>
      <c r="CXE34" s="38"/>
      <c r="CXF34" s="38"/>
      <c r="CXG34" s="38"/>
      <c r="CXH34" s="38"/>
      <c r="CXI34" s="38"/>
      <c r="CXJ34" s="38"/>
      <c r="CXK34" s="38"/>
      <c r="CXL34" s="38"/>
      <c r="CXM34" s="38"/>
      <c r="CXN34" s="38"/>
      <c r="CXO34" s="38"/>
      <c r="CXP34" s="38"/>
      <c r="CXQ34" s="38"/>
      <c r="CXR34" s="38"/>
      <c r="CXS34" s="38"/>
      <c r="CXT34" s="38"/>
      <c r="CXU34" s="38"/>
      <c r="CXV34" s="38"/>
      <c r="CXW34" s="38"/>
      <c r="CXX34" s="38"/>
      <c r="CXY34" s="38"/>
      <c r="CXZ34" s="38"/>
      <c r="CYA34" s="38"/>
      <c r="CYB34" s="38"/>
      <c r="CYC34" s="38"/>
      <c r="CYD34" s="38"/>
      <c r="CYE34" s="38"/>
      <c r="CYF34" s="38"/>
      <c r="CYG34" s="38"/>
      <c r="CYH34" s="38"/>
      <c r="CYI34" s="38"/>
      <c r="CYJ34" s="38"/>
      <c r="CYK34" s="38"/>
      <c r="CYL34" s="38"/>
      <c r="CYM34" s="38"/>
      <c r="CYN34" s="38"/>
      <c r="CYO34" s="38"/>
      <c r="CYP34" s="38"/>
      <c r="CYQ34" s="38"/>
      <c r="CYR34" s="38"/>
      <c r="CYS34" s="38"/>
      <c r="CYT34" s="38"/>
      <c r="CYU34" s="38"/>
      <c r="CYV34" s="38"/>
      <c r="CYW34" s="38"/>
      <c r="CYX34" s="38"/>
      <c r="CYY34" s="38"/>
      <c r="CYZ34" s="38"/>
      <c r="CZA34" s="38"/>
      <c r="CZB34" s="38"/>
      <c r="CZC34" s="38"/>
      <c r="CZD34" s="38"/>
      <c r="CZE34" s="38"/>
      <c r="CZF34" s="38"/>
      <c r="CZG34" s="38"/>
      <c r="CZH34" s="38"/>
      <c r="CZI34" s="38"/>
      <c r="CZJ34" s="38"/>
      <c r="CZK34" s="38"/>
      <c r="CZL34" s="38"/>
      <c r="CZM34" s="38"/>
      <c r="CZN34" s="38"/>
      <c r="CZO34" s="38"/>
      <c r="CZP34" s="38"/>
      <c r="CZQ34" s="38"/>
      <c r="CZR34" s="38"/>
      <c r="CZS34" s="38"/>
      <c r="CZT34" s="38"/>
      <c r="CZU34" s="38"/>
      <c r="CZV34" s="38"/>
      <c r="CZW34" s="38"/>
      <c r="CZX34" s="38"/>
      <c r="CZY34" s="38"/>
      <c r="CZZ34" s="38"/>
      <c r="DAA34" s="38"/>
      <c r="DAB34" s="38"/>
      <c r="DAC34" s="38"/>
      <c r="DAD34" s="38"/>
      <c r="DAE34" s="38"/>
      <c r="DAF34" s="38"/>
      <c r="DAG34" s="38"/>
      <c r="DAH34" s="38"/>
      <c r="DAI34" s="38"/>
      <c r="DAJ34" s="38"/>
      <c r="DAK34" s="38"/>
      <c r="DAL34" s="38"/>
      <c r="DAM34" s="38"/>
      <c r="DAN34" s="38"/>
      <c r="DAO34" s="38"/>
      <c r="DAP34" s="38"/>
      <c r="DAQ34" s="38"/>
      <c r="DAR34" s="38"/>
      <c r="DAS34" s="38"/>
      <c r="DAT34" s="38"/>
      <c r="DAU34" s="38"/>
      <c r="DAV34" s="38"/>
      <c r="DAW34" s="38"/>
      <c r="DAX34" s="38"/>
      <c r="DAY34" s="38"/>
      <c r="DAZ34" s="38"/>
      <c r="DBA34" s="38"/>
      <c r="DBB34" s="38"/>
      <c r="DBC34" s="38"/>
      <c r="DBD34" s="38"/>
      <c r="DBE34" s="38"/>
      <c r="DBF34" s="38"/>
      <c r="DBG34" s="38"/>
      <c r="DBH34" s="38"/>
      <c r="DBI34" s="38"/>
      <c r="DBJ34" s="38"/>
      <c r="DBK34" s="38"/>
      <c r="DBL34" s="38"/>
      <c r="DBM34" s="38"/>
      <c r="DBN34" s="38"/>
      <c r="DBO34" s="38"/>
      <c r="DBP34" s="38"/>
      <c r="DBQ34" s="38"/>
      <c r="DBR34" s="38"/>
      <c r="DBS34" s="38"/>
      <c r="DBT34" s="38"/>
      <c r="DBU34" s="38"/>
      <c r="DBV34" s="38"/>
      <c r="DBW34" s="38"/>
      <c r="DBX34" s="38"/>
      <c r="DBY34" s="38"/>
      <c r="DBZ34" s="38"/>
      <c r="DCA34" s="38"/>
      <c r="DCB34" s="38"/>
      <c r="DCC34" s="38"/>
      <c r="DCD34" s="38"/>
      <c r="DCE34" s="38"/>
      <c r="DCF34" s="38"/>
      <c r="DCG34" s="38"/>
      <c r="DCH34" s="38"/>
      <c r="DCI34" s="38"/>
      <c r="DCJ34" s="38"/>
      <c r="DCK34" s="38"/>
      <c r="DCL34" s="38"/>
      <c r="DCM34" s="38"/>
      <c r="DCN34" s="38"/>
      <c r="DCO34" s="38"/>
      <c r="DCP34" s="38"/>
      <c r="DCQ34" s="38"/>
      <c r="DCR34" s="38"/>
      <c r="DCS34" s="38"/>
      <c r="DCT34" s="38"/>
      <c r="DCU34" s="38"/>
      <c r="DCV34" s="38"/>
      <c r="DCW34" s="38"/>
      <c r="DCX34" s="38"/>
      <c r="DCY34" s="38"/>
      <c r="DCZ34" s="38"/>
      <c r="DDA34" s="38"/>
      <c r="DDB34" s="38"/>
      <c r="DDC34" s="38"/>
      <c r="DDD34" s="38"/>
      <c r="DDE34" s="38"/>
      <c r="DDF34" s="38"/>
      <c r="DDG34" s="38"/>
      <c r="DDH34" s="38"/>
      <c r="DDI34" s="38"/>
      <c r="DDJ34" s="38"/>
      <c r="DDK34" s="38"/>
      <c r="DDL34" s="38"/>
      <c r="DDM34" s="38"/>
      <c r="DDN34" s="38"/>
      <c r="DDO34" s="38"/>
      <c r="DDP34" s="38"/>
      <c r="DDQ34" s="38"/>
      <c r="DDR34" s="38"/>
      <c r="DDS34" s="38"/>
      <c r="DDT34" s="38"/>
      <c r="DDU34" s="38"/>
      <c r="DDV34" s="38"/>
      <c r="DDW34" s="38"/>
      <c r="DDX34" s="38"/>
      <c r="DDY34" s="38"/>
      <c r="DDZ34" s="38"/>
      <c r="DEA34" s="38"/>
      <c r="DEB34" s="38"/>
      <c r="DEC34" s="38"/>
      <c r="DED34" s="38"/>
      <c r="DEE34" s="38"/>
      <c r="DEF34" s="38"/>
      <c r="DEG34" s="38"/>
      <c r="DEH34" s="38"/>
      <c r="DEI34" s="38"/>
      <c r="DEJ34" s="38"/>
      <c r="DEK34" s="38"/>
      <c r="DEL34" s="38"/>
      <c r="DEM34" s="38"/>
      <c r="DEN34" s="38"/>
      <c r="DEO34" s="38"/>
      <c r="DEP34" s="38"/>
      <c r="DEQ34" s="38"/>
      <c r="DER34" s="38"/>
      <c r="DES34" s="38"/>
      <c r="DET34" s="38"/>
      <c r="DEU34" s="38"/>
      <c r="DEV34" s="38"/>
      <c r="DEW34" s="38"/>
      <c r="DEX34" s="38"/>
      <c r="DEY34" s="38"/>
      <c r="DEZ34" s="38"/>
      <c r="DFA34" s="38"/>
      <c r="DFB34" s="38"/>
      <c r="DFC34" s="38"/>
      <c r="DFD34" s="38"/>
      <c r="DFE34" s="38"/>
      <c r="DFF34" s="38"/>
      <c r="DFG34" s="38"/>
      <c r="DFH34" s="38"/>
      <c r="DFI34" s="38"/>
      <c r="DFJ34" s="38"/>
      <c r="DFK34" s="38"/>
      <c r="DFL34" s="38"/>
      <c r="DFM34" s="38"/>
      <c r="DFN34" s="38"/>
      <c r="DFO34" s="38"/>
      <c r="DFP34" s="38"/>
      <c r="DFQ34" s="38"/>
      <c r="DFR34" s="38"/>
      <c r="DFS34" s="38"/>
      <c r="DFT34" s="38"/>
      <c r="DFU34" s="38"/>
      <c r="DFV34" s="38"/>
      <c r="DFW34" s="38"/>
      <c r="DFX34" s="38"/>
      <c r="DFY34" s="38"/>
      <c r="DFZ34" s="38"/>
      <c r="DGA34" s="38"/>
      <c r="DGB34" s="38"/>
      <c r="DGC34" s="38"/>
      <c r="DGD34" s="38"/>
      <c r="DGE34" s="38"/>
      <c r="DGF34" s="38"/>
      <c r="DGG34" s="38"/>
      <c r="DGH34" s="38"/>
      <c r="DGI34" s="38"/>
      <c r="DGJ34" s="38"/>
      <c r="DGK34" s="38"/>
      <c r="DGL34" s="38"/>
      <c r="DGM34" s="38"/>
      <c r="DGN34" s="38"/>
      <c r="DGO34" s="38"/>
      <c r="DGP34" s="38"/>
      <c r="DGQ34" s="38"/>
      <c r="DGR34" s="38"/>
      <c r="DGS34" s="38"/>
      <c r="DGT34" s="38"/>
      <c r="DGU34" s="38"/>
      <c r="DGV34" s="38"/>
      <c r="DGW34" s="38"/>
      <c r="DGX34" s="38"/>
      <c r="DGY34" s="38"/>
      <c r="DGZ34" s="38"/>
      <c r="DHA34" s="38"/>
      <c r="DHB34" s="38"/>
      <c r="DHC34" s="38"/>
      <c r="DHD34" s="38"/>
      <c r="DHE34" s="38"/>
      <c r="DHF34" s="38"/>
      <c r="DHG34" s="38"/>
      <c r="DHH34" s="38"/>
      <c r="DHI34" s="38"/>
      <c r="DHJ34" s="38"/>
      <c r="DHK34" s="38"/>
      <c r="DHL34" s="38"/>
      <c r="DHM34" s="38"/>
      <c r="DHN34" s="38"/>
      <c r="DHO34" s="38"/>
      <c r="DHP34" s="38"/>
      <c r="DHQ34" s="38"/>
      <c r="DHR34" s="38"/>
      <c r="DHS34" s="38"/>
      <c r="DHT34" s="38"/>
      <c r="DHU34" s="38"/>
      <c r="DHV34" s="38"/>
      <c r="DHW34" s="38"/>
      <c r="DHX34" s="38"/>
      <c r="DHY34" s="38"/>
      <c r="DHZ34" s="38"/>
      <c r="DIA34" s="38"/>
      <c r="DIB34" s="38"/>
      <c r="DIC34" s="38"/>
      <c r="DID34" s="38"/>
      <c r="DIE34" s="38"/>
      <c r="DIF34" s="38"/>
      <c r="DIG34" s="38"/>
      <c r="DIH34" s="38"/>
      <c r="DII34" s="38"/>
      <c r="DIJ34" s="38"/>
      <c r="DIK34" s="38"/>
      <c r="DIL34" s="38"/>
      <c r="DIM34" s="38"/>
      <c r="DIN34" s="38"/>
      <c r="DIO34" s="38"/>
      <c r="DIP34" s="38"/>
      <c r="DIQ34" s="38"/>
      <c r="DIR34" s="38"/>
      <c r="DIS34" s="38"/>
      <c r="DIT34" s="38"/>
      <c r="DIU34" s="38"/>
      <c r="DIV34" s="38"/>
      <c r="DIW34" s="38"/>
      <c r="DIX34" s="38"/>
      <c r="DIY34" s="38"/>
      <c r="DIZ34" s="38"/>
      <c r="DJA34" s="38"/>
      <c r="DJB34" s="38"/>
      <c r="DJC34" s="38"/>
      <c r="DJD34" s="38"/>
      <c r="DJE34" s="38"/>
      <c r="DJF34" s="38"/>
      <c r="DJG34" s="38"/>
      <c r="DJH34" s="38"/>
      <c r="DJI34" s="38"/>
      <c r="DJJ34" s="38"/>
      <c r="DJK34" s="38"/>
      <c r="DJL34" s="38"/>
      <c r="DJM34" s="38"/>
      <c r="DJN34" s="38"/>
      <c r="DJO34" s="38"/>
      <c r="DJP34" s="38"/>
      <c r="DJQ34" s="38"/>
      <c r="DJR34" s="38"/>
      <c r="DJS34" s="38"/>
      <c r="DJT34" s="38"/>
      <c r="DJU34" s="38"/>
      <c r="DJV34" s="38"/>
      <c r="DJW34" s="38"/>
      <c r="DJX34" s="38"/>
      <c r="DJY34" s="38"/>
      <c r="DJZ34" s="38"/>
      <c r="DKA34" s="38"/>
      <c r="DKB34" s="38"/>
      <c r="DKC34" s="38"/>
      <c r="DKD34" s="38"/>
      <c r="DKE34" s="38"/>
      <c r="DKF34" s="38"/>
      <c r="DKG34" s="38"/>
      <c r="DKH34" s="38"/>
      <c r="DKI34" s="38"/>
      <c r="DKJ34" s="38"/>
      <c r="DKK34" s="38"/>
      <c r="DKL34" s="38"/>
      <c r="DKM34" s="38"/>
      <c r="DKN34" s="38"/>
      <c r="DKO34" s="38"/>
      <c r="DKP34" s="38"/>
      <c r="DKQ34" s="38"/>
      <c r="DKR34" s="38"/>
      <c r="DKS34" s="38"/>
      <c r="DKT34" s="38"/>
      <c r="DKU34" s="38"/>
      <c r="DKV34" s="38"/>
      <c r="DKW34" s="38"/>
      <c r="DKX34" s="38"/>
      <c r="DKY34" s="38"/>
      <c r="DKZ34" s="38"/>
      <c r="DLA34" s="38"/>
      <c r="DLB34" s="38"/>
      <c r="DLC34" s="38"/>
      <c r="DLD34" s="38"/>
      <c r="DLE34" s="38"/>
      <c r="DLF34" s="38"/>
      <c r="DLG34" s="38"/>
      <c r="DLH34" s="38"/>
      <c r="DLI34" s="38"/>
      <c r="DLJ34" s="38"/>
      <c r="DLK34" s="38"/>
      <c r="DLL34" s="38"/>
      <c r="DLM34" s="38"/>
      <c r="DLN34" s="38"/>
      <c r="DLO34" s="38"/>
      <c r="DLP34" s="38"/>
      <c r="DLQ34" s="38"/>
      <c r="DLR34" s="38"/>
      <c r="DLS34" s="38"/>
      <c r="DLT34" s="38"/>
      <c r="DLU34" s="38"/>
      <c r="DLV34" s="38"/>
      <c r="DLW34" s="38"/>
      <c r="DLX34" s="38"/>
      <c r="DLY34" s="38"/>
      <c r="DLZ34" s="38"/>
      <c r="DMA34" s="38"/>
      <c r="DMB34" s="38"/>
      <c r="DMC34" s="38"/>
      <c r="DMD34" s="38"/>
      <c r="DME34" s="38"/>
      <c r="DMF34" s="38"/>
      <c r="DMG34" s="38"/>
      <c r="DMH34" s="38"/>
      <c r="DMI34" s="38"/>
      <c r="DMJ34" s="38"/>
      <c r="DMK34" s="38"/>
      <c r="DML34" s="38"/>
      <c r="DMM34" s="38"/>
      <c r="DMN34" s="38"/>
      <c r="DMO34" s="38"/>
      <c r="DMP34" s="38"/>
      <c r="DMQ34" s="38"/>
      <c r="DMR34" s="38"/>
      <c r="DMS34" s="38"/>
      <c r="DMT34" s="38"/>
      <c r="DMU34" s="38"/>
      <c r="DMV34" s="38"/>
      <c r="DMW34" s="38"/>
      <c r="DMX34" s="38"/>
      <c r="DMY34" s="38"/>
      <c r="DMZ34" s="38"/>
      <c r="DNA34" s="38"/>
      <c r="DNB34" s="38"/>
      <c r="DNC34" s="38"/>
      <c r="DND34" s="38"/>
      <c r="DNE34" s="38"/>
      <c r="DNF34" s="38"/>
      <c r="DNG34" s="38"/>
      <c r="DNH34" s="38"/>
      <c r="DNI34" s="38"/>
      <c r="DNJ34" s="38"/>
      <c r="DNK34" s="38"/>
      <c r="DNL34" s="38"/>
      <c r="DNM34" s="38"/>
      <c r="DNN34" s="38"/>
      <c r="DNO34" s="38"/>
      <c r="DNP34" s="38"/>
      <c r="DNQ34" s="38"/>
      <c r="DNR34" s="38"/>
      <c r="DNS34" s="38"/>
      <c r="DNT34" s="38"/>
      <c r="DNU34" s="38"/>
      <c r="DNV34" s="38"/>
      <c r="DNW34" s="38"/>
      <c r="DNX34" s="38"/>
      <c r="DNY34" s="38"/>
      <c r="DNZ34" s="38"/>
      <c r="DOA34" s="38"/>
      <c r="DOB34" s="38"/>
      <c r="DOC34" s="38"/>
      <c r="DOD34" s="38"/>
      <c r="DOE34" s="38"/>
      <c r="DOF34" s="38"/>
      <c r="DOG34" s="38"/>
      <c r="DOH34" s="38"/>
      <c r="DOI34" s="38"/>
      <c r="DOJ34" s="38"/>
      <c r="DOK34" s="38"/>
      <c r="DOL34" s="38"/>
      <c r="DOM34" s="38"/>
      <c r="DON34" s="38"/>
      <c r="DOO34" s="38"/>
      <c r="DOP34" s="38"/>
      <c r="DOQ34" s="38"/>
      <c r="DOR34" s="38"/>
      <c r="DOS34" s="38"/>
      <c r="DOT34" s="38"/>
      <c r="DOU34" s="38"/>
      <c r="DOV34" s="38"/>
      <c r="DOW34" s="38"/>
      <c r="DOX34" s="38"/>
      <c r="DOY34" s="38"/>
      <c r="DOZ34" s="38"/>
      <c r="DPA34" s="38"/>
      <c r="DPB34" s="38"/>
      <c r="DPC34" s="38"/>
      <c r="DPD34" s="38"/>
      <c r="DPE34" s="38"/>
      <c r="DPF34" s="38"/>
      <c r="DPG34" s="38"/>
      <c r="DPH34" s="38"/>
      <c r="DPI34" s="38"/>
      <c r="DPJ34" s="38"/>
      <c r="DPK34" s="38"/>
      <c r="DPL34" s="38"/>
      <c r="DPM34" s="38"/>
      <c r="DPN34" s="38"/>
      <c r="DPO34" s="38"/>
      <c r="DPP34" s="38"/>
      <c r="DPQ34" s="38"/>
      <c r="DPR34" s="38"/>
      <c r="DPS34" s="38"/>
      <c r="DPT34" s="38"/>
      <c r="DPU34" s="38"/>
      <c r="DPV34" s="38"/>
      <c r="DPW34" s="38"/>
      <c r="DPX34" s="38"/>
      <c r="DPY34" s="38"/>
      <c r="DPZ34" s="38"/>
      <c r="DQA34" s="38"/>
      <c r="DQB34" s="38"/>
      <c r="DQC34" s="38"/>
      <c r="DQD34" s="38"/>
      <c r="DQE34" s="38"/>
      <c r="DQF34" s="38"/>
      <c r="DQG34" s="38"/>
      <c r="DQH34" s="38"/>
      <c r="DQI34" s="38"/>
      <c r="DQJ34" s="38"/>
      <c r="DQK34" s="38"/>
      <c r="DQL34" s="38"/>
      <c r="DQM34" s="38"/>
      <c r="DQN34" s="38"/>
      <c r="DQO34" s="38"/>
      <c r="DQP34" s="38"/>
      <c r="DQQ34" s="38"/>
      <c r="DQR34" s="38"/>
      <c r="DQS34" s="38"/>
      <c r="DQT34" s="38"/>
      <c r="DQU34" s="38"/>
      <c r="DQV34" s="38"/>
      <c r="DQW34" s="38"/>
      <c r="DQX34" s="38"/>
      <c r="DQY34" s="38"/>
      <c r="DQZ34" s="38"/>
      <c r="DRA34" s="38"/>
      <c r="DRB34" s="38"/>
      <c r="DRC34" s="38"/>
      <c r="DRD34" s="38"/>
      <c r="DRE34" s="38"/>
      <c r="DRF34" s="38"/>
      <c r="DRG34" s="38"/>
      <c r="DRH34" s="38"/>
      <c r="DRI34" s="38"/>
      <c r="DRJ34" s="38"/>
      <c r="DRK34" s="38"/>
      <c r="DRL34" s="38"/>
      <c r="DRM34" s="38"/>
      <c r="DRN34" s="38"/>
      <c r="DRO34" s="38"/>
      <c r="DRP34" s="38"/>
      <c r="DRQ34" s="38"/>
      <c r="DRR34" s="38"/>
      <c r="DRS34" s="38"/>
      <c r="DRT34" s="38"/>
      <c r="DRU34" s="38"/>
      <c r="DRV34" s="38"/>
      <c r="DRW34" s="38"/>
      <c r="DRX34" s="38"/>
      <c r="DRY34" s="38"/>
      <c r="DRZ34" s="38"/>
      <c r="DSA34" s="38"/>
      <c r="DSB34" s="38"/>
      <c r="DSC34" s="38"/>
      <c r="DSD34" s="38"/>
      <c r="DSE34" s="38"/>
      <c r="DSF34" s="38"/>
      <c r="DSG34" s="38"/>
      <c r="DSH34" s="38"/>
      <c r="DSI34" s="38"/>
      <c r="DSJ34" s="38"/>
      <c r="DSK34" s="38"/>
      <c r="DSL34" s="38"/>
      <c r="DSM34" s="38"/>
      <c r="DSN34" s="38"/>
      <c r="DSO34" s="38"/>
      <c r="DSP34" s="38"/>
      <c r="DSQ34" s="38"/>
      <c r="DSR34" s="38"/>
      <c r="DSS34" s="38"/>
      <c r="DST34" s="38"/>
      <c r="DSU34" s="38"/>
      <c r="DSV34" s="38"/>
      <c r="DSW34" s="38"/>
      <c r="DSX34" s="38"/>
      <c r="DSY34" s="38"/>
      <c r="DSZ34" s="38"/>
      <c r="DTA34" s="38"/>
      <c r="DTB34" s="38"/>
      <c r="DTC34" s="38"/>
      <c r="DTD34" s="38"/>
      <c r="DTE34" s="38"/>
      <c r="DTF34" s="38"/>
      <c r="DTG34" s="38"/>
      <c r="DTH34" s="38"/>
      <c r="DTI34" s="38"/>
      <c r="DTJ34" s="38"/>
      <c r="DTK34" s="38"/>
      <c r="DTL34" s="38"/>
      <c r="DTM34" s="38"/>
      <c r="DTN34" s="38"/>
      <c r="DTO34" s="38"/>
      <c r="DTP34" s="38"/>
      <c r="DTQ34" s="38"/>
      <c r="DTR34" s="38"/>
      <c r="DTS34" s="38"/>
      <c r="DTT34" s="38"/>
      <c r="DTU34" s="38"/>
      <c r="DTV34" s="38"/>
      <c r="DTW34" s="38"/>
      <c r="DTX34" s="38"/>
      <c r="DTY34" s="38"/>
      <c r="DTZ34" s="38"/>
      <c r="DUA34" s="38"/>
      <c r="DUB34" s="38"/>
      <c r="DUC34" s="38"/>
      <c r="DUD34" s="38"/>
      <c r="DUE34" s="38"/>
      <c r="DUF34" s="38"/>
      <c r="DUG34" s="38"/>
      <c r="DUH34" s="38"/>
      <c r="DUI34" s="38"/>
      <c r="DUJ34" s="38"/>
      <c r="DUK34" s="38"/>
      <c r="DUL34" s="38"/>
      <c r="DUM34" s="38"/>
      <c r="DUN34" s="38"/>
      <c r="DUO34" s="38"/>
      <c r="DUP34" s="38"/>
      <c r="DUQ34" s="38"/>
      <c r="DUR34" s="38"/>
      <c r="DUS34" s="38"/>
      <c r="DUT34" s="38"/>
      <c r="DUU34" s="38"/>
      <c r="DUV34" s="38"/>
      <c r="DUW34" s="38"/>
      <c r="DUX34" s="38"/>
      <c r="DUY34" s="38"/>
      <c r="DUZ34" s="38"/>
      <c r="DVA34" s="38"/>
      <c r="DVB34" s="38"/>
      <c r="DVC34" s="38"/>
      <c r="DVD34" s="38"/>
      <c r="DVE34" s="38"/>
      <c r="DVF34" s="38"/>
      <c r="DVG34" s="38"/>
      <c r="DVH34" s="38"/>
      <c r="DVI34" s="38"/>
      <c r="DVJ34" s="38"/>
      <c r="DVK34" s="38"/>
      <c r="DVL34" s="38"/>
      <c r="DVM34" s="38"/>
      <c r="DVN34" s="38"/>
      <c r="DVO34" s="38"/>
      <c r="DVP34" s="38"/>
      <c r="DVQ34" s="38"/>
      <c r="DVR34" s="38"/>
      <c r="DVS34" s="38"/>
      <c r="DVT34" s="38"/>
      <c r="DVU34" s="38"/>
      <c r="DVV34" s="38"/>
      <c r="DVW34" s="38"/>
      <c r="DVX34" s="38"/>
      <c r="DVY34" s="38"/>
      <c r="DVZ34" s="38"/>
      <c r="DWA34" s="38"/>
      <c r="DWB34" s="38"/>
      <c r="DWC34" s="38"/>
      <c r="DWD34" s="38"/>
      <c r="DWE34" s="38"/>
      <c r="DWF34" s="38"/>
      <c r="DWG34" s="38"/>
      <c r="DWH34" s="38"/>
      <c r="DWI34" s="38"/>
      <c r="DWJ34" s="38"/>
      <c r="DWK34" s="38"/>
      <c r="DWL34" s="38"/>
      <c r="DWM34" s="38"/>
      <c r="DWN34" s="38"/>
      <c r="DWO34" s="38"/>
      <c r="DWP34" s="38"/>
      <c r="DWQ34" s="38"/>
      <c r="DWR34" s="38"/>
      <c r="DWS34" s="38"/>
      <c r="DWT34" s="38"/>
      <c r="DWU34" s="38"/>
      <c r="DWV34" s="38"/>
      <c r="DWW34" s="38"/>
      <c r="DWX34" s="38"/>
      <c r="DWY34" s="38"/>
      <c r="DWZ34" s="38"/>
      <c r="DXA34" s="38"/>
      <c r="DXB34" s="38"/>
      <c r="DXC34" s="38"/>
      <c r="DXD34" s="38"/>
      <c r="DXE34" s="38"/>
      <c r="DXF34" s="38"/>
      <c r="DXG34" s="38"/>
      <c r="DXH34" s="38"/>
      <c r="DXI34" s="38"/>
      <c r="DXJ34" s="38"/>
      <c r="DXK34" s="38"/>
      <c r="DXL34" s="38"/>
      <c r="DXM34" s="38"/>
      <c r="DXN34" s="38"/>
      <c r="DXO34" s="38"/>
      <c r="DXP34" s="38"/>
      <c r="DXQ34" s="38"/>
      <c r="DXR34" s="38"/>
      <c r="DXS34" s="38"/>
      <c r="DXT34" s="38"/>
      <c r="DXU34" s="38"/>
      <c r="DXV34" s="38"/>
      <c r="DXW34" s="38"/>
      <c r="DXX34" s="38"/>
      <c r="DXY34" s="38"/>
      <c r="DXZ34" s="38"/>
      <c r="DYA34" s="38"/>
      <c r="DYB34" s="38"/>
      <c r="DYC34" s="38"/>
      <c r="DYD34" s="38"/>
      <c r="DYE34" s="38"/>
      <c r="DYF34" s="38"/>
      <c r="DYG34" s="38"/>
      <c r="DYH34" s="38"/>
      <c r="DYI34" s="38"/>
      <c r="DYJ34" s="38"/>
      <c r="DYK34" s="38"/>
      <c r="DYL34" s="38"/>
      <c r="DYM34" s="38"/>
      <c r="DYN34" s="38"/>
      <c r="DYO34" s="38"/>
      <c r="DYP34" s="38"/>
      <c r="DYQ34" s="38"/>
      <c r="DYR34" s="38"/>
      <c r="DYS34" s="38"/>
      <c r="DYT34" s="38"/>
      <c r="DYU34" s="38"/>
      <c r="DYV34" s="38"/>
      <c r="DYW34" s="38"/>
      <c r="DYX34" s="38"/>
      <c r="DYY34" s="38"/>
      <c r="DYZ34" s="38"/>
      <c r="DZA34" s="38"/>
      <c r="DZB34" s="38"/>
      <c r="DZC34" s="38"/>
      <c r="DZD34" s="38"/>
      <c r="DZE34" s="38"/>
      <c r="DZF34" s="38"/>
      <c r="DZG34" s="38"/>
      <c r="DZH34" s="38"/>
      <c r="DZI34" s="38"/>
      <c r="DZJ34" s="38"/>
      <c r="DZK34" s="38"/>
      <c r="DZL34" s="38"/>
      <c r="DZM34" s="38"/>
      <c r="DZN34" s="38"/>
      <c r="DZO34" s="38"/>
      <c r="DZP34" s="38"/>
      <c r="DZQ34" s="38"/>
      <c r="DZR34" s="38"/>
      <c r="DZS34" s="38"/>
      <c r="DZT34" s="38"/>
      <c r="DZU34" s="38"/>
      <c r="DZV34" s="38"/>
      <c r="DZW34" s="38"/>
      <c r="DZX34" s="38"/>
      <c r="DZY34" s="38"/>
      <c r="DZZ34" s="38"/>
      <c r="EAA34" s="38"/>
      <c r="EAB34" s="38"/>
      <c r="EAC34" s="38"/>
      <c r="EAD34" s="38"/>
      <c r="EAE34" s="38"/>
      <c r="EAF34" s="38"/>
      <c r="EAG34" s="38"/>
      <c r="EAH34" s="38"/>
      <c r="EAI34" s="38"/>
      <c r="EAJ34" s="38"/>
      <c r="EAK34" s="38"/>
      <c r="EAL34" s="38"/>
      <c r="EAM34" s="38"/>
      <c r="EAN34" s="38"/>
      <c r="EAO34" s="38"/>
      <c r="EAP34" s="38"/>
      <c r="EAQ34" s="38"/>
      <c r="EAR34" s="38"/>
      <c r="EAS34" s="38"/>
      <c r="EAT34" s="38"/>
      <c r="EAU34" s="38"/>
      <c r="EAV34" s="38"/>
      <c r="EAW34" s="38"/>
      <c r="EAX34" s="38"/>
      <c r="EAY34" s="38"/>
      <c r="EAZ34" s="38"/>
      <c r="EBA34" s="38"/>
      <c r="EBB34" s="38"/>
      <c r="EBC34" s="38"/>
      <c r="EBD34" s="38"/>
      <c r="EBE34" s="38"/>
      <c r="EBF34" s="38"/>
      <c r="EBG34" s="38"/>
      <c r="EBH34" s="38"/>
      <c r="EBI34" s="38"/>
      <c r="EBJ34" s="38"/>
      <c r="EBK34" s="38"/>
      <c r="EBL34" s="38"/>
      <c r="EBM34" s="38"/>
      <c r="EBN34" s="38"/>
      <c r="EBO34" s="38"/>
      <c r="EBP34" s="38"/>
      <c r="EBQ34" s="38"/>
      <c r="EBR34" s="38"/>
      <c r="EBS34" s="38"/>
      <c r="EBT34" s="38"/>
      <c r="EBU34" s="38"/>
      <c r="EBV34" s="38"/>
      <c r="EBW34" s="38"/>
      <c r="EBX34" s="38"/>
      <c r="EBY34" s="38"/>
      <c r="EBZ34" s="38"/>
      <c r="ECA34" s="38"/>
      <c r="ECB34" s="38"/>
      <c r="ECC34" s="38"/>
      <c r="ECD34" s="38"/>
      <c r="ECE34" s="38"/>
      <c r="ECF34" s="38"/>
      <c r="ECG34" s="38"/>
      <c r="ECH34" s="38"/>
      <c r="ECI34" s="38"/>
      <c r="ECJ34" s="38"/>
      <c r="ECK34" s="38"/>
      <c r="ECL34" s="38"/>
      <c r="ECM34" s="38"/>
      <c r="ECN34" s="38"/>
      <c r="ECO34" s="38"/>
      <c r="ECP34" s="38"/>
      <c r="ECQ34" s="38"/>
      <c r="ECR34" s="38"/>
      <c r="ECS34" s="38"/>
      <c r="ECT34" s="38"/>
      <c r="ECU34" s="38"/>
      <c r="ECV34" s="38"/>
      <c r="ECW34" s="38"/>
      <c r="ECX34" s="38"/>
      <c r="ECY34" s="38"/>
      <c r="ECZ34" s="38"/>
      <c r="EDA34" s="38"/>
      <c r="EDB34" s="38"/>
      <c r="EDC34" s="38"/>
      <c r="EDD34" s="38"/>
      <c r="EDE34" s="38"/>
      <c r="EDF34" s="38"/>
      <c r="EDG34" s="38"/>
      <c r="EDH34" s="38"/>
      <c r="EDI34" s="38"/>
      <c r="EDJ34" s="38"/>
      <c r="EDK34" s="38"/>
      <c r="EDL34" s="38"/>
      <c r="EDM34" s="38"/>
      <c r="EDN34" s="38"/>
      <c r="EDO34" s="38"/>
      <c r="EDP34" s="38"/>
      <c r="EDQ34" s="38"/>
      <c r="EDR34" s="38"/>
      <c r="EDS34" s="38"/>
      <c r="EDT34" s="38"/>
      <c r="EDU34" s="38"/>
      <c r="EDV34" s="38"/>
      <c r="EDW34" s="38"/>
      <c r="EDX34" s="38"/>
      <c r="EDY34" s="38"/>
      <c r="EDZ34" s="38"/>
      <c r="EEA34" s="38"/>
      <c r="EEB34" s="38"/>
      <c r="EEC34" s="38"/>
      <c r="EED34" s="38"/>
      <c r="EEE34" s="38"/>
      <c r="EEF34" s="38"/>
      <c r="EEG34" s="38"/>
      <c r="EEH34" s="38"/>
      <c r="EEI34" s="38"/>
      <c r="EEJ34" s="38"/>
      <c r="EEK34" s="38"/>
      <c r="EEL34" s="38"/>
      <c r="EEM34" s="38"/>
      <c r="EEN34" s="38"/>
      <c r="EEO34" s="38"/>
      <c r="EEP34" s="38"/>
      <c r="EEQ34" s="38"/>
      <c r="EER34" s="38"/>
      <c r="EES34" s="38"/>
      <c r="EET34" s="38"/>
      <c r="EEU34" s="38"/>
      <c r="EEV34" s="38"/>
      <c r="EEW34" s="38"/>
      <c r="EEX34" s="38"/>
      <c r="EEY34" s="38"/>
      <c r="EEZ34" s="38"/>
      <c r="EFA34" s="38"/>
      <c r="EFB34" s="38"/>
      <c r="EFC34" s="38"/>
      <c r="EFD34" s="38"/>
      <c r="EFE34" s="38"/>
      <c r="EFF34" s="38"/>
      <c r="EFG34" s="38"/>
      <c r="EFH34" s="38"/>
      <c r="EFI34" s="38"/>
      <c r="EFJ34" s="38"/>
      <c r="EFK34" s="38"/>
      <c r="EFL34" s="38"/>
      <c r="EFM34" s="38"/>
      <c r="EFN34" s="38"/>
      <c r="EFO34" s="38"/>
      <c r="EFP34" s="38"/>
      <c r="EFQ34" s="38"/>
      <c r="EFR34" s="38"/>
      <c r="EFS34" s="38"/>
      <c r="EFT34" s="38"/>
      <c r="EFU34" s="38"/>
      <c r="EFV34" s="38"/>
      <c r="EFW34" s="38"/>
      <c r="EFX34" s="38"/>
      <c r="EFY34" s="38"/>
      <c r="EFZ34" s="38"/>
      <c r="EGA34" s="38"/>
      <c r="EGB34" s="38"/>
      <c r="EGC34" s="38"/>
      <c r="EGD34" s="38"/>
      <c r="EGE34" s="38"/>
      <c r="EGF34" s="38"/>
      <c r="EGG34" s="38"/>
      <c r="EGH34" s="38"/>
      <c r="EGI34" s="38"/>
      <c r="EGJ34" s="38"/>
      <c r="EGK34" s="38"/>
      <c r="EGL34" s="38"/>
      <c r="EGM34" s="38"/>
      <c r="EGN34" s="38"/>
      <c r="EGO34" s="38"/>
      <c r="EGP34" s="38"/>
      <c r="EGQ34" s="38"/>
      <c r="EGR34" s="38"/>
      <c r="EGS34" s="38"/>
      <c r="EGT34" s="38"/>
      <c r="EGU34" s="38"/>
      <c r="EGV34" s="38"/>
      <c r="EGW34" s="38"/>
      <c r="EGX34" s="38"/>
      <c r="EGY34" s="38"/>
      <c r="EGZ34" s="38"/>
      <c r="EHA34" s="38"/>
      <c r="EHB34" s="38"/>
      <c r="EHC34" s="38"/>
      <c r="EHD34" s="38"/>
      <c r="EHE34" s="38"/>
      <c r="EHF34" s="38"/>
      <c r="EHG34" s="38"/>
      <c r="EHH34" s="38"/>
      <c r="EHI34" s="38"/>
      <c r="EHJ34" s="38"/>
      <c r="EHK34" s="38"/>
      <c r="EHL34" s="38"/>
      <c r="EHM34" s="38"/>
      <c r="EHN34" s="38"/>
      <c r="EHO34" s="38"/>
      <c r="EHP34" s="38"/>
      <c r="EHQ34" s="38"/>
      <c r="EHR34" s="38"/>
      <c r="EHS34" s="38"/>
      <c r="EHT34" s="38"/>
      <c r="EHU34" s="38"/>
      <c r="EHV34" s="38"/>
      <c r="EHW34" s="38"/>
      <c r="EHX34" s="38"/>
      <c r="EHY34" s="38"/>
      <c r="EHZ34" s="38"/>
      <c r="EIA34" s="38"/>
      <c r="EIB34" s="38"/>
      <c r="EIC34" s="38"/>
      <c r="EID34" s="38"/>
      <c r="EIE34" s="38"/>
      <c r="EIF34" s="38"/>
      <c r="EIG34" s="38"/>
      <c r="EIH34" s="38"/>
      <c r="EII34" s="38"/>
      <c r="EIJ34" s="38"/>
      <c r="EIK34" s="38"/>
      <c r="EIL34" s="38"/>
      <c r="EIM34" s="38"/>
      <c r="EIN34" s="38"/>
      <c r="EIO34" s="38"/>
      <c r="EIP34" s="38"/>
      <c r="EIQ34" s="38"/>
      <c r="EIR34" s="38"/>
      <c r="EIS34" s="38"/>
      <c r="EIT34" s="38"/>
      <c r="EIU34" s="38"/>
      <c r="EIV34" s="38"/>
      <c r="EIW34" s="38"/>
      <c r="EIX34" s="38"/>
      <c r="EIY34" s="38"/>
      <c r="EIZ34" s="38"/>
      <c r="EJA34" s="38"/>
      <c r="EJB34" s="38"/>
      <c r="EJC34" s="38"/>
      <c r="EJD34" s="38"/>
      <c r="EJE34" s="38"/>
      <c r="EJF34" s="38"/>
      <c r="EJG34" s="38"/>
      <c r="EJH34" s="38"/>
      <c r="EJI34" s="38"/>
      <c r="EJJ34" s="38"/>
      <c r="EJK34" s="38"/>
      <c r="EJL34" s="38"/>
      <c r="EJM34" s="38"/>
      <c r="EJN34" s="38"/>
      <c r="EJO34" s="38"/>
      <c r="EJP34" s="38"/>
      <c r="EJQ34" s="38"/>
      <c r="EJR34" s="38"/>
      <c r="EJS34" s="38"/>
      <c r="EJT34" s="38"/>
      <c r="EJU34" s="38"/>
      <c r="EJV34" s="38"/>
      <c r="EJW34" s="38"/>
      <c r="EJX34" s="38"/>
      <c r="EJY34" s="38"/>
      <c r="EJZ34" s="38"/>
      <c r="EKA34" s="38"/>
      <c r="EKB34" s="38"/>
      <c r="EKC34" s="38"/>
      <c r="EKD34" s="38"/>
      <c r="EKE34" s="38"/>
      <c r="EKF34" s="38"/>
      <c r="EKG34" s="38"/>
      <c r="EKH34" s="38"/>
      <c r="EKI34" s="38"/>
      <c r="EKJ34" s="38"/>
      <c r="EKK34" s="38"/>
      <c r="EKL34" s="38"/>
      <c r="EKM34" s="38"/>
      <c r="EKN34" s="38"/>
      <c r="EKO34" s="38"/>
      <c r="EKP34" s="38"/>
      <c r="EKQ34" s="38"/>
      <c r="EKR34" s="38"/>
      <c r="EKS34" s="38"/>
      <c r="EKT34" s="38"/>
      <c r="EKU34" s="38"/>
      <c r="EKV34" s="38"/>
      <c r="EKW34" s="38"/>
      <c r="EKX34" s="38"/>
      <c r="EKY34" s="38"/>
      <c r="EKZ34" s="38"/>
      <c r="ELA34" s="38"/>
      <c r="ELB34" s="38"/>
      <c r="ELC34" s="38"/>
      <c r="ELD34" s="38"/>
      <c r="ELE34" s="38"/>
      <c r="ELF34" s="38"/>
      <c r="ELG34" s="38"/>
      <c r="ELH34" s="38"/>
      <c r="ELI34" s="38"/>
      <c r="ELJ34" s="38"/>
      <c r="ELK34" s="38"/>
      <c r="ELL34" s="38"/>
      <c r="ELM34" s="38"/>
      <c r="ELN34" s="38"/>
      <c r="ELO34" s="38"/>
      <c r="ELP34" s="38"/>
      <c r="ELQ34" s="38"/>
      <c r="ELR34" s="38"/>
      <c r="ELS34" s="38"/>
      <c r="ELT34" s="38"/>
      <c r="ELU34" s="38"/>
      <c r="ELV34" s="38"/>
      <c r="ELW34" s="38"/>
      <c r="ELX34" s="38"/>
      <c r="ELY34" s="38"/>
      <c r="ELZ34" s="38"/>
      <c r="EMA34" s="38"/>
      <c r="EMB34" s="38"/>
      <c r="EMC34" s="38"/>
      <c r="EMD34" s="38"/>
      <c r="EME34" s="38"/>
      <c r="EMF34" s="38"/>
      <c r="EMG34" s="38"/>
      <c r="EMH34" s="38"/>
      <c r="EMI34" s="38"/>
      <c r="EMJ34" s="38"/>
      <c r="EMK34" s="38"/>
      <c r="EML34" s="38"/>
      <c r="EMM34" s="38"/>
      <c r="EMN34" s="38"/>
      <c r="EMO34" s="38"/>
      <c r="EMP34" s="38"/>
      <c r="EMQ34" s="38"/>
      <c r="EMR34" s="38"/>
      <c r="EMS34" s="38"/>
      <c r="EMT34" s="38"/>
      <c r="EMU34" s="38"/>
      <c r="EMV34" s="38"/>
      <c r="EMW34" s="38"/>
      <c r="EMX34" s="38"/>
      <c r="EMY34" s="38"/>
      <c r="EMZ34" s="38"/>
      <c r="ENA34" s="38"/>
      <c r="ENB34" s="38"/>
      <c r="ENC34" s="38"/>
      <c r="END34" s="38"/>
      <c r="ENE34" s="38"/>
      <c r="ENF34" s="38"/>
      <c r="ENG34" s="38"/>
      <c r="ENH34" s="38"/>
      <c r="ENI34" s="38"/>
      <c r="ENJ34" s="38"/>
      <c r="ENK34" s="38"/>
      <c r="ENL34" s="38"/>
      <c r="ENM34" s="38"/>
      <c r="ENN34" s="38"/>
      <c r="ENO34" s="38"/>
      <c r="ENP34" s="38"/>
      <c r="ENQ34" s="38"/>
      <c r="ENR34" s="38"/>
      <c r="ENS34" s="38"/>
      <c r="ENT34" s="38"/>
      <c r="ENU34" s="38"/>
      <c r="ENV34" s="38"/>
      <c r="ENW34" s="38"/>
      <c r="ENX34" s="38"/>
      <c r="ENY34" s="38"/>
      <c r="ENZ34" s="38"/>
      <c r="EOA34" s="38"/>
      <c r="EOB34" s="38"/>
      <c r="EOC34" s="38"/>
      <c r="EOD34" s="38"/>
      <c r="EOE34" s="38"/>
      <c r="EOF34" s="38"/>
      <c r="EOG34" s="38"/>
      <c r="EOH34" s="38"/>
      <c r="EOI34" s="38"/>
      <c r="EOJ34" s="38"/>
      <c r="EOK34" s="38"/>
      <c r="EOL34" s="38"/>
      <c r="EOM34" s="38"/>
      <c r="EON34" s="38"/>
      <c r="EOO34" s="38"/>
      <c r="EOP34" s="38"/>
      <c r="EOQ34" s="38"/>
      <c r="EOR34" s="38"/>
      <c r="EOS34" s="38"/>
      <c r="EOT34" s="38"/>
      <c r="EOU34" s="38"/>
      <c r="EOV34" s="38"/>
      <c r="EOW34" s="38"/>
      <c r="EOX34" s="38"/>
      <c r="EOY34" s="38"/>
      <c r="EOZ34" s="38"/>
      <c r="EPA34" s="38"/>
      <c r="EPB34" s="38"/>
      <c r="EPC34" s="38"/>
      <c r="EPD34" s="38"/>
      <c r="EPE34" s="38"/>
      <c r="EPF34" s="38"/>
      <c r="EPG34" s="38"/>
      <c r="EPH34" s="38"/>
      <c r="EPI34" s="38"/>
      <c r="EPJ34" s="38"/>
      <c r="EPK34" s="38"/>
      <c r="EPL34" s="38"/>
      <c r="EPM34" s="38"/>
      <c r="EPN34" s="38"/>
      <c r="EPO34" s="38"/>
      <c r="EPP34" s="38"/>
      <c r="EPQ34" s="38"/>
      <c r="EPR34" s="38"/>
      <c r="EPS34" s="38"/>
      <c r="EPT34" s="38"/>
      <c r="EPU34" s="38"/>
      <c r="EPV34" s="38"/>
      <c r="EPW34" s="38"/>
      <c r="EPX34" s="38"/>
      <c r="EPY34" s="38"/>
      <c r="EPZ34" s="38"/>
      <c r="EQA34" s="38"/>
      <c r="EQB34" s="38"/>
      <c r="EQC34" s="38"/>
      <c r="EQD34" s="38"/>
      <c r="EQE34" s="38"/>
      <c r="EQF34" s="38"/>
      <c r="EQG34" s="38"/>
      <c r="EQH34" s="38"/>
      <c r="EQI34" s="38"/>
      <c r="EQJ34" s="38"/>
      <c r="EQK34" s="38"/>
      <c r="EQL34" s="38"/>
      <c r="EQM34" s="38"/>
      <c r="EQN34" s="38"/>
      <c r="EQO34" s="38"/>
      <c r="EQP34" s="38"/>
      <c r="EQQ34" s="38"/>
      <c r="EQR34" s="38"/>
      <c r="EQS34" s="38"/>
      <c r="EQT34" s="38"/>
      <c r="EQU34" s="38"/>
      <c r="EQV34" s="38"/>
      <c r="EQW34" s="38"/>
      <c r="EQX34" s="38"/>
      <c r="EQY34" s="38"/>
      <c r="EQZ34" s="38"/>
      <c r="ERA34" s="38"/>
      <c r="ERB34" s="38"/>
      <c r="ERC34" s="38"/>
      <c r="ERD34" s="38"/>
      <c r="ERE34" s="38"/>
      <c r="ERF34" s="38"/>
      <c r="ERG34" s="38"/>
      <c r="ERH34" s="38"/>
      <c r="ERI34" s="38"/>
      <c r="ERJ34" s="38"/>
      <c r="ERK34" s="38"/>
      <c r="ERL34" s="38"/>
      <c r="ERM34" s="38"/>
      <c r="ERN34" s="38"/>
      <c r="ERO34" s="38"/>
      <c r="ERP34" s="38"/>
      <c r="ERQ34" s="38"/>
      <c r="ERR34" s="38"/>
      <c r="ERS34" s="38"/>
      <c r="ERT34" s="38"/>
      <c r="ERU34" s="38"/>
      <c r="ERV34" s="38"/>
      <c r="ERW34" s="38"/>
      <c r="ERX34" s="38"/>
      <c r="ERY34" s="38"/>
      <c r="ERZ34" s="38"/>
      <c r="ESA34" s="38"/>
      <c r="ESB34" s="38"/>
      <c r="ESC34" s="38"/>
      <c r="ESD34" s="38"/>
      <c r="ESE34" s="38"/>
      <c r="ESF34" s="38"/>
      <c r="ESG34" s="38"/>
      <c r="ESH34" s="38"/>
      <c r="ESI34" s="38"/>
      <c r="ESJ34" s="38"/>
      <c r="ESK34" s="38"/>
      <c r="ESL34" s="38"/>
      <c r="ESM34" s="38"/>
      <c r="ESN34" s="38"/>
      <c r="ESO34" s="38"/>
      <c r="ESP34" s="38"/>
      <c r="ESQ34" s="38"/>
      <c r="ESR34" s="38"/>
      <c r="ESS34" s="38"/>
      <c r="EST34" s="38"/>
      <c r="ESU34" s="38"/>
      <c r="ESV34" s="38"/>
      <c r="ESW34" s="38"/>
      <c r="ESX34" s="38"/>
      <c r="ESY34" s="38"/>
      <c r="ESZ34" s="38"/>
      <c r="ETA34" s="38"/>
      <c r="ETB34" s="38"/>
      <c r="ETC34" s="38"/>
      <c r="ETD34" s="38"/>
      <c r="ETE34" s="38"/>
      <c r="ETF34" s="38"/>
      <c r="ETG34" s="38"/>
      <c r="ETH34" s="38"/>
      <c r="ETI34" s="38"/>
      <c r="ETJ34" s="38"/>
      <c r="ETK34" s="38"/>
      <c r="ETL34" s="38"/>
      <c r="ETM34" s="38"/>
      <c r="ETN34" s="38"/>
      <c r="ETO34" s="38"/>
      <c r="ETP34" s="38"/>
      <c r="ETQ34" s="38"/>
      <c r="ETR34" s="38"/>
      <c r="ETS34" s="38"/>
      <c r="ETT34" s="38"/>
      <c r="ETU34" s="38"/>
      <c r="ETV34" s="38"/>
      <c r="ETW34" s="38"/>
      <c r="ETX34" s="38"/>
      <c r="ETY34" s="38"/>
      <c r="ETZ34" s="38"/>
      <c r="EUA34" s="38"/>
      <c r="EUB34" s="38"/>
      <c r="EUC34" s="38"/>
      <c r="EUD34" s="38"/>
      <c r="EUE34" s="38"/>
      <c r="EUF34" s="38"/>
      <c r="EUG34" s="38"/>
      <c r="EUH34" s="38"/>
      <c r="EUI34" s="38"/>
      <c r="EUJ34" s="38"/>
      <c r="EUK34" s="38"/>
      <c r="EUL34" s="38"/>
      <c r="EUM34" s="38"/>
      <c r="EUN34" s="38"/>
      <c r="EUO34" s="38"/>
      <c r="EUP34" s="38"/>
      <c r="EUQ34" s="38"/>
      <c r="EUR34" s="38"/>
      <c r="EUS34" s="38"/>
      <c r="EUT34" s="38"/>
      <c r="EUU34" s="38"/>
      <c r="EUV34" s="38"/>
      <c r="EUW34" s="38"/>
      <c r="EUX34" s="38"/>
      <c r="EUY34" s="38"/>
      <c r="EUZ34" s="38"/>
      <c r="EVA34" s="38"/>
      <c r="EVB34" s="38"/>
      <c r="EVC34" s="38"/>
      <c r="EVD34" s="38"/>
      <c r="EVE34" s="38"/>
      <c r="EVF34" s="38"/>
      <c r="EVG34" s="38"/>
      <c r="EVH34" s="38"/>
      <c r="EVI34" s="38"/>
      <c r="EVJ34" s="38"/>
      <c r="EVK34" s="38"/>
      <c r="EVL34" s="38"/>
      <c r="EVM34" s="38"/>
      <c r="EVN34" s="38"/>
      <c r="EVO34" s="38"/>
      <c r="EVP34" s="38"/>
      <c r="EVQ34" s="38"/>
      <c r="EVR34" s="38"/>
      <c r="EVS34" s="38"/>
      <c r="EVT34" s="38"/>
      <c r="EVU34" s="38"/>
      <c r="EVV34" s="38"/>
      <c r="EVW34" s="38"/>
      <c r="EVX34" s="38"/>
      <c r="EVY34" s="38"/>
      <c r="EVZ34" s="38"/>
      <c r="EWA34" s="38"/>
      <c r="EWB34" s="38"/>
      <c r="EWC34" s="38"/>
      <c r="EWD34" s="38"/>
      <c r="EWE34" s="38"/>
      <c r="EWF34" s="38"/>
      <c r="EWG34" s="38"/>
      <c r="EWH34" s="38"/>
      <c r="EWI34" s="38"/>
      <c r="EWJ34" s="38"/>
      <c r="EWK34" s="38"/>
      <c r="EWL34" s="38"/>
      <c r="EWM34" s="38"/>
      <c r="EWN34" s="38"/>
      <c r="EWO34" s="38"/>
      <c r="EWP34" s="38"/>
      <c r="EWQ34" s="38"/>
      <c r="EWR34" s="38"/>
      <c r="EWS34" s="38"/>
      <c r="EWT34" s="38"/>
      <c r="EWU34" s="38"/>
      <c r="EWV34" s="38"/>
      <c r="EWW34" s="38"/>
      <c r="EWX34" s="38"/>
      <c r="EWY34" s="38"/>
      <c r="EWZ34" s="38"/>
      <c r="EXA34" s="38"/>
      <c r="EXB34" s="38"/>
      <c r="EXC34" s="38"/>
      <c r="EXD34" s="38"/>
      <c r="EXE34" s="38"/>
      <c r="EXF34" s="38"/>
      <c r="EXG34" s="38"/>
      <c r="EXH34" s="38"/>
      <c r="EXI34" s="38"/>
      <c r="EXJ34" s="38"/>
      <c r="EXK34" s="38"/>
      <c r="EXL34" s="38"/>
      <c r="EXM34" s="38"/>
      <c r="EXN34" s="38"/>
      <c r="EXO34" s="38"/>
      <c r="EXP34" s="38"/>
      <c r="EXQ34" s="38"/>
      <c r="EXR34" s="38"/>
      <c r="EXS34" s="38"/>
      <c r="EXT34" s="38"/>
      <c r="EXU34" s="38"/>
      <c r="EXV34" s="38"/>
      <c r="EXW34" s="38"/>
      <c r="EXX34" s="38"/>
      <c r="EXY34" s="38"/>
      <c r="EXZ34" s="38"/>
      <c r="EYA34" s="38"/>
      <c r="EYB34" s="38"/>
      <c r="EYC34" s="38"/>
      <c r="EYD34" s="38"/>
      <c r="EYE34" s="38"/>
      <c r="EYF34" s="38"/>
      <c r="EYG34" s="38"/>
      <c r="EYH34" s="38"/>
      <c r="EYI34" s="38"/>
      <c r="EYJ34" s="38"/>
      <c r="EYK34" s="38"/>
      <c r="EYL34" s="38"/>
      <c r="EYM34" s="38"/>
      <c r="EYN34" s="38"/>
      <c r="EYO34" s="38"/>
      <c r="EYP34" s="38"/>
      <c r="EYQ34" s="38"/>
      <c r="EYR34" s="38"/>
      <c r="EYS34" s="38"/>
      <c r="EYT34" s="38"/>
      <c r="EYU34" s="38"/>
      <c r="EYV34" s="38"/>
      <c r="EYW34" s="38"/>
      <c r="EYX34" s="38"/>
      <c r="EYY34" s="38"/>
      <c r="EYZ34" s="38"/>
      <c r="EZA34" s="38"/>
      <c r="EZB34" s="38"/>
      <c r="EZC34" s="38"/>
      <c r="EZD34" s="38"/>
      <c r="EZE34" s="38"/>
      <c r="EZF34" s="38"/>
      <c r="EZG34" s="38"/>
      <c r="EZH34" s="38"/>
      <c r="EZI34" s="38"/>
      <c r="EZJ34" s="38"/>
      <c r="EZK34" s="38"/>
      <c r="EZL34" s="38"/>
      <c r="EZM34" s="38"/>
      <c r="EZN34" s="38"/>
      <c r="EZO34" s="38"/>
      <c r="EZP34" s="38"/>
      <c r="EZQ34" s="38"/>
      <c r="EZR34" s="38"/>
      <c r="EZS34" s="38"/>
      <c r="EZT34" s="38"/>
      <c r="EZU34" s="38"/>
      <c r="EZV34" s="38"/>
      <c r="EZW34" s="38"/>
      <c r="EZX34" s="38"/>
      <c r="EZY34" s="38"/>
      <c r="EZZ34" s="38"/>
      <c r="FAA34" s="38"/>
      <c r="FAB34" s="38"/>
      <c r="FAC34" s="38"/>
      <c r="FAD34" s="38"/>
      <c r="FAE34" s="38"/>
      <c r="FAF34" s="38"/>
      <c r="FAG34" s="38"/>
      <c r="FAH34" s="38"/>
      <c r="FAI34" s="38"/>
      <c r="FAJ34" s="38"/>
      <c r="FAK34" s="38"/>
      <c r="FAL34" s="38"/>
      <c r="FAM34" s="38"/>
      <c r="FAN34" s="38"/>
      <c r="FAO34" s="38"/>
      <c r="FAP34" s="38"/>
      <c r="FAQ34" s="38"/>
      <c r="FAR34" s="38"/>
      <c r="FAS34" s="38"/>
      <c r="FAT34" s="38"/>
      <c r="FAU34" s="38"/>
      <c r="FAV34" s="38"/>
      <c r="FAW34" s="38"/>
      <c r="FAX34" s="38"/>
      <c r="FAY34" s="38"/>
      <c r="FAZ34" s="38"/>
      <c r="FBA34" s="38"/>
      <c r="FBB34" s="38"/>
      <c r="FBC34" s="38"/>
      <c r="FBD34" s="38"/>
      <c r="FBE34" s="38"/>
      <c r="FBF34" s="38"/>
      <c r="FBG34" s="38"/>
      <c r="FBH34" s="38"/>
      <c r="FBI34" s="38"/>
      <c r="FBJ34" s="38"/>
      <c r="FBK34" s="38"/>
      <c r="FBL34" s="38"/>
      <c r="FBM34" s="38"/>
      <c r="FBN34" s="38"/>
      <c r="FBO34" s="38"/>
      <c r="FBP34" s="38"/>
      <c r="FBQ34" s="38"/>
      <c r="FBR34" s="38"/>
      <c r="FBS34" s="38"/>
      <c r="FBT34" s="38"/>
      <c r="FBU34" s="38"/>
      <c r="FBV34" s="38"/>
      <c r="FBW34" s="38"/>
      <c r="FBX34" s="38"/>
      <c r="FBY34" s="38"/>
      <c r="FBZ34" s="38"/>
      <c r="FCA34" s="38"/>
      <c r="FCB34" s="38"/>
      <c r="FCC34" s="38"/>
      <c r="FCD34" s="38"/>
      <c r="FCE34" s="38"/>
      <c r="FCF34" s="38"/>
      <c r="FCG34" s="38"/>
      <c r="FCH34" s="38"/>
      <c r="FCI34" s="38"/>
      <c r="FCJ34" s="38"/>
      <c r="FCK34" s="38"/>
      <c r="FCL34" s="38"/>
      <c r="FCM34" s="38"/>
      <c r="FCN34" s="38"/>
      <c r="FCO34" s="38"/>
      <c r="FCP34" s="38"/>
      <c r="FCQ34" s="38"/>
      <c r="FCR34" s="38"/>
      <c r="FCS34" s="38"/>
      <c r="FCT34" s="38"/>
      <c r="FCU34" s="38"/>
      <c r="FCV34" s="38"/>
      <c r="FCW34" s="38"/>
      <c r="FCX34" s="38"/>
      <c r="FCY34" s="38"/>
      <c r="FCZ34" s="38"/>
      <c r="FDA34" s="38"/>
      <c r="FDB34" s="38"/>
      <c r="FDC34" s="38"/>
      <c r="FDD34" s="38"/>
      <c r="FDE34" s="38"/>
      <c r="FDF34" s="38"/>
      <c r="FDG34" s="38"/>
      <c r="FDH34" s="38"/>
      <c r="FDI34" s="38"/>
      <c r="FDJ34" s="38"/>
      <c r="FDK34" s="38"/>
      <c r="FDL34" s="38"/>
      <c r="FDM34" s="38"/>
      <c r="FDN34" s="38"/>
      <c r="FDO34" s="38"/>
      <c r="FDP34" s="38"/>
      <c r="FDQ34" s="38"/>
      <c r="FDR34" s="38"/>
      <c r="FDS34" s="38"/>
      <c r="FDT34" s="38"/>
      <c r="FDU34" s="38"/>
      <c r="FDV34" s="38"/>
      <c r="FDW34" s="38"/>
      <c r="FDX34" s="38"/>
      <c r="FDY34" s="38"/>
      <c r="FDZ34" s="38"/>
      <c r="FEA34" s="38"/>
      <c r="FEB34" s="38"/>
      <c r="FEC34" s="38"/>
      <c r="FED34" s="38"/>
      <c r="FEE34" s="38"/>
      <c r="FEF34" s="38"/>
      <c r="FEG34" s="38"/>
      <c r="FEH34" s="38"/>
      <c r="FEI34" s="38"/>
      <c r="FEJ34" s="38"/>
      <c r="FEK34" s="38"/>
      <c r="FEL34" s="38"/>
      <c r="FEM34" s="38"/>
      <c r="FEN34" s="38"/>
      <c r="FEO34" s="38"/>
      <c r="FEP34" s="38"/>
      <c r="FEQ34" s="38"/>
      <c r="FER34" s="38"/>
      <c r="FES34" s="38"/>
      <c r="FET34" s="38"/>
      <c r="FEU34" s="38"/>
      <c r="FEV34" s="38"/>
      <c r="FEW34" s="38"/>
      <c r="FEX34" s="38"/>
      <c r="FEY34" s="38"/>
      <c r="FEZ34" s="38"/>
      <c r="FFA34" s="38"/>
      <c r="FFB34" s="38"/>
      <c r="FFC34" s="38"/>
      <c r="FFD34" s="38"/>
      <c r="FFE34" s="38"/>
      <c r="FFF34" s="38"/>
      <c r="FFG34" s="38"/>
      <c r="FFH34" s="38"/>
      <c r="FFI34" s="38"/>
      <c r="FFJ34" s="38"/>
      <c r="FFK34" s="38"/>
      <c r="FFL34" s="38"/>
      <c r="FFM34" s="38"/>
      <c r="FFN34" s="38"/>
      <c r="FFO34" s="38"/>
      <c r="FFP34" s="38"/>
      <c r="FFQ34" s="38"/>
      <c r="FFR34" s="38"/>
      <c r="FFS34" s="38"/>
      <c r="FFT34" s="38"/>
      <c r="FFU34" s="38"/>
      <c r="FFV34" s="38"/>
      <c r="FFW34" s="38"/>
      <c r="FFX34" s="38"/>
      <c r="FFY34" s="38"/>
      <c r="FFZ34" s="38"/>
      <c r="FGA34" s="38"/>
      <c r="FGB34" s="38"/>
      <c r="FGC34" s="38"/>
      <c r="FGD34" s="38"/>
      <c r="FGE34" s="38"/>
      <c r="FGF34" s="38"/>
      <c r="FGG34" s="38"/>
      <c r="FGH34" s="38"/>
      <c r="FGI34" s="38"/>
      <c r="FGJ34" s="38"/>
      <c r="FGK34" s="38"/>
      <c r="FGL34" s="38"/>
      <c r="FGM34" s="38"/>
      <c r="FGN34" s="38"/>
      <c r="FGO34" s="38"/>
      <c r="FGP34" s="38"/>
      <c r="FGQ34" s="38"/>
      <c r="FGR34" s="38"/>
      <c r="FGS34" s="38"/>
      <c r="FGT34" s="38"/>
      <c r="FGU34" s="38"/>
      <c r="FGV34" s="38"/>
      <c r="FGW34" s="38"/>
      <c r="FGX34" s="38"/>
      <c r="FGY34" s="38"/>
      <c r="FGZ34" s="38"/>
      <c r="FHA34" s="38"/>
      <c r="FHB34" s="38"/>
      <c r="FHC34" s="38"/>
      <c r="FHD34" s="38"/>
      <c r="FHE34" s="38"/>
      <c r="FHF34" s="38"/>
      <c r="FHG34" s="38"/>
      <c r="FHH34" s="38"/>
      <c r="FHI34" s="38"/>
      <c r="FHJ34" s="38"/>
      <c r="FHK34" s="38"/>
      <c r="FHL34" s="38"/>
      <c r="FHM34" s="38"/>
      <c r="FHN34" s="38"/>
      <c r="FHO34" s="38"/>
      <c r="FHP34" s="38"/>
      <c r="FHQ34" s="38"/>
      <c r="FHR34" s="38"/>
      <c r="FHS34" s="38"/>
      <c r="FHT34" s="38"/>
      <c r="FHU34" s="38"/>
      <c r="FHV34" s="38"/>
      <c r="FHW34" s="38"/>
      <c r="FHX34" s="38"/>
      <c r="FHY34" s="38"/>
      <c r="FHZ34" s="38"/>
      <c r="FIA34" s="38"/>
      <c r="FIB34" s="38"/>
      <c r="FIC34" s="38"/>
      <c r="FID34" s="38"/>
      <c r="FIE34" s="38"/>
      <c r="FIF34" s="38"/>
      <c r="FIG34" s="38"/>
      <c r="FIH34" s="38"/>
      <c r="FII34" s="38"/>
      <c r="FIJ34" s="38"/>
      <c r="FIK34" s="38"/>
      <c r="FIL34" s="38"/>
      <c r="FIM34" s="38"/>
      <c r="FIN34" s="38"/>
      <c r="FIO34" s="38"/>
      <c r="FIP34" s="38"/>
      <c r="FIQ34" s="38"/>
      <c r="FIR34" s="38"/>
      <c r="FIS34" s="38"/>
      <c r="FIT34" s="38"/>
      <c r="FIU34" s="38"/>
      <c r="FIV34" s="38"/>
      <c r="FIW34" s="38"/>
      <c r="FIX34" s="38"/>
      <c r="FIY34" s="38"/>
      <c r="FIZ34" s="38"/>
      <c r="FJA34" s="38"/>
      <c r="FJB34" s="38"/>
      <c r="FJC34" s="38"/>
      <c r="FJD34" s="38"/>
      <c r="FJE34" s="38"/>
      <c r="FJF34" s="38"/>
      <c r="FJG34" s="38"/>
      <c r="FJH34" s="38"/>
      <c r="FJI34" s="38"/>
      <c r="FJJ34" s="38"/>
      <c r="FJK34" s="38"/>
      <c r="FJL34" s="38"/>
      <c r="FJM34" s="38"/>
      <c r="FJN34" s="38"/>
      <c r="FJO34" s="38"/>
      <c r="FJP34" s="38"/>
      <c r="FJQ34" s="38"/>
      <c r="FJR34" s="38"/>
      <c r="FJS34" s="38"/>
      <c r="FJT34" s="38"/>
      <c r="FJU34" s="38"/>
      <c r="FJV34" s="38"/>
      <c r="FJW34" s="38"/>
      <c r="FJX34" s="38"/>
      <c r="FJY34" s="38"/>
      <c r="FJZ34" s="38"/>
      <c r="FKA34" s="38"/>
      <c r="FKB34" s="38"/>
      <c r="FKC34" s="38"/>
      <c r="FKD34" s="38"/>
      <c r="FKE34" s="38"/>
      <c r="FKF34" s="38"/>
      <c r="FKG34" s="38"/>
      <c r="FKH34" s="38"/>
      <c r="FKI34" s="38"/>
      <c r="FKJ34" s="38"/>
      <c r="FKK34" s="38"/>
      <c r="FKL34" s="38"/>
      <c r="FKM34" s="38"/>
      <c r="FKN34" s="38"/>
      <c r="FKO34" s="38"/>
      <c r="FKP34" s="38"/>
      <c r="FKQ34" s="38"/>
      <c r="FKR34" s="38"/>
      <c r="FKS34" s="38"/>
      <c r="FKT34" s="38"/>
      <c r="FKU34" s="38"/>
      <c r="FKV34" s="38"/>
      <c r="FKW34" s="38"/>
      <c r="FKX34" s="38"/>
      <c r="FKY34" s="38"/>
      <c r="FKZ34" s="38"/>
      <c r="FLA34" s="38"/>
      <c r="FLB34" s="38"/>
      <c r="FLC34" s="38"/>
      <c r="FLD34" s="38"/>
      <c r="FLE34" s="38"/>
      <c r="FLF34" s="38"/>
      <c r="FLG34" s="38"/>
      <c r="FLH34" s="38"/>
      <c r="FLI34" s="38"/>
      <c r="FLJ34" s="38"/>
      <c r="FLK34" s="38"/>
      <c r="FLL34" s="38"/>
      <c r="FLM34" s="38"/>
      <c r="FLN34" s="38"/>
      <c r="FLO34" s="38"/>
      <c r="FLP34" s="38"/>
      <c r="FLQ34" s="38"/>
      <c r="FLR34" s="38"/>
      <c r="FLS34" s="38"/>
      <c r="FLT34" s="38"/>
      <c r="FLU34" s="38"/>
      <c r="FLV34" s="38"/>
      <c r="FLW34" s="38"/>
      <c r="FLX34" s="38"/>
      <c r="FLY34" s="38"/>
      <c r="FLZ34" s="38"/>
      <c r="FMA34" s="38"/>
      <c r="FMB34" s="38"/>
      <c r="FMC34" s="38"/>
      <c r="FMD34" s="38"/>
      <c r="FME34" s="38"/>
      <c r="FMF34" s="38"/>
      <c r="FMG34" s="38"/>
      <c r="FMH34" s="38"/>
      <c r="FMI34" s="38"/>
      <c r="FMJ34" s="38"/>
      <c r="FMK34" s="38"/>
      <c r="FML34" s="38"/>
      <c r="FMM34" s="38"/>
      <c r="FMN34" s="38"/>
      <c r="FMO34" s="38"/>
      <c r="FMP34" s="38"/>
      <c r="FMQ34" s="38"/>
      <c r="FMR34" s="38"/>
      <c r="FMS34" s="38"/>
      <c r="FMT34" s="38"/>
      <c r="FMU34" s="38"/>
      <c r="FMV34" s="38"/>
      <c r="FMW34" s="38"/>
      <c r="FMX34" s="38"/>
      <c r="FMY34" s="38"/>
      <c r="FMZ34" s="38"/>
      <c r="FNA34" s="38"/>
      <c r="FNB34" s="38"/>
      <c r="FNC34" s="38"/>
      <c r="FND34" s="38"/>
      <c r="FNE34" s="38"/>
      <c r="FNF34" s="38"/>
      <c r="FNG34" s="38"/>
      <c r="FNH34" s="38"/>
      <c r="FNI34" s="38"/>
      <c r="FNJ34" s="38"/>
      <c r="FNK34" s="38"/>
      <c r="FNL34" s="38"/>
      <c r="FNM34" s="38"/>
      <c r="FNN34" s="38"/>
      <c r="FNO34" s="38"/>
      <c r="FNP34" s="38"/>
      <c r="FNQ34" s="38"/>
      <c r="FNR34" s="38"/>
      <c r="FNS34" s="38"/>
      <c r="FNT34" s="38"/>
      <c r="FNU34" s="38"/>
      <c r="FNV34" s="38"/>
      <c r="FNW34" s="38"/>
      <c r="FNX34" s="38"/>
      <c r="FNY34" s="38"/>
      <c r="FNZ34" s="38"/>
      <c r="FOA34" s="38"/>
      <c r="FOB34" s="38"/>
      <c r="FOC34" s="38"/>
      <c r="FOD34" s="38"/>
      <c r="FOE34" s="38"/>
      <c r="FOF34" s="38"/>
      <c r="FOG34" s="38"/>
      <c r="FOH34" s="38"/>
      <c r="FOI34" s="38"/>
      <c r="FOJ34" s="38"/>
      <c r="FOK34" s="38"/>
      <c r="FOL34" s="38"/>
      <c r="FOM34" s="38"/>
      <c r="FON34" s="38"/>
      <c r="FOO34" s="38"/>
      <c r="FOP34" s="38"/>
      <c r="FOQ34" s="38"/>
      <c r="FOR34" s="38"/>
      <c r="FOS34" s="38"/>
      <c r="FOT34" s="38"/>
      <c r="FOU34" s="38"/>
      <c r="FOV34" s="38"/>
      <c r="FOW34" s="38"/>
      <c r="FOX34" s="38"/>
      <c r="FOY34" s="38"/>
      <c r="FOZ34" s="38"/>
      <c r="FPA34" s="38"/>
      <c r="FPB34" s="38"/>
      <c r="FPC34" s="38"/>
      <c r="FPD34" s="38"/>
      <c r="FPE34" s="38"/>
      <c r="FPF34" s="38"/>
      <c r="FPG34" s="38"/>
      <c r="FPH34" s="38"/>
      <c r="FPI34" s="38"/>
      <c r="FPJ34" s="38"/>
      <c r="FPK34" s="38"/>
      <c r="FPL34" s="38"/>
      <c r="FPM34" s="38"/>
      <c r="FPN34" s="38"/>
      <c r="FPO34" s="38"/>
      <c r="FPP34" s="38"/>
      <c r="FPQ34" s="38"/>
      <c r="FPR34" s="38"/>
      <c r="FPS34" s="38"/>
      <c r="FPT34" s="38"/>
      <c r="FPU34" s="38"/>
      <c r="FPV34" s="38"/>
      <c r="FPW34" s="38"/>
      <c r="FPX34" s="38"/>
      <c r="FPY34" s="38"/>
      <c r="FPZ34" s="38"/>
      <c r="FQA34" s="38"/>
      <c r="FQB34" s="38"/>
      <c r="FQC34" s="38"/>
      <c r="FQD34" s="38"/>
      <c r="FQE34" s="38"/>
      <c r="FQF34" s="38"/>
      <c r="FQG34" s="38"/>
      <c r="FQH34" s="38"/>
      <c r="FQI34" s="38"/>
      <c r="FQJ34" s="38"/>
      <c r="FQK34" s="38"/>
      <c r="FQL34" s="38"/>
      <c r="FQM34" s="38"/>
      <c r="FQN34" s="38"/>
      <c r="FQO34" s="38"/>
      <c r="FQP34" s="38"/>
      <c r="FQQ34" s="38"/>
      <c r="FQR34" s="38"/>
      <c r="FQS34" s="38"/>
      <c r="FQT34" s="38"/>
      <c r="FQU34" s="38"/>
      <c r="FQV34" s="38"/>
      <c r="FQW34" s="38"/>
      <c r="FQX34" s="38"/>
      <c r="FQY34" s="38"/>
      <c r="FQZ34" s="38"/>
      <c r="FRA34" s="38"/>
      <c r="FRB34" s="38"/>
      <c r="FRC34" s="38"/>
      <c r="FRD34" s="38"/>
      <c r="FRE34" s="38"/>
      <c r="FRF34" s="38"/>
      <c r="FRG34" s="38"/>
      <c r="FRH34" s="38"/>
      <c r="FRI34" s="38"/>
      <c r="FRJ34" s="38"/>
      <c r="FRK34" s="38"/>
      <c r="FRL34" s="38"/>
      <c r="FRM34" s="38"/>
      <c r="FRN34" s="38"/>
      <c r="FRO34" s="38"/>
      <c r="FRP34" s="38"/>
      <c r="FRQ34" s="38"/>
      <c r="FRR34" s="38"/>
      <c r="FRS34" s="38"/>
      <c r="FRT34" s="38"/>
      <c r="FRU34" s="38"/>
      <c r="FRV34" s="38"/>
      <c r="FRW34" s="38"/>
      <c r="FRX34" s="38"/>
      <c r="FRY34" s="38"/>
      <c r="FRZ34" s="38"/>
      <c r="FSA34" s="38"/>
      <c r="FSB34" s="38"/>
      <c r="FSC34" s="38"/>
      <c r="FSD34" s="38"/>
      <c r="FSE34" s="38"/>
      <c r="FSF34" s="38"/>
      <c r="FSG34" s="38"/>
      <c r="FSH34" s="38"/>
      <c r="FSI34" s="38"/>
      <c r="FSJ34" s="38"/>
      <c r="FSK34" s="38"/>
      <c r="FSL34" s="38"/>
      <c r="FSM34" s="38"/>
      <c r="FSN34" s="38"/>
      <c r="FSO34" s="38"/>
      <c r="FSP34" s="38"/>
      <c r="FSQ34" s="38"/>
      <c r="FSR34" s="38"/>
      <c r="FSS34" s="38"/>
      <c r="FST34" s="38"/>
      <c r="FSU34" s="38"/>
      <c r="FSV34" s="38"/>
      <c r="FSW34" s="38"/>
      <c r="FSX34" s="38"/>
      <c r="FSY34" s="38"/>
      <c r="FSZ34" s="38"/>
      <c r="FTA34" s="38"/>
      <c r="FTB34" s="38"/>
      <c r="FTC34" s="38"/>
      <c r="FTD34" s="38"/>
      <c r="FTE34" s="38"/>
      <c r="FTF34" s="38"/>
      <c r="FTG34" s="38"/>
      <c r="FTH34" s="38"/>
      <c r="FTI34" s="38"/>
      <c r="FTJ34" s="38"/>
      <c r="FTK34" s="38"/>
      <c r="FTL34" s="38"/>
      <c r="FTM34" s="38"/>
      <c r="FTN34" s="38"/>
      <c r="FTO34" s="38"/>
      <c r="FTP34" s="38"/>
      <c r="FTQ34" s="38"/>
      <c r="FTR34" s="38"/>
      <c r="FTS34" s="38"/>
      <c r="FTT34" s="38"/>
      <c r="FTU34" s="38"/>
      <c r="FTV34" s="38"/>
      <c r="FTW34" s="38"/>
      <c r="FTX34" s="38"/>
      <c r="FTY34" s="38"/>
      <c r="FTZ34" s="38"/>
      <c r="FUA34" s="38"/>
      <c r="FUB34" s="38"/>
      <c r="FUC34" s="38"/>
      <c r="FUD34" s="38"/>
      <c r="FUE34" s="38"/>
      <c r="FUF34" s="38"/>
      <c r="FUG34" s="38"/>
      <c r="FUH34" s="38"/>
      <c r="FUI34" s="38"/>
      <c r="FUJ34" s="38"/>
      <c r="FUK34" s="38"/>
      <c r="FUL34" s="38"/>
      <c r="FUM34" s="38"/>
      <c r="FUN34" s="38"/>
      <c r="FUO34" s="38"/>
      <c r="FUP34" s="38"/>
      <c r="FUQ34" s="38"/>
      <c r="FUR34" s="38"/>
      <c r="FUS34" s="38"/>
      <c r="FUT34" s="38"/>
      <c r="FUU34" s="38"/>
      <c r="FUV34" s="38"/>
      <c r="FUW34" s="38"/>
      <c r="FUX34" s="38"/>
      <c r="FUY34" s="38"/>
      <c r="FUZ34" s="38"/>
      <c r="FVA34" s="38"/>
      <c r="FVB34" s="38"/>
      <c r="FVC34" s="38"/>
      <c r="FVD34" s="38"/>
      <c r="FVE34" s="38"/>
      <c r="FVF34" s="38"/>
      <c r="FVG34" s="38"/>
      <c r="FVH34" s="38"/>
      <c r="FVI34" s="38"/>
      <c r="FVJ34" s="38"/>
      <c r="FVK34" s="38"/>
      <c r="FVL34" s="38"/>
      <c r="FVM34" s="38"/>
      <c r="FVN34" s="38"/>
      <c r="FVO34" s="38"/>
      <c r="FVP34" s="38"/>
      <c r="FVQ34" s="38"/>
      <c r="FVR34" s="38"/>
      <c r="FVS34" s="38"/>
      <c r="FVT34" s="38"/>
      <c r="FVU34" s="38"/>
      <c r="FVV34" s="38"/>
      <c r="FVW34" s="38"/>
      <c r="FVX34" s="38"/>
      <c r="FVY34" s="38"/>
      <c r="FVZ34" s="38"/>
      <c r="FWA34" s="38"/>
      <c r="FWB34" s="38"/>
      <c r="FWC34" s="38"/>
      <c r="FWD34" s="38"/>
      <c r="FWE34" s="38"/>
      <c r="FWF34" s="38"/>
      <c r="FWG34" s="38"/>
      <c r="FWH34" s="38"/>
      <c r="FWI34" s="38"/>
      <c r="FWJ34" s="38"/>
      <c r="FWK34" s="38"/>
      <c r="FWL34" s="38"/>
      <c r="FWM34" s="38"/>
      <c r="FWN34" s="38"/>
      <c r="FWO34" s="38"/>
      <c r="FWP34" s="38"/>
      <c r="FWQ34" s="38"/>
      <c r="FWR34" s="38"/>
      <c r="FWS34" s="38"/>
      <c r="FWT34" s="38"/>
      <c r="FWU34" s="38"/>
      <c r="FWV34" s="38"/>
      <c r="FWW34" s="38"/>
      <c r="FWX34" s="38"/>
      <c r="FWY34" s="38"/>
      <c r="FWZ34" s="38"/>
      <c r="FXA34" s="38"/>
      <c r="FXB34" s="38"/>
      <c r="FXC34" s="38"/>
      <c r="FXD34" s="38"/>
      <c r="FXE34" s="38"/>
      <c r="FXF34" s="38"/>
      <c r="FXG34" s="38"/>
      <c r="FXH34" s="38"/>
      <c r="FXI34" s="38"/>
      <c r="FXJ34" s="38"/>
      <c r="FXK34" s="38"/>
      <c r="FXL34" s="38"/>
      <c r="FXM34" s="38"/>
      <c r="FXN34" s="38"/>
      <c r="FXO34" s="38"/>
      <c r="FXP34" s="38"/>
      <c r="FXQ34" s="38"/>
      <c r="FXR34" s="38"/>
      <c r="FXS34" s="38"/>
      <c r="FXT34" s="38"/>
      <c r="FXU34" s="38"/>
      <c r="FXV34" s="38"/>
      <c r="FXW34" s="38"/>
      <c r="FXX34" s="38"/>
      <c r="FXY34" s="38"/>
      <c r="FXZ34" s="38"/>
      <c r="FYA34" s="38"/>
      <c r="FYB34" s="38"/>
      <c r="FYC34" s="38"/>
      <c r="FYD34" s="38"/>
      <c r="FYE34" s="38"/>
      <c r="FYF34" s="38"/>
      <c r="FYG34" s="38"/>
      <c r="FYH34" s="38"/>
      <c r="FYI34" s="38"/>
      <c r="FYJ34" s="38"/>
      <c r="FYK34" s="38"/>
      <c r="FYL34" s="38"/>
      <c r="FYM34" s="38"/>
      <c r="FYN34" s="38"/>
      <c r="FYO34" s="38"/>
      <c r="FYP34" s="38"/>
      <c r="FYQ34" s="38"/>
      <c r="FYR34" s="38"/>
      <c r="FYS34" s="38"/>
      <c r="FYT34" s="38"/>
      <c r="FYU34" s="38"/>
      <c r="FYV34" s="38"/>
      <c r="FYW34" s="38"/>
      <c r="FYX34" s="38"/>
      <c r="FYY34" s="38"/>
      <c r="FYZ34" s="38"/>
      <c r="FZA34" s="38"/>
      <c r="FZB34" s="38"/>
      <c r="FZC34" s="38"/>
      <c r="FZD34" s="38"/>
      <c r="FZE34" s="38"/>
      <c r="FZF34" s="38"/>
      <c r="FZG34" s="38"/>
      <c r="FZH34" s="38"/>
      <c r="FZI34" s="38"/>
      <c r="FZJ34" s="38"/>
      <c r="FZK34" s="38"/>
      <c r="FZL34" s="38"/>
      <c r="FZM34" s="38"/>
      <c r="FZN34" s="38"/>
      <c r="FZO34" s="38"/>
      <c r="FZP34" s="38"/>
      <c r="FZQ34" s="38"/>
      <c r="FZR34" s="38"/>
      <c r="FZS34" s="38"/>
      <c r="FZT34" s="38"/>
      <c r="FZU34" s="38"/>
      <c r="FZV34" s="38"/>
      <c r="FZW34" s="38"/>
      <c r="FZX34" s="38"/>
      <c r="FZY34" s="38"/>
      <c r="FZZ34" s="38"/>
      <c r="GAA34" s="38"/>
      <c r="GAB34" s="38"/>
      <c r="GAC34" s="38"/>
      <c r="GAD34" s="38"/>
      <c r="GAE34" s="38"/>
      <c r="GAF34" s="38"/>
      <c r="GAG34" s="38"/>
      <c r="GAH34" s="38"/>
      <c r="GAI34" s="38"/>
      <c r="GAJ34" s="38"/>
      <c r="GAK34" s="38"/>
      <c r="GAL34" s="38"/>
      <c r="GAM34" s="38"/>
      <c r="GAN34" s="38"/>
      <c r="GAO34" s="38"/>
      <c r="GAP34" s="38"/>
      <c r="GAQ34" s="38"/>
      <c r="GAR34" s="38"/>
      <c r="GAS34" s="38"/>
      <c r="GAT34" s="38"/>
      <c r="GAU34" s="38"/>
      <c r="GAV34" s="38"/>
      <c r="GAW34" s="38"/>
      <c r="GAX34" s="38"/>
      <c r="GAY34" s="38"/>
      <c r="GAZ34" s="38"/>
      <c r="GBA34" s="38"/>
      <c r="GBB34" s="38"/>
      <c r="GBC34" s="38"/>
      <c r="GBD34" s="38"/>
      <c r="GBE34" s="38"/>
      <c r="GBF34" s="38"/>
      <c r="GBG34" s="38"/>
      <c r="GBH34" s="38"/>
      <c r="GBI34" s="38"/>
      <c r="GBJ34" s="38"/>
      <c r="GBK34" s="38"/>
      <c r="GBL34" s="38"/>
      <c r="GBM34" s="38"/>
      <c r="GBN34" s="38"/>
      <c r="GBO34" s="38"/>
      <c r="GBP34" s="38"/>
      <c r="GBQ34" s="38"/>
      <c r="GBR34" s="38"/>
      <c r="GBS34" s="38"/>
      <c r="GBT34" s="38"/>
      <c r="GBU34" s="38"/>
      <c r="GBV34" s="38"/>
      <c r="GBW34" s="38"/>
      <c r="GBX34" s="38"/>
      <c r="GBY34" s="38"/>
      <c r="GBZ34" s="38"/>
      <c r="GCA34" s="38"/>
      <c r="GCB34" s="38"/>
      <c r="GCC34" s="38"/>
      <c r="GCD34" s="38"/>
      <c r="GCE34" s="38"/>
      <c r="GCF34" s="38"/>
      <c r="GCG34" s="38"/>
      <c r="GCH34" s="38"/>
      <c r="GCI34" s="38"/>
      <c r="GCJ34" s="38"/>
      <c r="GCK34" s="38"/>
      <c r="GCL34" s="38"/>
      <c r="GCM34" s="38"/>
      <c r="GCN34" s="38"/>
      <c r="GCO34" s="38"/>
      <c r="GCP34" s="38"/>
      <c r="GCQ34" s="38"/>
      <c r="GCR34" s="38"/>
      <c r="GCS34" s="38"/>
      <c r="GCT34" s="38"/>
      <c r="GCU34" s="38"/>
      <c r="GCV34" s="38"/>
      <c r="GCW34" s="38"/>
      <c r="GCX34" s="38"/>
      <c r="GCY34" s="38"/>
      <c r="GCZ34" s="38"/>
      <c r="GDA34" s="38"/>
      <c r="GDB34" s="38"/>
      <c r="GDC34" s="38"/>
      <c r="GDD34" s="38"/>
      <c r="GDE34" s="38"/>
      <c r="GDF34" s="38"/>
      <c r="GDG34" s="38"/>
      <c r="GDH34" s="38"/>
      <c r="GDI34" s="38"/>
      <c r="GDJ34" s="38"/>
      <c r="GDK34" s="38"/>
      <c r="GDL34" s="38"/>
      <c r="GDM34" s="38"/>
      <c r="GDN34" s="38"/>
      <c r="GDO34" s="38"/>
      <c r="GDP34" s="38"/>
      <c r="GDQ34" s="38"/>
      <c r="GDR34" s="38"/>
      <c r="GDS34" s="38"/>
      <c r="GDT34" s="38"/>
      <c r="GDU34" s="38"/>
      <c r="GDV34" s="38"/>
      <c r="GDW34" s="38"/>
      <c r="GDX34" s="38"/>
      <c r="GDY34" s="38"/>
      <c r="GDZ34" s="38"/>
      <c r="GEA34" s="38"/>
      <c r="GEB34" s="38"/>
      <c r="GEC34" s="38"/>
      <c r="GED34" s="38"/>
      <c r="GEE34" s="38"/>
      <c r="GEF34" s="38"/>
      <c r="GEG34" s="38"/>
      <c r="GEH34" s="38"/>
      <c r="GEI34" s="38"/>
      <c r="GEJ34" s="38"/>
      <c r="GEK34" s="38"/>
      <c r="GEL34" s="38"/>
      <c r="GEM34" s="38"/>
      <c r="GEN34" s="38"/>
      <c r="GEO34" s="38"/>
      <c r="GEP34" s="38"/>
      <c r="GEQ34" s="38"/>
      <c r="GER34" s="38"/>
      <c r="GES34" s="38"/>
      <c r="GET34" s="38"/>
      <c r="GEU34" s="38"/>
      <c r="GEV34" s="38"/>
      <c r="GEW34" s="38"/>
      <c r="GEX34" s="38"/>
      <c r="GEY34" s="38"/>
      <c r="GEZ34" s="38"/>
      <c r="GFA34" s="38"/>
      <c r="GFB34" s="38"/>
      <c r="GFC34" s="38"/>
      <c r="GFD34" s="38"/>
      <c r="GFE34" s="38"/>
      <c r="GFF34" s="38"/>
      <c r="GFG34" s="38"/>
      <c r="GFH34" s="38"/>
      <c r="GFI34" s="38"/>
      <c r="GFJ34" s="38"/>
      <c r="GFK34" s="38"/>
      <c r="GFL34" s="38"/>
      <c r="GFM34" s="38"/>
      <c r="GFN34" s="38"/>
      <c r="GFO34" s="38"/>
      <c r="GFP34" s="38"/>
      <c r="GFQ34" s="38"/>
      <c r="GFR34" s="38"/>
      <c r="GFS34" s="38"/>
      <c r="GFT34" s="38"/>
      <c r="GFU34" s="38"/>
      <c r="GFV34" s="38"/>
      <c r="GFW34" s="38"/>
      <c r="GFX34" s="38"/>
      <c r="GFY34" s="38"/>
      <c r="GFZ34" s="38"/>
      <c r="GGA34" s="38"/>
      <c r="GGB34" s="38"/>
      <c r="GGC34" s="38"/>
      <c r="GGD34" s="38"/>
      <c r="GGE34" s="38"/>
      <c r="GGF34" s="38"/>
      <c r="GGG34" s="38"/>
      <c r="GGH34" s="38"/>
      <c r="GGI34" s="38"/>
      <c r="GGJ34" s="38"/>
      <c r="GGK34" s="38"/>
      <c r="GGL34" s="38"/>
      <c r="GGM34" s="38"/>
      <c r="GGN34" s="38"/>
      <c r="GGO34" s="38"/>
      <c r="GGP34" s="38"/>
      <c r="GGQ34" s="38"/>
      <c r="GGR34" s="38"/>
      <c r="GGS34" s="38"/>
      <c r="GGT34" s="38"/>
      <c r="GGU34" s="38"/>
      <c r="GGV34" s="38"/>
      <c r="GGW34" s="38"/>
      <c r="GGX34" s="38"/>
      <c r="GGY34" s="38"/>
      <c r="GGZ34" s="38"/>
      <c r="GHA34" s="38"/>
      <c r="GHB34" s="38"/>
      <c r="GHC34" s="38"/>
      <c r="GHD34" s="38"/>
      <c r="GHE34" s="38"/>
      <c r="GHF34" s="38"/>
      <c r="GHG34" s="38"/>
      <c r="GHH34" s="38"/>
      <c r="GHI34" s="38"/>
      <c r="GHJ34" s="38"/>
      <c r="GHK34" s="38"/>
      <c r="GHL34" s="38"/>
      <c r="GHM34" s="38"/>
      <c r="GHN34" s="38"/>
      <c r="GHO34" s="38"/>
      <c r="GHP34" s="38"/>
      <c r="GHQ34" s="38"/>
      <c r="GHR34" s="38"/>
      <c r="GHS34" s="38"/>
      <c r="GHT34" s="38"/>
      <c r="GHU34" s="38"/>
      <c r="GHV34" s="38"/>
      <c r="GHW34" s="38"/>
      <c r="GHX34" s="38"/>
      <c r="GHY34" s="38"/>
      <c r="GHZ34" s="38"/>
      <c r="GIA34" s="38"/>
      <c r="GIB34" s="38"/>
      <c r="GIC34" s="38"/>
      <c r="GID34" s="38"/>
      <c r="GIE34" s="38"/>
      <c r="GIF34" s="38"/>
      <c r="GIG34" s="38"/>
      <c r="GIH34" s="38"/>
      <c r="GII34" s="38"/>
      <c r="GIJ34" s="38"/>
      <c r="GIK34" s="38"/>
      <c r="GIL34" s="38"/>
      <c r="GIM34" s="38"/>
      <c r="GIN34" s="38"/>
      <c r="GIO34" s="38"/>
      <c r="GIP34" s="38"/>
      <c r="GIQ34" s="38"/>
      <c r="GIR34" s="38"/>
      <c r="GIS34" s="38"/>
      <c r="GIT34" s="38"/>
      <c r="GIU34" s="38"/>
      <c r="GIV34" s="38"/>
      <c r="GIW34" s="38"/>
      <c r="GIX34" s="38"/>
      <c r="GIY34" s="38"/>
      <c r="GIZ34" s="38"/>
      <c r="GJA34" s="38"/>
      <c r="GJB34" s="38"/>
      <c r="GJC34" s="38"/>
      <c r="GJD34" s="38"/>
      <c r="GJE34" s="38"/>
      <c r="GJF34" s="38"/>
      <c r="GJG34" s="38"/>
      <c r="GJH34" s="38"/>
      <c r="GJI34" s="38"/>
      <c r="GJJ34" s="38"/>
      <c r="GJK34" s="38"/>
      <c r="GJL34" s="38"/>
      <c r="GJM34" s="38"/>
      <c r="GJN34" s="38"/>
      <c r="GJO34" s="38"/>
      <c r="GJP34" s="38"/>
      <c r="GJQ34" s="38"/>
      <c r="GJR34" s="38"/>
      <c r="GJS34" s="38"/>
      <c r="GJT34" s="38"/>
      <c r="GJU34" s="38"/>
      <c r="GJV34" s="38"/>
      <c r="GJW34" s="38"/>
      <c r="GJX34" s="38"/>
      <c r="GJY34" s="38"/>
      <c r="GJZ34" s="38"/>
      <c r="GKA34" s="38"/>
      <c r="GKB34" s="38"/>
      <c r="GKC34" s="38"/>
      <c r="GKD34" s="38"/>
      <c r="GKE34" s="38"/>
      <c r="GKF34" s="38"/>
      <c r="GKG34" s="38"/>
      <c r="GKH34" s="38"/>
      <c r="GKI34" s="38"/>
      <c r="GKJ34" s="38"/>
      <c r="GKK34" s="38"/>
      <c r="GKL34" s="38"/>
      <c r="GKM34" s="38"/>
      <c r="GKN34" s="38"/>
      <c r="GKO34" s="38"/>
      <c r="GKP34" s="38"/>
      <c r="GKQ34" s="38"/>
      <c r="GKR34" s="38"/>
      <c r="GKS34" s="38"/>
      <c r="GKT34" s="38"/>
      <c r="GKU34" s="38"/>
      <c r="GKV34" s="38"/>
      <c r="GKW34" s="38"/>
      <c r="GKX34" s="38"/>
      <c r="GKY34" s="38"/>
      <c r="GKZ34" s="38"/>
      <c r="GLA34" s="38"/>
      <c r="GLB34" s="38"/>
      <c r="GLC34" s="38"/>
      <c r="GLD34" s="38"/>
      <c r="GLE34" s="38"/>
      <c r="GLF34" s="38"/>
      <c r="GLG34" s="38"/>
      <c r="GLH34" s="38"/>
      <c r="GLI34" s="38"/>
      <c r="GLJ34" s="38"/>
      <c r="GLK34" s="38"/>
      <c r="GLL34" s="38"/>
      <c r="GLM34" s="38"/>
      <c r="GLN34" s="38"/>
      <c r="GLO34" s="38"/>
      <c r="GLP34" s="38"/>
      <c r="GLQ34" s="38"/>
      <c r="GLR34" s="38"/>
      <c r="GLS34" s="38"/>
      <c r="GLT34" s="38"/>
      <c r="GLU34" s="38"/>
      <c r="GLV34" s="38"/>
      <c r="GLW34" s="38"/>
      <c r="GLX34" s="38"/>
      <c r="GLY34" s="38"/>
      <c r="GLZ34" s="38"/>
      <c r="GMA34" s="38"/>
      <c r="GMB34" s="38"/>
      <c r="GMC34" s="38"/>
      <c r="GMD34" s="38"/>
      <c r="GME34" s="38"/>
      <c r="GMF34" s="38"/>
      <c r="GMG34" s="38"/>
      <c r="GMH34" s="38"/>
      <c r="GMI34" s="38"/>
      <c r="GMJ34" s="38"/>
      <c r="GMK34" s="38"/>
      <c r="GML34" s="38"/>
      <c r="GMM34" s="38"/>
      <c r="GMN34" s="38"/>
      <c r="GMO34" s="38"/>
      <c r="GMP34" s="38"/>
      <c r="GMQ34" s="38"/>
      <c r="GMR34" s="38"/>
      <c r="GMS34" s="38"/>
      <c r="GMT34" s="38"/>
      <c r="GMU34" s="38"/>
      <c r="GMV34" s="38"/>
      <c r="GMW34" s="38"/>
      <c r="GMX34" s="38"/>
      <c r="GMY34" s="38"/>
      <c r="GMZ34" s="38"/>
      <c r="GNA34" s="38"/>
      <c r="GNB34" s="38"/>
      <c r="GNC34" s="38"/>
      <c r="GND34" s="38"/>
      <c r="GNE34" s="38"/>
      <c r="GNF34" s="38"/>
      <c r="GNG34" s="38"/>
      <c r="GNH34" s="38"/>
      <c r="GNI34" s="38"/>
      <c r="GNJ34" s="38"/>
      <c r="GNK34" s="38"/>
      <c r="GNL34" s="38"/>
      <c r="GNM34" s="38"/>
      <c r="GNN34" s="38"/>
      <c r="GNO34" s="38"/>
      <c r="GNP34" s="38"/>
      <c r="GNQ34" s="38"/>
      <c r="GNR34" s="38"/>
      <c r="GNS34" s="38"/>
      <c r="GNT34" s="38"/>
      <c r="GNU34" s="38"/>
      <c r="GNV34" s="38"/>
      <c r="GNW34" s="38"/>
      <c r="GNX34" s="38"/>
      <c r="GNY34" s="38"/>
      <c r="GNZ34" s="38"/>
      <c r="GOA34" s="38"/>
      <c r="GOB34" s="38"/>
      <c r="GOC34" s="38"/>
      <c r="GOD34" s="38"/>
      <c r="GOE34" s="38"/>
      <c r="GOF34" s="38"/>
      <c r="GOG34" s="38"/>
      <c r="GOH34" s="38"/>
      <c r="GOI34" s="38"/>
      <c r="GOJ34" s="38"/>
      <c r="GOK34" s="38"/>
      <c r="GOL34" s="38"/>
      <c r="GOM34" s="38"/>
      <c r="GON34" s="38"/>
      <c r="GOO34" s="38"/>
      <c r="GOP34" s="38"/>
      <c r="GOQ34" s="38"/>
      <c r="GOR34" s="38"/>
      <c r="GOS34" s="38"/>
      <c r="GOT34" s="38"/>
      <c r="GOU34" s="38"/>
      <c r="GOV34" s="38"/>
      <c r="GOW34" s="38"/>
      <c r="GOX34" s="38"/>
      <c r="GOY34" s="38"/>
      <c r="GOZ34" s="38"/>
      <c r="GPA34" s="38"/>
      <c r="GPB34" s="38"/>
      <c r="GPC34" s="38"/>
      <c r="GPD34" s="38"/>
      <c r="GPE34" s="38"/>
      <c r="GPF34" s="38"/>
      <c r="GPG34" s="38"/>
      <c r="GPH34" s="38"/>
      <c r="GPI34" s="38"/>
      <c r="GPJ34" s="38"/>
      <c r="GPK34" s="38"/>
      <c r="GPL34" s="38"/>
      <c r="GPM34" s="38"/>
      <c r="GPN34" s="38"/>
      <c r="GPO34" s="38"/>
      <c r="GPP34" s="38"/>
      <c r="GPQ34" s="38"/>
      <c r="GPR34" s="38"/>
      <c r="GPS34" s="38"/>
      <c r="GPT34" s="38"/>
      <c r="GPU34" s="38"/>
      <c r="GPV34" s="38"/>
      <c r="GPW34" s="38"/>
      <c r="GPX34" s="38"/>
      <c r="GPY34" s="38"/>
      <c r="GPZ34" s="38"/>
      <c r="GQA34" s="38"/>
      <c r="GQB34" s="38"/>
      <c r="GQC34" s="38"/>
      <c r="GQD34" s="38"/>
      <c r="GQE34" s="38"/>
      <c r="GQF34" s="38"/>
      <c r="GQG34" s="38"/>
      <c r="GQH34" s="38"/>
      <c r="GQI34" s="38"/>
      <c r="GQJ34" s="38"/>
      <c r="GQK34" s="38"/>
      <c r="GQL34" s="38"/>
      <c r="GQM34" s="38"/>
      <c r="GQN34" s="38"/>
      <c r="GQO34" s="38"/>
      <c r="GQP34" s="38"/>
      <c r="GQQ34" s="38"/>
      <c r="GQR34" s="38"/>
      <c r="GQS34" s="38"/>
      <c r="GQT34" s="38"/>
      <c r="GQU34" s="38"/>
      <c r="GQV34" s="38"/>
      <c r="GQW34" s="38"/>
      <c r="GQX34" s="38"/>
      <c r="GQY34" s="38"/>
      <c r="GQZ34" s="38"/>
      <c r="GRA34" s="38"/>
      <c r="GRB34" s="38"/>
      <c r="GRC34" s="38"/>
      <c r="GRD34" s="38"/>
      <c r="GRE34" s="38"/>
      <c r="GRF34" s="38"/>
      <c r="GRG34" s="38"/>
      <c r="GRH34" s="38"/>
      <c r="GRI34" s="38"/>
      <c r="GRJ34" s="38"/>
      <c r="GRK34" s="38"/>
      <c r="GRL34" s="38"/>
      <c r="GRM34" s="38"/>
      <c r="GRN34" s="38"/>
      <c r="GRO34" s="38"/>
      <c r="GRP34" s="38"/>
      <c r="GRQ34" s="38"/>
      <c r="GRR34" s="38"/>
      <c r="GRS34" s="38"/>
      <c r="GRT34" s="38"/>
      <c r="GRU34" s="38"/>
      <c r="GRV34" s="38"/>
      <c r="GRW34" s="38"/>
      <c r="GRX34" s="38"/>
      <c r="GRY34" s="38"/>
      <c r="GRZ34" s="38"/>
      <c r="GSA34" s="38"/>
      <c r="GSB34" s="38"/>
      <c r="GSC34" s="38"/>
      <c r="GSD34" s="38"/>
      <c r="GSE34" s="38"/>
      <c r="GSF34" s="38"/>
      <c r="GSG34" s="38"/>
      <c r="GSH34" s="38"/>
      <c r="GSI34" s="38"/>
      <c r="GSJ34" s="38"/>
      <c r="GSK34" s="38"/>
      <c r="GSL34" s="38"/>
      <c r="GSM34" s="38"/>
      <c r="GSN34" s="38"/>
      <c r="GSO34" s="38"/>
      <c r="GSP34" s="38"/>
      <c r="GSQ34" s="38"/>
      <c r="GSR34" s="38"/>
      <c r="GSS34" s="38"/>
      <c r="GST34" s="38"/>
      <c r="GSU34" s="38"/>
      <c r="GSV34" s="38"/>
      <c r="GSW34" s="38"/>
      <c r="GSX34" s="38"/>
      <c r="GSY34" s="38"/>
      <c r="GSZ34" s="38"/>
      <c r="GTA34" s="38"/>
      <c r="GTB34" s="38"/>
      <c r="GTC34" s="38"/>
      <c r="GTD34" s="38"/>
      <c r="GTE34" s="38"/>
      <c r="GTF34" s="38"/>
      <c r="GTG34" s="38"/>
      <c r="GTH34" s="38"/>
      <c r="GTI34" s="38"/>
      <c r="GTJ34" s="38"/>
      <c r="GTK34" s="38"/>
      <c r="GTL34" s="38"/>
      <c r="GTM34" s="38"/>
      <c r="GTN34" s="38"/>
      <c r="GTO34" s="38"/>
      <c r="GTP34" s="38"/>
      <c r="GTQ34" s="38"/>
      <c r="GTR34" s="38"/>
      <c r="GTS34" s="38"/>
      <c r="GTT34" s="38"/>
      <c r="GTU34" s="38"/>
      <c r="GTV34" s="38"/>
      <c r="GTW34" s="38"/>
      <c r="GTX34" s="38"/>
      <c r="GTY34" s="38"/>
      <c r="GTZ34" s="38"/>
      <c r="GUA34" s="38"/>
      <c r="GUB34" s="38"/>
      <c r="GUC34" s="38"/>
      <c r="GUD34" s="38"/>
      <c r="GUE34" s="38"/>
      <c r="GUF34" s="38"/>
      <c r="GUG34" s="38"/>
      <c r="GUH34" s="38"/>
      <c r="GUI34" s="38"/>
      <c r="GUJ34" s="38"/>
      <c r="GUK34" s="38"/>
      <c r="GUL34" s="38"/>
      <c r="GUM34" s="38"/>
      <c r="GUN34" s="38"/>
      <c r="GUO34" s="38"/>
      <c r="GUP34" s="38"/>
      <c r="GUQ34" s="38"/>
      <c r="GUR34" s="38"/>
      <c r="GUS34" s="38"/>
      <c r="GUT34" s="38"/>
      <c r="GUU34" s="38"/>
      <c r="GUV34" s="38"/>
      <c r="GUW34" s="38"/>
      <c r="GUX34" s="38"/>
      <c r="GUY34" s="38"/>
      <c r="GUZ34" s="38"/>
      <c r="GVA34" s="38"/>
      <c r="GVB34" s="38"/>
      <c r="GVC34" s="38"/>
      <c r="GVD34" s="38"/>
      <c r="GVE34" s="38"/>
      <c r="GVF34" s="38"/>
      <c r="GVG34" s="38"/>
      <c r="GVH34" s="38"/>
      <c r="GVI34" s="38"/>
      <c r="GVJ34" s="38"/>
      <c r="GVK34" s="38"/>
      <c r="GVL34" s="38"/>
      <c r="GVM34" s="38"/>
      <c r="GVN34" s="38"/>
      <c r="GVO34" s="38"/>
      <c r="GVP34" s="38"/>
      <c r="GVQ34" s="38"/>
      <c r="GVR34" s="38"/>
      <c r="GVS34" s="38"/>
      <c r="GVT34" s="38"/>
      <c r="GVU34" s="38"/>
      <c r="GVV34" s="38"/>
      <c r="GVW34" s="38"/>
      <c r="GVX34" s="38"/>
      <c r="GVY34" s="38"/>
      <c r="GVZ34" s="38"/>
      <c r="GWA34" s="38"/>
      <c r="GWB34" s="38"/>
      <c r="GWC34" s="38"/>
      <c r="GWD34" s="38"/>
      <c r="GWE34" s="38"/>
      <c r="GWF34" s="38"/>
      <c r="GWG34" s="38"/>
      <c r="GWH34" s="38"/>
      <c r="GWI34" s="38"/>
      <c r="GWJ34" s="38"/>
      <c r="GWK34" s="38"/>
      <c r="GWL34" s="38"/>
      <c r="GWM34" s="38"/>
      <c r="GWN34" s="38"/>
      <c r="GWO34" s="38"/>
      <c r="GWP34" s="38"/>
      <c r="GWQ34" s="38"/>
      <c r="GWR34" s="38"/>
      <c r="GWS34" s="38"/>
      <c r="GWT34" s="38"/>
      <c r="GWU34" s="38"/>
      <c r="GWV34" s="38"/>
      <c r="GWW34" s="38"/>
      <c r="GWX34" s="38"/>
      <c r="GWY34" s="38"/>
      <c r="GWZ34" s="38"/>
      <c r="GXA34" s="38"/>
      <c r="GXB34" s="38"/>
      <c r="GXC34" s="38"/>
      <c r="GXD34" s="38"/>
      <c r="GXE34" s="38"/>
      <c r="GXF34" s="38"/>
      <c r="GXG34" s="38"/>
      <c r="GXH34" s="38"/>
      <c r="GXI34" s="38"/>
      <c r="GXJ34" s="38"/>
      <c r="GXK34" s="38"/>
      <c r="GXL34" s="38"/>
      <c r="GXM34" s="38"/>
      <c r="GXN34" s="38"/>
      <c r="GXO34" s="38"/>
      <c r="GXP34" s="38"/>
      <c r="GXQ34" s="38"/>
      <c r="GXR34" s="38"/>
      <c r="GXS34" s="38"/>
      <c r="GXT34" s="38"/>
      <c r="GXU34" s="38"/>
      <c r="GXV34" s="38"/>
      <c r="GXW34" s="38"/>
      <c r="GXX34" s="38"/>
      <c r="GXY34" s="38"/>
      <c r="GXZ34" s="38"/>
      <c r="GYA34" s="38"/>
      <c r="GYB34" s="38"/>
      <c r="GYC34" s="38"/>
      <c r="GYD34" s="38"/>
      <c r="GYE34" s="38"/>
      <c r="GYF34" s="38"/>
      <c r="GYG34" s="38"/>
      <c r="GYH34" s="38"/>
      <c r="GYI34" s="38"/>
      <c r="GYJ34" s="38"/>
      <c r="GYK34" s="38"/>
      <c r="GYL34" s="38"/>
      <c r="GYM34" s="38"/>
      <c r="GYN34" s="38"/>
      <c r="GYO34" s="38"/>
      <c r="GYP34" s="38"/>
      <c r="GYQ34" s="38"/>
      <c r="GYR34" s="38"/>
      <c r="GYS34" s="38"/>
      <c r="GYT34" s="38"/>
      <c r="GYU34" s="38"/>
      <c r="GYV34" s="38"/>
      <c r="GYW34" s="38"/>
      <c r="GYX34" s="38"/>
      <c r="GYY34" s="38"/>
      <c r="GYZ34" s="38"/>
      <c r="GZA34" s="38"/>
      <c r="GZB34" s="38"/>
      <c r="GZC34" s="38"/>
      <c r="GZD34" s="38"/>
      <c r="GZE34" s="38"/>
      <c r="GZF34" s="38"/>
      <c r="GZG34" s="38"/>
      <c r="GZH34" s="38"/>
      <c r="GZI34" s="38"/>
      <c r="GZJ34" s="38"/>
      <c r="GZK34" s="38"/>
      <c r="GZL34" s="38"/>
      <c r="GZM34" s="38"/>
      <c r="GZN34" s="38"/>
      <c r="GZO34" s="38"/>
      <c r="GZP34" s="38"/>
      <c r="GZQ34" s="38"/>
      <c r="GZR34" s="38"/>
      <c r="GZS34" s="38"/>
      <c r="GZT34" s="38"/>
      <c r="GZU34" s="38"/>
      <c r="GZV34" s="38"/>
      <c r="GZW34" s="38"/>
      <c r="GZX34" s="38"/>
      <c r="GZY34" s="38"/>
      <c r="GZZ34" s="38"/>
      <c r="HAA34" s="38"/>
      <c r="HAB34" s="38"/>
      <c r="HAC34" s="38"/>
      <c r="HAD34" s="38"/>
      <c r="HAE34" s="38"/>
      <c r="HAF34" s="38"/>
      <c r="HAG34" s="38"/>
      <c r="HAH34" s="38"/>
      <c r="HAI34" s="38"/>
      <c r="HAJ34" s="38"/>
      <c r="HAK34" s="38"/>
      <c r="HAL34" s="38"/>
      <c r="HAM34" s="38"/>
      <c r="HAN34" s="38"/>
      <c r="HAO34" s="38"/>
      <c r="HAP34" s="38"/>
      <c r="HAQ34" s="38"/>
      <c r="HAR34" s="38"/>
      <c r="HAS34" s="38"/>
      <c r="HAT34" s="38"/>
      <c r="HAU34" s="38"/>
      <c r="HAV34" s="38"/>
      <c r="HAW34" s="38"/>
      <c r="HAX34" s="38"/>
      <c r="HAY34" s="38"/>
      <c r="HAZ34" s="38"/>
      <c r="HBA34" s="38"/>
      <c r="HBB34" s="38"/>
      <c r="HBC34" s="38"/>
      <c r="HBD34" s="38"/>
      <c r="HBE34" s="38"/>
      <c r="HBF34" s="38"/>
      <c r="HBG34" s="38"/>
      <c r="HBH34" s="38"/>
      <c r="HBI34" s="38"/>
      <c r="HBJ34" s="38"/>
      <c r="HBK34" s="38"/>
      <c r="HBL34" s="38"/>
      <c r="HBM34" s="38"/>
      <c r="HBN34" s="38"/>
      <c r="HBO34" s="38"/>
      <c r="HBP34" s="38"/>
      <c r="HBQ34" s="38"/>
      <c r="HBR34" s="38"/>
      <c r="HBS34" s="38"/>
      <c r="HBT34" s="38"/>
      <c r="HBU34" s="38"/>
      <c r="HBV34" s="38"/>
      <c r="HBW34" s="38"/>
      <c r="HBX34" s="38"/>
      <c r="HBY34" s="38"/>
      <c r="HBZ34" s="38"/>
      <c r="HCA34" s="38"/>
      <c r="HCB34" s="38"/>
      <c r="HCC34" s="38"/>
      <c r="HCD34" s="38"/>
      <c r="HCE34" s="38"/>
      <c r="HCF34" s="38"/>
      <c r="HCG34" s="38"/>
      <c r="HCH34" s="38"/>
      <c r="HCI34" s="38"/>
      <c r="HCJ34" s="38"/>
      <c r="HCK34" s="38"/>
      <c r="HCL34" s="38"/>
      <c r="HCM34" s="38"/>
      <c r="HCN34" s="38"/>
      <c r="HCO34" s="38"/>
      <c r="HCP34" s="38"/>
      <c r="HCQ34" s="38"/>
      <c r="HCR34" s="38"/>
      <c r="HCS34" s="38"/>
      <c r="HCT34" s="38"/>
      <c r="HCU34" s="38"/>
      <c r="HCV34" s="38"/>
      <c r="HCW34" s="38"/>
      <c r="HCX34" s="38"/>
      <c r="HCY34" s="38"/>
      <c r="HCZ34" s="38"/>
      <c r="HDA34" s="38"/>
      <c r="HDB34" s="38"/>
      <c r="HDC34" s="38"/>
      <c r="HDD34" s="38"/>
      <c r="HDE34" s="38"/>
      <c r="HDF34" s="38"/>
      <c r="HDG34" s="38"/>
      <c r="HDH34" s="38"/>
      <c r="HDI34" s="38"/>
      <c r="HDJ34" s="38"/>
      <c r="HDK34" s="38"/>
      <c r="HDL34" s="38"/>
      <c r="HDM34" s="38"/>
      <c r="HDN34" s="38"/>
      <c r="HDO34" s="38"/>
      <c r="HDP34" s="38"/>
      <c r="HDQ34" s="38"/>
      <c r="HDR34" s="38"/>
      <c r="HDS34" s="38"/>
      <c r="HDT34" s="38"/>
      <c r="HDU34" s="38"/>
      <c r="HDV34" s="38"/>
      <c r="HDW34" s="38"/>
      <c r="HDX34" s="38"/>
      <c r="HDY34" s="38"/>
      <c r="HDZ34" s="38"/>
      <c r="HEA34" s="38"/>
      <c r="HEB34" s="38"/>
      <c r="HEC34" s="38"/>
      <c r="HED34" s="38"/>
      <c r="HEE34" s="38"/>
      <c r="HEF34" s="38"/>
      <c r="HEG34" s="38"/>
      <c r="HEH34" s="38"/>
      <c r="HEI34" s="38"/>
      <c r="HEJ34" s="38"/>
      <c r="HEK34" s="38"/>
      <c r="HEL34" s="38"/>
      <c r="HEM34" s="38"/>
      <c r="HEN34" s="38"/>
      <c r="HEO34" s="38"/>
      <c r="HEP34" s="38"/>
      <c r="HEQ34" s="38"/>
      <c r="HER34" s="38"/>
      <c r="HES34" s="38"/>
      <c r="HET34" s="38"/>
      <c r="HEU34" s="38"/>
      <c r="HEV34" s="38"/>
      <c r="HEW34" s="38"/>
      <c r="HEX34" s="38"/>
      <c r="HEY34" s="38"/>
      <c r="HEZ34" s="38"/>
      <c r="HFA34" s="38"/>
      <c r="HFB34" s="38"/>
      <c r="HFC34" s="38"/>
      <c r="HFD34" s="38"/>
      <c r="HFE34" s="38"/>
      <c r="HFF34" s="38"/>
      <c r="HFG34" s="38"/>
      <c r="HFH34" s="38"/>
      <c r="HFI34" s="38"/>
      <c r="HFJ34" s="38"/>
      <c r="HFK34" s="38"/>
      <c r="HFL34" s="38"/>
      <c r="HFM34" s="38"/>
      <c r="HFN34" s="38"/>
      <c r="HFO34" s="38"/>
      <c r="HFP34" s="38"/>
      <c r="HFQ34" s="38"/>
      <c r="HFR34" s="38"/>
      <c r="HFS34" s="38"/>
      <c r="HFT34" s="38"/>
      <c r="HFU34" s="38"/>
      <c r="HFV34" s="38"/>
      <c r="HFW34" s="38"/>
      <c r="HFX34" s="38"/>
      <c r="HFY34" s="38"/>
      <c r="HFZ34" s="38"/>
      <c r="HGA34" s="38"/>
      <c r="HGB34" s="38"/>
      <c r="HGC34" s="38"/>
      <c r="HGD34" s="38"/>
      <c r="HGE34" s="38"/>
      <c r="HGF34" s="38"/>
      <c r="HGG34" s="38"/>
      <c r="HGH34" s="38"/>
      <c r="HGI34" s="38"/>
      <c r="HGJ34" s="38"/>
      <c r="HGK34" s="38"/>
      <c r="HGL34" s="38"/>
      <c r="HGM34" s="38"/>
      <c r="HGN34" s="38"/>
      <c r="HGO34" s="38"/>
      <c r="HGP34" s="38"/>
      <c r="HGQ34" s="38"/>
      <c r="HGR34" s="38"/>
      <c r="HGS34" s="38"/>
      <c r="HGT34" s="38"/>
      <c r="HGU34" s="38"/>
      <c r="HGV34" s="38"/>
      <c r="HGW34" s="38"/>
      <c r="HGX34" s="38"/>
      <c r="HGY34" s="38"/>
      <c r="HGZ34" s="38"/>
      <c r="HHA34" s="38"/>
      <c r="HHB34" s="38"/>
      <c r="HHC34" s="38"/>
      <c r="HHD34" s="38"/>
      <c r="HHE34" s="38"/>
      <c r="HHF34" s="38"/>
      <c r="HHG34" s="38"/>
      <c r="HHH34" s="38"/>
      <c r="HHI34" s="38"/>
      <c r="HHJ34" s="38"/>
      <c r="HHK34" s="38"/>
      <c r="HHL34" s="38"/>
      <c r="HHM34" s="38"/>
      <c r="HHN34" s="38"/>
      <c r="HHO34" s="38"/>
      <c r="HHP34" s="38"/>
      <c r="HHQ34" s="38"/>
      <c r="HHR34" s="38"/>
      <c r="HHS34" s="38"/>
      <c r="HHT34" s="38"/>
      <c r="HHU34" s="38"/>
      <c r="HHV34" s="38"/>
      <c r="HHW34" s="38"/>
      <c r="HHX34" s="38"/>
      <c r="HHY34" s="38"/>
      <c r="HHZ34" s="38"/>
      <c r="HIA34" s="38"/>
      <c r="HIB34" s="38"/>
      <c r="HIC34" s="38"/>
      <c r="HID34" s="38"/>
      <c r="HIE34" s="38"/>
      <c r="HIF34" s="38"/>
      <c r="HIG34" s="38"/>
      <c r="HIH34" s="38"/>
      <c r="HII34" s="38"/>
      <c r="HIJ34" s="38"/>
      <c r="HIK34" s="38"/>
      <c r="HIL34" s="38"/>
      <c r="HIM34" s="38"/>
      <c r="HIN34" s="38"/>
      <c r="HIO34" s="38"/>
      <c r="HIP34" s="38"/>
      <c r="HIQ34" s="38"/>
      <c r="HIR34" s="38"/>
      <c r="HIS34" s="38"/>
      <c r="HIT34" s="38"/>
      <c r="HIU34" s="38"/>
      <c r="HIV34" s="38"/>
      <c r="HIW34" s="38"/>
      <c r="HIX34" s="38"/>
      <c r="HIY34" s="38"/>
      <c r="HIZ34" s="38"/>
      <c r="HJA34" s="38"/>
      <c r="HJB34" s="38"/>
      <c r="HJC34" s="38"/>
      <c r="HJD34" s="38"/>
      <c r="HJE34" s="38"/>
      <c r="HJF34" s="38"/>
      <c r="HJG34" s="38"/>
      <c r="HJH34" s="38"/>
      <c r="HJI34" s="38"/>
      <c r="HJJ34" s="38"/>
      <c r="HJK34" s="38"/>
      <c r="HJL34" s="38"/>
      <c r="HJM34" s="38"/>
      <c r="HJN34" s="38"/>
      <c r="HJO34" s="38"/>
      <c r="HJP34" s="38"/>
      <c r="HJQ34" s="38"/>
      <c r="HJR34" s="38"/>
      <c r="HJS34" s="38"/>
      <c r="HJT34" s="38"/>
      <c r="HJU34" s="38"/>
      <c r="HJV34" s="38"/>
      <c r="HJW34" s="38"/>
      <c r="HJX34" s="38"/>
      <c r="HJY34" s="38"/>
      <c r="HJZ34" s="38"/>
      <c r="HKA34" s="38"/>
      <c r="HKB34" s="38"/>
      <c r="HKC34" s="38"/>
      <c r="HKD34" s="38"/>
      <c r="HKE34" s="38"/>
      <c r="HKF34" s="38"/>
      <c r="HKG34" s="38"/>
      <c r="HKH34" s="38"/>
      <c r="HKI34" s="38"/>
      <c r="HKJ34" s="38"/>
      <c r="HKK34" s="38"/>
      <c r="HKL34" s="38"/>
      <c r="HKM34" s="38"/>
      <c r="HKN34" s="38"/>
      <c r="HKO34" s="38"/>
      <c r="HKP34" s="38"/>
      <c r="HKQ34" s="38"/>
      <c r="HKR34" s="38"/>
      <c r="HKS34" s="38"/>
      <c r="HKT34" s="38"/>
      <c r="HKU34" s="38"/>
      <c r="HKV34" s="38"/>
      <c r="HKW34" s="38"/>
      <c r="HKX34" s="38"/>
      <c r="HKY34" s="38"/>
      <c r="HKZ34" s="38"/>
      <c r="HLA34" s="38"/>
      <c r="HLB34" s="38"/>
      <c r="HLC34" s="38"/>
      <c r="HLD34" s="38"/>
      <c r="HLE34" s="38"/>
      <c r="HLF34" s="38"/>
      <c r="HLG34" s="38"/>
      <c r="HLH34" s="38"/>
      <c r="HLI34" s="38"/>
      <c r="HLJ34" s="38"/>
      <c r="HLK34" s="38"/>
      <c r="HLL34" s="38"/>
      <c r="HLM34" s="38"/>
      <c r="HLN34" s="38"/>
      <c r="HLO34" s="38"/>
      <c r="HLP34" s="38"/>
      <c r="HLQ34" s="38"/>
      <c r="HLR34" s="38"/>
      <c r="HLS34" s="38"/>
      <c r="HLT34" s="38"/>
      <c r="HLU34" s="38"/>
      <c r="HLV34" s="38"/>
      <c r="HLW34" s="38"/>
      <c r="HLX34" s="38"/>
      <c r="HLY34" s="38"/>
      <c r="HLZ34" s="38"/>
      <c r="HMA34" s="38"/>
      <c r="HMB34" s="38"/>
      <c r="HMC34" s="38"/>
      <c r="HMD34" s="38"/>
      <c r="HME34" s="38"/>
      <c r="HMF34" s="38"/>
      <c r="HMG34" s="38"/>
      <c r="HMH34" s="38"/>
      <c r="HMI34" s="38"/>
      <c r="HMJ34" s="38"/>
      <c r="HMK34" s="38"/>
      <c r="HML34" s="38"/>
      <c r="HMM34" s="38"/>
      <c r="HMN34" s="38"/>
      <c r="HMO34" s="38"/>
      <c r="HMP34" s="38"/>
      <c r="HMQ34" s="38"/>
      <c r="HMR34" s="38"/>
      <c r="HMS34" s="38"/>
      <c r="HMT34" s="38"/>
      <c r="HMU34" s="38"/>
      <c r="HMV34" s="38"/>
      <c r="HMW34" s="38"/>
      <c r="HMX34" s="38"/>
      <c r="HMY34" s="38"/>
      <c r="HMZ34" s="38"/>
      <c r="HNA34" s="38"/>
      <c r="HNB34" s="38"/>
      <c r="HNC34" s="38"/>
      <c r="HND34" s="38"/>
      <c r="HNE34" s="38"/>
      <c r="HNF34" s="38"/>
      <c r="HNG34" s="38"/>
      <c r="HNH34" s="38"/>
      <c r="HNI34" s="38"/>
      <c r="HNJ34" s="38"/>
      <c r="HNK34" s="38"/>
      <c r="HNL34" s="38"/>
      <c r="HNM34" s="38"/>
      <c r="HNN34" s="38"/>
      <c r="HNO34" s="38"/>
      <c r="HNP34" s="38"/>
      <c r="HNQ34" s="38"/>
      <c r="HNR34" s="38"/>
      <c r="HNS34" s="38"/>
      <c r="HNT34" s="38"/>
      <c r="HNU34" s="38"/>
      <c r="HNV34" s="38"/>
      <c r="HNW34" s="38"/>
      <c r="HNX34" s="38"/>
      <c r="HNY34" s="38"/>
      <c r="HNZ34" s="38"/>
      <c r="HOA34" s="38"/>
      <c r="HOB34" s="38"/>
      <c r="HOC34" s="38"/>
      <c r="HOD34" s="38"/>
      <c r="HOE34" s="38"/>
      <c r="HOF34" s="38"/>
      <c r="HOG34" s="38"/>
      <c r="HOH34" s="38"/>
      <c r="HOI34" s="38"/>
      <c r="HOJ34" s="38"/>
      <c r="HOK34" s="38"/>
      <c r="HOL34" s="38"/>
      <c r="HOM34" s="38"/>
      <c r="HON34" s="38"/>
      <c r="HOO34" s="38"/>
      <c r="HOP34" s="38"/>
      <c r="HOQ34" s="38"/>
      <c r="HOR34" s="38"/>
      <c r="HOS34" s="38"/>
      <c r="HOT34" s="38"/>
      <c r="HOU34" s="38"/>
      <c r="HOV34" s="38"/>
      <c r="HOW34" s="38"/>
      <c r="HOX34" s="38"/>
      <c r="HOY34" s="38"/>
      <c r="HOZ34" s="38"/>
      <c r="HPA34" s="38"/>
      <c r="HPB34" s="38"/>
      <c r="HPC34" s="38"/>
      <c r="HPD34" s="38"/>
      <c r="HPE34" s="38"/>
      <c r="HPF34" s="38"/>
      <c r="HPG34" s="38"/>
      <c r="HPH34" s="38"/>
      <c r="HPI34" s="38"/>
      <c r="HPJ34" s="38"/>
      <c r="HPK34" s="38"/>
      <c r="HPL34" s="38"/>
      <c r="HPM34" s="38"/>
      <c r="HPN34" s="38"/>
      <c r="HPO34" s="38"/>
      <c r="HPP34" s="38"/>
      <c r="HPQ34" s="38"/>
      <c r="HPR34" s="38"/>
      <c r="HPS34" s="38"/>
      <c r="HPT34" s="38"/>
      <c r="HPU34" s="38"/>
      <c r="HPV34" s="38"/>
      <c r="HPW34" s="38"/>
      <c r="HPX34" s="38"/>
      <c r="HPY34" s="38"/>
      <c r="HPZ34" s="38"/>
      <c r="HQA34" s="38"/>
      <c r="HQB34" s="38"/>
      <c r="HQC34" s="38"/>
      <c r="HQD34" s="38"/>
      <c r="HQE34" s="38"/>
      <c r="HQF34" s="38"/>
      <c r="HQG34" s="38"/>
      <c r="HQH34" s="38"/>
      <c r="HQI34" s="38"/>
      <c r="HQJ34" s="38"/>
      <c r="HQK34" s="38"/>
      <c r="HQL34" s="38"/>
      <c r="HQM34" s="38"/>
      <c r="HQN34" s="38"/>
      <c r="HQO34" s="38"/>
      <c r="HQP34" s="38"/>
      <c r="HQQ34" s="38"/>
      <c r="HQR34" s="38"/>
      <c r="HQS34" s="38"/>
      <c r="HQT34" s="38"/>
      <c r="HQU34" s="38"/>
      <c r="HQV34" s="38"/>
      <c r="HQW34" s="38"/>
      <c r="HQX34" s="38"/>
      <c r="HQY34" s="38"/>
      <c r="HQZ34" s="38"/>
      <c r="HRA34" s="38"/>
      <c r="HRB34" s="38"/>
      <c r="HRC34" s="38"/>
      <c r="HRD34" s="38"/>
      <c r="HRE34" s="38"/>
      <c r="HRF34" s="38"/>
      <c r="HRG34" s="38"/>
      <c r="HRH34" s="38"/>
      <c r="HRI34" s="38"/>
      <c r="HRJ34" s="38"/>
      <c r="HRK34" s="38"/>
      <c r="HRL34" s="38"/>
      <c r="HRM34" s="38"/>
      <c r="HRN34" s="38"/>
      <c r="HRO34" s="38"/>
      <c r="HRP34" s="38"/>
      <c r="HRQ34" s="38"/>
      <c r="HRR34" s="38"/>
      <c r="HRS34" s="38"/>
      <c r="HRT34" s="38"/>
      <c r="HRU34" s="38"/>
      <c r="HRV34" s="38"/>
      <c r="HRW34" s="38"/>
      <c r="HRX34" s="38"/>
      <c r="HRY34" s="38"/>
      <c r="HRZ34" s="38"/>
      <c r="HSA34" s="38"/>
      <c r="HSB34" s="38"/>
      <c r="HSC34" s="38"/>
      <c r="HSD34" s="38"/>
      <c r="HSE34" s="38"/>
      <c r="HSF34" s="38"/>
      <c r="HSG34" s="38"/>
      <c r="HSH34" s="38"/>
      <c r="HSI34" s="38"/>
      <c r="HSJ34" s="38"/>
      <c r="HSK34" s="38"/>
      <c r="HSL34" s="38"/>
      <c r="HSM34" s="38"/>
      <c r="HSN34" s="38"/>
      <c r="HSO34" s="38"/>
      <c r="HSP34" s="38"/>
      <c r="HSQ34" s="38"/>
      <c r="HSR34" s="38"/>
      <c r="HSS34" s="38"/>
      <c r="HST34" s="38"/>
      <c r="HSU34" s="38"/>
      <c r="HSV34" s="38"/>
      <c r="HSW34" s="38"/>
      <c r="HSX34" s="38"/>
      <c r="HSY34" s="38"/>
      <c r="HSZ34" s="38"/>
      <c r="HTA34" s="38"/>
      <c r="HTB34" s="38"/>
      <c r="HTC34" s="38"/>
      <c r="HTD34" s="38"/>
      <c r="HTE34" s="38"/>
      <c r="HTF34" s="38"/>
      <c r="HTG34" s="38"/>
      <c r="HTH34" s="38"/>
      <c r="HTI34" s="38"/>
      <c r="HTJ34" s="38"/>
      <c r="HTK34" s="38"/>
      <c r="HTL34" s="38"/>
      <c r="HTM34" s="38"/>
      <c r="HTN34" s="38"/>
      <c r="HTO34" s="38"/>
      <c r="HTP34" s="38"/>
      <c r="HTQ34" s="38"/>
      <c r="HTR34" s="38"/>
      <c r="HTS34" s="38"/>
      <c r="HTT34" s="38"/>
      <c r="HTU34" s="38"/>
      <c r="HTV34" s="38"/>
      <c r="HTW34" s="38"/>
      <c r="HTX34" s="38"/>
      <c r="HTY34" s="38"/>
      <c r="HTZ34" s="38"/>
      <c r="HUA34" s="38"/>
      <c r="HUB34" s="38"/>
      <c r="HUC34" s="38"/>
      <c r="HUD34" s="38"/>
      <c r="HUE34" s="38"/>
      <c r="HUF34" s="38"/>
      <c r="HUG34" s="38"/>
      <c r="HUH34" s="38"/>
      <c r="HUI34" s="38"/>
      <c r="HUJ34" s="38"/>
      <c r="HUK34" s="38"/>
      <c r="HUL34" s="38"/>
      <c r="HUM34" s="38"/>
      <c r="HUN34" s="38"/>
      <c r="HUO34" s="38"/>
      <c r="HUP34" s="38"/>
      <c r="HUQ34" s="38"/>
      <c r="HUR34" s="38"/>
      <c r="HUS34" s="38"/>
      <c r="HUT34" s="38"/>
      <c r="HUU34" s="38"/>
      <c r="HUV34" s="38"/>
      <c r="HUW34" s="38"/>
      <c r="HUX34" s="38"/>
      <c r="HUY34" s="38"/>
      <c r="HUZ34" s="38"/>
      <c r="HVA34" s="38"/>
      <c r="HVB34" s="38"/>
      <c r="HVC34" s="38"/>
      <c r="HVD34" s="38"/>
      <c r="HVE34" s="38"/>
      <c r="HVF34" s="38"/>
      <c r="HVG34" s="38"/>
      <c r="HVH34" s="38"/>
      <c r="HVI34" s="38"/>
      <c r="HVJ34" s="38"/>
      <c r="HVK34" s="38"/>
      <c r="HVL34" s="38"/>
      <c r="HVM34" s="38"/>
      <c r="HVN34" s="38"/>
      <c r="HVO34" s="38"/>
      <c r="HVP34" s="38"/>
      <c r="HVQ34" s="38"/>
      <c r="HVR34" s="38"/>
      <c r="HVS34" s="38"/>
      <c r="HVT34" s="38"/>
      <c r="HVU34" s="38"/>
      <c r="HVV34" s="38"/>
      <c r="HVW34" s="38"/>
      <c r="HVX34" s="38"/>
      <c r="HVY34" s="38"/>
      <c r="HVZ34" s="38"/>
      <c r="HWA34" s="38"/>
      <c r="HWB34" s="38"/>
      <c r="HWC34" s="38"/>
      <c r="HWD34" s="38"/>
      <c r="HWE34" s="38"/>
      <c r="HWF34" s="38"/>
      <c r="HWG34" s="38"/>
      <c r="HWH34" s="38"/>
      <c r="HWI34" s="38"/>
      <c r="HWJ34" s="38"/>
      <c r="HWK34" s="38"/>
      <c r="HWL34" s="38"/>
      <c r="HWM34" s="38"/>
      <c r="HWN34" s="38"/>
      <c r="HWO34" s="38"/>
      <c r="HWP34" s="38"/>
      <c r="HWQ34" s="38"/>
      <c r="HWR34" s="38"/>
      <c r="HWS34" s="38"/>
      <c r="HWT34" s="38"/>
      <c r="HWU34" s="38"/>
      <c r="HWV34" s="38"/>
      <c r="HWW34" s="38"/>
      <c r="HWX34" s="38"/>
      <c r="HWY34" s="38"/>
      <c r="HWZ34" s="38"/>
      <c r="HXA34" s="38"/>
      <c r="HXB34" s="38"/>
      <c r="HXC34" s="38"/>
      <c r="HXD34" s="38"/>
      <c r="HXE34" s="38"/>
      <c r="HXF34" s="38"/>
      <c r="HXG34" s="38"/>
      <c r="HXH34" s="38"/>
      <c r="HXI34" s="38"/>
      <c r="HXJ34" s="38"/>
      <c r="HXK34" s="38"/>
      <c r="HXL34" s="38"/>
      <c r="HXM34" s="38"/>
      <c r="HXN34" s="38"/>
      <c r="HXO34" s="38"/>
      <c r="HXP34" s="38"/>
      <c r="HXQ34" s="38"/>
      <c r="HXR34" s="38"/>
      <c r="HXS34" s="38"/>
      <c r="HXT34" s="38"/>
      <c r="HXU34" s="38"/>
      <c r="HXV34" s="38"/>
      <c r="HXW34" s="38"/>
      <c r="HXX34" s="38"/>
      <c r="HXY34" s="38"/>
      <c r="HXZ34" s="38"/>
      <c r="HYA34" s="38"/>
      <c r="HYB34" s="38"/>
      <c r="HYC34" s="38"/>
      <c r="HYD34" s="38"/>
      <c r="HYE34" s="38"/>
      <c r="HYF34" s="38"/>
      <c r="HYG34" s="38"/>
      <c r="HYH34" s="38"/>
      <c r="HYI34" s="38"/>
      <c r="HYJ34" s="38"/>
      <c r="HYK34" s="38"/>
      <c r="HYL34" s="38"/>
      <c r="HYM34" s="38"/>
      <c r="HYN34" s="38"/>
      <c r="HYO34" s="38"/>
      <c r="HYP34" s="38"/>
      <c r="HYQ34" s="38"/>
      <c r="HYR34" s="38"/>
      <c r="HYS34" s="38"/>
      <c r="HYT34" s="38"/>
      <c r="HYU34" s="38"/>
      <c r="HYV34" s="38"/>
      <c r="HYW34" s="38"/>
      <c r="HYX34" s="38"/>
      <c r="HYY34" s="38"/>
      <c r="HYZ34" s="38"/>
      <c r="HZA34" s="38"/>
      <c r="HZB34" s="38"/>
      <c r="HZC34" s="38"/>
      <c r="HZD34" s="38"/>
      <c r="HZE34" s="38"/>
      <c r="HZF34" s="38"/>
      <c r="HZG34" s="38"/>
      <c r="HZH34" s="38"/>
      <c r="HZI34" s="38"/>
      <c r="HZJ34" s="38"/>
      <c r="HZK34" s="38"/>
      <c r="HZL34" s="38"/>
      <c r="HZM34" s="38"/>
      <c r="HZN34" s="38"/>
      <c r="HZO34" s="38"/>
      <c r="HZP34" s="38"/>
      <c r="HZQ34" s="38"/>
      <c r="HZR34" s="38"/>
      <c r="HZS34" s="38"/>
      <c r="HZT34" s="38"/>
      <c r="HZU34" s="38"/>
      <c r="HZV34" s="38"/>
      <c r="HZW34" s="38"/>
      <c r="HZX34" s="38"/>
      <c r="HZY34" s="38"/>
      <c r="HZZ34" s="38"/>
      <c r="IAA34" s="38"/>
      <c r="IAB34" s="38"/>
      <c r="IAC34" s="38"/>
      <c r="IAD34" s="38"/>
      <c r="IAE34" s="38"/>
      <c r="IAF34" s="38"/>
      <c r="IAG34" s="38"/>
      <c r="IAH34" s="38"/>
      <c r="IAI34" s="38"/>
      <c r="IAJ34" s="38"/>
      <c r="IAK34" s="38"/>
      <c r="IAL34" s="38"/>
      <c r="IAM34" s="38"/>
      <c r="IAN34" s="38"/>
      <c r="IAO34" s="38"/>
      <c r="IAP34" s="38"/>
      <c r="IAQ34" s="38"/>
      <c r="IAR34" s="38"/>
      <c r="IAS34" s="38"/>
      <c r="IAT34" s="38"/>
      <c r="IAU34" s="38"/>
      <c r="IAV34" s="38"/>
      <c r="IAW34" s="38"/>
      <c r="IAX34" s="38"/>
      <c r="IAY34" s="38"/>
      <c r="IAZ34" s="38"/>
      <c r="IBA34" s="38"/>
      <c r="IBB34" s="38"/>
      <c r="IBC34" s="38"/>
      <c r="IBD34" s="38"/>
      <c r="IBE34" s="38"/>
      <c r="IBF34" s="38"/>
      <c r="IBG34" s="38"/>
      <c r="IBH34" s="38"/>
      <c r="IBI34" s="38"/>
      <c r="IBJ34" s="38"/>
      <c r="IBK34" s="38"/>
      <c r="IBL34" s="38"/>
      <c r="IBM34" s="38"/>
      <c r="IBN34" s="38"/>
      <c r="IBO34" s="38"/>
      <c r="IBP34" s="38"/>
      <c r="IBQ34" s="38"/>
      <c r="IBR34" s="38"/>
      <c r="IBS34" s="38"/>
      <c r="IBT34" s="38"/>
      <c r="IBU34" s="38"/>
      <c r="IBV34" s="38"/>
      <c r="IBW34" s="38"/>
      <c r="IBX34" s="38"/>
      <c r="IBY34" s="38"/>
      <c r="IBZ34" s="38"/>
      <c r="ICA34" s="38"/>
      <c r="ICB34" s="38"/>
      <c r="ICC34" s="38"/>
      <c r="ICD34" s="38"/>
      <c r="ICE34" s="38"/>
      <c r="ICF34" s="38"/>
      <c r="ICG34" s="38"/>
      <c r="ICH34" s="38"/>
      <c r="ICI34" s="38"/>
      <c r="ICJ34" s="38"/>
      <c r="ICK34" s="38"/>
      <c r="ICL34" s="38"/>
      <c r="ICM34" s="38"/>
      <c r="ICN34" s="38"/>
      <c r="ICO34" s="38"/>
      <c r="ICP34" s="38"/>
      <c r="ICQ34" s="38"/>
      <c r="ICR34" s="38"/>
      <c r="ICS34" s="38"/>
      <c r="ICT34" s="38"/>
      <c r="ICU34" s="38"/>
      <c r="ICV34" s="38"/>
      <c r="ICW34" s="38"/>
      <c r="ICX34" s="38"/>
      <c r="ICY34" s="38"/>
      <c r="ICZ34" s="38"/>
      <c r="IDA34" s="38"/>
      <c r="IDB34" s="38"/>
      <c r="IDC34" s="38"/>
      <c r="IDD34" s="38"/>
      <c r="IDE34" s="38"/>
      <c r="IDF34" s="38"/>
      <c r="IDG34" s="38"/>
      <c r="IDH34" s="38"/>
      <c r="IDI34" s="38"/>
      <c r="IDJ34" s="38"/>
      <c r="IDK34" s="38"/>
      <c r="IDL34" s="38"/>
      <c r="IDM34" s="38"/>
      <c r="IDN34" s="38"/>
      <c r="IDO34" s="38"/>
      <c r="IDP34" s="38"/>
      <c r="IDQ34" s="38"/>
      <c r="IDR34" s="38"/>
      <c r="IDS34" s="38"/>
      <c r="IDT34" s="38"/>
      <c r="IDU34" s="38"/>
      <c r="IDV34" s="38"/>
      <c r="IDW34" s="38"/>
      <c r="IDX34" s="38"/>
      <c r="IDY34" s="38"/>
      <c r="IDZ34" s="38"/>
      <c r="IEA34" s="38"/>
      <c r="IEB34" s="38"/>
      <c r="IEC34" s="38"/>
      <c r="IED34" s="38"/>
      <c r="IEE34" s="38"/>
      <c r="IEF34" s="38"/>
      <c r="IEG34" s="38"/>
      <c r="IEH34" s="38"/>
      <c r="IEI34" s="38"/>
      <c r="IEJ34" s="38"/>
      <c r="IEK34" s="38"/>
      <c r="IEL34" s="38"/>
      <c r="IEM34" s="38"/>
      <c r="IEN34" s="38"/>
      <c r="IEO34" s="38"/>
      <c r="IEP34" s="38"/>
      <c r="IEQ34" s="38"/>
      <c r="IER34" s="38"/>
      <c r="IES34" s="38"/>
      <c r="IET34" s="38"/>
      <c r="IEU34" s="38"/>
      <c r="IEV34" s="38"/>
      <c r="IEW34" s="38"/>
      <c r="IEX34" s="38"/>
      <c r="IEY34" s="38"/>
      <c r="IEZ34" s="38"/>
      <c r="IFA34" s="38"/>
      <c r="IFB34" s="38"/>
      <c r="IFC34" s="38"/>
      <c r="IFD34" s="38"/>
      <c r="IFE34" s="38"/>
      <c r="IFF34" s="38"/>
      <c r="IFG34" s="38"/>
      <c r="IFH34" s="38"/>
      <c r="IFI34" s="38"/>
      <c r="IFJ34" s="38"/>
      <c r="IFK34" s="38"/>
      <c r="IFL34" s="38"/>
      <c r="IFM34" s="38"/>
      <c r="IFN34" s="38"/>
      <c r="IFO34" s="38"/>
      <c r="IFP34" s="38"/>
      <c r="IFQ34" s="38"/>
      <c r="IFR34" s="38"/>
      <c r="IFS34" s="38"/>
      <c r="IFT34" s="38"/>
      <c r="IFU34" s="38"/>
      <c r="IFV34" s="38"/>
      <c r="IFW34" s="38"/>
      <c r="IFX34" s="38"/>
      <c r="IFY34" s="38"/>
      <c r="IFZ34" s="38"/>
      <c r="IGA34" s="38"/>
      <c r="IGB34" s="38"/>
      <c r="IGC34" s="38"/>
      <c r="IGD34" s="38"/>
      <c r="IGE34" s="38"/>
      <c r="IGF34" s="38"/>
      <c r="IGG34" s="38"/>
      <c r="IGH34" s="38"/>
      <c r="IGI34" s="38"/>
      <c r="IGJ34" s="38"/>
      <c r="IGK34" s="38"/>
      <c r="IGL34" s="38"/>
      <c r="IGM34" s="38"/>
      <c r="IGN34" s="38"/>
      <c r="IGO34" s="38"/>
      <c r="IGP34" s="38"/>
      <c r="IGQ34" s="38"/>
      <c r="IGR34" s="38"/>
      <c r="IGS34" s="38"/>
      <c r="IGT34" s="38"/>
      <c r="IGU34" s="38"/>
      <c r="IGV34" s="38"/>
      <c r="IGW34" s="38"/>
      <c r="IGX34" s="38"/>
      <c r="IGY34" s="38"/>
      <c r="IGZ34" s="38"/>
      <c r="IHA34" s="38"/>
      <c r="IHB34" s="38"/>
      <c r="IHC34" s="38"/>
      <c r="IHD34" s="38"/>
      <c r="IHE34" s="38"/>
      <c r="IHF34" s="38"/>
      <c r="IHG34" s="38"/>
      <c r="IHH34" s="38"/>
      <c r="IHI34" s="38"/>
      <c r="IHJ34" s="38"/>
      <c r="IHK34" s="38"/>
      <c r="IHL34" s="38"/>
      <c r="IHM34" s="38"/>
      <c r="IHN34" s="38"/>
      <c r="IHO34" s="38"/>
      <c r="IHP34" s="38"/>
      <c r="IHQ34" s="38"/>
      <c r="IHR34" s="38"/>
      <c r="IHS34" s="38"/>
      <c r="IHT34" s="38"/>
      <c r="IHU34" s="38"/>
      <c r="IHV34" s="38"/>
      <c r="IHW34" s="38"/>
      <c r="IHX34" s="38"/>
      <c r="IHY34" s="38"/>
      <c r="IHZ34" s="38"/>
      <c r="IIA34" s="38"/>
      <c r="IIB34" s="38"/>
      <c r="IIC34" s="38"/>
      <c r="IID34" s="38"/>
      <c r="IIE34" s="38"/>
      <c r="IIF34" s="38"/>
      <c r="IIG34" s="38"/>
      <c r="IIH34" s="38"/>
      <c r="III34" s="38"/>
      <c r="IIJ34" s="38"/>
      <c r="IIK34" s="38"/>
      <c r="IIL34" s="38"/>
      <c r="IIM34" s="38"/>
      <c r="IIN34" s="38"/>
      <c r="IIO34" s="38"/>
      <c r="IIP34" s="38"/>
      <c r="IIQ34" s="38"/>
      <c r="IIR34" s="38"/>
      <c r="IIS34" s="38"/>
      <c r="IIT34" s="38"/>
      <c r="IIU34" s="38"/>
      <c r="IIV34" s="38"/>
      <c r="IIW34" s="38"/>
      <c r="IIX34" s="38"/>
      <c r="IIY34" s="38"/>
      <c r="IIZ34" s="38"/>
      <c r="IJA34" s="38"/>
      <c r="IJB34" s="38"/>
      <c r="IJC34" s="38"/>
      <c r="IJD34" s="38"/>
      <c r="IJE34" s="38"/>
      <c r="IJF34" s="38"/>
      <c r="IJG34" s="38"/>
      <c r="IJH34" s="38"/>
      <c r="IJI34" s="38"/>
      <c r="IJJ34" s="38"/>
      <c r="IJK34" s="38"/>
      <c r="IJL34" s="38"/>
      <c r="IJM34" s="38"/>
      <c r="IJN34" s="38"/>
      <c r="IJO34" s="38"/>
      <c r="IJP34" s="38"/>
      <c r="IJQ34" s="38"/>
      <c r="IJR34" s="38"/>
      <c r="IJS34" s="38"/>
      <c r="IJT34" s="38"/>
      <c r="IJU34" s="38"/>
      <c r="IJV34" s="38"/>
      <c r="IJW34" s="38"/>
      <c r="IJX34" s="38"/>
      <c r="IJY34" s="38"/>
      <c r="IJZ34" s="38"/>
      <c r="IKA34" s="38"/>
      <c r="IKB34" s="38"/>
      <c r="IKC34" s="38"/>
      <c r="IKD34" s="38"/>
      <c r="IKE34" s="38"/>
      <c r="IKF34" s="38"/>
      <c r="IKG34" s="38"/>
      <c r="IKH34" s="38"/>
      <c r="IKI34" s="38"/>
      <c r="IKJ34" s="38"/>
      <c r="IKK34" s="38"/>
      <c r="IKL34" s="38"/>
      <c r="IKM34" s="38"/>
      <c r="IKN34" s="38"/>
      <c r="IKO34" s="38"/>
      <c r="IKP34" s="38"/>
      <c r="IKQ34" s="38"/>
      <c r="IKR34" s="38"/>
      <c r="IKS34" s="38"/>
      <c r="IKT34" s="38"/>
      <c r="IKU34" s="38"/>
      <c r="IKV34" s="38"/>
      <c r="IKW34" s="38"/>
      <c r="IKX34" s="38"/>
      <c r="IKY34" s="38"/>
      <c r="IKZ34" s="38"/>
      <c r="ILA34" s="38"/>
      <c r="ILB34" s="38"/>
      <c r="ILC34" s="38"/>
      <c r="ILD34" s="38"/>
      <c r="ILE34" s="38"/>
      <c r="ILF34" s="38"/>
      <c r="ILG34" s="38"/>
      <c r="ILH34" s="38"/>
      <c r="ILI34" s="38"/>
      <c r="ILJ34" s="38"/>
      <c r="ILK34" s="38"/>
      <c r="ILL34" s="38"/>
      <c r="ILM34" s="38"/>
      <c r="ILN34" s="38"/>
      <c r="ILO34" s="38"/>
      <c r="ILP34" s="38"/>
      <c r="ILQ34" s="38"/>
      <c r="ILR34" s="38"/>
      <c r="ILS34" s="38"/>
      <c r="ILT34" s="38"/>
      <c r="ILU34" s="38"/>
      <c r="ILV34" s="38"/>
      <c r="ILW34" s="38"/>
      <c r="ILX34" s="38"/>
      <c r="ILY34" s="38"/>
      <c r="ILZ34" s="38"/>
      <c r="IMA34" s="38"/>
      <c r="IMB34" s="38"/>
      <c r="IMC34" s="38"/>
      <c r="IMD34" s="38"/>
      <c r="IME34" s="38"/>
      <c r="IMF34" s="38"/>
      <c r="IMG34" s="38"/>
      <c r="IMH34" s="38"/>
      <c r="IMI34" s="38"/>
      <c r="IMJ34" s="38"/>
      <c r="IMK34" s="38"/>
      <c r="IML34" s="38"/>
      <c r="IMM34" s="38"/>
      <c r="IMN34" s="38"/>
      <c r="IMO34" s="38"/>
      <c r="IMP34" s="38"/>
      <c r="IMQ34" s="38"/>
      <c r="IMR34" s="38"/>
      <c r="IMS34" s="38"/>
      <c r="IMT34" s="38"/>
      <c r="IMU34" s="38"/>
      <c r="IMV34" s="38"/>
      <c r="IMW34" s="38"/>
      <c r="IMX34" s="38"/>
      <c r="IMY34" s="38"/>
      <c r="IMZ34" s="38"/>
      <c r="INA34" s="38"/>
      <c r="INB34" s="38"/>
      <c r="INC34" s="38"/>
      <c r="IND34" s="38"/>
      <c r="INE34" s="38"/>
      <c r="INF34" s="38"/>
      <c r="ING34" s="38"/>
      <c r="INH34" s="38"/>
      <c r="INI34" s="38"/>
      <c r="INJ34" s="38"/>
      <c r="INK34" s="38"/>
      <c r="INL34" s="38"/>
      <c r="INM34" s="38"/>
      <c r="INN34" s="38"/>
      <c r="INO34" s="38"/>
      <c r="INP34" s="38"/>
      <c r="INQ34" s="38"/>
      <c r="INR34" s="38"/>
      <c r="INS34" s="38"/>
      <c r="INT34" s="38"/>
      <c r="INU34" s="38"/>
      <c r="INV34" s="38"/>
      <c r="INW34" s="38"/>
      <c r="INX34" s="38"/>
      <c r="INY34" s="38"/>
      <c r="INZ34" s="38"/>
      <c r="IOA34" s="38"/>
      <c r="IOB34" s="38"/>
      <c r="IOC34" s="38"/>
      <c r="IOD34" s="38"/>
      <c r="IOE34" s="38"/>
      <c r="IOF34" s="38"/>
      <c r="IOG34" s="38"/>
      <c r="IOH34" s="38"/>
      <c r="IOI34" s="38"/>
      <c r="IOJ34" s="38"/>
      <c r="IOK34" s="38"/>
      <c r="IOL34" s="38"/>
      <c r="IOM34" s="38"/>
      <c r="ION34" s="38"/>
      <c r="IOO34" s="38"/>
      <c r="IOP34" s="38"/>
      <c r="IOQ34" s="38"/>
      <c r="IOR34" s="38"/>
      <c r="IOS34" s="38"/>
      <c r="IOT34" s="38"/>
      <c r="IOU34" s="38"/>
      <c r="IOV34" s="38"/>
      <c r="IOW34" s="38"/>
      <c r="IOX34" s="38"/>
      <c r="IOY34" s="38"/>
      <c r="IOZ34" s="38"/>
      <c r="IPA34" s="38"/>
      <c r="IPB34" s="38"/>
      <c r="IPC34" s="38"/>
      <c r="IPD34" s="38"/>
      <c r="IPE34" s="38"/>
      <c r="IPF34" s="38"/>
      <c r="IPG34" s="38"/>
      <c r="IPH34" s="38"/>
      <c r="IPI34" s="38"/>
      <c r="IPJ34" s="38"/>
      <c r="IPK34" s="38"/>
      <c r="IPL34" s="38"/>
      <c r="IPM34" s="38"/>
      <c r="IPN34" s="38"/>
      <c r="IPO34" s="38"/>
      <c r="IPP34" s="38"/>
      <c r="IPQ34" s="38"/>
      <c r="IPR34" s="38"/>
      <c r="IPS34" s="38"/>
      <c r="IPT34" s="38"/>
      <c r="IPU34" s="38"/>
      <c r="IPV34" s="38"/>
      <c r="IPW34" s="38"/>
      <c r="IPX34" s="38"/>
      <c r="IPY34" s="38"/>
      <c r="IPZ34" s="38"/>
      <c r="IQA34" s="38"/>
      <c r="IQB34" s="38"/>
      <c r="IQC34" s="38"/>
      <c r="IQD34" s="38"/>
      <c r="IQE34" s="38"/>
      <c r="IQF34" s="38"/>
      <c r="IQG34" s="38"/>
      <c r="IQH34" s="38"/>
      <c r="IQI34" s="38"/>
      <c r="IQJ34" s="38"/>
      <c r="IQK34" s="38"/>
      <c r="IQL34" s="38"/>
      <c r="IQM34" s="38"/>
      <c r="IQN34" s="38"/>
      <c r="IQO34" s="38"/>
      <c r="IQP34" s="38"/>
      <c r="IQQ34" s="38"/>
      <c r="IQR34" s="38"/>
      <c r="IQS34" s="38"/>
      <c r="IQT34" s="38"/>
      <c r="IQU34" s="38"/>
      <c r="IQV34" s="38"/>
      <c r="IQW34" s="38"/>
      <c r="IQX34" s="38"/>
      <c r="IQY34" s="38"/>
      <c r="IQZ34" s="38"/>
      <c r="IRA34" s="38"/>
      <c r="IRB34" s="38"/>
      <c r="IRC34" s="38"/>
      <c r="IRD34" s="38"/>
      <c r="IRE34" s="38"/>
      <c r="IRF34" s="38"/>
      <c r="IRG34" s="38"/>
      <c r="IRH34" s="38"/>
      <c r="IRI34" s="38"/>
      <c r="IRJ34" s="38"/>
      <c r="IRK34" s="38"/>
      <c r="IRL34" s="38"/>
      <c r="IRM34" s="38"/>
      <c r="IRN34" s="38"/>
      <c r="IRO34" s="38"/>
      <c r="IRP34" s="38"/>
      <c r="IRQ34" s="38"/>
      <c r="IRR34" s="38"/>
      <c r="IRS34" s="38"/>
      <c r="IRT34" s="38"/>
      <c r="IRU34" s="38"/>
      <c r="IRV34" s="38"/>
      <c r="IRW34" s="38"/>
      <c r="IRX34" s="38"/>
      <c r="IRY34" s="38"/>
      <c r="IRZ34" s="38"/>
      <c r="ISA34" s="38"/>
      <c r="ISB34" s="38"/>
      <c r="ISC34" s="38"/>
      <c r="ISD34" s="38"/>
      <c r="ISE34" s="38"/>
      <c r="ISF34" s="38"/>
      <c r="ISG34" s="38"/>
      <c r="ISH34" s="38"/>
      <c r="ISI34" s="38"/>
      <c r="ISJ34" s="38"/>
      <c r="ISK34" s="38"/>
      <c r="ISL34" s="38"/>
      <c r="ISM34" s="38"/>
      <c r="ISN34" s="38"/>
      <c r="ISO34" s="38"/>
      <c r="ISP34" s="38"/>
      <c r="ISQ34" s="38"/>
      <c r="ISR34" s="38"/>
      <c r="ISS34" s="38"/>
      <c r="IST34" s="38"/>
      <c r="ISU34" s="38"/>
      <c r="ISV34" s="38"/>
      <c r="ISW34" s="38"/>
      <c r="ISX34" s="38"/>
      <c r="ISY34" s="38"/>
      <c r="ISZ34" s="38"/>
      <c r="ITA34" s="38"/>
      <c r="ITB34" s="38"/>
      <c r="ITC34" s="38"/>
      <c r="ITD34" s="38"/>
      <c r="ITE34" s="38"/>
      <c r="ITF34" s="38"/>
      <c r="ITG34" s="38"/>
      <c r="ITH34" s="38"/>
      <c r="ITI34" s="38"/>
      <c r="ITJ34" s="38"/>
      <c r="ITK34" s="38"/>
      <c r="ITL34" s="38"/>
      <c r="ITM34" s="38"/>
      <c r="ITN34" s="38"/>
      <c r="ITO34" s="38"/>
      <c r="ITP34" s="38"/>
      <c r="ITQ34" s="38"/>
      <c r="ITR34" s="38"/>
      <c r="ITS34" s="38"/>
      <c r="ITT34" s="38"/>
      <c r="ITU34" s="38"/>
      <c r="ITV34" s="38"/>
      <c r="ITW34" s="38"/>
      <c r="ITX34" s="38"/>
      <c r="ITY34" s="38"/>
      <c r="ITZ34" s="38"/>
      <c r="IUA34" s="38"/>
      <c r="IUB34" s="38"/>
      <c r="IUC34" s="38"/>
      <c r="IUD34" s="38"/>
      <c r="IUE34" s="38"/>
      <c r="IUF34" s="38"/>
      <c r="IUG34" s="38"/>
      <c r="IUH34" s="38"/>
      <c r="IUI34" s="38"/>
      <c r="IUJ34" s="38"/>
      <c r="IUK34" s="38"/>
      <c r="IUL34" s="38"/>
      <c r="IUM34" s="38"/>
      <c r="IUN34" s="38"/>
      <c r="IUO34" s="38"/>
      <c r="IUP34" s="38"/>
      <c r="IUQ34" s="38"/>
      <c r="IUR34" s="38"/>
      <c r="IUS34" s="38"/>
      <c r="IUT34" s="38"/>
      <c r="IUU34" s="38"/>
      <c r="IUV34" s="38"/>
      <c r="IUW34" s="38"/>
      <c r="IUX34" s="38"/>
      <c r="IUY34" s="38"/>
      <c r="IUZ34" s="38"/>
      <c r="IVA34" s="38"/>
      <c r="IVB34" s="38"/>
      <c r="IVC34" s="38"/>
      <c r="IVD34" s="38"/>
      <c r="IVE34" s="38"/>
      <c r="IVF34" s="38"/>
      <c r="IVG34" s="38"/>
      <c r="IVH34" s="38"/>
      <c r="IVI34" s="38"/>
      <c r="IVJ34" s="38"/>
      <c r="IVK34" s="38"/>
      <c r="IVL34" s="38"/>
      <c r="IVM34" s="38"/>
      <c r="IVN34" s="38"/>
      <c r="IVO34" s="38"/>
      <c r="IVP34" s="38"/>
      <c r="IVQ34" s="38"/>
      <c r="IVR34" s="38"/>
      <c r="IVS34" s="38"/>
      <c r="IVT34" s="38"/>
      <c r="IVU34" s="38"/>
      <c r="IVV34" s="38"/>
      <c r="IVW34" s="38"/>
      <c r="IVX34" s="38"/>
      <c r="IVY34" s="38"/>
      <c r="IVZ34" s="38"/>
      <c r="IWA34" s="38"/>
      <c r="IWB34" s="38"/>
      <c r="IWC34" s="38"/>
      <c r="IWD34" s="38"/>
      <c r="IWE34" s="38"/>
      <c r="IWF34" s="38"/>
      <c r="IWG34" s="38"/>
      <c r="IWH34" s="38"/>
      <c r="IWI34" s="38"/>
      <c r="IWJ34" s="38"/>
      <c r="IWK34" s="38"/>
      <c r="IWL34" s="38"/>
      <c r="IWM34" s="38"/>
      <c r="IWN34" s="38"/>
      <c r="IWO34" s="38"/>
      <c r="IWP34" s="38"/>
      <c r="IWQ34" s="38"/>
      <c r="IWR34" s="38"/>
      <c r="IWS34" s="38"/>
      <c r="IWT34" s="38"/>
      <c r="IWU34" s="38"/>
      <c r="IWV34" s="38"/>
      <c r="IWW34" s="38"/>
      <c r="IWX34" s="38"/>
      <c r="IWY34" s="38"/>
      <c r="IWZ34" s="38"/>
      <c r="IXA34" s="38"/>
      <c r="IXB34" s="38"/>
      <c r="IXC34" s="38"/>
      <c r="IXD34" s="38"/>
      <c r="IXE34" s="38"/>
      <c r="IXF34" s="38"/>
      <c r="IXG34" s="38"/>
      <c r="IXH34" s="38"/>
      <c r="IXI34" s="38"/>
      <c r="IXJ34" s="38"/>
      <c r="IXK34" s="38"/>
      <c r="IXL34" s="38"/>
      <c r="IXM34" s="38"/>
      <c r="IXN34" s="38"/>
      <c r="IXO34" s="38"/>
      <c r="IXP34" s="38"/>
      <c r="IXQ34" s="38"/>
      <c r="IXR34" s="38"/>
      <c r="IXS34" s="38"/>
      <c r="IXT34" s="38"/>
      <c r="IXU34" s="38"/>
      <c r="IXV34" s="38"/>
      <c r="IXW34" s="38"/>
      <c r="IXX34" s="38"/>
      <c r="IXY34" s="38"/>
      <c r="IXZ34" s="38"/>
      <c r="IYA34" s="38"/>
      <c r="IYB34" s="38"/>
      <c r="IYC34" s="38"/>
      <c r="IYD34" s="38"/>
      <c r="IYE34" s="38"/>
      <c r="IYF34" s="38"/>
      <c r="IYG34" s="38"/>
      <c r="IYH34" s="38"/>
      <c r="IYI34" s="38"/>
      <c r="IYJ34" s="38"/>
      <c r="IYK34" s="38"/>
      <c r="IYL34" s="38"/>
      <c r="IYM34" s="38"/>
      <c r="IYN34" s="38"/>
      <c r="IYO34" s="38"/>
      <c r="IYP34" s="38"/>
      <c r="IYQ34" s="38"/>
      <c r="IYR34" s="38"/>
      <c r="IYS34" s="38"/>
      <c r="IYT34" s="38"/>
      <c r="IYU34" s="38"/>
      <c r="IYV34" s="38"/>
      <c r="IYW34" s="38"/>
      <c r="IYX34" s="38"/>
      <c r="IYY34" s="38"/>
      <c r="IYZ34" s="38"/>
      <c r="IZA34" s="38"/>
      <c r="IZB34" s="38"/>
      <c r="IZC34" s="38"/>
      <c r="IZD34" s="38"/>
      <c r="IZE34" s="38"/>
      <c r="IZF34" s="38"/>
      <c r="IZG34" s="38"/>
      <c r="IZH34" s="38"/>
      <c r="IZI34" s="38"/>
      <c r="IZJ34" s="38"/>
      <c r="IZK34" s="38"/>
      <c r="IZL34" s="38"/>
      <c r="IZM34" s="38"/>
      <c r="IZN34" s="38"/>
      <c r="IZO34" s="38"/>
      <c r="IZP34" s="38"/>
      <c r="IZQ34" s="38"/>
      <c r="IZR34" s="38"/>
      <c r="IZS34" s="38"/>
      <c r="IZT34" s="38"/>
      <c r="IZU34" s="38"/>
      <c r="IZV34" s="38"/>
      <c r="IZW34" s="38"/>
      <c r="IZX34" s="38"/>
      <c r="IZY34" s="38"/>
      <c r="IZZ34" s="38"/>
      <c r="JAA34" s="38"/>
      <c r="JAB34" s="38"/>
      <c r="JAC34" s="38"/>
      <c r="JAD34" s="38"/>
      <c r="JAE34" s="38"/>
      <c r="JAF34" s="38"/>
      <c r="JAG34" s="38"/>
      <c r="JAH34" s="38"/>
      <c r="JAI34" s="38"/>
      <c r="JAJ34" s="38"/>
      <c r="JAK34" s="38"/>
      <c r="JAL34" s="38"/>
      <c r="JAM34" s="38"/>
      <c r="JAN34" s="38"/>
      <c r="JAO34" s="38"/>
      <c r="JAP34" s="38"/>
      <c r="JAQ34" s="38"/>
      <c r="JAR34" s="38"/>
      <c r="JAS34" s="38"/>
      <c r="JAT34" s="38"/>
      <c r="JAU34" s="38"/>
      <c r="JAV34" s="38"/>
      <c r="JAW34" s="38"/>
      <c r="JAX34" s="38"/>
      <c r="JAY34" s="38"/>
      <c r="JAZ34" s="38"/>
      <c r="JBA34" s="38"/>
      <c r="JBB34" s="38"/>
      <c r="JBC34" s="38"/>
      <c r="JBD34" s="38"/>
      <c r="JBE34" s="38"/>
      <c r="JBF34" s="38"/>
      <c r="JBG34" s="38"/>
      <c r="JBH34" s="38"/>
      <c r="JBI34" s="38"/>
      <c r="JBJ34" s="38"/>
      <c r="JBK34" s="38"/>
      <c r="JBL34" s="38"/>
      <c r="JBM34" s="38"/>
      <c r="JBN34" s="38"/>
      <c r="JBO34" s="38"/>
      <c r="JBP34" s="38"/>
      <c r="JBQ34" s="38"/>
      <c r="JBR34" s="38"/>
      <c r="JBS34" s="38"/>
      <c r="JBT34" s="38"/>
      <c r="JBU34" s="38"/>
      <c r="JBV34" s="38"/>
      <c r="JBW34" s="38"/>
      <c r="JBX34" s="38"/>
      <c r="JBY34" s="38"/>
      <c r="JBZ34" s="38"/>
      <c r="JCA34" s="38"/>
      <c r="JCB34" s="38"/>
      <c r="JCC34" s="38"/>
      <c r="JCD34" s="38"/>
      <c r="JCE34" s="38"/>
      <c r="JCF34" s="38"/>
      <c r="JCG34" s="38"/>
      <c r="JCH34" s="38"/>
      <c r="JCI34" s="38"/>
      <c r="JCJ34" s="38"/>
      <c r="JCK34" s="38"/>
      <c r="JCL34" s="38"/>
      <c r="JCM34" s="38"/>
      <c r="JCN34" s="38"/>
      <c r="JCO34" s="38"/>
      <c r="JCP34" s="38"/>
      <c r="JCQ34" s="38"/>
      <c r="JCR34" s="38"/>
      <c r="JCS34" s="38"/>
      <c r="JCT34" s="38"/>
      <c r="JCU34" s="38"/>
      <c r="JCV34" s="38"/>
      <c r="JCW34" s="38"/>
      <c r="JCX34" s="38"/>
      <c r="JCY34" s="38"/>
      <c r="JCZ34" s="38"/>
      <c r="JDA34" s="38"/>
      <c r="JDB34" s="38"/>
      <c r="JDC34" s="38"/>
      <c r="JDD34" s="38"/>
      <c r="JDE34" s="38"/>
      <c r="JDF34" s="38"/>
      <c r="JDG34" s="38"/>
      <c r="JDH34" s="38"/>
      <c r="JDI34" s="38"/>
      <c r="JDJ34" s="38"/>
      <c r="JDK34" s="38"/>
      <c r="JDL34" s="38"/>
      <c r="JDM34" s="38"/>
      <c r="JDN34" s="38"/>
      <c r="JDO34" s="38"/>
      <c r="JDP34" s="38"/>
      <c r="JDQ34" s="38"/>
      <c r="JDR34" s="38"/>
      <c r="JDS34" s="38"/>
      <c r="JDT34" s="38"/>
      <c r="JDU34" s="38"/>
      <c r="JDV34" s="38"/>
      <c r="JDW34" s="38"/>
      <c r="JDX34" s="38"/>
      <c r="JDY34" s="38"/>
      <c r="JDZ34" s="38"/>
      <c r="JEA34" s="38"/>
      <c r="JEB34" s="38"/>
      <c r="JEC34" s="38"/>
      <c r="JED34" s="38"/>
      <c r="JEE34" s="38"/>
      <c r="JEF34" s="38"/>
      <c r="JEG34" s="38"/>
      <c r="JEH34" s="38"/>
      <c r="JEI34" s="38"/>
      <c r="JEJ34" s="38"/>
      <c r="JEK34" s="38"/>
      <c r="JEL34" s="38"/>
      <c r="JEM34" s="38"/>
      <c r="JEN34" s="38"/>
      <c r="JEO34" s="38"/>
      <c r="JEP34" s="38"/>
      <c r="JEQ34" s="38"/>
      <c r="JER34" s="38"/>
      <c r="JES34" s="38"/>
      <c r="JET34" s="38"/>
      <c r="JEU34" s="38"/>
      <c r="JEV34" s="38"/>
      <c r="JEW34" s="38"/>
      <c r="JEX34" s="38"/>
      <c r="JEY34" s="38"/>
      <c r="JEZ34" s="38"/>
      <c r="JFA34" s="38"/>
      <c r="JFB34" s="38"/>
      <c r="JFC34" s="38"/>
      <c r="JFD34" s="38"/>
      <c r="JFE34" s="38"/>
      <c r="JFF34" s="38"/>
      <c r="JFG34" s="38"/>
      <c r="JFH34" s="38"/>
      <c r="JFI34" s="38"/>
      <c r="JFJ34" s="38"/>
      <c r="JFK34" s="38"/>
      <c r="JFL34" s="38"/>
      <c r="JFM34" s="38"/>
      <c r="JFN34" s="38"/>
      <c r="JFO34" s="38"/>
      <c r="JFP34" s="38"/>
      <c r="JFQ34" s="38"/>
      <c r="JFR34" s="38"/>
      <c r="JFS34" s="38"/>
      <c r="JFT34" s="38"/>
      <c r="JFU34" s="38"/>
      <c r="JFV34" s="38"/>
      <c r="JFW34" s="38"/>
      <c r="JFX34" s="38"/>
      <c r="JFY34" s="38"/>
      <c r="JFZ34" s="38"/>
      <c r="JGA34" s="38"/>
      <c r="JGB34" s="38"/>
      <c r="JGC34" s="38"/>
      <c r="JGD34" s="38"/>
      <c r="JGE34" s="38"/>
      <c r="JGF34" s="38"/>
      <c r="JGG34" s="38"/>
      <c r="JGH34" s="38"/>
      <c r="JGI34" s="38"/>
      <c r="JGJ34" s="38"/>
      <c r="JGK34" s="38"/>
      <c r="JGL34" s="38"/>
      <c r="JGM34" s="38"/>
      <c r="JGN34" s="38"/>
      <c r="JGO34" s="38"/>
      <c r="JGP34" s="38"/>
      <c r="JGQ34" s="38"/>
      <c r="JGR34" s="38"/>
      <c r="JGS34" s="38"/>
      <c r="JGT34" s="38"/>
      <c r="JGU34" s="38"/>
      <c r="JGV34" s="38"/>
      <c r="JGW34" s="38"/>
      <c r="JGX34" s="38"/>
      <c r="JGY34" s="38"/>
      <c r="JGZ34" s="38"/>
      <c r="JHA34" s="38"/>
      <c r="JHB34" s="38"/>
      <c r="JHC34" s="38"/>
      <c r="JHD34" s="38"/>
      <c r="JHE34" s="38"/>
      <c r="JHF34" s="38"/>
      <c r="JHG34" s="38"/>
      <c r="JHH34" s="38"/>
      <c r="JHI34" s="38"/>
      <c r="JHJ34" s="38"/>
      <c r="JHK34" s="38"/>
      <c r="JHL34" s="38"/>
      <c r="JHM34" s="38"/>
      <c r="JHN34" s="38"/>
      <c r="JHO34" s="38"/>
      <c r="JHP34" s="38"/>
      <c r="JHQ34" s="38"/>
      <c r="JHR34" s="38"/>
      <c r="JHS34" s="38"/>
      <c r="JHT34" s="38"/>
      <c r="JHU34" s="38"/>
      <c r="JHV34" s="38"/>
      <c r="JHW34" s="38"/>
      <c r="JHX34" s="38"/>
      <c r="JHY34" s="38"/>
      <c r="JHZ34" s="38"/>
      <c r="JIA34" s="38"/>
      <c r="JIB34" s="38"/>
      <c r="JIC34" s="38"/>
      <c r="JID34" s="38"/>
      <c r="JIE34" s="38"/>
      <c r="JIF34" s="38"/>
      <c r="JIG34" s="38"/>
      <c r="JIH34" s="38"/>
      <c r="JII34" s="38"/>
      <c r="JIJ34" s="38"/>
      <c r="JIK34" s="38"/>
      <c r="JIL34" s="38"/>
      <c r="JIM34" s="38"/>
      <c r="JIN34" s="38"/>
      <c r="JIO34" s="38"/>
      <c r="JIP34" s="38"/>
      <c r="JIQ34" s="38"/>
      <c r="JIR34" s="38"/>
      <c r="JIS34" s="38"/>
      <c r="JIT34" s="38"/>
      <c r="JIU34" s="38"/>
      <c r="JIV34" s="38"/>
      <c r="JIW34" s="38"/>
      <c r="JIX34" s="38"/>
      <c r="JIY34" s="38"/>
      <c r="JIZ34" s="38"/>
      <c r="JJA34" s="38"/>
      <c r="JJB34" s="38"/>
      <c r="JJC34" s="38"/>
      <c r="JJD34" s="38"/>
      <c r="JJE34" s="38"/>
      <c r="JJF34" s="38"/>
      <c r="JJG34" s="38"/>
      <c r="JJH34" s="38"/>
      <c r="JJI34" s="38"/>
      <c r="JJJ34" s="38"/>
      <c r="JJK34" s="38"/>
      <c r="JJL34" s="38"/>
      <c r="JJM34" s="38"/>
      <c r="JJN34" s="38"/>
      <c r="JJO34" s="38"/>
      <c r="JJP34" s="38"/>
      <c r="JJQ34" s="38"/>
      <c r="JJR34" s="38"/>
      <c r="JJS34" s="38"/>
      <c r="JJT34" s="38"/>
      <c r="JJU34" s="38"/>
      <c r="JJV34" s="38"/>
      <c r="JJW34" s="38"/>
      <c r="JJX34" s="38"/>
      <c r="JJY34" s="38"/>
      <c r="JJZ34" s="38"/>
      <c r="JKA34" s="38"/>
      <c r="JKB34" s="38"/>
      <c r="JKC34" s="38"/>
      <c r="JKD34" s="38"/>
      <c r="JKE34" s="38"/>
      <c r="JKF34" s="38"/>
      <c r="JKG34" s="38"/>
      <c r="JKH34" s="38"/>
      <c r="JKI34" s="38"/>
      <c r="JKJ34" s="38"/>
      <c r="JKK34" s="38"/>
      <c r="JKL34" s="38"/>
      <c r="JKM34" s="38"/>
      <c r="JKN34" s="38"/>
      <c r="JKO34" s="38"/>
      <c r="JKP34" s="38"/>
      <c r="JKQ34" s="38"/>
      <c r="JKR34" s="38"/>
      <c r="JKS34" s="38"/>
      <c r="JKT34" s="38"/>
      <c r="JKU34" s="38"/>
      <c r="JKV34" s="38"/>
      <c r="JKW34" s="38"/>
      <c r="JKX34" s="38"/>
      <c r="JKY34" s="38"/>
      <c r="JKZ34" s="38"/>
      <c r="JLA34" s="38"/>
      <c r="JLB34" s="38"/>
      <c r="JLC34" s="38"/>
      <c r="JLD34" s="38"/>
      <c r="JLE34" s="38"/>
      <c r="JLF34" s="38"/>
      <c r="JLG34" s="38"/>
      <c r="JLH34" s="38"/>
      <c r="JLI34" s="38"/>
      <c r="JLJ34" s="38"/>
      <c r="JLK34" s="38"/>
      <c r="JLL34" s="38"/>
      <c r="JLM34" s="38"/>
      <c r="JLN34" s="38"/>
      <c r="JLO34" s="38"/>
      <c r="JLP34" s="38"/>
      <c r="JLQ34" s="38"/>
      <c r="JLR34" s="38"/>
      <c r="JLS34" s="38"/>
      <c r="JLT34" s="38"/>
      <c r="JLU34" s="38"/>
      <c r="JLV34" s="38"/>
      <c r="JLW34" s="38"/>
      <c r="JLX34" s="38"/>
      <c r="JLY34" s="38"/>
      <c r="JLZ34" s="38"/>
      <c r="JMA34" s="38"/>
      <c r="JMB34" s="38"/>
      <c r="JMC34" s="38"/>
      <c r="JMD34" s="38"/>
      <c r="JME34" s="38"/>
      <c r="JMF34" s="38"/>
      <c r="JMG34" s="38"/>
      <c r="JMH34" s="38"/>
      <c r="JMI34" s="38"/>
      <c r="JMJ34" s="38"/>
      <c r="JMK34" s="38"/>
      <c r="JML34" s="38"/>
      <c r="JMM34" s="38"/>
      <c r="JMN34" s="38"/>
      <c r="JMO34" s="38"/>
      <c r="JMP34" s="38"/>
      <c r="JMQ34" s="38"/>
      <c r="JMR34" s="38"/>
      <c r="JMS34" s="38"/>
      <c r="JMT34" s="38"/>
      <c r="JMU34" s="38"/>
      <c r="JMV34" s="38"/>
      <c r="JMW34" s="38"/>
      <c r="JMX34" s="38"/>
      <c r="JMY34" s="38"/>
      <c r="JMZ34" s="38"/>
      <c r="JNA34" s="38"/>
      <c r="JNB34" s="38"/>
      <c r="JNC34" s="38"/>
      <c r="JND34" s="38"/>
      <c r="JNE34" s="38"/>
      <c r="JNF34" s="38"/>
      <c r="JNG34" s="38"/>
      <c r="JNH34" s="38"/>
      <c r="JNI34" s="38"/>
      <c r="JNJ34" s="38"/>
      <c r="JNK34" s="38"/>
      <c r="JNL34" s="38"/>
      <c r="JNM34" s="38"/>
      <c r="JNN34" s="38"/>
      <c r="JNO34" s="38"/>
      <c r="JNP34" s="38"/>
      <c r="JNQ34" s="38"/>
      <c r="JNR34" s="38"/>
      <c r="JNS34" s="38"/>
      <c r="JNT34" s="38"/>
      <c r="JNU34" s="38"/>
      <c r="JNV34" s="38"/>
      <c r="JNW34" s="38"/>
      <c r="JNX34" s="38"/>
      <c r="JNY34" s="38"/>
      <c r="JNZ34" s="38"/>
      <c r="JOA34" s="38"/>
      <c r="JOB34" s="38"/>
      <c r="JOC34" s="38"/>
      <c r="JOD34" s="38"/>
      <c r="JOE34" s="38"/>
      <c r="JOF34" s="38"/>
      <c r="JOG34" s="38"/>
      <c r="JOH34" s="38"/>
      <c r="JOI34" s="38"/>
      <c r="JOJ34" s="38"/>
      <c r="JOK34" s="38"/>
      <c r="JOL34" s="38"/>
      <c r="JOM34" s="38"/>
      <c r="JON34" s="38"/>
      <c r="JOO34" s="38"/>
      <c r="JOP34" s="38"/>
      <c r="JOQ34" s="38"/>
      <c r="JOR34" s="38"/>
      <c r="JOS34" s="38"/>
      <c r="JOT34" s="38"/>
      <c r="JOU34" s="38"/>
      <c r="JOV34" s="38"/>
      <c r="JOW34" s="38"/>
      <c r="JOX34" s="38"/>
      <c r="JOY34" s="38"/>
      <c r="JOZ34" s="38"/>
      <c r="JPA34" s="38"/>
      <c r="JPB34" s="38"/>
      <c r="JPC34" s="38"/>
      <c r="JPD34" s="38"/>
      <c r="JPE34" s="38"/>
      <c r="JPF34" s="38"/>
      <c r="JPG34" s="38"/>
      <c r="JPH34" s="38"/>
      <c r="JPI34" s="38"/>
      <c r="JPJ34" s="38"/>
      <c r="JPK34" s="38"/>
      <c r="JPL34" s="38"/>
      <c r="JPM34" s="38"/>
      <c r="JPN34" s="38"/>
      <c r="JPO34" s="38"/>
      <c r="JPP34" s="38"/>
      <c r="JPQ34" s="38"/>
      <c r="JPR34" s="38"/>
      <c r="JPS34" s="38"/>
      <c r="JPT34" s="38"/>
      <c r="JPU34" s="38"/>
      <c r="JPV34" s="38"/>
      <c r="JPW34" s="38"/>
      <c r="JPX34" s="38"/>
      <c r="JPY34" s="38"/>
      <c r="JPZ34" s="38"/>
      <c r="JQA34" s="38"/>
      <c r="JQB34" s="38"/>
      <c r="JQC34" s="38"/>
      <c r="JQD34" s="38"/>
      <c r="JQE34" s="38"/>
      <c r="JQF34" s="38"/>
      <c r="JQG34" s="38"/>
      <c r="JQH34" s="38"/>
      <c r="JQI34" s="38"/>
      <c r="JQJ34" s="38"/>
      <c r="JQK34" s="38"/>
      <c r="JQL34" s="38"/>
      <c r="JQM34" s="38"/>
      <c r="JQN34" s="38"/>
      <c r="JQO34" s="38"/>
      <c r="JQP34" s="38"/>
      <c r="JQQ34" s="38"/>
      <c r="JQR34" s="38"/>
      <c r="JQS34" s="38"/>
      <c r="JQT34" s="38"/>
      <c r="JQU34" s="38"/>
      <c r="JQV34" s="38"/>
      <c r="JQW34" s="38"/>
      <c r="JQX34" s="38"/>
      <c r="JQY34" s="38"/>
      <c r="JQZ34" s="38"/>
      <c r="JRA34" s="38"/>
      <c r="JRB34" s="38"/>
      <c r="JRC34" s="38"/>
      <c r="JRD34" s="38"/>
      <c r="JRE34" s="38"/>
      <c r="JRF34" s="38"/>
      <c r="JRG34" s="38"/>
      <c r="JRH34" s="38"/>
      <c r="JRI34" s="38"/>
      <c r="JRJ34" s="38"/>
      <c r="JRK34" s="38"/>
      <c r="JRL34" s="38"/>
      <c r="JRM34" s="38"/>
      <c r="JRN34" s="38"/>
      <c r="JRO34" s="38"/>
      <c r="JRP34" s="38"/>
      <c r="JRQ34" s="38"/>
      <c r="JRR34" s="38"/>
      <c r="JRS34" s="38"/>
      <c r="JRT34" s="38"/>
      <c r="JRU34" s="38"/>
      <c r="JRV34" s="38"/>
      <c r="JRW34" s="38"/>
      <c r="JRX34" s="38"/>
      <c r="JRY34" s="38"/>
      <c r="JRZ34" s="38"/>
      <c r="JSA34" s="38"/>
      <c r="JSB34" s="38"/>
      <c r="JSC34" s="38"/>
      <c r="JSD34" s="38"/>
      <c r="JSE34" s="38"/>
      <c r="JSF34" s="38"/>
      <c r="JSG34" s="38"/>
      <c r="JSH34" s="38"/>
      <c r="JSI34" s="38"/>
      <c r="JSJ34" s="38"/>
      <c r="JSK34" s="38"/>
      <c r="JSL34" s="38"/>
      <c r="JSM34" s="38"/>
      <c r="JSN34" s="38"/>
      <c r="JSO34" s="38"/>
      <c r="JSP34" s="38"/>
      <c r="JSQ34" s="38"/>
      <c r="JSR34" s="38"/>
      <c r="JSS34" s="38"/>
      <c r="JST34" s="38"/>
      <c r="JSU34" s="38"/>
      <c r="JSV34" s="38"/>
      <c r="JSW34" s="38"/>
      <c r="JSX34" s="38"/>
      <c r="JSY34" s="38"/>
      <c r="JSZ34" s="38"/>
      <c r="JTA34" s="38"/>
      <c r="JTB34" s="38"/>
      <c r="JTC34" s="38"/>
      <c r="JTD34" s="38"/>
      <c r="JTE34" s="38"/>
      <c r="JTF34" s="38"/>
      <c r="JTG34" s="38"/>
      <c r="JTH34" s="38"/>
      <c r="JTI34" s="38"/>
      <c r="JTJ34" s="38"/>
      <c r="JTK34" s="38"/>
      <c r="JTL34" s="38"/>
      <c r="JTM34" s="38"/>
      <c r="JTN34" s="38"/>
      <c r="JTO34" s="38"/>
      <c r="JTP34" s="38"/>
      <c r="JTQ34" s="38"/>
      <c r="JTR34" s="38"/>
      <c r="JTS34" s="38"/>
      <c r="JTT34" s="38"/>
      <c r="JTU34" s="38"/>
      <c r="JTV34" s="38"/>
      <c r="JTW34" s="38"/>
      <c r="JTX34" s="38"/>
      <c r="JTY34" s="38"/>
      <c r="JTZ34" s="38"/>
      <c r="JUA34" s="38"/>
      <c r="JUB34" s="38"/>
      <c r="JUC34" s="38"/>
      <c r="JUD34" s="38"/>
      <c r="JUE34" s="38"/>
      <c r="JUF34" s="38"/>
      <c r="JUG34" s="38"/>
      <c r="JUH34" s="38"/>
      <c r="JUI34" s="38"/>
      <c r="JUJ34" s="38"/>
      <c r="JUK34" s="38"/>
      <c r="JUL34" s="38"/>
      <c r="JUM34" s="38"/>
      <c r="JUN34" s="38"/>
      <c r="JUO34" s="38"/>
      <c r="JUP34" s="38"/>
      <c r="JUQ34" s="38"/>
      <c r="JUR34" s="38"/>
      <c r="JUS34" s="38"/>
      <c r="JUT34" s="38"/>
      <c r="JUU34" s="38"/>
      <c r="JUV34" s="38"/>
      <c r="JUW34" s="38"/>
      <c r="JUX34" s="38"/>
      <c r="JUY34" s="38"/>
      <c r="JUZ34" s="38"/>
      <c r="JVA34" s="38"/>
      <c r="JVB34" s="38"/>
      <c r="JVC34" s="38"/>
      <c r="JVD34" s="38"/>
      <c r="JVE34" s="38"/>
      <c r="JVF34" s="38"/>
      <c r="JVG34" s="38"/>
      <c r="JVH34" s="38"/>
      <c r="JVI34" s="38"/>
      <c r="JVJ34" s="38"/>
      <c r="JVK34" s="38"/>
      <c r="JVL34" s="38"/>
      <c r="JVM34" s="38"/>
      <c r="JVN34" s="38"/>
      <c r="JVO34" s="38"/>
      <c r="JVP34" s="38"/>
      <c r="JVQ34" s="38"/>
      <c r="JVR34" s="38"/>
      <c r="JVS34" s="38"/>
      <c r="JVT34" s="38"/>
      <c r="JVU34" s="38"/>
      <c r="JVV34" s="38"/>
      <c r="JVW34" s="38"/>
      <c r="JVX34" s="38"/>
      <c r="JVY34" s="38"/>
      <c r="JVZ34" s="38"/>
      <c r="JWA34" s="38"/>
      <c r="JWB34" s="38"/>
      <c r="JWC34" s="38"/>
      <c r="JWD34" s="38"/>
      <c r="JWE34" s="38"/>
      <c r="JWF34" s="38"/>
      <c r="JWG34" s="38"/>
      <c r="JWH34" s="38"/>
      <c r="JWI34" s="38"/>
      <c r="JWJ34" s="38"/>
      <c r="JWK34" s="38"/>
      <c r="JWL34" s="38"/>
      <c r="JWM34" s="38"/>
      <c r="JWN34" s="38"/>
      <c r="JWO34" s="38"/>
      <c r="JWP34" s="38"/>
      <c r="JWQ34" s="38"/>
      <c r="JWR34" s="38"/>
      <c r="JWS34" s="38"/>
      <c r="JWT34" s="38"/>
      <c r="JWU34" s="38"/>
      <c r="JWV34" s="38"/>
      <c r="JWW34" s="38"/>
      <c r="JWX34" s="38"/>
      <c r="JWY34" s="38"/>
      <c r="JWZ34" s="38"/>
      <c r="JXA34" s="38"/>
      <c r="JXB34" s="38"/>
      <c r="JXC34" s="38"/>
      <c r="JXD34" s="38"/>
      <c r="JXE34" s="38"/>
      <c r="JXF34" s="38"/>
      <c r="JXG34" s="38"/>
      <c r="JXH34" s="38"/>
      <c r="JXI34" s="38"/>
      <c r="JXJ34" s="38"/>
      <c r="JXK34" s="38"/>
      <c r="JXL34" s="38"/>
      <c r="JXM34" s="38"/>
      <c r="JXN34" s="38"/>
      <c r="JXO34" s="38"/>
      <c r="JXP34" s="38"/>
      <c r="JXQ34" s="38"/>
      <c r="JXR34" s="38"/>
      <c r="JXS34" s="38"/>
      <c r="JXT34" s="38"/>
      <c r="JXU34" s="38"/>
      <c r="JXV34" s="38"/>
      <c r="JXW34" s="38"/>
      <c r="JXX34" s="38"/>
      <c r="JXY34" s="38"/>
      <c r="JXZ34" s="38"/>
      <c r="JYA34" s="38"/>
      <c r="JYB34" s="38"/>
      <c r="JYC34" s="38"/>
      <c r="JYD34" s="38"/>
      <c r="JYE34" s="38"/>
      <c r="JYF34" s="38"/>
      <c r="JYG34" s="38"/>
      <c r="JYH34" s="38"/>
      <c r="JYI34" s="38"/>
      <c r="JYJ34" s="38"/>
      <c r="JYK34" s="38"/>
      <c r="JYL34" s="38"/>
      <c r="JYM34" s="38"/>
      <c r="JYN34" s="38"/>
      <c r="JYO34" s="38"/>
      <c r="JYP34" s="38"/>
      <c r="JYQ34" s="38"/>
      <c r="JYR34" s="38"/>
      <c r="JYS34" s="38"/>
      <c r="JYT34" s="38"/>
      <c r="JYU34" s="38"/>
      <c r="JYV34" s="38"/>
      <c r="JYW34" s="38"/>
      <c r="JYX34" s="38"/>
      <c r="JYY34" s="38"/>
      <c r="JYZ34" s="38"/>
      <c r="JZA34" s="38"/>
      <c r="JZB34" s="38"/>
      <c r="JZC34" s="38"/>
      <c r="JZD34" s="38"/>
      <c r="JZE34" s="38"/>
      <c r="JZF34" s="38"/>
      <c r="JZG34" s="38"/>
      <c r="JZH34" s="38"/>
      <c r="JZI34" s="38"/>
      <c r="JZJ34" s="38"/>
      <c r="JZK34" s="38"/>
      <c r="JZL34" s="38"/>
      <c r="JZM34" s="38"/>
      <c r="JZN34" s="38"/>
      <c r="JZO34" s="38"/>
      <c r="JZP34" s="38"/>
      <c r="JZQ34" s="38"/>
      <c r="JZR34" s="38"/>
      <c r="JZS34" s="38"/>
      <c r="JZT34" s="38"/>
      <c r="JZU34" s="38"/>
      <c r="JZV34" s="38"/>
      <c r="JZW34" s="38"/>
      <c r="JZX34" s="38"/>
      <c r="JZY34" s="38"/>
      <c r="JZZ34" s="38"/>
      <c r="KAA34" s="38"/>
      <c r="KAB34" s="38"/>
      <c r="KAC34" s="38"/>
      <c r="KAD34" s="38"/>
      <c r="KAE34" s="38"/>
      <c r="KAF34" s="38"/>
      <c r="KAG34" s="38"/>
      <c r="KAH34" s="38"/>
      <c r="KAI34" s="38"/>
      <c r="KAJ34" s="38"/>
      <c r="KAK34" s="38"/>
      <c r="KAL34" s="38"/>
      <c r="KAM34" s="38"/>
      <c r="KAN34" s="38"/>
      <c r="KAO34" s="38"/>
      <c r="KAP34" s="38"/>
      <c r="KAQ34" s="38"/>
      <c r="KAR34" s="38"/>
      <c r="KAS34" s="38"/>
      <c r="KAT34" s="38"/>
      <c r="KAU34" s="38"/>
      <c r="KAV34" s="38"/>
      <c r="KAW34" s="38"/>
      <c r="KAX34" s="38"/>
      <c r="KAY34" s="38"/>
      <c r="KAZ34" s="38"/>
      <c r="KBA34" s="38"/>
      <c r="KBB34" s="38"/>
      <c r="KBC34" s="38"/>
      <c r="KBD34" s="38"/>
      <c r="KBE34" s="38"/>
      <c r="KBF34" s="38"/>
      <c r="KBG34" s="38"/>
      <c r="KBH34" s="38"/>
      <c r="KBI34" s="38"/>
      <c r="KBJ34" s="38"/>
      <c r="KBK34" s="38"/>
      <c r="KBL34" s="38"/>
      <c r="KBM34" s="38"/>
      <c r="KBN34" s="38"/>
      <c r="KBO34" s="38"/>
      <c r="KBP34" s="38"/>
      <c r="KBQ34" s="38"/>
      <c r="KBR34" s="38"/>
      <c r="KBS34" s="38"/>
      <c r="KBT34" s="38"/>
      <c r="KBU34" s="38"/>
      <c r="KBV34" s="38"/>
      <c r="KBW34" s="38"/>
      <c r="KBX34" s="38"/>
      <c r="KBY34" s="38"/>
      <c r="KBZ34" s="38"/>
      <c r="KCA34" s="38"/>
      <c r="KCB34" s="38"/>
      <c r="KCC34" s="38"/>
      <c r="KCD34" s="38"/>
      <c r="KCE34" s="38"/>
      <c r="KCF34" s="38"/>
      <c r="KCG34" s="38"/>
      <c r="KCH34" s="38"/>
      <c r="KCI34" s="38"/>
      <c r="KCJ34" s="38"/>
      <c r="KCK34" s="38"/>
      <c r="KCL34" s="38"/>
      <c r="KCM34" s="38"/>
      <c r="KCN34" s="38"/>
      <c r="KCO34" s="38"/>
      <c r="KCP34" s="38"/>
      <c r="KCQ34" s="38"/>
      <c r="KCR34" s="38"/>
      <c r="KCS34" s="38"/>
      <c r="KCT34" s="38"/>
      <c r="KCU34" s="38"/>
      <c r="KCV34" s="38"/>
      <c r="KCW34" s="38"/>
      <c r="KCX34" s="38"/>
      <c r="KCY34" s="38"/>
      <c r="KCZ34" s="38"/>
      <c r="KDA34" s="38"/>
      <c r="KDB34" s="38"/>
      <c r="KDC34" s="38"/>
      <c r="KDD34" s="38"/>
      <c r="KDE34" s="38"/>
      <c r="KDF34" s="38"/>
      <c r="KDG34" s="38"/>
      <c r="KDH34" s="38"/>
      <c r="KDI34" s="38"/>
      <c r="KDJ34" s="38"/>
      <c r="KDK34" s="38"/>
      <c r="KDL34" s="38"/>
      <c r="KDM34" s="38"/>
      <c r="KDN34" s="38"/>
      <c r="KDO34" s="38"/>
      <c r="KDP34" s="38"/>
      <c r="KDQ34" s="38"/>
      <c r="KDR34" s="38"/>
      <c r="KDS34" s="38"/>
      <c r="KDT34" s="38"/>
      <c r="KDU34" s="38"/>
      <c r="KDV34" s="38"/>
      <c r="KDW34" s="38"/>
      <c r="KDX34" s="38"/>
      <c r="KDY34" s="38"/>
      <c r="KDZ34" s="38"/>
      <c r="KEA34" s="38"/>
      <c r="KEB34" s="38"/>
      <c r="KEC34" s="38"/>
      <c r="KED34" s="38"/>
      <c r="KEE34" s="38"/>
      <c r="KEF34" s="38"/>
      <c r="KEG34" s="38"/>
      <c r="KEH34" s="38"/>
      <c r="KEI34" s="38"/>
      <c r="KEJ34" s="38"/>
      <c r="KEK34" s="38"/>
      <c r="KEL34" s="38"/>
      <c r="KEM34" s="38"/>
      <c r="KEN34" s="38"/>
      <c r="KEO34" s="38"/>
      <c r="KEP34" s="38"/>
      <c r="KEQ34" s="38"/>
      <c r="KER34" s="38"/>
      <c r="KES34" s="38"/>
      <c r="KET34" s="38"/>
      <c r="KEU34" s="38"/>
      <c r="KEV34" s="38"/>
      <c r="KEW34" s="38"/>
      <c r="KEX34" s="38"/>
      <c r="KEY34" s="38"/>
      <c r="KEZ34" s="38"/>
      <c r="KFA34" s="38"/>
      <c r="KFB34" s="38"/>
      <c r="KFC34" s="38"/>
      <c r="KFD34" s="38"/>
      <c r="KFE34" s="38"/>
      <c r="KFF34" s="38"/>
      <c r="KFG34" s="38"/>
      <c r="KFH34" s="38"/>
      <c r="KFI34" s="38"/>
      <c r="KFJ34" s="38"/>
      <c r="KFK34" s="38"/>
      <c r="KFL34" s="38"/>
      <c r="KFM34" s="38"/>
      <c r="KFN34" s="38"/>
      <c r="KFO34" s="38"/>
      <c r="KFP34" s="38"/>
      <c r="KFQ34" s="38"/>
      <c r="KFR34" s="38"/>
      <c r="KFS34" s="38"/>
      <c r="KFT34" s="38"/>
      <c r="KFU34" s="38"/>
      <c r="KFV34" s="38"/>
      <c r="KFW34" s="38"/>
      <c r="KFX34" s="38"/>
      <c r="KFY34" s="38"/>
      <c r="KFZ34" s="38"/>
      <c r="KGA34" s="38"/>
      <c r="KGB34" s="38"/>
      <c r="KGC34" s="38"/>
      <c r="KGD34" s="38"/>
      <c r="KGE34" s="38"/>
      <c r="KGF34" s="38"/>
      <c r="KGG34" s="38"/>
      <c r="KGH34" s="38"/>
      <c r="KGI34" s="38"/>
      <c r="KGJ34" s="38"/>
      <c r="KGK34" s="38"/>
      <c r="KGL34" s="38"/>
      <c r="KGM34" s="38"/>
      <c r="KGN34" s="38"/>
      <c r="KGO34" s="38"/>
      <c r="KGP34" s="38"/>
      <c r="KGQ34" s="38"/>
      <c r="KGR34" s="38"/>
      <c r="KGS34" s="38"/>
      <c r="KGT34" s="38"/>
      <c r="KGU34" s="38"/>
      <c r="KGV34" s="38"/>
      <c r="KGW34" s="38"/>
      <c r="KGX34" s="38"/>
      <c r="KGY34" s="38"/>
      <c r="KGZ34" s="38"/>
      <c r="KHA34" s="38"/>
      <c r="KHB34" s="38"/>
      <c r="KHC34" s="38"/>
      <c r="KHD34" s="38"/>
      <c r="KHE34" s="38"/>
      <c r="KHF34" s="38"/>
      <c r="KHG34" s="38"/>
      <c r="KHH34" s="38"/>
      <c r="KHI34" s="38"/>
      <c r="KHJ34" s="38"/>
      <c r="KHK34" s="38"/>
      <c r="KHL34" s="38"/>
      <c r="KHM34" s="38"/>
      <c r="KHN34" s="38"/>
      <c r="KHO34" s="38"/>
      <c r="KHP34" s="38"/>
      <c r="KHQ34" s="38"/>
      <c r="KHR34" s="38"/>
      <c r="KHS34" s="38"/>
      <c r="KHT34" s="38"/>
      <c r="KHU34" s="38"/>
      <c r="KHV34" s="38"/>
      <c r="KHW34" s="38"/>
      <c r="KHX34" s="38"/>
      <c r="KHY34" s="38"/>
      <c r="KHZ34" s="38"/>
      <c r="KIA34" s="38"/>
      <c r="KIB34" s="38"/>
      <c r="KIC34" s="38"/>
      <c r="KID34" s="38"/>
      <c r="KIE34" s="38"/>
      <c r="KIF34" s="38"/>
      <c r="KIG34" s="38"/>
      <c r="KIH34" s="38"/>
      <c r="KII34" s="38"/>
      <c r="KIJ34" s="38"/>
      <c r="KIK34" s="38"/>
      <c r="KIL34" s="38"/>
      <c r="KIM34" s="38"/>
      <c r="KIN34" s="38"/>
      <c r="KIO34" s="38"/>
      <c r="KIP34" s="38"/>
      <c r="KIQ34" s="38"/>
      <c r="KIR34" s="38"/>
      <c r="KIS34" s="38"/>
      <c r="KIT34" s="38"/>
      <c r="KIU34" s="38"/>
      <c r="KIV34" s="38"/>
      <c r="KIW34" s="38"/>
      <c r="KIX34" s="38"/>
      <c r="KIY34" s="38"/>
      <c r="KIZ34" s="38"/>
      <c r="KJA34" s="38"/>
      <c r="KJB34" s="38"/>
      <c r="KJC34" s="38"/>
      <c r="KJD34" s="38"/>
      <c r="KJE34" s="38"/>
      <c r="KJF34" s="38"/>
      <c r="KJG34" s="38"/>
      <c r="KJH34" s="38"/>
      <c r="KJI34" s="38"/>
      <c r="KJJ34" s="38"/>
      <c r="KJK34" s="38"/>
      <c r="KJL34" s="38"/>
      <c r="KJM34" s="38"/>
      <c r="KJN34" s="38"/>
      <c r="KJO34" s="38"/>
      <c r="KJP34" s="38"/>
      <c r="KJQ34" s="38"/>
      <c r="KJR34" s="38"/>
      <c r="KJS34" s="38"/>
      <c r="KJT34" s="38"/>
      <c r="KJU34" s="38"/>
      <c r="KJV34" s="38"/>
      <c r="KJW34" s="38"/>
      <c r="KJX34" s="38"/>
      <c r="KJY34" s="38"/>
      <c r="KJZ34" s="38"/>
      <c r="KKA34" s="38"/>
      <c r="KKB34" s="38"/>
      <c r="KKC34" s="38"/>
      <c r="KKD34" s="38"/>
      <c r="KKE34" s="38"/>
      <c r="KKF34" s="38"/>
      <c r="KKG34" s="38"/>
      <c r="KKH34" s="38"/>
      <c r="KKI34" s="38"/>
      <c r="KKJ34" s="38"/>
      <c r="KKK34" s="38"/>
      <c r="KKL34" s="38"/>
      <c r="KKM34" s="38"/>
      <c r="KKN34" s="38"/>
      <c r="KKO34" s="38"/>
      <c r="KKP34" s="38"/>
      <c r="KKQ34" s="38"/>
      <c r="KKR34" s="38"/>
      <c r="KKS34" s="38"/>
      <c r="KKT34" s="38"/>
      <c r="KKU34" s="38"/>
      <c r="KKV34" s="38"/>
      <c r="KKW34" s="38"/>
      <c r="KKX34" s="38"/>
      <c r="KKY34" s="38"/>
      <c r="KKZ34" s="38"/>
      <c r="KLA34" s="38"/>
      <c r="KLB34" s="38"/>
      <c r="KLC34" s="38"/>
      <c r="KLD34" s="38"/>
      <c r="KLE34" s="38"/>
      <c r="KLF34" s="38"/>
      <c r="KLG34" s="38"/>
      <c r="KLH34" s="38"/>
      <c r="KLI34" s="38"/>
      <c r="KLJ34" s="38"/>
      <c r="KLK34" s="38"/>
      <c r="KLL34" s="38"/>
      <c r="KLM34" s="38"/>
      <c r="KLN34" s="38"/>
      <c r="KLO34" s="38"/>
      <c r="KLP34" s="38"/>
      <c r="KLQ34" s="38"/>
      <c r="KLR34" s="38"/>
      <c r="KLS34" s="38"/>
      <c r="KLT34" s="38"/>
      <c r="KLU34" s="38"/>
      <c r="KLV34" s="38"/>
      <c r="KLW34" s="38"/>
      <c r="KLX34" s="38"/>
      <c r="KLY34" s="38"/>
      <c r="KLZ34" s="38"/>
      <c r="KMA34" s="38"/>
      <c r="KMB34" s="38"/>
      <c r="KMC34" s="38"/>
      <c r="KMD34" s="38"/>
      <c r="KME34" s="38"/>
      <c r="KMF34" s="38"/>
      <c r="KMG34" s="38"/>
      <c r="KMH34" s="38"/>
      <c r="KMI34" s="38"/>
      <c r="KMJ34" s="38"/>
      <c r="KMK34" s="38"/>
      <c r="KML34" s="38"/>
      <c r="KMM34" s="38"/>
      <c r="KMN34" s="38"/>
      <c r="KMO34" s="38"/>
      <c r="KMP34" s="38"/>
      <c r="KMQ34" s="38"/>
      <c r="KMR34" s="38"/>
      <c r="KMS34" s="38"/>
      <c r="KMT34" s="38"/>
      <c r="KMU34" s="38"/>
      <c r="KMV34" s="38"/>
      <c r="KMW34" s="38"/>
      <c r="KMX34" s="38"/>
      <c r="KMY34" s="38"/>
      <c r="KMZ34" s="38"/>
      <c r="KNA34" s="38"/>
      <c r="KNB34" s="38"/>
      <c r="KNC34" s="38"/>
      <c r="KND34" s="38"/>
      <c r="KNE34" s="38"/>
      <c r="KNF34" s="38"/>
      <c r="KNG34" s="38"/>
      <c r="KNH34" s="38"/>
      <c r="KNI34" s="38"/>
      <c r="KNJ34" s="38"/>
      <c r="KNK34" s="38"/>
      <c r="KNL34" s="38"/>
      <c r="KNM34" s="38"/>
      <c r="KNN34" s="38"/>
      <c r="KNO34" s="38"/>
      <c r="KNP34" s="38"/>
      <c r="KNQ34" s="38"/>
      <c r="KNR34" s="38"/>
      <c r="KNS34" s="38"/>
      <c r="KNT34" s="38"/>
      <c r="KNU34" s="38"/>
      <c r="KNV34" s="38"/>
      <c r="KNW34" s="38"/>
      <c r="KNX34" s="38"/>
      <c r="KNY34" s="38"/>
      <c r="KNZ34" s="38"/>
      <c r="KOA34" s="38"/>
      <c r="KOB34" s="38"/>
      <c r="KOC34" s="38"/>
      <c r="KOD34" s="38"/>
      <c r="KOE34" s="38"/>
      <c r="KOF34" s="38"/>
      <c r="KOG34" s="38"/>
      <c r="KOH34" s="38"/>
      <c r="KOI34" s="38"/>
      <c r="KOJ34" s="38"/>
      <c r="KOK34" s="38"/>
      <c r="KOL34" s="38"/>
      <c r="KOM34" s="38"/>
      <c r="KON34" s="38"/>
      <c r="KOO34" s="38"/>
      <c r="KOP34" s="38"/>
      <c r="KOQ34" s="38"/>
      <c r="KOR34" s="38"/>
      <c r="KOS34" s="38"/>
      <c r="KOT34" s="38"/>
      <c r="KOU34" s="38"/>
      <c r="KOV34" s="38"/>
      <c r="KOW34" s="38"/>
      <c r="KOX34" s="38"/>
      <c r="KOY34" s="38"/>
      <c r="KOZ34" s="38"/>
      <c r="KPA34" s="38"/>
      <c r="KPB34" s="38"/>
      <c r="KPC34" s="38"/>
      <c r="KPD34" s="38"/>
      <c r="KPE34" s="38"/>
      <c r="KPF34" s="38"/>
      <c r="KPG34" s="38"/>
      <c r="KPH34" s="38"/>
      <c r="KPI34" s="38"/>
      <c r="KPJ34" s="38"/>
      <c r="KPK34" s="38"/>
      <c r="KPL34" s="38"/>
      <c r="KPM34" s="38"/>
      <c r="KPN34" s="38"/>
      <c r="KPO34" s="38"/>
      <c r="KPP34" s="38"/>
      <c r="KPQ34" s="38"/>
      <c r="KPR34" s="38"/>
      <c r="KPS34" s="38"/>
      <c r="KPT34" s="38"/>
      <c r="KPU34" s="38"/>
      <c r="KPV34" s="38"/>
      <c r="KPW34" s="38"/>
      <c r="KPX34" s="38"/>
      <c r="KPY34" s="38"/>
      <c r="KPZ34" s="38"/>
      <c r="KQA34" s="38"/>
      <c r="KQB34" s="38"/>
      <c r="KQC34" s="38"/>
      <c r="KQD34" s="38"/>
      <c r="KQE34" s="38"/>
      <c r="KQF34" s="38"/>
      <c r="KQG34" s="38"/>
      <c r="KQH34" s="38"/>
      <c r="KQI34" s="38"/>
      <c r="KQJ34" s="38"/>
      <c r="KQK34" s="38"/>
      <c r="KQL34" s="38"/>
      <c r="KQM34" s="38"/>
      <c r="KQN34" s="38"/>
      <c r="KQO34" s="38"/>
      <c r="KQP34" s="38"/>
      <c r="KQQ34" s="38"/>
      <c r="KQR34" s="38"/>
      <c r="KQS34" s="38"/>
      <c r="KQT34" s="38"/>
      <c r="KQU34" s="38"/>
      <c r="KQV34" s="38"/>
      <c r="KQW34" s="38"/>
      <c r="KQX34" s="38"/>
      <c r="KQY34" s="38"/>
      <c r="KQZ34" s="38"/>
      <c r="KRA34" s="38"/>
      <c r="KRB34" s="38"/>
      <c r="KRC34" s="38"/>
      <c r="KRD34" s="38"/>
      <c r="KRE34" s="38"/>
      <c r="KRF34" s="38"/>
      <c r="KRG34" s="38"/>
      <c r="KRH34" s="38"/>
      <c r="KRI34" s="38"/>
      <c r="KRJ34" s="38"/>
      <c r="KRK34" s="38"/>
      <c r="KRL34" s="38"/>
      <c r="KRM34" s="38"/>
      <c r="KRN34" s="38"/>
      <c r="KRO34" s="38"/>
      <c r="KRP34" s="38"/>
      <c r="KRQ34" s="38"/>
      <c r="KRR34" s="38"/>
      <c r="KRS34" s="38"/>
      <c r="KRT34" s="38"/>
      <c r="KRU34" s="38"/>
      <c r="KRV34" s="38"/>
      <c r="KRW34" s="38"/>
      <c r="KRX34" s="38"/>
      <c r="KRY34" s="38"/>
      <c r="KRZ34" s="38"/>
      <c r="KSA34" s="38"/>
      <c r="KSB34" s="38"/>
      <c r="KSC34" s="38"/>
      <c r="KSD34" s="38"/>
      <c r="KSE34" s="38"/>
      <c r="KSF34" s="38"/>
      <c r="KSG34" s="38"/>
      <c r="KSH34" s="38"/>
      <c r="KSI34" s="38"/>
      <c r="KSJ34" s="38"/>
      <c r="KSK34" s="38"/>
      <c r="KSL34" s="38"/>
      <c r="KSM34" s="38"/>
      <c r="KSN34" s="38"/>
      <c r="KSO34" s="38"/>
      <c r="KSP34" s="38"/>
      <c r="KSQ34" s="38"/>
      <c r="KSR34" s="38"/>
      <c r="KSS34" s="38"/>
      <c r="KST34" s="38"/>
      <c r="KSU34" s="38"/>
      <c r="KSV34" s="38"/>
      <c r="KSW34" s="38"/>
      <c r="KSX34" s="38"/>
      <c r="KSY34" s="38"/>
      <c r="KSZ34" s="38"/>
      <c r="KTA34" s="38"/>
      <c r="KTB34" s="38"/>
      <c r="KTC34" s="38"/>
      <c r="KTD34" s="38"/>
      <c r="KTE34" s="38"/>
      <c r="KTF34" s="38"/>
      <c r="KTG34" s="38"/>
      <c r="KTH34" s="38"/>
      <c r="KTI34" s="38"/>
      <c r="KTJ34" s="38"/>
      <c r="KTK34" s="38"/>
      <c r="KTL34" s="38"/>
      <c r="KTM34" s="38"/>
      <c r="KTN34" s="38"/>
      <c r="KTO34" s="38"/>
      <c r="KTP34" s="38"/>
      <c r="KTQ34" s="38"/>
      <c r="KTR34" s="38"/>
      <c r="KTS34" s="38"/>
      <c r="KTT34" s="38"/>
      <c r="KTU34" s="38"/>
      <c r="KTV34" s="38"/>
      <c r="KTW34" s="38"/>
      <c r="KTX34" s="38"/>
      <c r="KTY34" s="38"/>
      <c r="KTZ34" s="38"/>
      <c r="KUA34" s="38"/>
      <c r="KUB34" s="38"/>
      <c r="KUC34" s="38"/>
      <c r="KUD34" s="38"/>
      <c r="KUE34" s="38"/>
      <c r="KUF34" s="38"/>
      <c r="KUG34" s="38"/>
      <c r="KUH34" s="38"/>
      <c r="KUI34" s="38"/>
      <c r="KUJ34" s="38"/>
      <c r="KUK34" s="38"/>
      <c r="KUL34" s="38"/>
      <c r="KUM34" s="38"/>
      <c r="KUN34" s="38"/>
      <c r="KUO34" s="38"/>
      <c r="KUP34" s="38"/>
      <c r="KUQ34" s="38"/>
      <c r="KUR34" s="38"/>
      <c r="KUS34" s="38"/>
      <c r="KUT34" s="38"/>
      <c r="KUU34" s="38"/>
      <c r="KUV34" s="38"/>
      <c r="KUW34" s="38"/>
      <c r="KUX34" s="38"/>
      <c r="KUY34" s="38"/>
      <c r="KUZ34" s="38"/>
      <c r="KVA34" s="38"/>
      <c r="KVB34" s="38"/>
      <c r="KVC34" s="38"/>
      <c r="KVD34" s="38"/>
      <c r="KVE34" s="38"/>
      <c r="KVF34" s="38"/>
      <c r="KVG34" s="38"/>
      <c r="KVH34" s="38"/>
      <c r="KVI34" s="38"/>
      <c r="KVJ34" s="38"/>
      <c r="KVK34" s="38"/>
      <c r="KVL34" s="38"/>
      <c r="KVM34" s="38"/>
      <c r="KVN34" s="38"/>
      <c r="KVO34" s="38"/>
      <c r="KVP34" s="38"/>
      <c r="KVQ34" s="38"/>
      <c r="KVR34" s="38"/>
      <c r="KVS34" s="38"/>
      <c r="KVT34" s="38"/>
      <c r="KVU34" s="38"/>
      <c r="KVV34" s="38"/>
      <c r="KVW34" s="38"/>
      <c r="KVX34" s="38"/>
      <c r="KVY34" s="38"/>
      <c r="KVZ34" s="38"/>
      <c r="KWA34" s="38"/>
      <c r="KWB34" s="38"/>
      <c r="KWC34" s="38"/>
      <c r="KWD34" s="38"/>
      <c r="KWE34" s="38"/>
      <c r="KWF34" s="38"/>
      <c r="KWG34" s="38"/>
      <c r="KWH34" s="38"/>
      <c r="KWI34" s="38"/>
      <c r="KWJ34" s="38"/>
      <c r="KWK34" s="38"/>
      <c r="KWL34" s="38"/>
      <c r="KWM34" s="38"/>
      <c r="KWN34" s="38"/>
      <c r="KWO34" s="38"/>
      <c r="KWP34" s="38"/>
      <c r="KWQ34" s="38"/>
      <c r="KWR34" s="38"/>
      <c r="KWS34" s="38"/>
      <c r="KWT34" s="38"/>
      <c r="KWU34" s="38"/>
      <c r="KWV34" s="38"/>
      <c r="KWW34" s="38"/>
      <c r="KWX34" s="38"/>
      <c r="KWY34" s="38"/>
      <c r="KWZ34" s="38"/>
      <c r="KXA34" s="38"/>
      <c r="KXB34" s="38"/>
      <c r="KXC34" s="38"/>
      <c r="KXD34" s="38"/>
      <c r="KXE34" s="38"/>
      <c r="KXF34" s="38"/>
      <c r="KXG34" s="38"/>
      <c r="KXH34" s="38"/>
      <c r="KXI34" s="38"/>
      <c r="KXJ34" s="38"/>
      <c r="KXK34" s="38"/>
      <c r="KXL34" s="38"/>
      <c r="KXM34" s="38"/>
      <c r="KXN34" s="38"/>
      <c r="KXO34" s="38"/>
      <c r="KXP34" s="38"/>
      <c r="KXQ34" s="38"/>
      <c r="KXR34" s="38"/>
      <c r="KXS34" s="38"/>
      <c r="KXT34" s="38"/>
      <c r="KXU34" s="38"/>
      <c r="KXV34" s="38"/>
      <c r="KXW34" s="38"/>
      <c r="KXX34" s="38"/>
      <c r="KXY34" s="38"/>
      <c r="KXZ34" s="38"/>
      <c r="KYA34" s="38"/>
      <c r="KYB34" s="38"/>
      <c r="KYC34" s="38"/>
      <c r="KYD34" s="38"/>
      <c r="KYE34" s="38"/>
      <c r="KYF34" s="38"/>
      <c r="KYG34" s="38"/>
      <c r="KYH34" s="38"/>
      <c r="KYI34" s="38"/>
      <c r="KYJ34" s="38"/>
      <c r="KYK34" s="38"/>
      <c r="KYL34" s="38"/>
      <c r="KYM34" s="38"/>
      <c r="KYN34" s="38"/>
      <c r="KYO34" s="38"/>
      <c r="KYP34" s="38"/>
      <c r="KYQ34" s="38"/>
      <c r="KYR34" s="38"/>
      <c r="KYS34" s="38"/>
      <c r="KYT34" s="38"/>
      <c r="KYU34" s="38"/>
      <c r="KYV34" s="38"/>
      <c r="KYW34" s="38"/>
      <c r="KYX34" s="38"/>
      <c r="KYY34" s="38"/>
      <c r="KYZ34" s="38"/>
      <c r="KZA34" s="38"/>
      <c r="KZB34" s="38"/>
      <c r="KZC34" s="38"/>
      <c r="KZD34" s="38"/>
      <c r="KZE34" s="38"/>
      <c r="KZF34" s="38"/>
      <c r="KZG34" s="38"/>
      <c r="KZH34" s="38"/>
      <c r="KZI34" s="38"/>
      <c r="KZJ34" s="38"/>
      <c r="KZK34" s="38"/>
      <c r="KZL34" s="38"/>
      <c r="KZM34" s="38"/>
      <c r="KZN34" s="38"/>
      <c r="KZO34" s="38"/>
      <c r="KZP34" s="38"/>
      <c r="KZQ34" s="38"/>
      <c r="KZR34" s="38"/>
      <c r="KZS34" s="38"/>
      <c r="KZT34" s="38"/>
      <c r="KZU34" s="38"/>
      <c r="KZV34" s="38"/>
      <c r="KZW34" s="38"/>
      <c r="KZX34" s="38"/>
      <c r="KZY34" s="38"/>
      <c r="KZZ34" s="38"/>
      <c r="LAA34" s="38"/>
      <c r="LAB34" s="38"/>
      <c r="LAC34" s="38"/>
      <c r="LAD34" s="38"/>
      <c r="LAE34" s="38"/>
      <c r="LAF34" s="38"/>
      <c r="LAG34" s="38"/>
      <c r="LAH34" s="38"/>
      <c r="LAI34" s="38"/>
      <c r="LAJ34" s="38"/>
      <c r="LAK34" s="38"/>
      <c r="LAL34" s="38"/>
      <c r="LAM34" s="38"/>
      <c r="LAN34" s="38"/>
      <c r="LAO34" s="38"/>
      <c r="LAP34" s="38"/>
      <c r="LAQ34" s="38"/>
      <c r="LAR34" s="38"/>
      <c r="LAS34" s="38"/>
      <c r="LAT34" s="38"/>
      <c r="LAU34" s="38"/>
      <c r="LAV34" s="38"/>
      <c r="LAW34" s="38"/>
      <c r="LAX34" s="38"/>
      <c r="LAY34" s="38"/>
      <c r="LAZ34" s="38"/>
      <c r="LBA34" s="38"/>
      <c r="LBB34" s="38"/>
      <c r="LBC34" s="38"/>
      <c r="LBD34" s="38"/>
      <c r="LBE34" s="38"/>
      <c r="LBF34" s="38"/>
      <c r="LBG34" s="38"/>
      <c r="LBH34" s="38"/>
      <c r="LBI34" s="38"/>
      <c r="LBJ34" s="38"/>
      <c r="LBK34" s="38"/>
      <c r="LBL34" s="38"/>
      <c r="LBM34" s="38"/>
      <c r="LBN34" s="38"/>
      <c r="LBO34" s="38"/>
      <c r="LBP34" s="38"/>
      <c r="LBQ34" s="38"/>
      <c r="LBR34" s="38"/>
      <c r="LBS34" s="38"/>
      <c r="LBT34" s="38"/>
      <c r="LBU34" s="38"/>
      <c r="LBV34" s="38"/>
      <c r="LBW34" s="38"/>
      <c r="LBX34" s="38"/>
      <c r="LBY34" s="38"/>
      <c r="LBZ34" s="38"/>
      <c r="LCA34" s="38"/>
      <c r="LCB34" s="38"/>
      <c r="LCC34" s="38"/>
      <c r="LCD34" s="38"/>
      <c r="LCE34" s="38"/>
      <c r="LCF34" s="38"/>
      <c r="LCG34" s="38"/>
      <c r="LCH34" s="38"/>
      <c r="LCI34" s="38"/>
      <c r="LCJ34" s="38"/>
      <c r="LCK34" s="38"/>
      <c r="LCL34" s="38"/>
      <c r="LCM34" s="38"/>
      <c r="LCN34" s="38"/>
      <c r="LCO34" s="38"/>
      <c r="LCP34" s="38"/>
      <c r="LCQ34" s="38"/>
      <c r="LCR34" s="38"/>
      <c r="LCS34" s="38"/>
      <c r="LCT34" s="38"/>
      <c r="LCU34" s="38"/>
      <c r="LCV34" s="38"/>
      <c r="LCW34" s="38"/>
      <c r="LCX34" s="38"/>
      <c r="LCY34" s="38"/>
      <c r="LCZ34" s="38"/>
      <c r="LDA34" s="38"/>
      <c r="LDB34" s="38"/>
      <c r="LDC34" s="38"/>
      <c r="LDD34" s="38"/>
      <c r="LDE34" s="38"/>
      <c r="LDF34" s="38"/>
      <c r="LDG34" s="38"/>
      <c r="LDH34" s="38"/>
      <c r="LDI34" s="38"/>
      <c r="LDJ34" s="38"/>
      <c r="LDK34" s="38"/>
      <c r="LDL34" s="38"/>
      <c r="LDM34" s="38"/>
      <c r="LDN34" s="38"/>
      <c r="LDO34" s="38"/>
      <c r="LDP34" s="38"/>
      <c r="LDQ34" s="38"/>
      <c r="LDR34" s="38"/>
      <c r="LDS34" s="38"/>
      <c r="LDT34" s="38"/>
      <c r="LDU34" s="38"/>
      <c r="LDV34" s="38"/>
      <c r="LDW34" s="38"/>
      <c r="LDX34" s="38"/>
      <c r="LDY34" s="38"/>
      <c r="LDZ34" s="38"/>
      <c r="LEA34" s="38"/>
      <c r="LEB34" s="38"/>
      <c r="LEC34" s="38"/>
      <c r="LED34" s="38"/>
      <c r="LEE34" s="38"/>
      <c r="LEF34" s="38"/>
      <c r="LEG34" s="38"/>
      <c r="LEH34" s="38"/>
      <c r="LEI34" s="38"/>
      <c r="LEJ34" s="38"/>
      <c r="LEK34" s="38"/>
      <c r="LEL34" s="38"/>
      <c r="LEM34" s="38"/>
      <c r="LEN34" s="38"/>
      <c r="LEO34" s="38"/>
      <c r="LEP34" s="38"/>
      <c r="LEQ34" s="38"/>
      <c r="LER34" s="38"/>
      <c r="LES34" s="38"/>
      <c r="LET34" s="38"/>
      <c r="LEU34" s="38"/>
      <c r="LEV34" s="38"/>
      <c r="LEW34" s="38"/>
      <c r="LEX34" s="38"/>
      <c r="LEY34" s="38"/>
      <c r="LEZ34" s="38"/>
      <c r="LFA34" s="38"/>
      <c r="LFB34" s="38"/>
      <c r="LFC34" s="38"/>
      <c r="LFD34" s="38"/>
      <c r="LFE34" s="38"/>
      <c r="LFF34" s="38"/>
      <c r="LFG34" s="38"/>
      <c r="LFH34" s="38"/>
      <c r="LFI34" s="38"/>
      <c r="LFJ34" s="38"/>
      <c r="LFK34" s="38"/>
      <c r="LFL34" s="38"/>
      <c r="LFM34" s="38"/>
      <c r="LFN34" s="38"/>
      <c r="LFO34" s="38"/>
      <c r="LFP34" s="38"/>
      <c r="LFQ34" s="38"/>
      <c r="LFR34" s="38"/>
      <c r="LFS34" s="38"/>
      <c r="LFT34" s="38"/>
      <c r="LFU34" s="38"/>
      <c r="LFV34" s="38"/>
      <c r="LFW34" s="38"/>
      <c r="LFX34" s="38"/>
      <c r="LFY34" s="38"/>
      <c r="LFZ34" s="38"/>
      <c r="LGA34" s="38"/>
      <c r="LGB34" s="38"/>
      <c r="LGC34" s="38"/>
      <c r="LGD34" s="38"/>
      <c r="LGE34" s="38"/>
      <c r="LGF34" s="38"/>
      <c r="LGG34" s="38"/>
      <c r="LGH34" s="38"/>
      <c r="LGI34" s="38"/>
      <c r="LGJ34" s="38"/>
      <c r="LGK34" s="38"/>
      <c r="LGL34" s="38"/>
      <c r="LGM34" s="38"/>
      <c r="LGN34" s="38"/>
      <c r="LGO34" s="38"/>
      <c r="LGP34" s="38"/>
      <c r="LGQ34" s="38"/>
      <c r="LGR34" s="38"/>
      <c r="LGS34" s="38"/>
      <c r="LGT34" s="38"/>
      <c r="LGU34" s="38"/>
      <c r="LGV34" s="38"/>
      <c r="LGW34" s="38"/>
      <c r="LGX34" s="38"/>
      <c r="LGY34" s="38"/>
      <c r="LGZ34" s="38"/>
      <c r="LHA34" s="38"/>
      <c r="LHB34" s="38"/>
      <c r="LHC34" s="38"/>
      <c r="LHD34" s="38"/>
      <c r="LHE34" s="38"/>
      <c r="LHF34" s="38"/>
      <c r="LHG34" s="38"/>
      <c r="LHH34" s="38"/>
      <c r="LHI34" s="38"/>
      <c r="LHJ34" s="38"/>
      <c r="LHK34" s="38"/>
      <c r="LHL34" s="38"/>
      <c r="LHM34" s="38"/>
      <c r="LHN34" s="38"/>
      <c r="LHO34" s="38"/>
      <c r="LHP34" s="38"/>
      <c r="LHQ34" s="38"/>
      <c r="LHR34" s="38"/>
      <c r="LHS34" s="38"/>
      <c r="LHT34" s="38"/>
      <c r="LHU34" s="38"/>
      <c r="LHV34" s="38"/>
      <c r="LHW34" s="38"/>
      <c r="LHX34" s="38"/>
      <c r="LHY34" s="38"/>
      <c r="LHZ34" s="38"/>
      <c r="LIA34" s="38"/>
      <c r="LIB34" s="38"/>
      <c r="LIC34" s="38"/>
      <c r="LID34" s="38"/>
      <c r="LIE34" s="38"/>
      <c r="LIF34" s="38"/>
      <c r="LIG34" s="38"/>
      <c r="LIH34" s="38"/>
      <c r="LII34" s="38"/>
      <c r="LIJ34" s="38"/>
      <c r="LIK34" s="38"/>
      <c r="LIL34" s="38"/>
      <c r="LIM34" s="38"/>
      <c r="LIN34" s="38"/>
      <c r="LIO34" s="38"/>
      <c r="LIP34" s="38"/>
      <c r="LIQ34" s="38"/>
      <c r="LIR34" s="38"/>
      <c r="LIS34" s="38"/>
      <c r="LIT34" s="38"/>
      <c r="LIU34" s="38"/>
      <c r="LIV34" s="38"/>
      <c r="LIW34" s="38"/>
      <c r="LIX34" s="38"/>
      <c r="LIY34" s="38"/>
      <c r="LIZ34" s="38"/>
      <c r="LJA34" s="38"/>
      <c r="LJB34" s="38"/>
      <c r="LJC34" s="38"/>
      <c r="LJD34" s="38"/>
      <c r="LJE34" s="38"/>
      <c r="LJF34" s="38"/>
      <c r="LJG34" s="38"/>
      <c r="LJH34" s="38"/>
      <c r="LJI34" s="38"/>
      <c r="LJJ34" s="38"/>
      <c r="LJK34" s="38"/>
      <c r="LJL34" s="38"/>
      <c r="LJM34" s="38"/>
      <c r="LJN34" s="38"/>
      <c r="LJO34" s="38"/>
      <c r="LJP34" s="38"/>
      <c r="LJQ34" s="38"/>
      <c r="LJR34" s="38"/>
      <c r="LJS34" s="38"/>
      <c r="LJT34" s="38"/>
      <c r="LJU34" s="38"/>
      <c r="LJV34" s="38"/>
      <c r="LJW34" s="38"/>
      <c r="LJX34" s="38"/>
      <c r="LJY34" s="38"/>
      <c r="LJZ34" s="38"/>
      <c r="LKA34" s="38"/>
      <c r="LKB34" s="38"/>
      <c r="LKC34" s="38"/>
      <c r="LKD34" s="38"/>
      <c r="LKE34" s="38"/>
      <c r="LKF34" s="38"/>
      <c r="LKG34" s="38"/>
      <c r="LKH34" s="38"/>
      <c r="LKI34" s="38"/>
      <c r="LKJ34" s="38"/>
      <c r="LKK34" s="38"/>
      <c r="LKL34" s="38"/>
      <c r="LKM34" s="38"/>
      <c r="LKN34" s="38"/>
      <c r="LKO34" s="38"/>
      <c r="LKP34" s="38"/>
      <c r="LKQ34" s="38"/>
      <c r="LKR34" s="38"/>
      <c r="LKS34" s="38"/>
      <c r="LKT34" s="38"/>
      <c r="LKU34" s="38"/>
      <c r="LKV34" s="38"/>
      <c r="LKW34" s="38"/>
      <c r="LKX34" s="38"/>
      <c r="LKY34" s="38"/>
      <c r="LKZ34" s="38"/>
      <c r="LLA34" s="38"/>
      <c r="LLB34" s="38"/>
      <c r="LLC34" s="38"/>
      <c r="LLD34" s="38"/>
      <c r="LLE34" s="38"/>
      <c r="LLF34" s="38"/>
      <c r="LLG34" s="38"/>
      <c r="LLH34" s="38"/>
      <c r="LLI34" s="38"/>
      <c r="LLJ34" s="38"/>
      <c r="LLK34" s="38"/>
      <c r="LLL34" s="38"/>
      <c r="LLM34" s="38"/>
      <c r="LLN34" s="38"/>
      <c r="LLO34" s="38"/>
      <c r="LLP34" s="38"/>
      <c r="LLQ34" s="38"/>
      <c r="LLR34" s="38"/>
      <c r="LLS34" s="38"/>
      <c r="LLT34" s="38"/>
      <c r="LLU34" s="38"/>
      <c r="LLV34" s="38"/>
      <c r="LLW34" s="38"/>
      <c r="LLX34" s="38"/>
      <c r="LLY34" s="38"/>
      <c r="LLZ34" s="38"/>
      <c r="LMA34" s="38"/>
      <c r="LMB34" s="38"/>
      <c r="LMC34" s="38"/>
      <c r="LMD34" s="38"/>
      <c r="LME34" s="38"/>
      <c r="LMF34" s="38"/>
      <c r="LMG34" s="38"/>
      <c r="LMH34" s="38"/>
      <c r="LMI34" s="38"/>
      <c r="LMJ34" s="38"/>
      <c r="LMK34" s="38"/>
      <c r="LML34" s="38"/>
      <c r="LMM34" s="38"/>
      <c r="LMN34" s="38"/>
      <c r="LMO34" s="38"/>
      <c r="LMP34" s="38"/>
      <c r="LMQ34" s="38"/>
      <c r="LMR34" s="38"/>
      <c r="LMS34" s="38"/>
      <c r="LMT34" s="38"/>
      <c r="LMU34" s="38"/>
      <c r="LMV34" s="38"/>
      <c r="LMW34" s="38"/>
      <c r="LMX34" s="38"/>
      <c r="LMY34" s="38"/>
      <c r="LMZ34" s="38"/>
      <c r="LNA34" s="38"/>
      <c r="LNB34" s="38"/>
      <c r="LNC34" s="38"/>
      <c r="LND34" s="38"/>
      <c r="LNE34" s="38"/>
      <c r="LNF34" s="38"/>
      <c r="LNG34" s="38"/>
      <c r="LNH34" s="38"/>
      <c r="LNI34" s="38"/>
      <c r="LNJ34" s="38"/>
      <c r="LNK34" s="38"/>
      <c r="LNL34" s="38"/>
      <c r="LNM34" s="38"/>
      <c r="LNN34" s="38"/>
      <c r="LNO34" s="38"/>
      <c r="LNP34" s="38"/>
      <c r="LNQ34" s="38"/>
      <c r="LNR34" s="38"/>
      <c r="LNS34" s="38"/>
      <c r="LNT34" s="38"/>
      <c r="LNU34" s="38"/>
      <c r="LNV34" s="38"/>
      <c r="LNW34" s="38"/>
      <c r="LNX34" s="38"/>
      <c r="LNY34" s="38"/>
      <c r="LNZ34" s="38"/>
      <c r="LOA34" s="38"/>
      <c r="LOB34" s="38"/>
      <c r="LOC34" s="38"/>
      <c r="LOD34" s="38"/>
      <c r="LOE34" s="38"/>
      <c r="LOF34" s="38"/>
      <c r="LOG34" s="38"/>
      <c r="LOH34" s="38"/>
      <c r="LOI34" s="38"/>
      <c r="LOJ34" s="38"/>
      <c r="LOK34" s="38"/>
      <c r="LOL34" s="38"/>
      <c r="LOM34" s="38"/>
      <c r="LON34" s="38"/>
      <c r="LOO34" s="38"/>
      <c r="LOP34" s="38"/>
      <c r="LOQ34" s="38"/>
      <c r="LOR34" s="38"/>
      <c r="LOS34" s="38"/>
      <c r="LOT34" s="38"/>
      <c r="LOU34" s="38"/>
      <c r="LOV34" s="38"/>
      <c r="LOW34" s="38"/>
      <c r="LOX34" s="38"/>
      <c r="LOY34" s="38"/>
      <c r="LOZ34" s="38"/>
      <c r="LPA34" s="38"/>
      <c r="LPB34" s="38"/>
      <c r="LPC34" s="38"/>
      <c r="LPD34" s="38"/>
      <c r="LPE34" s="38"/>
      <c r="LPF34" s="38"/>
      <c r="LPG34" s="38"/>
      <c r="LPH34" s="38"/>
      <c r="LPI34" s="38"/>
      <c r="LPJ34" s="38"/>
      <c r="LPK34" s="38"/>
      <c r="LPL34" s="38"/>
      <c r="LPM34" s="38"/>
      <c r="LPN34" s="38"/>
      <c r="LPO34" s="38"/>
      <c r="LPP34" s="38"/>
      <c r="LPQ34" s="38"/>
      <c r="LPR34" s="38"/>
      <c r="LPS34" s="38"/>
      <c r="LPT34" s="38"/>
      <c r="LPU34" s="38"/>
      <c r="LPV34" s="38"/>
      <c r="LPW34" s="38"/>
      <c r="LPX34" s="38"/>
      <c r="LPY34" s="38"/>
      <c r="LPZ34" s="38"/>
      <c r="LQA34" s="38"/>
      <c r="LQB34" s="38"/>
      <c r="LQC34" s="38"/>
      <c r="LQD34" s="38"/>
      <c r="LQE34" s="38"/>
      <c r="LQF34" s="38"/>
      <c r="LQG34" s="38"/>
      <c r="LQH34" s="38"/>
      <c r="LQI34" s="38"/>
      <c r="LQJ34" s="38"/>
      <c r="LQK34" s="38"/>
      <c r="LQL34" s="38"/>
      <c r="LQM34" s="38"/>
      <c r="LQN34" s="38"/>
      <c r="LQO34" s="38"/>
      <c r="LQP34" s="38"/>
      <c r="LQQ34" s="38"/>
      <c r="LQR34" s="38"/>
      <c r="LQS34" s="38"/>
      <c r="LQT34" s="38"/>
      <c r="LQU34" s="38"/>
      <c r="LQV34" s="38"/>
      <c r="LQW34" s="38"/>
      <c r="LQX34" s="38"/>
      <c r="LQY34" s="38"/>
      <c r="LQZ34" s="38"/>
      <c r="LRA34" s="38"/>
      <c r="LRB34" s="38"/>
      <c r="LRC34" s="38"/>
      <c r="LRD34" s="38"/>
      <c r="LRE34" s="38"/>
      <c r="LRF34" s="38"/>
      <c r="LRG34" s="38"/>
      <c r="LRH34" s="38"/>
      <c r="LRI34" s="38"/>
      <c r="LRJ34" s="38"/>
      <c r="LRK34" s="38"/>
      <c r="LRL34" s="38"/>
      <c r="LRM34" s="38"/>
      <c r="LRN34" s="38"/>
      <c r="LRO34" s="38"/>
      <c r="LRP34" s="38"/>
      <c r="LRQ34" s="38"/>
      <c r="LRR34" s="38"/>
      <c r="LRS34" s="38"/>
      <c r="LRT34" s="38"/>
      <c r="LRU34" s="38"/>
      <c r="LRV34" s="38"/>
      <c r="LRW34" s="38"/>
      <c r="LRX34" s="38"/>
      <c r="LRY34" s="38"/>
      <c r="LRZ34" s="38"/>
      <c r="LSA34" s="38"/>
      <c r="LSB34" s="38"/>
      <c r="LSC34" s="38"/>
      <c r="LSD34" s="38"/>
      <c r="LSE34" s="38"/>
      <c r="LSF34" s="38"/>
      <c r="LSG34" s="38"/>
      <c r="LSH34" s="38"/>
      <c r="LSI34" s="38"/>
      <c r="LSJ34" s="38"/>
      <c r="LSK34" s="38"/>
      <c r="LSL34" s="38"/>
      <c r="LSM34" s="38"/>
      <c r="LSN34" s="38"/>
      <c r="LSO34" s="38"/>
      <c r="LSP34" s="38"/>
      <c r="LSQ34" s="38"/>
      <c r="LSR34" s="38"/>
      <c r="LSS34" s="38"/>
      <c r="LST34" s="38"/>
      <c r="LSU34" s="38"/>
      <c r="LSV34" s="38"/>
      <c r="LSW34" s="38"/>
      <c r="LSX34" s="38"/>
      <c r="LSY34" s="38"/>
      <c r="LSZ34" s="38"/>
      <c r="LTA34" s="38"/>
      <c r="LTB34" s="38"/>
      <c r="LTC34" s="38"/>
      <c r="LTD34" s="38"/>
      <c r="LTE34" s="38"/>
      <c r="LTF34" s="38"/>
      <c r="LTG34" s="38"/>
      <c r="LTH34" s="38"/>
      <c r="LTI34" s="38"/>
      <c r="LTJ34" s="38"/>
      <c r="LTK34" s="38"/>
      <c r="LTL34" s="38"/>
      <c r="LTM34" s="38"/>
      <c r="LTN34" s="38"/>
      <c r="LTO34" s="38"/>
      <c r="LTP34" s="38"/>
      <c r="LTQ34" s="38"/>
      <c r="LTR34" s="38"/>
      <c r="LTS34" s="38"/>
      <c r="LTT34" s="38"/>
      <c r="LTU34" s="38"/>
      <c r="LTV34" s="38"/>
      <c r="LTW34" s="38"/>
      <c r="LTX34" s="38"/>
      <c r="LTY34" s="38"/>
      <c r="LTZ34" s="38"/>
      <c r="LUA34" s="38"/>
      <c r="LUB34" s="38"/>
      <c r="LUC34" s="38"/>
      <c r="LUD34" s="38"/>
      <c r="LUE34" s="38"/>
      <c r="LUF34" s="38"/>
      <c r="LUG34" s="38"/>
      <c r="LUH34" s="38"/>
      <c r="LUI34" s="38"/>
      <c r="LUJ34" s="38"/>
      <c r="LUK34" s="38"/>
      <c r="LUL34" s="38"/>
      <c r="LUM34" s="38"/>
      <c r="LUN34" s="38"/>
      <c r="LUO34" s="38"/>
      <c r="LUP34" s="38"/>
      <c r="LUQ34" s="38"/>
      <c r="LUR34" s="38"/>
      <c r="LUS34" s="38"/>
      <c r="LUT34" s="38"/>
      <c r="LUU34" s="38"/>
      <c r="LUV34" s="38"/>
      <c r="LUW34" s="38"/>
      <c r="LUX34" s="38"/>
      <c r="LUY34" s="38"/>
      <c r="LUZ34" s="38"/>
      <c r="LVA34" s="38"/>
      <c r="LVB34" s="38"/>
      <c r="LVC34" s="38"/>
      <c r="LVD34" s="38"/>
      <c r="LVE34" s="38"/>
      <c r="LVF34" s="38"/>
      <c r="LVG34" s="38"/>
      <c r="LVH34" s="38"/>
      <c r="LVI34" s="38"/>
      <c r="LVJ34" s="38"/>
      <c r="LVK34" s="38"/>
      <c r="LVL34" s="38"/>
      <c r="LVM34" s="38"/>
      <c r="LVN34" s="38"/>
      <c r="LVO34" s="38"/>
      <c r="LVP34" s="38"/>
      <c r="LVQ34" s="38"/>
      <c r="LVR34" s="38"/>
      <c r="LVS34" s="38"/>
      <c r="LVT34" s="38"/>
      <c r="LVU34" s="38"/>
      <c r="LVV34" s="38"/>
      <c r="LVW34" s="38"/>
      <c r="LVX34" s="38"/>
      <c r="LVY34" s="38"/>
      <c r="LVZ34" s="38"/>
      <c r="LWA34" s="38"/>
      <c r="LWB34" s="38"/>
      <c r="LWC34" s="38"/>
      <c r="LWD34" s="38"/>
      <c r="LWE34" s="38"/>
      <c r="LWF34" s="38"/>
      <c r="LWG34" s="38"/>
      <c r="LWH34" s="38"/>
      <c r="LWI34" s="38"/>
      <c r="LWJ34" s="38"/>
      <c r="LWK34" s="38"/>
      <c r="LWL34" s="38"/>
      <c r="LWM34" s="38"/>
      <c r="LWN34" s="38"/>
      <c r="LWO34" s="38"/>
      <c r="LWP34" s="38"/>
      <c r="LWQ34" s="38"/>
      <c r="LWR34" s="38"/>
      <c r="LWS34" s="38"/>
      <c r="LWT34" s="38"/>
      <c r="LWU34" s="38"/>
      <c r="LWV34" s="38"/>
      <c r="LWW34" s="38"/>
      <c r="LWX34" s="38"/>
      <c r="LWY34" s="38"/>
      <c r="LWZ34" s="38"/>
      <c r="LXA34" s="38"/>
      <c r="LXB34" s="38"/>
      <c r="LXC34" s="38"/>
      <c r="LXD34" s="38"/>
      <c r="LXE34" s="38"/>
      <c r="LXF34" s="38"/>
      <c r="LXG34" s="38"/>
      <c r="LXH34" s="38"/>
      <c r="LXI34" s="38"/>
      <c r="LXJ34" s="38"/>
      <c r="LXK34" s="38"/>
      <c r="LXL34" s="38"/>
      <c r="LXM34" s="38"/>
      <c r="LXN34" s="38"/>
      <c r="LXO34" s="38"/>
      <c r="LXP34" s="38"/>
      <c r="LXQ34" s="38"/>
      <c r="LXR34" s="38"/>
      <c r="LXS34" s="38"/>
      <c r="LXT34" s="38"/>
      <c r="LXU34" s="38"/>
      <c r="LXV34" s="38"/>
      <c r="LXW34" s="38"/>
      <c r="LXX34" s="38"/>
      <c r="LXY34" s="38"/>
      <c r="LXZ34" s="38"/>
      <c r="LYA34" s="38"/>
      <c r="LYB34" s="38"/>
      <c r="LYC34" s="38"/>
      <c r="LYD34" s="38"/>
      <c r="LYE34" s="38"/>
      <c r="LYF34" s="38"/>
      <c r="LYG34" s="38"/>
      <c r="LYH34" s="38"/>
      <c r="LYI34" s="38"/>
      <c r="LYJ34" s="38"/>
      <c r="LYK34" s="38"/>
      <c r="LYL34" s="38"/>
      <c r="LYM34" s="38"/>
      <c r="LYN34" s="38"/>
      <c r="LYO34" s="38"/>
      <c r="LYP34" s="38"/>
      <c r="LYQ34" s="38"/>
      <c r="LYR34" s="38"/>
      <c r="LYS34" s="38"/>
      <c r="LYT34" s="38"/>
      <c r="LYU34" s="38"/>
      <c r="LYV34" s="38"/>
      <c r="LYW34" s="38"/>
      <c r="LYX34" s="38"/>
      <c r="LYY34" s="38"/>
      <c r="LYZ34" s="38"/>
      <c r="LZA34" s="38"/>
      <c r="LZB34" s="38"/>
      <c r="LZC34" s="38"/>
      <c r="LZD34" s="38"/>
      <c r="LZE34" s="38"/>
      <c r="LZF34" s="38"/>
      <c r="LZG34" s="38"/>
      <c r="LZH34" s="38"/>
      <c r="LZI34" s="38"/>
      <c r="LZJ34" s="38"/>
      <c r="LZK34" s="38"/>
      <c r="LZL34" s="38"/>
      <c r="LZM34" s="38"/>
      <c r="LZN34" s="38"/>
      <c r="LZO34" s="38"/>
      <c r="LZP34" s="38"/>
      <c r="LZQ34" s="38"/>
      <c r="LZR34" s="38"/>
      <c r="LZS34" s="38"/>
      <c r="LZT34" s="38"/>
      <c r="LZU34" s="38"/>
      <c r="LZV34" s="38"/>
      <c r="LZW34" s="38"/>
      <c r="LZX34" s="38"/>
      <c r="LZY34" s="38"/>
      <c r="LZZ34" s="38"/>
      <c r="MAA34" s="38"/>
      <c r="MAB34" s="38"/>
      <c r="MAC34" s="38"/>
      <c r="MAD34" s="38"/>
      <c r="MAE34" s="38"/>
      <c r="MAF34" s="38"/>
      <c r="MAG34" s="38"/>
      <c r="MAH34" s="38"/>
      <c r="MAI34" s="38"/>
      <c r="MAJ34" s="38"/>
      <c r="MAK34" s="38"/>
      <c r="MAL34" s="38"/>
      <c r="MAM34" s="38"/>
      <c r="MAN34" s="38"/>
      <c r="MAO34" s="38"/>
      <c r="MAP34" s="38"/>
      <c r="MAQ34" s="38"/>
      <c r="MAR34" s="38"/>
      <c r="MAS34" s="38"/>
      <c r="MAT34" s="38"/>
      <c r="MAU34" s="38"/>
      <c r="MAV34" s="38"/>
      <c r="MAW34" s="38"/>
      <c r="MAX34" s="38"/>
      <c r="MAY34" s="38"/>
      <c r="MAZ34" s="38"/>
      <c r="MBA34" s="38"/>
      <c r="MBB34" s="38"/>
      <c r="MBC34" s="38"/>
      <c r="MBD34" s="38"/>
      <c r="MBE34" s="38"/>
      <c r="MBF34" s="38"/>
      <c r="MBG34" s="38"/>
      <c r="MBH34" s="38"/>
      <c r="MBI34" s="38"/>
      <c r="MBJ34" s="38"/>
      <c r="MBK34" s="38"/>
      <c r="MBL34" s="38"/>
      <c r="MBM34" s="38"/>
      <c r="MBN34" s="38"/>
      <c r="MBO34" s="38"/>
      <c r="MBP34" s="38"/>
      <c r="MBQ34" s="38"/>
      <c r="MBR34" s="38"/>
      <c r="MBS34" s="38"/>
      <c r="MBT34" s="38"/>
      <c r="MBU34" s="38"/>
      <c r="MBV34" s="38"/>
      <c r="MBW34" s="38"/>
      <c r="MBX34" s="38"/>
      <c r="MBY34" s="38"/>
      <c r="MBZ34" s="38"/>
      <c r="MCA34" s="38"/>
      <c r="MCB34" s="38"/>
      <c r="MCC34" s="38"/>
      <c r="MCD34" s="38"/>
      <c r="MCE34" s="38"/>
      <c r="MCF34" s="38"/>
      <c r="MCG34" s="38"/>
      <c r="MCH34" s="38"/>
      <c r="MCI34" s="38"/>
      <c r="MCJ34" s="38"/>
      <c r="MCK34" s="38"/>
      <c r="MCL34" s="38"/>
      <c r="MCM34" s="38"/>
      <c r="MCN34" s="38"/>
      <c r="MCO34" s="38"/>
      <c r="MCP34" s="38"/>
      <c r="MCQ34" s="38"/>
      <c r="MCR34" s="38"/>
      <c r="MCS34" s="38"/>
      <c r="MCT34" s="38"/>
      <c r="MCU34" s="38"/>
      <c r="MCV34" s="38"/>
      <c r="MCW34" s="38"/>
      <c r="MCX34" s="38"/>
      <c r="MCY34" s="38"/>
      <c r="MCZ34" s="38"/>
      <c r="MDA34" s="38"/>
      <c r="MDB34" s="38"/>
      <c r="MDC34" s="38"/>
      <c r="MDD34" s="38"/>
      <c r="MDE34" s="38"/>
      <c r="MDF34" s="38"/>
      <c r="MDG34" s="38"/>
      <c r="MDH34" s="38"/>
      <c r="MDI34" s="38"/>
      <c r="MDJ34" s="38"/>
      <c r="MDK34" s="38"/>
      <c r="MDL34" s="38"/>
      <c r="MDM34" s="38"/>
      <c r="MDN34" s="38"/>
      <c r="MDO34" s="38"/>
      <c r="MDP34" s="38"/>
      <c r="MDQ34" s="38"/>
      <c r="MDR34" s="38"/>
      <c r="MDS34" s="38"/>
      <c r="MDT34" s="38"/>
      <c r="MDU34" s="38"/>
      <c r="MDV34" s="38"/>
      <c r="MDW34" s="38"/>
      <c r="MDX34" s="38"/>
      <c r="MDY34" s="38"/>
      <c r="MDZ34" s="38"/>
      <c r="MEA34" s="38"/>
      <c r="MEB34" s="38"/>
      <c r="MEC34" s="38"/>
      <c r="MED34" s="38"/>
      <c r="MEE34" s="38"/>
      <c r="MEF34" s="38"/>
      <c r="MEG34" s="38"/>
      <c r="MEH34" s="38"/>
      <c r="MEI34" s="38"/>
      <c r="MEJ34" s="38"/>
      <c r="MEK34" s="38"/>
      <c r="MEL34" s="38"/>
      <c r="MEM34" s="38"/>
      <c r="MEN34" s="38"/>
      <c r="MEO34" s="38"/>
      <c r="MEP34" s="38"/>
      <c r="MEQ34" s="38"/>
      <c r="MER34" s="38"/>
      <c r="MES34" s="38"/>
      <c r="MET34" s="38"/>
      <c r="MEU34" s="38"/>
      <c r="MEV34" s="38"/>
      <c r="MEW34" s="38"/>
      <c r="MEX34" s="38"/>
      <c r="MEY34" s="38"/>
      <c r="MEZ34" s="38"/>
      <c r="MFA34" s="38"/>
      <c r="MFB34" s="38"/>
      <c r="MFC34" s="38"/>
      <c r="MFD34" s="38"/>
      <c r="MFE34" s="38"/>
      <c r="MFF34" s="38"/>
      <c r="MFG34" s="38"/>
      <c r="MFH34" s="38"/>
      <c r="MFI34" s="38"/>
      <c r="MFJ34" s="38"/>
      <c r="MFK34" s="38"/>
      <c r="MFL34" s="38"/>
      <c r="MFM34" s="38"/>
      <c r="MFN34" s="38"/>
      <c r="MFO34" s="38"/>
      <c r="MFP34" s="38"/>
      <c r="MFQ34" s="38"/>
      <c r="MFR34" s="38"/>
      <c r="MFS34" s="38"/>
      <c r="MFT34" s="38"/>
      <c r="MFU34" s="38"/>
      <c r="MFV34" s="38"/>
      <c r="MFW34" s="38"/>
      <c r="MFX34" s="38"/>
      <c r="MFY34" s="38"/>
      <c r="MFZ34" s="38"/>
      <c r="MGA34" s="38"/>
      <c r="MGB34" s="38"/>
      <c r="MGC34" s="38"/>
      <c r="MGD34" s="38"/>
      <c r="MGE34" s="38"/>
      <c r="MGF34" s="38"/>
      <c r="MGG34" s="38"/>
      <c r="MGH34" s="38"/>
      <c r="MGI34" s="38"/>
      <c r="MGJ34" s="38"/>
      <c r="MGK34" s="38"/>
      <c r="MGL34" s="38"/>
      <c r="MGM34" s="38"/>
      <c r="MGN34" s="38"/>
      <c r="MGO34" s="38"/>
      <c r="MGP34" s="38"/>
      <c r="MGQ34" s="38"/>
      <c r="MGR34" s="38"/>
      <c r="MGS34" s="38"/>
      <c r="MGT34" s="38"/>
      <c r="MGU34" s="38"/>
      <c r="MGV34" s="38"/>
      <c r="MGW34" s="38"/>
      <c r="MGX34" s="38"/>
      <c r="MGY34" s="38"/>
      <c r="MGZ34" s="38"/>
      <c r="MHA34" s="38"/>
      <c r="MHB34" s="38"/>
      <c r="MHC34" s="38"/>
      <c r="MHD34" s="38"/>
      <c r="MHE34" s="38"/>
      <c r="MHF34" s="38"/>
      <c r="MHG34" s="38"/>
      <c r="MHH34" s="38"/>
      <c r="MHI34" s="38"/>
      <c r="MHJ34" s="38"/>
      <c r="MHK34" s="38"/>
      <c r="MHL34" s="38"/>
      <c r="MHM34" s="38"/>
      <c r="MHN34" s="38"/>
      <c r="MHO34" s="38"/>
      <c r="MHP34" s="38"/>
      <c r="MHQ34" s="38"/>
      <c r="MHR34" s="38"/>
      <c r="MHS34" s="38"/>
      <c r="MHT34" s="38"/>
      <c r="MHU34" s="38"/>
      <c r="MHV34" s="38"/>
      <c r="MHW34" s="38"/>
      <c r="MHX34" s="38"/>
      <c r="MHY34" s="38"/>
      <c r="MHZ34" s="38"/>
      <c r="MIA34" s="38"/>
      <c r="MIB34" s="38"/>
      <c r="MIC34" s="38"/>
      <c r="MID34" s="38"/>
      <c r="MIE34" s="38"/>
      <c r="MIF34" s="38"/>
      <c r="MIG34" s="38"/>
      <c r="MIH34" s="38"/>
      <c r="MII34" s="38"/>
      <c r="MIJ34" s="38"/>
      <c r="MIK34" s="38"/>
      <c r="MIL34" s="38"/>
      <c r="MIM34" s="38"/>
      <c r="MIN34" s="38"/>
      <c r="MIO34" s="38"/>
      <c r="MIP34" s="38"/>
      <c r="MIQ34" s="38"/>
      <c r="MIR34" s="38"/>
      <c r="MIS34" s="38"/>
      <c r="MIT34" s="38"/>
      <c r="MIU34" s="38"/>
      <c r="MIV34" s="38"/>
      <c r="MIW34" s="38"/>
      <c r="MIX34" s="38"/>
      <c r="MIY34" s="38"/>
      <c r="MIZ34" s="38"/>
      <c r="MJA34" s="38"/>
      <c r="MJB34" s="38"/>
      <c r="MJC34" s="38"/>
      <c r="MJD34" s="38"/>
      <c r="MJE34" s="38"/>
      <c r="MJF34" s="38"/>
      <c r="MJG34" s="38"/>
      <c r="MJH34" s="38"/>
      <c r="MJI34" s="38"/>
      <c r="MJJ34" s="38"/>
      <c r="MJK34" s="38"/>
      <c r="MJL34" s="38"/>
      <c r="MJM34" s="38"/>
      <c r="MJN34" s="38"/>
      <c r="MJO34" s="38"/>
      <c r="MJP34" s="38"/>
      <c r="MJQ34" s="38"/>
      <c r="MJR34" s="38"/>
      <c r="MJS34" s="38"/>
      <c r="MJT34" s="38"/>
      <c r="MJU34" s="38"/>
      <c r="MJV34" s="38"/>
      <c r="MJW34" s="38"/>
      <c r="MJX34" s="38"/>
      <c r="MJY34" s="38"/>
      <c r="MJZ34" s="38"/>
      <c r="MKA34" s="38"/>
      <c r="MKB34" s="38"/>
      <c r="MKC34" s="38"/>
      <c r="MKD34" s="38"/>
      <c r="MKE34" s="38"/>
      <c r="MKF34" s="38"/>
      <c r="MKG34" s="38"/>
      <c r="MKH34" s="38"/>
      <c r="MKI34" s="38"/>
      <c r="MKJ34" s="38"/>
      <c r="MKK34" s="38"/>
      <c r="MKL34" s="38"/>
      <c r="MKM34" s="38"/>
      <c r="MKN34" s="38"/>
      <c r="MKO34" s="38"/>
      <c r="MKP34" s="38"/>
      <c r="MKQ34" s="38"/>
      <c r="MKR34" s="38"/>
      <c r="MKS34" s="38"/>
      <c r="MKT34" s="38"/>
      <c r="MKU34" s="38"/>
      <c r="MKV34" s="38"/>
      <c r="MKW34" s="38"/>
      <c r="MKX34" s="38"/>
      <c r="MKY34" s="38"/>
      <c r="MKZ34" s="38"/>
      <c r="MLA34" s="38"/>
      <c r="MLB34" s="38"/>
      <c r="MLC34" s="38"/>
      <c r="MLD34" s="38"/>
      <c r="MLE34" s="38"/>
      <c r="MLF34" s="38"/>
      <c r="MLG34" s="38"/>
      <c r="MLH34" s="38"/>
      <c r="MLI34" s="38"/>
      <c r="MLJ34" s="38"/>
      <c r="MLK34" s="38"/>
      <c r="MLL34" s="38"/>
      <c r="MLM34" s="38"/>
      <c r="MLN34" s="38"/>
      <c r="MLO34" s="38"/>
      <c r="MLP34" s="38"/>
      <c r="MLQ34" s="38"/>
      <c r="MLR34" s="38"/>
      <c r="MLS34" s="38"/>
      <c r="MLT34" s="38"/>
      <c r="MLU34" s="38"/>
      <c r="MLV34" s="38"/>
      <c r="MLW34" s="38"/>
      <c r="MLX34" s="38"/>
      <c r="MLY34" s="38"/>
      <c r="MLZ34" s="38"/>
      <c r="MMA34" s="38"/>
      <c r="MMB34" s="38"/>
      <c r="MMC34" s="38"/>
      <c r="MMD34" s="38"/>
      <c r="MME34" s="38"/>
      <c r="MMF34" s="38"/>
      <c r="MMG34" s="38"/>
      <c r="MMH34" s="38"/>
      <c r="MMI34" s="38"/>
      <c r="MMJ34" s="38"/>
      <c r="MMK34" s="38"/>
      <c r="MML34" s="38"/>
      <c r="MMM34" s="38"/>
      <c r="MMN34" s="38"/>
      <c r="MMO34" s="38"/>
      <c r="MMP34" s="38"/>
      <c r="MMQ34" s="38"/>
      <c r="MMR34" s="38"/>
      <c r="MMS34" s="38"/>
      <c r="MMT34" s="38"/>
      <c r="MMU34" s="38"/>
      <c r="MMV34" s="38"/>
      <c r="MMW34" s="38"/>
      <c r="MMX34" s="38"/>
      <c r="MMY34" s="38"/>
      <c r="MMZ34" s="38"/>
      <c r="MNA34" s="38"/>
      <c r="MNB34" s="38"/>
      <c r="MNC34" s="38"/>
      <c r="MND34" s="38"/>
      <c r="MNE34" s="38"/>
      <c r="MNF34" s="38"/>
      <c r="MNG34" s="38"/>
      <c r="MNH34" s="38"/>
      <c r="MNI34" s="38"/>
      <c r="MNJ34" s="38"/>
      <c r="MNK34" s="38"/>
      <c r="MNL34" s="38"/>
      <c r="MNM34" s="38"/>
      <c r="MNN34" s="38"/>
      <c r="MNO34" s="38"/>
      <c r="MNP34" s="38"/>
      <c r="MNQ34" s="38"/>
      <c r="MNR34" s="38"/>
      <c r="MNS34" s="38"/>
      <c r="MNT34" s="38"/>
      <c r="MNU34" s="38"/>
      <c r="MNV34" s="38"/>
      <c r="MNW34" s="38"/>
      <c r="MNX34" s="38"/>
      <c r="MNY34" s="38"/>
      <c r="MNZ34" s="38"/>
      <c r="MOA34" s="38"/>
      <c r="MOB34" s="38"/>
      <c r="MOC34" s="38"/>
      <c r="MOD34" s="38"/>
      <c r="MOE34" s="38"/>
      <c r="MOF34" s="38"/>
      <c r="MOG34" s="38"/>
      <c r="MOH34" s="38"/>
      <c r="MOI34" s="38"/>
      <c r="MOJ34" s="38"/>
      <c r="MOK34" s="38"/>
      <c r="MOL34" s="38"/>
      <c r="MOM34" s="38"/>
      <c r="MON34" s="38"/>
      <c r="MOO34" s="38"/>
      <c r="MOP34" s="38"/>
      <c r="MOQ34" s="38"/>
      <c r="MOR34" s="38"/>
      <c r="MOS34" s="38"/>
      <c r="MOT34" s="38"/>
      <c r="MOU34" s="38"/>
      <c r="MOV34" s="38"/>
      <c r="MOW34" s="38"/>
      <c r="MOX34" s="38"/>
      <c r="MOY34" s="38"/>
      <c r="MOZ34" s="38"/>
      <c r="MPA34" s="38"/>
      <c r="MPB34" s="38"/>
      <c r="MPC34" s="38"/>
      <c r="MPD34" s="38"/>
      <c r="MPE34" s="38"/>
      <c r="MPF34" s="38"/>
      <c r="MPG34" s="38"/>
      <c r="MPH34" s="38"/>
      <c r="MPI34" s="38"/>
      <c r="MPJ34" s="38"/>
      <c r="MPK34" s="38"/>
      <c r="MPL34" s="38"/>
      <c r="MPM34" s="38"/>
      <c r="MPN34" s="38"/>
      <c r="MPO34" s="38"/>
      <c r="MPP34" s="38"/>
      <c r="MPQ34" s="38"/>
      <c r="MPR34" s="38"/>
      <c r="MPS34" s="38"/>
      <c r="MPT34" s="38"/>
      <c r="MPU34" s="38"/>
      <c r="MPV34" s="38"/>
      <c r="MPW34" s="38"/>
      <c r="MPX34" s="38"/>
      <c r="MPY34" s="38"/>
      <c r="MPZ34" s="38"/>
      <c r="MQA34" s="38"/>
      <c r="MQB34" s="38"/>
      <c r="MQC34" s="38"/>
      <c r="MQD34" s="38"/>
      <c r="MQE34" s="38"/>
      <c r="MQF34" s="38"/>
      <c r="MQG34" s="38"/>
      <c r="MQH34" s="38"/>
      <c r="MQI34" s="38"/>
      <c r="MQJ34" s="38"/>
      <c r="MQK34" s="38"/>
      <c r="MQL34" s="38"/>
      <c r="MQM34" s="38"/>
      <c r="MQN34" s="38"/>
      <c r="MQO34" s="38"/>
      <c r="MQP34" s="38"/>
      <c r="MQQ34" s="38"/>
      <c r="MQR34" s="38"/>
      <c r="MQS34" s="38"/>
      <c r="MQT34" s="38"/>
      <c r="MQU34" s="38"/>
      <c r="MQV34" s="38"/>
      <c r="MQW34" s="38"/>
      <c r="MQX34" s="38"/>
      <c r="MQY34" s="38"/>
      <c r="MQZ34" s="38"/>
      <c r="MRA34" s="38"/>
      <c r="MRB34" s="38"/>
      <c r="MRC34" s="38"/>
      <c r="MRD34" s="38"/>
      <c r="MRE34" s="38"/>
      <c r="MRF34" s="38"/>
      <c r="MRG34" s="38"/>
      <c r="MRH34" s="38"/>
      <c r="MRI34" s="38"/>
      <c r="MRJ34" s="38"/>
      <c r="MRK34" s="38"/>
      <c r="MRL34" s="38"/>
      <c r="MRM34" s="38"/>
      <c r="MRN34" s="38"/>
      <c r="MRO34" s="38"/>
      <c r="MRP34" s="38"/>
      <c r="MRQ34" s="38"/>
      <c r="MRR34" s="38"/>
      <c r="MRS34" s="38"/>
      <c r="MRT34" s="38"/>
      <c r="MRU34" s="38"/>
      <c r="MRV34" s="38"/>
      <c r="MRW34" s="38"/>
      <c r="MRX34" s="38"/>
      <c r="MRY34" s="38"/>
      <c r="MRZ34" s="38"/>
      <c r="MSA34" s="38"/>
      <c r="MSB34" s="38"/>
      <c r="MSC34" s="38"/>
      <c r="MSD34" s="38"/>
      <c r="MSE34" s="38"/>
      <c r="MSF34" s="38"/>
      <c r="MSG34" s="38"/>
      <c r="MSH34" s="38"/>
      <c r="MSI34" s="38"/>
      <c r="MSJ34" s="38"/>
      <c r="MSK34" s="38"/>
      <c r="MSL34" s="38"/>
      <c r="MSM34" s="38"/>
      <c r="MSN34" s="38"/>
      <c r="MSO34" s="38"/>
      <c r="MSP34" s="38"/>
      <c r="MSQ34" s="38"/>
      <c r="MSR34" s="38"/>
      <c r="MSS34" s="38"/>
      <c r="MST34" s="38"/>
      <c r="MSU34" s="38"/>
      <c r="MSV34" s="38"/>
      <c r="MSW34" s="38"/>
      <c r="MSX34" s="38"/>
      <c r="MSY34" s="38"/>
      <c r="MSZ34" s="38"/>
      <c r="MTA34" s="38"/>
      <c r="MTB34" s="38"/>
      <c r="MTC34" s="38"/>
      <c r="MTD34" s="38"/>
      <c r="MTE34" s="38"/>
      <c r="MTF34" s="38"/>
      <c r="MTG34" s="38"/>
      <c r="MTH34" s="38"/>
      <c r="MTI34" s="38"/>
      <c r="MTJ34" s="38"/>
      <c r="MTK34" s="38"/>
      <c r="MTL34" s="38"/>
      <c r="MTM34" s="38"/>
      <c r="MTN34" s="38"/>
      <c r="MTO34" s="38"/>
      <c r="MTP34" s="38"/>
      <c r="MTQ34" s="38"/>
      <c r="MTR34" s="38"/>
      <c r="MTS34" s="38"/>
      <c r="MTT34" s="38"/>
      <c r="MTU34" s="38"/>
      <c r="MTV34" s="38"/>
      <c r="MTW34" s="38"/>
      <c r="MTX34" s="38"/>
      <c r="MTY34" s="38"/>
      <c r="MTZ34" s="38"/>
      <c r="MUA34" s="38"/>
      <c r="MUB34" s="38"/>
      <c r="MUC34" s="38"/>
      <c r="MUD34" s="38"/>
      <c r="MUE34" s="38"/>
      <c r="MUF34" s="38"/>
      <c r="MUG34" s="38"/>
      <c r="MUH34" s="38"/>
      <c r="MUI34" s="38"/>
      <c r="MUJ34" s="38"/>
      <c r="MUK34" s="38"/>
      <c r="MUL34" s="38"/>
      <c r="MUM34" s="38"/>
      <c r="MUN34" s="38"/>
      <c r="MUO34" s="38"/>
      <c r="MUP34" s="38"/>
      <c r="MUQ34" s="38"/>
      <c r="MUR34" s="38"/>
      <c r="MUS34" s="38"/>
      <c r="MUT34" s="38"/>
      <c r="MUU34" s="38"/>
      <c r="MUV34" s="38"/>
      <c r="MUW34" s="38"/>
      <c r="MUX34" s="38"/>
      <c r="MUY34" s="38"/>
      <c r="MUZ34" s="38"/>
      <c r="MVA34" s="38"/>
      <c r="MVB34" s="38"/>
      <c r="MVC34" s="38"/>
      <c r="MVD34" s="38"/>
      <c r="MVE34" s="38"/>
      <c r="MVF34" s="38"/>
      <c r="MVG34" s="38"/>
      <c r="MVH34" s="38"/>
      <c r="MVI34" s="38"/>
      <c r="MVJ34" s="38"/>
      <c r="MVK34" s="38"/>
      <c r="MVL34" s="38"/>
      <c r="MVM34" s="38"/>
      <c r="MVN34" s="38"/>
      <c r="MVO34" s="38"/>
      <c r="MVP34" s="38"/>
      <c r="MVQ34" s="38"/>
      <c r="MVR34" s="38"/>
      <c r="MVS34" s="38"/>
      <c r="MVT34" s="38"/>
      <c r="MVU34" s="38"/>
      <c r="MVV34" s="38"/>
      <c r="MVW34" s="38"/>
      <c r="MVX34" s="38"/>
      <c r="MVY34" s="38"/>
      <c r="MVZ34" s="38"/>
      <c r="MWA34" s="38"/>
      <c r="MWB34" s="38"/>
      <c r="MWC34" s="38"/>
      <c r="MWD34" s="38"/>
      <c r="MWE34" s="38"/>
      <c r="MWF34" s="38"/>
      <c r="MWG34" s="38"/>
      <c r="MWH34" s="38"/>
      <c r="MWI34" s="38"/>
      <c r="MWJ34" s="38"/>
      <c r="MWK34" s="38"/>
      <c r="MWL34" s="38"/>
      <c r="MWM34" s="38"/>
      <c r="MWN34" s="38"/>
      <c r="MWO34" s="38"/>
      <c r="MWP34" s="38"/>
      <c r="MWQ34" s="38"/>
      <c r="MWR34" s="38"/>
      <c r="MWS34" s="38"/>
      <c r="MWT34" s="38"/>
      <c r="MWU34" s="38"/>
      <c r="MWV34" s="38"/>
      <c r="MWW34" s="38"/>
      <c r="MWX34" s="38"/>
      <c r="MWY34" s="38"/>
      <c r="MWZ34" s="38"/>
      <c r="MXA34" s="38"/>
      <c r="MXB34" s="38"/>
      <c r="MXC34" s="38"/>
      <c r="MXD34" s="38"/>
      <c r="MXE34" s="38"/>
      <c r="MXF34" s="38"/>
      <c r="MXG34" s="38"/>
      <c r="MXH34" s="38"/>
      <c r="MXI34" s="38"/>
      <c r="MXJ34" s="38"/>
      <c r="MXK34" s="38"/>
      <c r="MXL34" s="38"/>
      <c r="MXM34" s="38"/>
      <c r="MXN34" s="38"/>
      <c r="MXO34" s="38"/>
      <c r="MXP34" s="38"/>
      <c r="MXQ34" s="38"/>
      <c r="MXR34" s="38"/>
      <c r="MXS34" s="38"/>
      <c r="MXT34" s="38"/>
      <c r="MXU34" s="38"/>
      <c r="MXV34" s="38"/>
      <c r="MXW34" s="38"/>
      <c r="MXX34" s="38"/>
      <c r="MXY34" s="38"/>
      <c r="MXZ34" s="38"/>
      <c r="MYA34" s="38"/>
      <c r="MYB34" s="38"/>
      <c r="MYC34" s="38"/>
      <c r="MYD34" s="38"/>
      <c r="MYE34" s="38"/>
      <c r="MYF34" s="38"/>
      <c r="MYG34" s="38"/>
      <c r="MYH34" s="38"/>
      <c r="MYI34" s="38"/>
      <c r="MYJ34" s="38"/>
      <c r="MYK34" s="38"/>
      <c r="MYL34" s="38"/>
      <c r="MYM34" s="38"/>
      <c r="MYN34" s="38"/>
      <c r="MYO34" s="38"/>
      <c r="MYP34" s="38"/>
      <c r="MYQ34" s="38"/>
      <c r="MYR34" s="38"/>
      <c r="MYS34" s="38"/>
      <c r="MYT34" s="38"/>
      <c r="MYU34" s="38"/>
      <c r="MYV34" s="38"/>
      <c r="MYW34" s="38"/>
      <c r="MYX34" s="38"/>
      <c r="MYY34" s="38"/>
      <c r="MYZ34" s="38"/>
      <c r="MZA34" s="38"/>
      <c r="MZB34" s="38"/>
      <c r="MZC34" s="38"/>
      <c r="MZD34" s="38"/>
      <c r="MZE34" s="38"/>
      <c r="MZF34" s="38"/>
      <c r="MZG34" s="38"/>
      <c r="MZH34" s="38"/>
      <c r="MZI34" s="38"/>
      <c r="MZJ34" s="38"/>
      <c r="MZK34" s="38"/>
      <c r="MZL34" s="38"/>
      <c r="MZM34" s="38"/>
      <c r="MZN34" s="38"/>
      <c r="MZO34" s="38"/>
      <c r="MZP34" s="38"/>
      <c r="MZQ34" s="38"/>
      <c r="MZR34" s="38"/>
      <c r="MZS34" s="38"/>
      <c r="MZT34" s="38"/>
      <c r="MZU34" s="38"/>
      <c r="MZV34" s="38"/>
      <c r="MZW34" s="38"/>
      <c r="MZX34" s="38"/>
      <c r="MZY34" s="38"/>
      <c r="MZZ34" s="38"/>
      <c r="NAA34" s="38"/>
      <c r="NAB34" s="38"/>
      <c r="NAC34" s="38"/>
      <c r="NAD34" s="38"/>
      <c r="NAE34" s="38"/>
      <c r="NAF34" s="38"/>
      <c r="NAG34" s="38"/>
      <c r="NAH34" s="38"/>
      <c r="NAI34" s="38"/>
      <c r="NAJ34" s="38"/>
      <c r="NAK34" s="38"/>
      <c r="NAL34" s="38"/>
      <c r="NAM34" s="38"/>
      <c r="NAN34" s="38"/>
      <c r="NAO34" s="38"/>
      <c r="NAP34" s="38"/>
      <c r="NAQ34" s="38"/>
      <c r="NAR34" s="38"/>
      <c r="NAS34" s="38"/>
      <c r="NAT34" s="38"/>
      <c r="NAU34" s="38"/>
      <c r="NAV34" s="38"/>
      <c r="NAW34" s="38"/>
      <c r="NAX34" s="38"/>
      <c r="NAY34" s="38"/>
      <c r="NAZ34" s="38"/>
      <c r="NBA34" s="38"/>
      <c r="NBB34" s="38"/>
      <c r="NBC34" s="38"/>
      <c r="NBD34" s="38"/>
      <c r="NBE34" s="38"/>
      <c r="NBF34" s="38"/>
      <c r="NBG34" s="38"/>
      <c r="NBH34" s="38"/>
      <c r="NBI34" s="38"/>
      <c r="NBJ34" s="38"/>
      <c r="NBK34" s="38"/>
      <c r="NBL34" s="38"/>
      <c r="NBM34" s="38"/>
      <c r="NBN34" s="38"/>
      <c r="NBO34" s="38"/>
      <c r="NBP34" s="38"/>
      <c r="NBQ34" s="38"/>
      <c r="NBR34" s="38"/>
      <c r="NBS34" s="38"/>
      <c r="NBT34" s="38"/>
      <c r="NBU34" s="38"/>
      <c r="NBV34" s="38"/>
      <c r="NBW34" s="38"/>
      <c r="NBX34" s="38"/>
      <c r="NBY34" s="38"/>
      <c r="NBZ34" s="38"/>
      <c r="NCA34" s="38"/>
      <c r="NCB34" s="38"/>
      <c r="NCC34" s="38"/>
      <c r="NCD34" s="38"/>
      <c r="NCE34" s="38"/>
      <c r="NCF34" s="38"/>
      <c r="NCG34" s="38"/>
      <c r="NCH34" s="38"/>
      <c r="NCI34" s="38"/>
      <c r="NCJ34" s="38"/>
      <c r="NCK34" s="38"/>
      <c r="NCL34" s="38"/>
      <c r="NCM34" s="38"/>
      <c r="NCN34" s="38"/>
      <c r="NCO34" s="38"/>
      <c r="NCP34" s="38"/>
      <c r="NCQ34" s="38"/>
      <c r="NCR34" s="38"/>
      <c r="NCS34" s="38"/>
      <c r="NCT34" s="38"/>
      <c r="NCU34" s="38"/>
      <c r="NCV34" s="38"/>
      <c r="NCW34" s="38"/>
      <c r="NCX34" s="38"/>
      <c r="NCY34" s="38"/>
      <c r="NCZ34" s="38"/>
      <c r="NDA34" s="38"/>
      <c r="NDB34" s="38"/>
      <c r="NDC34" s="38"/>
      <c r="NDD34" s="38"/>
      <c r="NDE34" s="38"/>
      <c r="NDF34" s="38"/>
      <c r="NDG34" s="38"/>
      <c r="NDH34" s="38"/>
      <c r="NDI34" s="38"/>
      <c r="NDJ34" s="38"/>
      <c r="NDK34" s="38"/>
      <c r="NDL34" s="38"/>
      <c r="NDM34" s="38"/>
      <c r="NDN34" s="38"/>
      <c r="NDO34" s="38"/>
      <c r="NDP34" s="38"/>
      <c r="NDQ34" s="38"/>
      <c r="NDR34" s="38"/>
      <c r="NDS34" s="38"/>
      <c r="NDT34" s="38"/>
      <c r="NDU34" s="38"/>
      <c r="NDV34" s="38"/>
      <c r="NDW34" s="38"/>
      <c r="NDX34" s="38"/>
      <c r="NDY34" s="38"/>
      <c r="NDZ34" s="38"/>
      <c r="NEA34" s="38"/>
      <c r="NEB34" s="38"/>
      <c r="NEC34" s="38"/>
      <c r="NED34" s="38"/>
      <c r="NEE34" s="38"/>
      <c r="NEF34" s="38"/>
      <c r="NEG34" s="38"/>
      <c r="NEH34" s="38"/>
      <c r="NEI34" s="38"/>
      <c r="NEJ34" s="38"/>
      <c r="NEK34" s="38"/>
      <c r="NEL34" s="38"/>
      <c r="NEM34" s="38"/>
      <c r="NEN34" s="38"/>
      <c r="NEO34" s="38"/>
      <c r="NEP34" s="38"/>
      <c r="NEQ34" s="38"/>
      <c r="NER34" s="38"/>
      <c r="NES34" s="38"/>
      <c r="NET34" s="38"/>
      <c r="NEU34" s="38"/>
      <c r="NEV34" s="38"/>
      <c r="NEW34" s="38"/>
      <c r="NEX34" s="38"/>
      <c r="NEY34" s="38"/>
      <c r="NEZ34" s="38"/>
      <c r="NFA34" s="38"/>
      <c r="NFB34" s="38"/>
      <c r="NFC34" s="38"/>
      <c r="NFD34" s="38"/>
      <c r="NFE34" s="38"/>
      <c r="NFF34" s="38"/>
      <c r="NFG34" s="38"/>
      <c r="NFH34" s="38"/>
      <c r="NFI34" s="38"/>
      <c r="NFJ34" s="38"/>
      <c r="NFK34" s="38"/>
      <c r="NFL34" s="38"/>
      <c r="NFM34" s="38"/>
      <c r="NFN34" s="38"/>
      <c r="NFO34" s="38"/>
      <c r="NFP34" s="38"/>
      <c r="NFQ34" s="38"/>
      <c r="NFR34" s="38"/>
      <c r="NFS34" s="38"/>
      <c r="NFT34" s="38"/>
      <c r="NFU34" s="38"/>
      <c r="NFV34" s="38"/>
      <c r="NFW34" s="38"/>
      <c r="NFX34" s="38"/>
      <c r="NFY34" s="38"/>
      <c r="NFZ34" s="38"/>
      <c r="NGA34" s="38"/>
      <c r="NGB34" s="38"/>
      <c r="NGC34" s="38"/>
      <c r="NGD34" s="38"/>
      <c r="NGE34" s="38"/>
      <c r="NGF34" s="38"/>
      <c r="NGG34" s="38"/>
      <c r="NGH34" s="38"/>
      <c r="NGI34" s="38"/>
      <c r="NGJ34" s="38"/>
      <c r="NGK34" s="38"/>
      <c r="NGL34" s="38"/>
      <c r="NGM34" s="38"/>
      <c r="NGN34" s="38"/>
      <c r="NGO34" s="38"/>
      <c r="NGP34" s="38"/>
      <c r="NGQ34" s="38"/>
      <c r="NGR34" s="38"/>
      <c r="NGS34" s="38"/>
      <c r="NGT34" s="38"/>
      <c r="NGU34" s="38"/>
      <c r="NGV34" s="38"/>
      <c r="NGW34" s="38"/>
      <c r="NGX34" s="38"/>
      <c r="NGY34" s="38"/>
      <c r="NGZ34" s="38"/>
      <c r="NHA34" s="38"/>
      <c r="NHB34" s="38"/>
      <c r="NHC34" s="38"/>
      <c r="NHD34" s="38"/>
      <c r="NHE34" s="38"/>
      <c r="NHF34" s="38"/>
      <c r="NHG34" s="38"/>
      <c r="NHH34" s="38"/>
      <c r="NHI34" s="38"/>
      <c r="NHJ34" s="38"/>
      <c r="NHK34" s="38"/>
      <c r="NHL34" s="38"/>
      <c r="NHM34" s="38"/>
      <c r="NHN34" s="38"/>
      <c r="NHO34" s="38"/>
      <c r="NHP34" s="38"/>
      <c r="NHQ34" s="38"/>
      <c r="NHR34" s="38"/>
      <c r="NHS34" s="38"/>
      <c r="NHT34" s="38"/>
      <c r="NHU34" s="38"/>
      <c r="NHV34" s="38"/>
      <c r="NHW34" s="38"/>
      <c r="NHX34" s="38"/>
      <c r="NHY34" s="38"/>
      <c r="NHZ34" s="38"/>
      <c r="NIA34" s="38"/>
      <c r="NIB34" s="38"/>
      <c r="NIC34" s="38"/>
      <c r="NID34" s="38"/>
      <c r="NIE34" s="38"/>
      <c r="NIF34" s="38"/>
      <c r="NIG34" s="38"/>
      <c r="NIH34" s="38"/>
      <c r="NII34" s="38"/>
      <c r="NIJ34" s="38"/>
      <c r="NIK34" s="38"/>
      <c r="NIL34" s="38"/>
      <c r="NIM34" s="38"/>
      <c r="NIN34" s="38"/>
      <c r="NIO34" s="38"/>
      <c r="NIP34" s="38"/>
      <c r="NIQ34" s="38"/>
      <c r="NIR34" s="38"/>
      <c r="NIS34" s="38"/>
      <c r="NIT34" s="38"/>
      <c r="NIU34" s="38"/>
      <c r="NIV34" s="38"/>
      <c r="NIW34" s="38"/>
      <c r="NIX34" s="38"/>
      <c r="NIY34" s="38"/>
      <c r="NIZ34" s="38"/>
      <c r="NJA34" s="38"/>
      <c r="NJB34" s="38"/>
      <c r="NJC34" s="38"/>
      <c r="NJD34" s="38"/>
      <c r="NJE34" s="38"/>
      <c r="NJF34" s="38"/>
      <c r="NJG34" s="38"/>
      <c r="NJH34" s="38"/>
      <c r="NJI34" s="38"/>
      <c r="NJJ34" s="38"/>
      <c r="NJK34" s="38"/>
      <c r="NJL34" s="38"/>
      <c r="NJM34" s="38"/>
      <c r="NJN34" s="38"/>
      <c r="NJO34" s="38"/>
      <c r="NJP34" s="38"/>
      <c r="NJQ34" s="38"/>
      <c r="NJR34" s="38"/>
      <c r="NJS34" s="38"/>
      <c r="NJT34" s="38"/>
      <c r="NJU34" s="38"/>
      <c r="NJV34" s="38"/>
      <c r="NJW34" s="38"/>
      <c r="NJX34" s="38"/>
      <c r="NJY34" s="38"/>
      <c r="NJZ34" s="38"/>
      <c r="NKA34" s="38"/>
      <c r="NKB34" s="38"/>
      <c r="NKC34" s="38"/>
      <c r="NKD34" s="38"/>
      <c r="NKE34" s="38"/>
      <c r="NKF34" s="38"/>
      <c r="NKG34" s="38"/>
      <c r="NKH34" s="38"/>
      <c r="NKI34" s="38"/>
      <c r="NKJ34" s="38"/>
      <c r="NKK34" s="38"/>
      <c r="NKL34" s="38"/>
      <c r="NKM34" s="38"/>
      <c r="NKN34" s="38"/>
      <c r="NKO34" s="38"/>
      <c r="NKP34" s="38"/>
      <c r="NKQ34" s="38"/>
      <c r="NKR34" s="38"/>
      <c r="NKS34" s="38"/>
      <c r="NKT34" s="38"/>
      <c r="NKU34" s="38"/>
      <c r="NKV34" s="38"/>
      <c r="NKW34" s="38"/>
      <c r="NKX34" s="38"/>
      <c r="NKY34" s="38"/>
      <c r="NKZ34" s="38"/>
      <c r="NLA34" s="38"/>
      <c r="NLB34" s="38"/>
      <c r="NLC34" s="38"/>
      <c r="NLD34" s="38"/>
      <c r="NLE34" s="38"/>
      <c r="NLF34" s="38"/>
      <c r="NLG34" s="38"/>
      <c r="NLH34" s="38"/>
      <c r="NLI34" s="38"/>
      <c r="NLJ34" s="38"/>
      <c r="NLK34" s="38"/>
      <c r="NLL34" s="38"/>
      <c r="NLM34" s="38"/>
      <c r="NLN34" s="38"/>
      <c r="NLO34" s="38"/>
      <c r="NLP34" s="38"/>
      <c r="NLQ34" s="38"/>
      <c r="NLR34" s="38"/>
      <c r="NLS34" s="38"/>
      <c r="NLT34" s="38"/>
      <c r="NLU34" s="38"/>
      <c r="NLV34" s="38"/>
      <c r="NLW34" s="38"/>
      <c r="NLX34" s="38"/>
      <c r="NLY34" s="38"/>
      <c r="NLZ34" s="38"/>
      <c r="NMA34" s="38"/>
      <c r="NMB34" s="38"/>
      <c r="NMC34" s="38"/>
      <c r="NMD34" s="38"/>
      <c r="NME34" s="38"/>
      <c r="NMF34" s="38"/>
      <c r="NMG34" s="38"/>
      <c r="NMH34" s="38"/>
      <c r="NMI34" s="38"/>
      <c r="NMJ34" s="38"/>
      <c r="NMK34" s="38"/>
      <c r="NML34" s="38"/>
      <c r="NMM34" s="38"/>
      <c r="NMN34" s="38"/>
      <c r="NMO34" s="38"/>
      <c r="NMP34" s="38"/>
      <c r="NMQ34" s="38"/>
      <c r="NMR34" s="38"/>
      <c r="NMS34" s="38"/>
      <c r="NMT34" s="38"/>
      <c r="NMU34" s="38"/>
      <c r="NMV34" s="38"/>
      <c r="NMW34" s="38"/>
      <c r="NMX34" s="38"/>
      <c r="NMY34" s="38"/>
      <c r="NMZ34" s="38"/>
      <c r="NNA34" s="38"/>
      <c r="NNB34" s="38"/>
      <c r="NNC34" s="38"/>
      <c r="NND34" s="38"/>
      <c r="NNE34" s="38"/>
      <c r="NNF34" s="38"/>
      <c r="NNG34" s="38"/>
      <c r="NNH34" s="38"/>
      <c r="NNI34" s="38"/>
      <c r="NNJ34" s="38"/>
      <c r="NNK34" s="38"/>
      <c r="NNL34" s="38"/>
      <c r="NNM34" s="38"/>
      <c r="NNN34" s="38"/>
      <c r="NNO34" s="38"/>
      <c r="NNP34" s="38"/>
      <c r="NNQ34" s="38"/>
      <c r="NNR34" s="38"/>
      <c r="NNS34" s="38"/>
      <c r="NNT34" s="38"/>
      <c r="NNU34" s="38"/>
      <c r="NNV34" s="38"/>
      <c r="NNW34" s="38"/>
      <c r="NNX34" s="38"/>
      <c r="NNY34" s="38"/>
      <c r="NNZ34" s="38"/>
      <c r="NOA34" s="38"/>
      <c r="NOB34" s="38"/>
      <c r="NOC34" s="38"/>
      <c r="NOD34" s="38"/>
      <c r="NOE34" s="38"/>
      <c r="NOF34" s="38"/>
      <c r="NOG34" s="38"/>
      <c r="NOH34" s="38"/>
      <c r="NOI34" s="38"/>
      <c r="NOJ34" s="38"/>
      <c r="NOK34" s="38"/>
      <c r="NOL34" s="38"/>
      <c r="NOM34" s="38"/>
      <c r="NON34" s="38"/>
      <c r="NOO34" s="38"/>
      <c r="NOP34" s="38"/>
      <c r="NOQ34" s="38"/>
      <c r="NOR34" s="38"/>
      <c r="NOS34" s="38"/>
      <c r="NOT34" s="38"/>
      <c r="NOU34" s="38"/>
      <c r="NOV34" s="38"/>
      <c r="NOW34" s="38"/>
      <c r="NOX34" s="38"/>
      <c r="NOY34" s="38"/>
      <c r="NOZ34" s="38"/>
      <c r="NPA34" s="38"/>
      <c r="NPB34" s="38"/>
      <c r="NPC34" s="38"/>
      <c r="NPD34" s="38"/>
      <c r="NPE34" s="38"/>
      <c r="NPF34" s="38"/>
      <c r="NPG34" s="38"/>
      <c r="NPH34" s="38"/>
      <c r="NPI34" s="38"/>
      <c r="NPJ34" s="38"/>
      <c r="NPK34" s="38"/>
      <c r="NPL34" s="38"/>
      <c r="NPM34" s="38"/>
      <c r="NPN34" s="38"/>
      <c r="NPO34" s="38"/>
      <c r="NPP34" s="38"/>
      <c r="NPQ34" s="38"/>
      <c r="NPR34" s="38"/>
      <c r="NPS34" s="38"/>
      <c r="NPT34" s="38"/>
      <c r="NPU34" s="38"/>
      <c r="NPV34" s="38"/>
      <c r="NPW34" s="38"/>
      <c r="NPX34" s="38"/>
      <c r="NPY34" s="38"/>
      <c r="NPZ34" s="38"/>
      <c r="NQA34" s="38"/>
      <c r="NQB34" s="38"/>
      <c r="NQC34" s="38"/>
      <c r="NQD34" s="38"/>
      <c r="NQE34" s="38"/>
      <c r="NQF34" s="38"/>
      <c r="NQG34" s="38"/>
      <c r="NQH34" s="38"/>
      <c r="NQI34" s="38"/>
      <c r="NQJ34" s="38"/>
      <c r="NQK34" s="38"/>
      <c r="NQL34" s="38"/>
      <c r="NQM34" s="38"/>
      <c r="NQN34" s="38"/>
      <c r="NQO34" s="38"/>
      <c r="NQP34" s="38"/>
      <c r="NQQ34" s="38"/>
      <c r="NQR34" s="38"/>
      <c r="NQS34" s="38"/>
      <c r="NQT34" s="38"/>
      <c r="NQU34" s="38"/>
      <c r="NQV34" s="38"/>
      <c r="NQW34" s="38"/>
      <c r="NQX34" s="38"/>
      <c r="NQY34" s="38"/>
      <c r="NQZ34" s="38"/>
      <c r="NRA34" s="38"/>
      <c r="NRB34" s="38"/>
      <c r="NRC34" s="38"/>
      <c r="NRD34" s="38"/>
      <c r="NRE34" s="38"/>
      <c r="NRF34" s="38"/>
      <c r="NRG34" s="38"/>
      <c r="NRH34" s="38"/>
      <c r="NRI34" s="38"/>
      <c r="NRJ34" s="38"/>
      <c r="NRK34" s="38"/>
      <c r="NRL34" s="38"/>
      <c r="NRM34" s="38"/>
      <c r="NRN34" s="38"/>
      <c r="NRO34" s="38"/>
      <c r="NRP34" s="38"/>
      <c r="NRQ34" s="38"/>
      <c r="NRR34" s="38"/>
      <c r="NRS34" s="38"/>
      <c r="NRT34" s="38"/>
      <c r="NRU34" s="38"/>
      <c r="NRV34" s="38"/>
      <c r="NRW34" s="38"/>
      <c r="NRX34" s="38"/>
      <c r="NRY34" s="38"/>
      <c r="NRZ34" s="38"/>
      <c r="NSA34" s="38"/>
      <c r="NSB34" s="38"/>
      <c r="NSC34" s="38"/>
      <c r="NSD34" s="38"/>
      <c r="NSE34" s="38"/>
      <c r="NSF34" s="38"/>
      <c r="NSG34" s="38"/>
      <c r="NSH34" s="38"/>
      <c r="NSI34" s="38"/>
      <c r="NSJ34" s="38"/>
      <c r="NSK34" s="38"/>
      <c r="NSL34" s="38"/>
      <c r="NSM34" s="38"/>
      <c r="NSN34" s="38"/>
      <c r="NSO34" s="38"/>
      <c r="NSP34" s="38"/>
      <c r="NSQ34" s="38"/>
      <c r="NSR34" s="38"/>
      <c r="NSS34" s="38"/>
      <c r="NST34" s="38"/>
      <c r="NSU34" s="38"/>
      <c r="NSV34" s="38"/>
      <c r="NSW34" s="38"/>
      <c r="NSX34" s="38"/>
      <c r="NSY34" s="38"/>
      <c r="NSZ34" s="38"/>
      <c r="NTA34" s="38"/>
      <c r="NTB34" s="38"/>
      <c r="NTC34" s="38"/>
      <c r="NTD34" s="38"/>
      <c r="NTE34" s="38"/>
      <c r="NTF34" s="38"/>
      <c r="NTG34" s="38"/>
      <c r="NTH34" s="38"/>
      <c r="NTI34" s="38"/>
      <c r="NTJ34" s="38"/>
      <c r="NTK34" s="38"/>
      <c r="NTL34" s="38"/>
      <c r="NTM34" s="38"/>
      <c r="NTN34" s="38"/>
      <c r="NTO34" s="38"/>
      <c r="NTP34" s="38"/>
      <c r="NTQ34" s="38"/>
      <c r="NTR34" s="38"/>
      <c r="NTS34" s="38"/>
      <c r="NTT34" s="38"/>
      <c r="NTU34" s="38"/>
      <c r="NTV34" s="38"/>
      <c r="NTW34" s="38"/>
      <c r="NTX34" s="38"/>
      <c r="NTY34" s="38"/>
      <c r="NTZ34" s="38"/>
      <c r="NUA34" s="38"/>
      <c r="NUB34" s="38"/>
      <c r="NUC34" s="38"/>
      <c r="NUD34" s="38"/>
      <c r="NUE34" s="38"/>
      <c r="NUF34" s="38"/>
      <c r="NUG34" s="38"/>
      <c r="NUH34" s="38"/>
      <c r="NUI34" s="38"/>
      <c r="NUJ34" s="38"/>
      <c r="NUK34" s="38"/>
      <c r="NUL34" s="38"/>
      <c r="NUM34" s="38"/>
      <c r="NUN34" s="38"/>
      <c r="NUO34" s="38"/>
      <c r="NUP34" s="38"/>
      <c r="NUQ34" s="38"/>
      <c r="NUR34" s="38"/>
      <c r="NUS34" s="38"/>
      <c r="NUT34" s="38"/>
      <c r="NUU34" s="38"/>
      <c r="NUV34" s="38"/>
      <c r="NUW34" s="38"/>
      <c r="NUX34" s="38"/>
      <c r="NUY34" s="38"/>
      <c r="NUZ34" s="38"/>
      <c r="NVA34" s="38"/>
      <c r="NVB34" s="38"/>
      <c r="NVC34" s="38"/>
      <c r="NVD34" s="38"/>
      <c r="NVE34" s="38"/>
      <c r="NVF34" s="38"/>
      <c r="NVG34" s="38"/>
      <c r="NVH34" s="38"/>
      <c r="NVI34" s="38"/>
      <c r="NVJ34" s="38"/>
      <c r="NVK34" s="38"/>
      <c r="NVL34" s="38"/>
      <c r="NVM34" s="38"/>
      <c r="NVN34" s="38"/>
      <c r="NVO34" s="38"/>
      <c r="NVP34" s="38"/>
      <c r="NVQ34" s="38"/>
      <c r="NVR34" s="38"/>
      <c r="NVS34" s="38"/>
      <c r="NVT34" s="38"/>
      <c r="NVU34" s="38"/>
      <c r="NVV34" s="38"/>
      <c r="NVW34" s="38"/>
      <c r="NVX34" s="38"/>
      <c r="NVY34" s="38"/>
      <c r="NVZ34" s="38"/>
      <c r="NWA34" s="38"/>
      <c r="NWB34" s="38"/>
      <c r="NWC34" s="38"/>
      <c r="NWD34" s="38"/>
      <c r="NWE34" s="38"/>
      <c r="NWF34" s="38"/>
      <c r="NWG34" s="38"/>
      <c r="NWH34" s="38"/>
      <c r="NWI34" s="38"/>
      <c r="NWJ34" s="38"/>
      <c r="NWK34" s="38"/>
      <c r="NWL34" s="38"/>
      <c r="NWM34" s="38"/>
      <c r="NWN34" s="38"/>
      <c r="NWO34" s="38"/>
      <c r="NWP34" s="38"/>
      <c r="NWQ34" s="38"/>
      <c r="NWR34" s="38"/>
      <c r="NWS34" s="38"/>
      <c r="NWT34" s="38"/>
      <c r="NWU34" s="38"/>
      <c r="NWV34" s="38"/>
      <c r="NWW34" s="38"/>
      <c r="NWX34" s="38"/>
      <c r="NWY34" s="38"/>
      <c r="NWZ34" s="38"/>
      <c r="NXA34" s="38"/>
      <c r="NXB34" s="38"/>
      <c r="NXC34" s="38"/>
      <c r="NXD34" s="38"/>
      <c r="NXE34" s="38"/>
      <c r="NXF34" s="38"/>
      <c r="NXG34" s="38"/>
      <c r="NXH34" s="38"/>
      <c r="NXI34" s="38"/>
      <c r="NXJ34" s="38"/>
      <c r="NXK34" s="38"/>
      <c r="NXL34" s="38"/>
      <c r="NXM34" s="38"/>
      <c r="NXN34" s="38"/>
      <c r="NXO34" s="38"/>
      <c r="NXP34" s="38"/>
      <c r="NXQ34" s="38"/>
      <c r="NXR34" s="38"/>
      <c r="NXS34" s="38"/>
      <c r="NXT34" s="38"/>
      <c r="NXU34" s="38"/>
      <c r="NXV34" s="38"/>
      <c r="NXW34" s="38"/>
      <c r="NXX34" s="38"/>
      <c r="NXY34" s="38"/>
      <c r="NXZ34" s="38"/>
      <c r="NYA34" s="38"/>
      <c r="NYB34" s="38"/>
      <c r="NYC34" s="38"/>
      <c r="NYD34" s="38"/>
      <c r="NYE34" s="38"/>
      <c r="NYF34" s="38"/>
      <c r="NYG34" s="38"/>
      <c r="NYH34" s="38"/>
      <c r="NYI34" s="38"/>
      <c r="NYJ34" s="38"/>
      <c r="NYK34" s="38"/>
      <c r="NYL34" s="38"/>
      <c r="NYM34" s="38"/>
      <c r="NYN34" s="38"/>
      <c r="NYO34" s="38"/>
      <c r="NYP34" s="38"/>
      <c r="NYQ34" s="38"/>
      <c r="NYR34" s="38"/>
      <c r="NYS34" s="38"/>
      <c r="NYT34" s="38"/>
      <c r="NYU34" s="38"/>
      <c r="NYV34" s="38"/>
      <c r="NYW34" s="38"/>
      <c r="NYX34" s="38"/>
      <c r="NYY34" s="38"/>
      <c r="NYZ34" s="38"/>
      <c r="NZA34" s="38"/>
      <c r="NZB34" s="38"/>
      <c r="NZC34" s="38"/>
      <c r="NZD34" s="38"/>
      <c r="NZE34" s="38"/>
      <c r="NZF34" s="38"/>
      <c r="NZG34" s="38"/>
      <c r="NZH34" s="38"/>
      <c r="NZI34" s="38"/>
      <c r="NZJ34" s="38"/>
      <c r="NZK34" s="38"/>
      <c r="NZL34" s="38"/>
      <c r="NZM34" s="38"/>
      <c r="NZN34" s="38"/>
      <c r="NZO34" s="38"/>
      <c r="NZP34" s="38"/>
      <c r="NZQ34" s="38"/>
      <c r="NZR34" s="38"/>
      <c r="NZS34" s="38"/>
      <c r="NZT34" s="38"/>
      <c r="NZU34" s="38"/>
      <c r="NZV34" s="38"/>
      <c r="NZW34" s="38"/>
      <c r="NZX34" s="38"/>
      <c r="NZY34" s="38"/>
      <c r="NZZ34" s="38"/>
      <c r="OAA34" s="38"/>
      <c r="OAB34" s="38"/>
      <c r="OAC34" s="38"/>
      <c r="OAD34" s="38"/>
      <c r="OAE34" s="38"/>
      <c r="OAF34" s="38"/>
      <c r="OAG34" s="38"/>
      <c r="OAH34" s="38"/>
      <c r="OAI34" s="38"/>
      <c r="OAJ34" s="38"/>
      <c r="OAK34" s="38"/>
      <c r="OAL34" s="38"/>
      <c r="OAM34" s="38"/>
      <c r="OAN34" s="38"/>
      <c r="OAO34" s="38"/>
      <c r="OAP34" s="38"/>
      <c r="OAQ34" s="38"/>
      <c r="OAR34" s="38"/>
      <c r="OAS34" s="38"/>
      <c r="OAT34" s="38"/>
      <c r="OAU34" s="38"/>
      <c r="OAV34" s="38"/>
      <c r="OAW34" s="38"/>
      <c r="OAX34" s="38"/>
      <c r="OAY34" s="38"/>
      <c r="OAZ34" s="38"/>
      <c r="OBA34" s="38"/>
      <c r="OBB34" s="38"/>
      <c r="OBC34" s="38"/>
      <c r="OBD34" s="38"/>
      <c r="OBE34" s="38"/>
      <c r="OBF34" s="38"/>
      <c r="OBG34" s="38"/>
      <c r="OBH34" s="38"/>
      <c r="OBI34" s="38"/>
      <c r="OBJ34" s="38"/>
      <c r="OBK34" s="38"/>
      <c r="OBL34" s="38"/>
      <c r="OBM34" s="38"/>
      <c r="OBN34" s="38"/>
      <c r="OBO34" s="38"/>
      <c r="OBP34" s="38"/>
      <c r="OBQ34" s="38"/>
      <c r="OBR34" s="38"/>
      <c r="OBS34" s="38"/>
      <c r="OBT34" s="38"/>
      <c r="OBU34" s="38"/>
      <c r="OBV34" s="38"/>
      <c r="OBW34" s="38"/>
      <c r="OBX34" s="38"/>
      <c r="OBY34" s="38"/>
      <c r="OBZ34" s="38"/>
      <c r="OCA34" s="38"/>
      <c r="OCB34" s="38"/>
      <c r="OCC34" s="38"/>
      <c r="OCD34" s="38"/>
      <c r="OCE34" s="38"/>
      <c r="OCF34" s="38"/>
      <c r="OCG34" s="38"/>
      <c r="OCH34" s="38"/>
      <c r="OCI34" s="38"/>
      <c r="OCJ34" s="38"/>
      <c r="OCK34" s="38"/>
      <c r="OCL34" s="38"/>
      <c r="OCM34" s="38"/>
      <c r="OCN34" s="38"/>
      <c r="OCO34" s="38"/>
      <c r="OCP34" s="38"/>
      <c r="OCQ34" s="38"/>
      <c r="OCR34" s="38"/>
      <c r="OCS34" s="38"/>
      <c r="OCT34" s="38"/>
      <c r="OCU34" s="38"/>
      <c r="OCV34" s="38"/>
      <c r="OCW34" s="38"/>
      <c r="OCX34" s="38"/>
      <c r="OCY34" s="38"/>
      <c r="OCZ34" s="38"/>
      <c r="ODA34" s="38"/>
      <c r="ODB34" s="38"/>
      <c r="ODC34" s="38"/>
      <c r="ODD34" s="38"/>
      <c r="ODE34" s="38"/>
      <c r="ODF34" s="38"/>
      <c r="ODG34" s="38"/>
      <c r="ODH34" s="38"/>
      <c r="ODI34" s="38"/>
      <c r="ODJ34" s="38"/>
      <c r="ODK34" s="38"/>
      <c r="ODL34" s="38"/>
      <c r="ODM34" s="38"/>
      <c r="ODN34" s="38"/>
      <c r="ODO34" s="38"/>
      <c r="ODP34" s="38"/>
      <c r="ODQ34" s="38"/>
      <c r="ODR34" s="38"/>
      <c r="ODS34" s="38"/>
      <c r="ODT34" s="38"/>
      <c r="ODU34" s="38"/>
      <c r="ODV34" s="38"/>
      <c r="ODW34" s="38"/>
      <c r="ODX34" s="38"/>
      <c r="ODY34" s="38"/>
      <c r="ODZ34" s="38"/>
      <c r="OEA34" s="38"/>
      <c r="OEB34" s="38"/>
      <c r="OEC34" s="38"/>
      <c r="OED34" s="38"/>
      <c r="OEE34" s="38"/>
      <c r="OEF34" s="38"/>
      <c r="OEG34" s="38"/>
      <c r="OEH34" s="38"/>
      <c r="OEI34" s="38"/>
      <c r="OEJ34" s="38"/>
      <c r="OEK34" s="38"/>
      <c r="OEL34" s="38"/>
      <c r="OEM34" s="38"/>
      <c r="OEN34" s="38"/>
      <c r="OEO34" s="38"/>
      <c r="OEP34" s="38"/>
      <c r="OEQ34" s="38"/>
      <c r="OER34" s="38"/>
      <c r="OES34" s="38"/>
      <c r="OET34" s="38"/>
      <c r="OEU34" s="38"/>
      <c r="OEV34" s="38"/>
      <c r="OEW34" s="38"/>
      <c r="OEX34" s="38"/>
      <c r="OEY34" s="38"/>
      <c r="OEZ34" s="38"/>
      <c r="OFA34" s="38"/>
      <c r="OFB34" s="38"/>
      <c r="OFC34" s="38"/>
      <c r="OFD34" s="38"/>
      <c r="OFE34" s="38"/>
      <c r="OFF34" s="38"/>
      <c r="OFG34" s="38"/>
      <c r="OFH34" s="38"/>
      <c r="OFI34" s="38"/>
      <c r="OFJ34" s="38"/>
      <c r="OFK34" s="38"/>
      <c r="OFL34" s="38"/>
      <c r="OFM34" s="38"/>
      <c r="OFN34" s="38"/>
      <c r="OFO34" s="38"/>
      <c r="OFP34" s="38"/>
      <c r="OFQ34" s="38"/>
      <c r="OFR34" s="38"/>
      <c r="OFS34" s="38"/>
      <c r="OFT34" s="38"/>
      <c r="OFU34" s="38"/>
      <c r="OFV34" s="38"/>
      <c r="OFW34" s="38"/>
      <c r="OFX34" s="38"/>
      <c r="OFY34" s="38"/>
      <c r="OFZ34" s="38"/>
      <c r="OGA34" s="38"/>
      <c r="OGB34" s="38"/>
      <c r="OGC34" s="38"/>
      <c r="OGD34" s="38"/>
      <c r="OGE34" s="38"/>
      <c r="OGF34" s="38"/>
      <c r="OGG34" s="38"/>
      <c r="OGH34" s="38"/>
      <c r="OGI34" s="38"/>
      <c r="OGJ34" s="38"/>
      <c r="OGK34" s="38"/>
      <c r="OGL34" s="38"/>
      <c r="OGM34" s="38"/>
      <c r="OGN34" s="38"/>
      <c r="OGO34" s="38"/>
      <c r="OGP34" s="38"/>
      <c r="OGQ34" s="38"/>
      <c r="OGR34" s="38"/>
      <c r="OGS34" s="38"/>
      <c r="OGT34" s="38"/>
      <c r="OGU34" s="38"/>
      <c r="OGV34" s="38"/>
      <c r="OGW34" s="38"/>
      <c r="OGX34" s="38"/>
      <c r="OGY34" s="38"/>
      <c r="OGZ34" s="38"/>
      <c r="OHA34" s="38"/>
      <c r="OHB34" s="38"/>
      <c r="OHC34" s="38"/>
      <c r="OHD34" s="38"/>
      <c r="OHE34" s="38"/>
      <c r="OHF34" s="38"/>
      <c r="OHG34" s="38"/>
      <c r="OHH34" s="38"/>
      <c r="OHI34" s="38"/>
      <c r="OHJ34" s="38"/>
      <c r="OHK34" s="38"/>
      <c r="OHL34" s="38"/>
      <c r="OHM34" s="38"/>
      <c r="OHN34" s="38"/>
      <c r="OHO34" s="38"/>
      <c r="OHP34" s="38"/>
      <c r="OHQ34" s="38"/>
      <c r="OHR34" s="38"/>
      <c r="OHS34" s="38"/>
      <c r="OHT34" s="38"/>
      <c r="OHU34" s="38"/>
      <c r="OHV34" s="38"/>
      <c r="OHW34" s="38"/>
      <c r="OHX34" s="38"/>
      <c r="OHY34" s="38"/>
      <c r="OHZ34" s="38"/>
      <c r="OIA34" s="38"/>
      <c r="OIB34" s="38"/>
      <c r="OIC34" s="38"/>
      <c r="OID34" s="38"/>
      <c r="OIE34" s="38"/>
      <c r="OIF34" s="38"/>
      <c r="OIG34" s="38"/>
      <c r="OIH34" s="38"/>
      <c r="OII34" s="38"/>
      <c r="OIJ34" s="38"/>
      <c r="OIK34" s="38"/>
      <c r="OIL34" s="38"/>
      <c r="OIM34" s="38"/>
      <c r="OIN34" s="38"/>
      <c r="OIO34" s="38"/>
      <c r="OIP34" s="38"/>
      <c r="OIQ34" s="38"/>
      <c r="OIR34" s="38"/>
      <c r="OIS34" s="38"/>
      <c r="OIT34" s="38"/>
      <c r="OIU34" s="38"/>
      <c r="OIV34" s="38"/>
      <c r="OIW34" s="38"/>
      <c r="OIX34" s="38"/>
      <c r="OIY34" s="38"/>
      <c r="OIZ34" s="38"/>
      <c r="OJA34" s="38"/>
      <c r="OJB34" s="38"/>
      <c r="OJC34" s="38"/>
      <c r="OJD34" s="38"/>
      <c r="OJE34" s="38"/>
      <c r="OJF34" s="38"/>
      <c r="OJG34" s="38"/>
      <c r="OJH34" s="38"/>
      <c r="OJI34" s="38"/>
      <c r="OJJ34" s="38"/>
      <c r="OJK34" s="38"/>
      <c r="OJL34" s="38"/>
      <c r="OJM34" s="38"/>
      <c r="OJN34" s="38"/>
      <c r="OJO34" s="38"/>
      <c r="OJP34" s="38"/>
      <c r="OJQ34" s="38"/>
      <c r="OJR34" s="38"/>
      <c r="OJS34" s="38"/>
      <c r="OJT34" s="38"/>
      <c r="OJU34" s="38"/>
      <c r="OJV34" s="38"/>
      <c r="OJW34" s="38"/>
      <c r="OJX34" s="38"/>
      <c r="OJY34" s="38"/>
      <c r="OJZ34" s="38"/>
      <c r="OKA34" s="38"/>
      <c r="OKB34" s="38"/>
      <c r="OKC34" s="38"/>
      <c r="OKD34" s="38"/>
      <c r="OKE34" s="38"/>
      <c r="OKF34" s="38"/>
      <c r="OKG34" s="38"/>
      <c r="OKH34" s="38"/>
      <c r="OKI34" s="38"/>
      <c r="OKJ34" s="38"/>
      <c r="OKK34" s="38"/>
      <c r="OKL34" s="38"/>
      <c r="OKM34" s="38"/>
      <c r="OKN34" s="38"/>
      <c r="OKO34" s="38"/>
      <c r="OKP34" s="38"/>
      <c r="OKQ34" s="38"/>
      <c r="OKR34" s="38"/>
      <c r="OKS34" s="38"/>
      <c r="OKT34" s="38"/>
      <c r="OKU34" s="38"/>
      <c r="OKV34" s="38"/>
      <c r="OKW34" s="38"/>
      <c r="OKX34" s="38"/>
      <c r="OKY34" s="38"/>
      <c r="OKZ34" s="38"/>
      <c r="OLA34" s="38"/>
      <c r="OLB34" s="38"/>
      <c r="OLC34" s="38"/>
      <c r="OLD34" s="38"/>
      <c r="OLE34" s="38"/>
      <c r="OLF34" s="38"/>
      <c r="OLG34" s="38"/>
      <c r="OLH34" s="38"/>
      <c r="OLI34" s="38"/>
      <c r="OLJ34" s="38"/>
      <c r="OLK34" s="38"/>
      <c r="OLL34" s="38"/>
      <c r="OLM34" s="38"/>
      <c r="OLN34" s="38"/>
      <c r="OLO34" s="38"/>
      <c r="OLP34" s="38"/>
      <c r="OLQ34" s="38"/>
      <c r="OLR34" s="38"/>
      <c r="OLS34" s="38"/>
      <c r="OLT34" s="38"/>
      <c r="OLU34" s="38"/>
      <c r="OLV34" s="38"/>
      <c r="OLW34" s="38"/>
      <c r="OLX34" s="38"/>
      <c r="OLY34" s="38"/>
      <c r="OLZ34" s="38"/>
      <c r="OMA34" s="38"/>
      <c r="OMB34" s="38"/>
      <c r="OMC34" s="38"/>
      <c r="OMD34" s="38"/>
      <c r="OME34" s="38"/>
      <c r="OMF34" s="38"/>
      <c r="OMG34" s="38"/>
      <c r="OMH34" s="38"/>
      <c r="OMI34" s="38"/>
      <c r="OMJ34" s="38"/>
      <c r="OMK34" s="38"/>
      <c r="OML34" s="38"/>
      <c r="OMM34" s="38"/>
      <c r="OMN34" s="38"/>
      <c r="OMO34" s="38"/>
      <c r="OMP34" s="38"/>
      <c r="OMQ34" s="38"/>
      <c r="OMR34" s="38"/>
      <c r="OMS34" s="38"/>
      <c r="OMT34" s="38"/>
      <c r="OMU34" s="38"/>
      <c r="OMV34" s="38"/>
      <c r="OMW34" s="38"/>
      <c r="OMX34" s="38"/>
      <c r="OMY34" s="38"/>
      <c r="OMZ34" s="38"/>
      <c r="ONA34" s="38"/>
      <c r="ONB34" s="38"/>
      <c r="ONC34" s="38"/>
      <c r="OND34" s="38"/>
      <c r="ONE34" s="38"/>
      <c r="ONF34" s="38"/>
      <c r="ONG34" s="38"/>
      <c r="ONH34" s="38"/>
      <c r="ONI34" s="38"/>
      <c r="ONJ34" s="38"/>
      <c r="ONK34" s="38"/>
      <c r="ONL34" s="38"/>
      <c r="ONM34" s="38"/>
      <c r="ONN34" s="38"/>
      <c r="ONO34" s="38"/>
      <c r="ONP34" s="38"/>
      <c r="ONQ34" s="38"/>
      <c r="ONR34" s="38"/>
      <c r="ONS34" s="38"/>
      <c r="ONT34" s="38"/>
      <c r="ONU34" s="38"/>
      <c r="ONV34" s="38"/>
      <c r="ONW34" s="38"/>
      <c r="ONX34" s="38"/>
      <c r="ONY34" s="38"/>
      <c r="ONZ34" s="38"/>
      <c r="OOA34" s="38"/>
      <c r="OOB34" s="38"/>
      <c r="OOC34" s="38"/>
      <c r="OOD34" s="38"/>
      <c r="OOE34" s="38"/>
      <c r="OOF34" s="38"/>
      <c r="OOG34" s="38"/>
      <c r="OOH34" s="38"/>
      <c r="OOI34" s="38"/>
      <c r="OOJ34" s="38"/>
      <c r="OOK34" s="38"/>
      <c r="OOL34" s="38"/>
      <c r="OOM34" s="38"/>
      <c r="OON34" s="38"/>
      <c r="OOO34" s="38"/>
      <c r="OOP34" s="38"/>
      <c r="OOQ34" s="38"/>
      <c r="OOR34" s="38"/>
      <c r="OOS34" s="38"/>
      <c r="OOT34" s="38"/>
      <c r="OOU34" s="38"/>
      <c r="OOV34" s="38"/>
      <c r="OOW34" s="38"/>
      <c r="OOX34" s="38"/>
      <c r="OOY34" s="38"/>
      <c r="OOZ34" s="38"/>
      <c r="OPA34" s="38"/>
      <c r="OPB34" s="38"/>
      <c r="OPC34" s="38"/>
      <c r="OPD34" s="38"/>
      <c r="OPE34" s="38"/>
      <c r="OPF34" s="38"/>
      <c r="OPG34" s="38"/>
      <c r="OPH34" s="38"/>
      <c r="OPI34" s="38"/>
      <c r="OPJ34" s="38"/>
      <c r="OPK34" s="38"/>
      <c r="OPL34" s="38"/>
      <c r="OPM34" s="38"/>
      <c r="OPN34" s="38"/>
      <c r="OPO34" s="38"/>
      <c r="OPP34" s="38"/>
      <c r="OPQ34" s="38"/>
      <c r="OPR34" s="38"/>
      <c r="OPS34" s="38"/>
      <c r="OPT34" s="38"/>
      <c r="OPU34" s="38"/>
      <c r="OPV34" s="38"/>
      <c r="OPW34" s="38"/>
      <c r="OPX34" s="38"/>
      <c r="OPY34" s="38"/>
      <c r="OPZ34" s="38"/>
      <c r="OQA34" s="38"/>
      <c r="OQB34" s="38"/>
      <c r="OQC34" s="38"/>
      <c r="OQD34" s="38"/>
      <c r="OQE34" s="38"/>
      <c r="OQF34" s="38"/>
      <c r="OQG34" s="38"/>
      <c r="OQH34" s="38"/>
      <c r="OQI34" s="38"/>
      <c r="OQJ34" s="38"/>
      <c r="OQK34" s="38"/>
      <c r="OQL34" s="38"/>
      <c r="OQM34" s="38"/>
      <c r="OQN34" s="38"/>
      <c r="OQO34" s="38"/>
      <c r="OQP34" s="38"/>
      <c r="OQQ34" s="38"/>
      <c r="OQR34" s="38"/>
      <c r="OQS34" s="38"/>
      <c r="OQT34" s="38"/>
      <c r="OQU34" s="38"/>
      <c r="OQV34" s="38"/>
      <c r="OQW34" s="38"/>
      <c r="OQX34" s="38"/>
      <c r="OQY34" s="38"/>
      <c r="OQZ34" s="38"/>
      <c r="ORA34" s="38"/>
      <c r="ORB34" s="38"/>
      <c r="ORC34" s="38"/>
      <c r="ORD34" s="38"/>
      <c r="ORE34" s="38"/>
      <c r="ORF34" s="38"/>
      <c r="ORG34" s="38"/>
      <c r="ORH34" s="38"/>
      <c r="ORI34" s="38"/>
      <c r="ORJ34" s="38"/>
      <c r="ORK34" s="38"/>
      <c r="ORL34" s="38"/>
      <c r="ORM34" s="38"/>
      <c r="ORN34" s="38"/>
      <c r="ORO34" s="38"/>
      <c r="ORP34" s="38"/>
      <c r="ORQ34" s="38"/>
      <c r="ORR34" s="38"/>
      <c r="ORS34" s="38"/>
      <c r="ORT34" s="38"/>
      <c r="ORU34" s="38"/>
      <c r="ORV34" s="38"/>
      <c r="ORW34" s="38"/>
      <c r="ORX34" s="38"/>
      <c r="ORY34" s="38"/>
      <c r="ORZ34" s="38"/>
      <c r="OSA34" s="38"/>
      <c r="OSB34" s="38"/>
      <c r="OSC34" s="38"/>
      <c r="OSD34" s="38"/>
      <c r="OSE34" s="38"/>
      <c r="OSF34" s="38"/>
      <c r="OSG34" s="38"/>
      <c r="OSH34" s="38"/>
      <c r="OSI34" s="38"/>
      <c r="OSJ34" s="38"/>
      <c r="OSK34" s="38"/>
      <c r="OSL34" s="38"/>
      <c r="OSM34" s="38"/>
      <c r="OSN34" s="38"/>
      <c r="OSO34" s="38"/>
      <c r="OSP34" s="38"/>
      <c r="OSQ34" s="38"/>
      <c r="OSR34" s="38"/>
      <c r="OSS34" s="38"/>
      <c r="OST34" s="38"/>
      <c r="OSU34" s="38"/>
      <c r="OSV34" s="38"/>
      <c r="OSW34" s="38"/>
      <c r="OSX34" s="38"/>
      <c r="OSY34" s="38"/>
      <c r="OSZ34" s="38"/>
      <c r="OTA34" s="38"/>
      <c r="OTB34" s="38"/>
      <c r="OTC34" s="38"/>
      <c r="OTD34" s="38"/>
      <c r="OTE34" s="38"/>
      <c r="OTF34" s="38"/>
      <c r="OTG34" s="38"/>
      <c r="OTH34" s="38"/>
      <c r="OTI34" s="38"/>
      <c r="OTJ34" s="38"/>
      <c r="OTK34" s="38"/>
      <c r="OTL34" s="38"/>
      <c r="OTM34" s="38"/>
      <c r="OTN34" s="38"/>
      <c r="OTO34" s="38"/>
      <c r="OTP34" s="38"/>
      <c r="OTQ34" s="38"/>
      <c r="OTR34" s="38"/>
      <c r="OTS34" s="38"/>
      <c r="OTT34" s="38"/>
      <c r="OTU34" s="38"/>
      <c r="OTV34" s="38"/>
      <c r="OTW34" s="38"/>
      <c r="OTX34" s="38"/>
      <c r="OTY34" s="38"/>
      <c r="OTZ34" s="38"/>
      <c r="OUA34" s="38"/>
      <c r="OUB34" s="38"/>
      <c r="OUC34" s="38"/>
      <c r="OUD34" s="38"/>
      <c r="OUE34" s="38"/>
      <c r="OUF34" s="38"/>
      <c r="OUG34" s="38"/>
      <c r="OUH34" s="38"/>
      <c r="OUI34" s="38"/>
      <c r="OUJ34" s="38"/>
      <c r="OUK34" s="38"/>
      <c r="OUL34" s="38"/>
      <c r="OUM34" s="38"/>
      <c r="OUN34" s="38"/>
      <c r="OUO34" s="38"/>
      <c r="OUP34" s="38"/>
      <c r="OUQ34" s="38"/>
      <c r="OUR34" s="38"/>
      <c r="OUS34" s="38"/>
      <c r="OUT34" s="38"/>
      <c r="OUU34" s="38"/>
      <c r="OUV34" s="38"/>
      <c r="OUW34" s="38"/>
      <c r="OUX34" s="38"/>
      <c r="OUY34" s="38"/>
      <c r="OUZ34" s="38"/>
      <c r="OVA34" s="38"/>
      <c r="OVB34" s="38"/>
      <c r="OVC34" s="38"/>
      <c r="OVD34" s="38"/>
      <c r="OVE34" s="38"/>
      <c r="OVF34" s="38"/>
      <c r="OVG34" s="38"/>
      <c r="OVH34" s="38"/>
      <c r="OVI34" s="38"/>
      <c r="OVJ34" s="38"/>
      <c r="OVK34" s="38"/>
      <c r="OVL34" s="38"/>
      <c r="OVM34" s="38"/>
      <c r="OVN34" s="38"/>
      <c r="OVO34" s="38"/>
      <c r="OVP34" s="38"/>
      <c r="OVQ34" s="38"/>
      <c r="OVR34" s="38"/>
      <c r="OVS34" s="38"/>
      <c r="OVT34" s="38"/>
      <c r="OVU34" s="38"/>
      <c r="OVV34" s="38"/>
      <c r="OVW34" s="38"/>
      <c r="OVX34" s="38"/>
      <c r="OVY34" s="38"/>
      <c r="OVZ34" s="38"/>
      <c r="OWA34" s="38"/>
      <c r="OWB34" s="38"/>
      <c r="OWC34" s="38"/>
      <c r="OWD34" s="38"/>
      <c r="OWE34" s="38"/>
      <c r="OWF34" s="38"/>
      <c r="OWG34" s="38"/>
      <c r="OWH34" s="38"/>
      <c r="OWI34" s="38"/>
      <c r="OWJ34" s="38"/>
      <c r="OWK34" s="38"/>
      <c r="OWL34" s="38"/>
      <c r="OWM34" s="38"/>
      <c r="OWN34" s="38"/>
      <c r="OWO34" s="38"/>
      <c r="OWP34" s="38"/>
      <c r="OWQ34" s="38"/>
      <c r="OWR34" s="38"/>
      <c r="OWS34" s="38"/>
      <c r="OWT34" s="38"/>
      <c r="OWU34" s="38"/>
      <c r="OWV34" s="38"/>
      <c r="OWW34" s="38"/>
      <c r="OWX34" s="38"/>
      <c r="OWY34" s="38"/>
      <c r="OWZ34" s="38"/>
      <c r="OXA34" s="38"/>
      <c r="OXB34" s="38"/>
      <c r="OXC34" s="38"/>
      <c r="OXD34" s="38"/>
      <c r="OXE34" s="38"/>
      <c r="OXF34" s="38"/>
      <c r="OXG34" s="38"/>
      <c r="OXH34" s="38"/>
      <c r="OXI34" s="38"/>
      <c r="OXJ34" s="38"/>
      <c r="OXK34" s="38"/>
      <c r="OXL34" s="38"/>
      <c r="OXM34" s="38"/>
      <c r="OXN34" s="38"/>
      <c r="OXO34" s="38"/>
      <c r="OXP34" s="38"/>
      <c r="OXQ34" s="38"/>
      <c r="OXR34" s="38"/>
      <c r="OXS34" s="38"/>
      <c r="OXT34" s="38"/>
      <c r="OXU34" s="38"/>
      <c r="OXV34" s="38"/>
      <c r="OXW34" s="38"/>
      <c r="OXX34" s="38"/>
      <c r="OXY34" s="38"/>
      <c r="OXZ34" s="38"/>
      <c r="OYA34" s="38"/>
      <c r="OYB34" s="38"/>
      <c r="OYC34" s="38"/>
      <c r="OYD34" s="38"/>
      <c r="OYE34" s="38"/>
      <c r="OYF34" s="38"/>
      <c r="OYG34" s="38"/>
      <c r="OYH34" s="38"/>
      <c r="OYI34" s="38"/>
      <c r="OYJ34" s="38"/>
      <c r="OYK34" s="38"/>
      <c r="OYL34" s="38"/>
      <c r="OYM34" s="38"/>
      <c r="OYN34" s="38"/>
      <c r="OYO34" s="38"/>
      <c r="OYP34" s="38"/>
      <c r="OYQ34" s="38"/>
      <c r="OYR34" s="38"/>
      <c r="OYS34" s="38"/>
      <c r="OYT34" s="38"/>
      <c r="OYU34" s="38"/>
      <c r="OYV34" s="38"/>
      <c r="OYW34" s="38"/>
      <c r="OYX34" s="38"/>
      <c r="OYY34" s="38"/>
      <c r="OYZ34" s="38"/>
      <c r="OZA34" s="38"/>
      <c r="OZB34" s="38"/>
      <c r="OZC34" s="38"/>
      <c r="OZD34" s="38"/>
      <c r="OZE34" s="38"/>
      <c r="OZF34" s="38"/>
      <c r="OZG34" s="38"/>
      <c r="OZH34" s="38"/>
      <c r="OZI34" s="38"/>
      <c r="OZJ34" s="38"/>
      <c r="OZK34" s="38"/>
      <c r="OZL34" s="38"/>
      <c r="OZM34" s="38"/>
      <c r="OZN34" s="38"/>
      <c r="OZO34" s="38"/>
      <c r="OZP34" s="38"/>
      <c r="OZQ34" s="38"/>
      <c r="OZR34" s="38"/>
      <c r="OZS34" s="38"/>
      <c r="OZT34" s="38"/>
      <c r="OZU34" s="38"/>
      <c r="OZV34" s="38"/>
      <c r="OZW34" s="38"/>
      <c r="OZX34" s="38"/>
      <c r="OZY34" s="38"/>
      <c r="OZZ34" s="38"/>
      <c r="PAA34" s="38"/>
      <c r="PAB34" s="38"/>
      <c r="PAC34" s="38"/>
      <c r="PAD34" s="38"/>
      <c r="PAE34" s="38"/>
      <c r="PAF34" s="38"/>
      <c r="PAG34" s="38"/>
      <c r="PAH34" s="38"/>
      <c r="PAI34" s="38"/>
      <c r="PAJ34" s="38"/>
      <c r="PAK34" s="38"/>
      <c r="PAL34" s="38"/>
      <c r="PAM34" s="38"/>
      <c r="PAN34" s="38"/>
      <c r="PAO34" s="38"/>
      <c r="PAP34" s="38"/>
      <c r="PAQ34" s="38"/>
      <c r="PAR34" s="38"/>
      <c r="PAS34" s="38"/>
      <c r="PAT34" s="38"/>
      <c r="PAU34" s="38"/>
      <c r="PAV34" s="38"/>
      <c r="PAW34" s="38"/>
      <c r="PAX34" s="38"/>
      <c r="PAY34" s="38"/>
      <c r="PAZ34" s="38"/>
      <c r="PBA34" s="38"/>
      <c r="PBB34" s="38"/>
      <c r="PBC34" s="38"/>
      <c r="PBD34" s="38"/>
      <c r="PBE34" s="38"/>
      <c r="PBF34" s="38"/>
      <c r="PBG34" s="38"/>
      <c r="PBH34" s="38"/>
      <c r="PBI34" s="38"/>
      <c r="PBJ34" s="38"/>
      <c r="PBK34" s="38"/>
      <c r="PBL34" s="38"/>
      <c r="PBM34" s="38"/>
      <c r="PBN34" s="38"/>
      <c r="PBO34" s="38"/>
      <c r="PBP34" s="38"/>
      <c r="PBQ34" s="38"/>
      <c r="PBR34" s="38"/>
      <c r="PBS34" s="38"/>
      <c r="PBT34" s="38"/>
      <c r="PBU34" s="38"/>
      <c r="PBV34" s="38"/>
      <c r="PBW34" s="38"/>
      <c r="PBX34" s="38"/>
      <c r="PBY34" s="38"/>
      <c r="PBZ34" s="38"/>
      <c r="PCA34" s="38"/>
      <c r="PCB34" s="38"/>
      <c r="PCC34" s="38"/>
      <c r="PCD34" s="38"/>
      <c r="PCE34" s="38"/>
      <c r="PCF34" s="38"/>
      <c r="PCG34" s="38"/>
      <c r="PCH34" s="38"/>
      <c r="PCI34" s="38"/>
      <c r="PCJ34" s="38"/>
      <c r="PCK34" s="38"/>
      <c r="PCL34" s="38"/>
      <c r="PCM34" s="38"/>
      <c r="PCN34" s="38"/>
      <c r="PCO34" s="38"/>
      <c r="PCP34" s="38"/>
      <c r="PCQ34" s="38"/>
      <c r="PCR34" s="38"/>
      <c r="PCS34" s="38"/>
      <c r="PCT34" s="38"/>
      <c r="PCU34" s="38"/>
      <c r="PCV34" s="38"/>
      <c r="PCW34" s="38"/>
      <c r="PCX34" s="38"/>
      <c r="PCY34" s="38"/>
      <c r="PCZ34" s="38"/>
      <c r="PDA34" s="38"/>
      <c r="PDB34" s="38"/>
      <c r="PDC34" s="38"/>
      <c r="PDD34" s="38"/>
      <c r="PDE34" s="38"/>
      <c r="PDF34" s="38"/>
      <c r="PDG34" s="38"/>
      <c r="PDH34" s="38"/>
      <c r="PDI34" s="38"/>
      <c r="PDJ34" s="38"/>
      <c r="PDK34" s="38"/>
      <c r="PDL34" s="38"/>
      <c r="PDM34" s="38"/>
      <c r="PDN34" s="38"/>
      <c r="PDO34" s="38"/>
      <c r="PDP34" s="38"/>
      <c r="PDQ34" s="38"/>
      <c r="PDR34" s="38"/>
      <c r="PDS34" s="38"/>
      <c r="PDT34" s="38"/>
      <c r="PDU34" s="38"/>
      <c r="PDV34" s="38"/>
      <c r="PDW34" s="38"/>
      <c r="PDX34" s="38"/>
      <c r="PDY34" s="38"/>
      <c r="PDZ34" s="38"/>
      <c r="PEA34" s="38"/>
      <c r="PEB34" s="38"/>
      <c r="PEC34" s="38"/>
      <c r="PED34" s="38"/>
      <c r="PEE34" s="38"/>
      <c r="PEF34" s="38"/>
      <c r="PEG34" s="38"/>
      <c r="PEH34" s="38"/>
      <c r="PEI34" s="38"/>
      <c r="PEJ34" s="38"/>
      <c r="PEK34" s="38"/>
      <c r="PEL34" s="38"/>
      <c r="PEM34" s="38"/>
      <c r="PEN34" s="38"/>
      <c r="PEO34" s="38"/>
      <c r="PEP34" s="38"/>
      <c r="PEQ34" s="38"/>
      <c r="PER34" s="38"/>
      <c r="PES34" s="38"/>
      <c r="PET34" s="38"/>
      <c r="PEU34" s="38"/>
      <c r="PEV34" s="38"/>
      <c r="PEW34" s="38"/>
      <c r="PEX34" s="38"/>
      <c r="PEY34" s="38"/>
      <c r="PEZ34" s="38"/>
      <c r="PFA34" s="38"/>
      <c r="PFB34" s="38"/>
      <c r="PFC34" s="38"/>
      <c r="PFD34" s="38"/>
      <c r="PFE34" s="38"/>
      <c r="PFF34" s="38"/>
      <c r="PFG34" s="38"/>
      <c r="PFH34" s="38"/>
      <c r="PFI34" s="38"/>
      <c r="PFJ34" s="38"/>
      <c r="PFK34" s="38"/>
      <c r="PFL34" s="38"/>
      <c r="PFM34" s="38"/>
      <c r="PFN34" s="38"/>
      <c r="PFO34" s="38"/>
      <c r="PFP34" s="38"/>
      <c r="PFQ34" s="38"/>
      <c r="PFR34" s="38"/>
      <c r="PFS34" s="38"/>
      <c r="PFT34" s="38"/>
      <c r="PFU34" s="38"/>
      <c r="PFV34" s="38"/>
      <c r="PFW34" s="38"/>
      <c r="PFX34" s="38"/>
      <c r="PFY34" s="38"/>
      <c r="PFZ34" s="38"/>
      <c r="PGA34" s="38"/>
      <c r="PGB34" s="38"/>
      <c r="PGC34" s="38"/>
      <c r="PGD34" s="38"/>
      <c r="PGE34" s="38"/>
      <c r="PGF34" s="38"/>
      <c r="PGG34" s="38"/>
      <c r="PGH34" s="38"/>
      <c r="PGI34" s="38"/>
      <c r="PGJ34" s="38"/>
      <c r="PGK34" s="38"/>
      <c r="PGL34" s="38"/>
      <c r="PGM34" s="38"/>
      <c r="PGN34" s="38"/>
      <c r="PGO34" s="38"/>
      <c r="PGP34" s="38"/>
      <c r="PGQ34" s="38"/>
      <c r="PGR34" s="38"/>
      <c r="PGS34" s="38"/>
      <c r="PGT34" s="38"/>
      <c r="PGU34" s="38"/>
      <c r="PGV34" s="38"/>
      <c r="PGW34" s="38"/>
      <c r="PGX34" s="38"/>
      <c r="PGY34" s="38"/>
      <c r="PGZ34" s="38"/>
      <c r="PHA34" s="38"/>
      <c r="PHB34" s="38"/>
      <c r="PHC34" s="38"/>
      <c r="PHD34" s="38"/>
      <c r="PHE34" s="38"/>
      <c r="PHF34" s="38"/>
      <c r="PHG34" s="38"/>
      <c r="PHH34" s="38"/>
      <c r="PHI34" s="38"/>
      <c r="PHJ34" s="38"/>
      <c r="PHK34" s="38"/>
      <c r="PHL34" s="38"/>
      <c r="PHM34" s="38"/>
      <c r="PHN34" s="38"/>
      <c r="PHO34" s="38"/>
      <c r="PHP34" s="38"/>
      <c r="PHQ34" s="38"/>
      <c r="PHR34" s="38"/>
      <c r="PHS34" s="38"/>
      <c r="PHT34" s="38"/>
      <c r="PHU34" s="38"/>
      <c r="PHV34" s="38"/>
      <c r="PHW34" s="38"/>
      <c r="PHX34" s="38"/>
      <c r="PHY34" s="38"/>
      <c r="PHZ34" s="38"/>
      <c r="PIA34" s="38"/>
      <c r="PIB34" s="38"/>
      <c r="PIC34" s="38"/>
      <c r="PID34" s="38"/>
      <c r="PIE34" s="38"/>
      <c r="PIF34" s="38"/>
      <c r="PIG34" s="38"/>
      <c r="PIH34" s="38"/>
      <c r="PII34" s="38"/>
      <c r="PIJ34" s="38"/>
      <c r="PIK34" s="38"/>
      <c r="PIL34" s="38"/>
      <c r="PIM34" s="38"/>
      <c r="PIN34" s="38"/>
      <c r="PIO34" s="38"/>
      <c r="PIP34" s="38"/>
      <c r="PIQ34" s="38"/>
      <c r="PIR34" s="38"/>
      <c r="PIS34" s="38"/>
      <c r="PIT34" s="38"/>
      <c r="PIU34" s="38"/>
      <c r="PIV34" s="38"/>
      <c r="PIW34" s="38"/>
      <c r="PIX34" s="38"/>
      <c r="PIY34" s="38"/>
      <c r="PIZ34" s="38"/>
      <c r="PJA34" s="38"/>
      <c r="PJB34" s="38"/>
      <c r="PJC34" s="38"/>
      <c r="PJD34" s="38"/>
      <c r="PJE34" s="38"/>
      <c r="PJF34" s="38"/>
      <c r="PJG34" s="38"/>
      <c r="PJH34" s="38"/>
      <c r="PJI34" s="38"/>
      <c r="PJJ34" s="38"/>
      <c r="PJK34" s="38"/>
      <c r="PJL34" s="38"/>
      <c r="PJM34" s="38"/>
      <c r="PJN34" s="38"/>
      <c r="PJO34" s="38"/>
      <c r="PJP34" s="38"/>
      <c r="PJQ34" s="38"/>
      <c r="PJR34" s="38"/>
      <c r="PJS34" s="38"/>
      <c r="PJT34" s="38"/>
      <c r="PJU34" s="38"/>
      <c r="PJV34" s="38"/>
      <c r="PJW34" s="38"/>
      <c r="PJX34" s="38"/>
      <c r="PJY34" s="38"/>
      <c r="PJZ34" s="38"/>
      <c r="PKA34" s="38"/>
      <c r="PKB34" s="38"/>
      <c r="PKC34" s="38"/>
      <c r="PKD34" s="38"/>
      <c r="PKE34" s="38"/>
      <c r="PKF34" s="38"/>
      <c r="PKG34" s="38"/>
      <c r="PKH34" s="38"/>
      <c r="PKI34" s="38"/>
      <c r="PKJ34" s="38"/>
      <c r="PKK34" s="38"/>
      <c r="PKL34" s="38"/>
      <c r="PKM34" s="38"/>
      <c r="PKN34" s="38"/>
      <c r="PKO34" s="38"/>
      <c r="PKP34" s="38"/>
      <c r="PKQ34" s="38"/>
      <c r="PKR34" s="38"/>
      <c r="PKS34" s="38"/>
      <c r="PKT34" s="38"/>
      <c r="PKU34" s="38"/>
      <c r="PKV34" s="38"/>
      <c r="PKW34" s="38"/>
      <c r="PKX34" s="38"/>
      <c r="PKY34" s="38"/>
      <c r="PKZ34" s="38"/>
      <c r="PLA34" s="38"/>
      <c r="PLB34" s="38"/>
      <c r="PLC34" s="38"/>
      <c r="PLD34" s="38"/>
      <c r="PLE34" s="38"/>
      <c r="PLF34" s="38"/>
      <c r="PLG34" s="38"/>
      <c r="PLH34" s="38"/>
      <c r="PLI34" s="38"/>
      <c r="PLJ34" s="38"/>
      <c r="PLK34" s="38"/>
      <c r="PLL34" s="38"/>
      <c r="PLM34" s="38"/>
      <c r="PLN34" s="38"/>
      <c r="PLO34" s="38"/>
      <c r="PLP34" s="38"/>
      <c r="PLQ34" s="38"/>
      <c r="PLR34" s="38"/>
      <c r="PLS34" s="38"/>
      <c r="PLT34" s="38"/>
      <c r="PLU34" s="38"/>
      <c r="PLV34" s="38"/>
      <c r="PLW34" s="38"/>
      <c r="PLX34" s="38"/>
      <c r="PLY34" s="38"/>
      <c r="PLZ34" s="38"/>
      <c r="PMA34" s="38"/>
      <c r="PMB34" s="38"/>
      <c r="PMC34" s="38"/>
      <c r="PMD34" s="38"/>
      <c r="PME34" s="38"/>
      <c r="PMF34" s="38"/>
      <c r="PMG34" s="38"/>
      <c r="PMH34" s="38"/>
      <c r="PMI34" s="38"/>
      <c r="PMJ34" s="38"/>
      <c r="PMK34" s="38"/>
      <c r="PML34" s="38"/>
      <c r="PMM34" s="38"/>
      <c r="PMN34" s="38"/>
      <c r="PMO34" s="38"/>
      <c r="PMP34" s="38"/>
      <c r="PMQ34" s="38"/>
      <c r="PMR34" s="38"/>
      <c r="PMS34" s="38"/>
      <c r="PMT34" s="38"/>
      <c r="PMU34" s="38"/>
      <c r="PMV34" s="38"/>
      <c r="PMW34" s="38"/>
      <c r="PMX34" s="38"/>
      <c r="PMY34" s="38"/>
      <c r="PMZ34" s="38"/>
      <c r="PNA34" s="38"/>
      <c r="PNB34" s="38"/>
      <c r="PNC34" s="38"/>
      <c r="PND34" s="38"/>
      <c r="PNE34" s="38"/>
      <c r="PNF34" s="38"/>
      <c r="PNG34" s="38"/>
      <c r="PNH34" s="38"/>
      <c r="PNI34" s="38"/>
      <c r="PNJ34" s="38"/>
      <c r="PNK34" s="38"/>
      <c r="PNL34" s="38"/>
      <c r="PNM34" s="38"/>
      <c r="PNN34" s="38"/>
      <c r="PNO34" s="38"/>
      <c r="PNP34" s="38"/>
      <c r="PNQ34" s="38"/>
      <c r="PNR34" s="38"/>
      <c r="PNS34" s="38"/>
      <c r="PNT34" s="38"/>
      <c r="PNU34" s="38"/>
      <c r="PNV34" s="38"/>
      <c r="PNW34" s="38"/>
      <c r="PNX34" s="38"/>
      <c r="PNY34" s="38"/>
      <c r="PNZ34" s="38"/>
      <c r="POA34" s="38"/>
      <c r="POB34" s="38"/>
      <c r="POC34" s="38"/>
      <c r="POD34" s="38"/>
      <c r="POE34" s="38"/>
      <c r="POF34" s="38"/>
      <c r="POG34" s="38"/>
      <c r="POH34" s="38"/>
      <c r="POI34" s="38"/>
      <c r="POJ34" s="38"/>
      <c r="POK34" s="38"/>
      <c r="POL34" s="38"/>
      <c r="POM34" s="38"/>
      <c r="PON34" s="38"/>
      <c r="POO34" s="38"/>
      <c r="POP34" s="38"/>
      <c r="POQ34" s="38"/>
      <c r="POR34" s="38"/>
      <c r="POS34" s="38"/>
      <c r="POT34" s="38"/>
      <c r="POU34" s="38"/>
      <c r="POV34" s="38"/>
      <c r="POW34" s="38"/>
      <c r="POX34" s="38"/>
      <c r="POY34" s="38"/>
      <c r="POZ34" s="38"/>
      <c r="PPA34" s="38"/>
      <c r="PPB34" s="38"/>
      <c r="PPC34" s="38"/>
      <c r="PPD34" s="38"/>
      <c r="PPE34" s="38"/>
      <c r="PPF34" s="38"/>
      <c r="PPG34" s="38"/>
      <c r="PPH34" s="38"/>
      <c r="PPI34" s="38"/>
      <c r="PPJ34" s="38"/>
      <c r="PPK34" s="38"/>
      <c r="PPL34" s="38"/>
      <c r="PPM34" s="38"/>
      <c r="PPN34" s="38"/>
      <c r="PPO34" s="38"/>
      <c r="PPP34" s="38"/>
      <c r="PPQ34" s="38"/>
      <c r="PPR34" s="38"/>
      <c r="PPS34" s="38"/>
      <c r="PPT34" s="38"/>
      <c r="PPU34" s="38"/>
      <c r="PPV34" s="38"/>
      <c r="PPW34" s="38"/>
      <c r="PPX34" s="38"/>
      <c r="PPY34" s="38"/>
      <c r="PPZ34" s="38"/>
      <c r="PQA34" s="38"/>
      <c r="PQB34" s="38"/>
      <c r="PQC34" s="38"/>
      <c r="PQD34" s="38"/>
      <c r="PQE34" s="38"/>
      <c r="PQF34" s="38"/>
      <c r="PQG34" s="38"/>
      <c r="PQH34" s="38"/>
      <c r="PQI34" s="38"/>
      <c r="PQJ34" s="38"/>
      <c r="PQK34" s="38"/>
      <c r="PQL34" s="38"/>
      <c r="PQM34" s="38"/>
      <c r="PQN34" s="38"/>
      <c r="PQO34" s="38"/>
      <c r="PQP34" s="38"/>
      <c r="PQQ34" s="38"/>
      <c r="PQR34" s="38"/>
      <c r="PQS34" s="38"/>
      <c r="PQT34" s="38"/>
      <c r="PQU34" s="38"/>
      <c r="PQV34" s="38"/>
      <c r="PQW34" s="38"/>
      <c r="PQX34" s="38"/>
      <c r="PQY34" s="38"/>
      <c r="PQZ34" s="38"/>
      <c r="PRA34" s="38"/>
      <c r="PRB34" s="38"/>
      <c r="PRC34" s="38"/>
      <c r="PRD34" s="38"/>
      <c r="PRE34" s="38"/>
      <c r="PRF34" s="38"/>
      <c r="PRG34" s="38"/>
      <c r="PRH34" s="38"/>
      <c r="PRI34" s="38"/>
      <c r="PRJ34" s="38"/>
      <c r="PRK34" s="38"/>
      <c r="PRL34" s="38"/>
      <c r="PRM34" s="38"/>
      <c r="PRN34" s="38"/>
      <c r="PRO34" s="38"/>
      <c r="PRP34" s="38"/>
      <c r="PRQ34" s="38"/>
      <c r="PRR34" s="38"/>
      <c r="PRS34" s="38"/>
      <c r="PRT34" s="38"/>
      <c r="PRU34" s="38"/>
      <c r="PRV34" s="38"/>
      <c r="PRW34" s="38"/>
      <c r="PRX34" s="38"/>
      <c r="PRY34" s="38"/>
      <c r="PRZ34" s="38"/>
      <c r="PSA34" s="38"/>
      <c r="PSB34" s="38"/>
      <c r="PSC34" s="38"/>
      <c r="PSD34" s="38"/>
      <c r="PSE34" s="38"/>
      <c r="PSF34" s="38"/>
      <c r="PSG34" s="38"/>
      <c r="PSH34" s="38"/>
      <c r="PSI34" s="38"/>
      <c r="PSJ34" s="38"/>
      <c r="PSK34" s="38"/>
      <c r="PSL34" s="38"/>
      <c r="PSM34" s="38"/>
      <c r="PSN34" s="38"/>
      <c r="PSO34" s="38"/>
      <c r="PSP34" s="38"/>
      <c r="PSQ34" s="38"/>
      <c r="PSR34" s="38"/>
      <c r="PSS34" s="38"/>
      <c r="PST34" s="38"/>
      <c r="PSU34" s="38"/>
      <c r="PSV34" s="38"/>
      <c r="PSW34" s="38"/>
      <c r="PSX34" s="38"/>
      <c r="PSY34" s="38"/>
      <c r="PSZ34" s="38"/>
      <c r="PTA34" s="38"/>
      <c r="PTB34" s="38"/>
      <c r="PTC34" s="38"/>
      <c r="PTD34" s="38"/>
      <c r="PTE34" s="38"/>
      <c r="PTF34" s="38"/>
      <c r="PTG34" s="38"/>
      <c r="PTH34" s="38"/>
      <c r="PTI34" s="38"/>
      <c r="PTJ34" s="38"/>
      <c r="PTK34" s="38"/>
      <c r="PTL34" s="38"/>
      <c r="PTM34" s="38"/>
      <c r="PTN34" s="38"/>
      <c r="PTO34" s="38"/>
      <c r="PTP34" s="38"/>
      <c r="PTQ34" s="38"/>
      <c r="PTR34" s="38"/>
      <c r="PTS34" s="38"/>
      <c r="PTT34" s="38"/>
      <c r="PTU34" s="38"/>
      <c r="PTV34" s="38"/>
      <c r="PTW34" s="38"/>
      <c r="PTX34" s="38"/>
      <c r="PTY34" s="38"/>
      <c r="PTZ34" s="38"/>
      <c r="PUA34" s="38"/>
      <c r="PUB34" s="38"/>
      <c r="PUC34" s="38"/>
      <c r="PUD34" s="38"/>
      <c r="PUE34" s="38"/>
      <c r="PUF34" s="38"/>
      <c r="PUG34" s="38"/>
      <c r="PUH34" s="38"/>
      <c r="PUI34" s="38"/>
      <c r="PUJ34" s="38"/>
      <c r="PUK34" s="38"/>
      <c r="PUL34" s="38"/>
      <c r="PUM34" s="38"/>
      <c r="PUN34" s="38"/>
      <c r="PUO34" s="38"/>
      <c r="PUP34" s="38"/>
      <c r="PUQ34" s="38"/>
      <c r="PUR34" s="38"/>
      <c r="PUS34" s="38"/>
      <c r="PUT34" s="38"/>
      <c r="PUU34" s="38"/>
      <c r="PUV34" s="38"/>
      <c r="PUW34" s="38"/>
      <c r="PUX34" s="38"/>
      <c r="PUY34" s="38"/>
      <c r="PUZ34" s="38"/>
      <c r="PVA34" s="38"/>
      <c r="PVB34" s="38"/>
      <c r="PVC34" s="38"/>
      <c r="PVD34" s="38"/>
      <c r="PVE34" s="38"/>
      <c r="PVF34" s="38"/>
      <c r="PVG34" s="38"/>
      <c r="PVH34" s="38"/>
      <c r="PVI34" s="38"/>
      <c r="PVJ34" s="38"/>
      <c r="PVK34" s="38"/>
      <c r="PVL34" s="38"/>
      <c r="PVM34" s="38"/>
      <c r="PVN34" s="38"/>
      <c r="PVO34" s="38"/>
      <c r="PVP34" s="38"/>
      <c r="PVQ34" s="38"/>
      <c r="PVR34" s="38"/>
      <c r="PVS34" s="38"/>
      <c r="PVT34" s="38"/>
      <c r="PVU34" s="38"/>
      <c r="PVV34" s="38"/>
      <c r="PVW34" s="38"/>
      <c r="PVX34" s="38"/>
      <c r="PVY34" s="38"/>
      <c r="PVZ34" s="38"/>
      <c r="PWA34" s="38"/>
      <c r="PWB34" s="38"/>
      <c r="PWC34" s="38"/>
      <c r="PWD34" s="38"/>
      <c r="PWE34" s="38"/>
      <c r="PWF34" s="38"/>
      <c r="PWG34" s="38"/>
      <c r="PWH34" s="38"/>
      <c r="PWI34" s="38"/>
      <c r="PWJ34" s="38"/>
      <c r="PWK34" s="38"/>
      <c r="PWL34" s="38"/>
      <c r="PWM34" s="38"/>
      <c r="PWN34" s="38"/>
      <c r="PWO34" s="38"/>
      <c r="PWP34" s="38"/>
      <c r="PWQ34" s="38"/>
      <c r="PWR34" s="38"/>
      <c r="PWS34" s="38"/>
      <c r="PWT34" s="38"/>
      <c r="PWU34" s="38"/>
      <c r="PWV34" s="38"/>
      <c r="PWW34" s="38"/>
      <c r="PWX34" s="38"/>
      <c r="PWY34" s="38"/>
      <c r="PWZ34" s="38"/>
      <c r="PXA34" s="38"/>
      <c r="PXB34" s="38"/>
      <c r="PXC34" s="38"/>
      <c r="PXD34" s="38"/>
      <c r="PXE34" s="38"/>
      <c r="PXF34" s="38"/>
      <c r="PXG34" s="38"/>
      <c r="PXH34" s="38"/>
      <c r="PXI34" s="38"/>
      <c r="PXJ34" s="38"/>
      <c r="PXK34" s="38"/>
      <c r="PXL34" s="38"/>
      <c r="PXM34" s="38"/>
      <c r="PXN34" s="38"/>
      <c r="PXO34" s="38"/>
      <c r="PXP34" s="38"/>
      <c r="PXQ34" s="38"/>
      <c r="PXR34" s="38"/>
      <c r="PXS34" s="38"/>
      <c r="PXT34" s="38"/>
      <c r="PXU34" s="38"/>
      <c r="PXV34" s="38"/>
      <c r="PXW34" s="38"/>
      <c r="PXX34" s="38"/>
      <c r="PXY34" s="38"/>
      <c r="PXZ34" s="38"/>
      <c r="PYA34" s="38"/>
      <c r="PYB34" s="38"/>
      <c r="PYC34" s="38"/>
      <c r="PYD34" s="38"/>
      <c r="PYE34" s="38"/>
      <c r="PYF34" s="38"/>
      <c r="PYG34" s="38"/>
      <c r="PYH34" s="38"/>
      <c r="PYI34" s="38"/>
      <c r="PYJ34" s="38"/>
      <c r="PYK34" s="38"/>
      <c r="PYL34" s="38"/>
      <c r="PYM34" s="38"/>
      <c r="PYN34" s="38"/>
      <c r="PYO34" s="38"/>
      <c r="PYP34" s="38"/>
      <c r="PYQ34" s="38"/>
      <c r="PYR34" s="38"/>
      <c r="PYS34" s="38"/>
      <c r="PYT34" s="38"/>
      <c r="PYU34" s="38"/>
      <c r="PYV34" s="38"/>
      <c r="PYW34" s="38"/>
      <c r="PYX34" s="38"/>
      <c r="PYY34" s="38"/>
      <c r="PYZ34" s="38"/>
      <c r="PZA34" s="38"/>
      <c r="PZB34" s="38"/>
      <c r="PZC34" s="38"/>
      <c r="PZD34" s="38"/>
      <c r="PZE34" s="38"/>
      <c r="PZF34" s="38"/>
      <c r="PZG34" s="38"/>
      <c r="PZH34" s="38"/>
      <c r="PZI34" s="38"/>
      <c r="PZJ34" s="38"/>
      <c r="PZK34" s="38"/>
      <c r="PZL34" s="38"/>
      <c r="PZM34" s="38"/>
      <c r="PZN34" s="38"/>
      <c r="PZO34" s="38"/>
      <c r="PZP34" s="38"/>
      <c r="PZQ34" s="38"/>
      <c r="PZR34" s="38"/>
      <c r="PZS34" s="38"/>
      <c r="PZT34" s="38"/>
      <c r="PZU34" s="38"/>
      <c r="PZV34" s="38"/>
      <c r="PZW34" s="38"/>
      <c r="PZX34" s="38"/>
      <c r="PZY34" s="38"/>
      <c r="PZZ34" s="38"/>
      <c r="QAA34" s="38"/>
      <c r="QAB34" s="38"/>
      <c r="QAC34" s="38"/>
      <c r="QAD34" s="38"/>
      <c r="QAE34" s="38"/>
      <c r="QAF34" s="38"/>
      <c r="QAG34" s="38"/>
      <c r="QAH34" s="38"/>
      <c r="QAI34" s="38"/>
      <c r="QAJ34" s="38"/>
      <c r="QAK34" s="38"/>
      <c r="QAL34" s="38"/>
      <c r="QAM34" s="38"/>
      <c r="QAN34" s="38"/>
      <c r="QAO34" s="38"/>
      <c r="QAP34" s="38"/>
      <c r="QAQ34" s="38"/>
      <c r="QAR34" s="38"/>
      <c r="QAS34" s="38"/>
      <c r="QAT34" s="38"/>
      <c r="QAU34" s="38"/>
      <c r="QAV34" s="38"/>
      <c r="QAW34" s="38"/>
      <c r="QAX34" s="38"/>
      <c r="QAY34" s="38"/>
      <c r="QAZ34" s="38"/>
      <c r="QBA34" s="38"/>
      <c r="QBB34" s="38"/>
      <c r="QBC34" s="38"/>
      <c r="QBD34" s="38"/>
      <c r="QBE34" s="38"/>
      <c r="QBF34" s="38"/>
      <c r="QBG34" s="38"/>
      <c r="QBH34" s="38"/>
      <c r="QBI34" s="38"/>
      <c r="QBJ34" s="38"/>
      <c r="QBK34" s="38"/>
      <c r="QBL34" s="38"/>
      <c r="QBM34" s="38"/>
      <c r="QBN34" s="38"/>
      <c r="QBO34" s="38"/>
      <c r="QBP34" s="38"/>
      <c r="QBQ34" s="38"/>
      <c r="QBR34" s="38"/>
      <c r="QBS34" s="38"/>
      <c r="QBT34" s="38"/>
      <c r="QBU34" s="38"/>
      <c r="QBV34" s="38"/>
      <c r="QBW34" s="38"/>
      <c r="QBX34" s="38"/>
      <c r="QBY34" s="38"/>
      <c r="QBZ34" s="38"/>
      <c r="QCA34" s="38"/>
      <c r="QCB34" s="38"/>
      <c r="QCC34" s="38"/>
      <c r="QCD34" s="38"/>
      <c r="QCE34" s="38"/>
      <c r="QCF34" s="38"/>
      <c r="QCG34" s="38"/>
      <c r="QCH34" s="38"/>
      <c r="QCI34" s="38"/>
      <c r="QCJ34" s="38"/>
      <c r="QCK34" s="38"/>
      <c r="QCL34" s="38"/>
      <c r="QCM34" s="38"/>
      <c r="QCN34" s="38"/>
      <c r="QCO34" s="38"/>
      <c r="QCP34" s="38"/>
      <c r="QCQ34" s="38"/>
      <c r="QCR34" s="38"/>
      <c r="QCS34" s="38"/>
      <c r="QCT34" s="38"/>
      <c r="QCU34" s="38"/>
      <c r="QCV34" s="38"/>
      <c r="QCW34" s="38"/>
      <c r="QCX34" s="38"/>
      <c r="QCY34" s="38"/>
      <c r="QCZ34" s="38"/>
      <c r="QDA34" s="38"/>
      <c r="QDB34" s="38"/>
      <c r="QDC34" s="38"/>
      <c r="QDD34" s="38"/>
      <c r="QDE34" s="38"/>
      <c r="QDF34" s="38"/>
      <c r="QDG34" s="38"/>
      <c r="QDH34" s="38"/>
      <c r="QDI34" s="38"/>
      <c r="QDJ34" s="38"/>
      <c r="QDK34" s="38"/>
      <c r="QDL34" s="38"/>
      <c r="QDM34" s="38"/>
      <c r="QDN34" s="38"/>
      <c r="QDO34" s="38"/>
      <c r="QDP34" s="38"/>
      <c r="QDQ34" s="38"/>
      <c r="QDR34" s="38"/>
      <c r="QDS34" s="38"/>
      <c r="QDT34" s="38"/>
      <c r="QDU34" s="38"/>
      <c r="QDV34" s="38"/>
      <c r="QDW34" s="38"/>
      <c r="QDX34" s="38"/>
      <c r="QDY34" s="38"/>
      <c r="QDZ34" s="38"/>
      <c r="QEA34" s="38"/>
      <c r="QEB34" s="38"/>
      <c r="QEC34" s="38"/>
      <c r="QED34" s="38"/>
      <c r="QEE34" s="38"/>
      <c r="QEF34" s="38"/>
      <c r="QEG34" s="38"/>
      <c r="QEH34" s="38"/>
      <c r="QEI34" s="38"/>
      <c r="QEJ34" s="38"/>
      <c r="QEK34" s="38"/>
      <c r="QEL34" s="38"/>
      <c r="QEM34" s="38"/>
      <c r="QEN34" s="38"/>
      <c r="QEO34" s="38"/>
      <c r="QEP34" s="38"/>
      <c r="QEQ34" s="38"/>
      <c r="QER34" s="38"/>
      <c r="QES34" s="38"/>
      <c r="QET34" s="38"/>
      <c r="QEU34" s="38"/>
      <c r="QEV34" s="38"/>
      <c r="QEW34" s="38"/>
      <c r="QEX34" s="38"/>
      <c r="QEY34" s="38"/>
      <c r="QEZ34" s="38"/>
      <c r="QFA34" s="38"/>
      <c r="QFB34" s="38"/>
      <c r="QFC34" s="38"/>
      <c r="QFD34" s="38"/>
      <c r="QFE34" s="38"/>
      <c r="QFF34" s="38"/>
      <c r="QFG34" s="38"/>
      <c r="QFH34" s="38"/>
      <c r="QFI34" s="38"/>
      <c r="QFJ34" s="38"/>
      <c r="QFK34" s="38"/>
      <c r="QFL34" s="38"/>
      <c r="QFM34" s="38"/>
      <c r="QFN34" s="38"/>
      <c r="QFO34" s="38"/>
      <c r="QFP34" s="38"/>
      <c r="QFQ34" s="38"/>
      <c r="QFR34" s="38"/>
      <c r="QFS34" s="38"/>
      <c r="QFT34" s="38"/>
      <c r="QFU34" s="38"/>
      <c r="QFV34" s="38"/>
      <c r="QFW34" s="38"/>
      <c r="QFX34" s="38"/>
      <c r="QFY34" s="38"/>
      <c r="QFZ34" s="38"/>
      <c r="QGA34" s="38"/>
      <c r="QGB34" s="38"/>
      <c r="QGC34" s="38"/>
      <c r="QGD34" s="38"/>
      <c r="QGE34" s="38"/>
      <c r="QGF34" s="38"/>
      <c r="QGG34" s="38"/>
      <c r="QGH34" s="38"/>
      <c r="QGI34" s="38"/>
      <c r="QGJ34" s="38"/>
      <c r="QGK34" s="38"/>
      <c r="QGL34" s="38"/>
      <c r="QGM34" s="38"/>
      <c r="QGN34" s="38"/>
      <c r="QGO34" s="38"/>
      <c r="QGP34" s="38"/>
      <c r="QGQ34" s="38"/>
      <c r="QGR34" s="38"/>
      <c r="QGS34" s="38"/>
      <c r="QGT34" s="38"/>
      <c r="QGU34" s="38"/>
      <c r="QGV34" s="38"/>
      <c r="QGW34" s="38"/>
      <c r="QGX34" s="38"/>
      <c r="QGY34" s="38"/>
      <c r="QGZ34" s="38"/>
      <c r="QHA34" s="38"/>
      <c r="QHB34" s="38"/>
      <c r="QHC34" s="38"/>
      <c r="QHD34" s="38"/>
      <c r="QHE34" s="38"/>
      <c r="QHF34" s="38"/>
      <c r="QHG34" s="38"/>
      <c r="QHH34" s="38"/>
      <c r="QHI34" s="38"/>
      <c r="QHJ34" s="38"/>
      <c r="QHK34" s="38"/>
      <c r="QHL34" s="38"/>
      <c r="QHM34" s="38"/>
      <c r="QHN34" s="38"/>
      <c r="QHO34" s="38"/>
      <c r="QHP34" s="38"/>
      <c r="QHQ34" s="38"/>
      <c r="QHR34" s="38"/>
      <c r="QHS34" s="38"/>
      <c r="QHT34" s="38"/>
      <c r="QHU34" s="38"/>
      <c r="QHV34" s="38"/>
      <c r="QHW34" s="38"/>
      <c r="QHX34" s="38"/>
      <c r="QHY34" s="38"/>
      <c r="QHZ34" s="38"/>
      <c r="QIA34" s="38"/>
      <c r="QIB34" s="38"/>
      <c r="QIC34" s="38"/>
      <c r="QID34" s="38"/>
      <c r="QIE34" s="38"/>
      <c r="QIF34" s="38"/>
      <c r="QIG34" s="38"/>
      <c r="QIH34" s="38"/>
      <c r="QII34" s="38"/>
      <c r="QIJ34" s="38"/>
      <c r="QIK34" s="38"/>
      <c r="QIL34" s="38"/>
      <c r="QIM34" s="38"/>
      <c r="QIN34" s="38"/>
      <c r="QIO34" s="38"/>
      <c r="QIP34" s="38"/>
      <c r="QIQ34" s="38"/>
      <c r="QIR34" s="38"/>
      <c r="QIS34" s="38"/>
      <c r="QIT34" s="38"/>
      <c r="QIU34" s="38"/>
      <c r="QIV34" s="38"/>
      <c r="QIW34" s="38"/>
      <c r="QIX34" s="38"/>
      <c r="QIY34" s="38"/>
      <c r="QIZ34" s="38"/>
      <c r="QJA34" s="38"/>
      <c r="QJB34" s="38"/>
      <c r="QJC34" s="38"/>
      <c r="QJD34" s="38"/>
      <c r="QJE34" s="38"/>
      <c r="QJF34" s="38"/>
      <c r="QJG34" s="38"/>
      <c r="QJH34" s="38"/>
      <c r="QJI34" s="38"/>
      <c r="QJJ34" s="38"/>
      <c r="QJK34" s="38"/>
      <c r="QJL34" s="38"/>
      <c r="QJM34" s="38"/>
      <c r="QJN34" s="38"/>
      <c r="QJO34" s="38"/>
      <c r="QJP34" s="38"/>
      <c r="QJQ34" s="38"/>
      <c r="QJR34" s="38"/>
      <c r="QJS34" s="38"/>
      <c r="QJT34" s="38"/>
      <c r="QJU34" s="38"/>
      <c r="QJV34" s="38"/>
      <c r="QJW34" s="38"/>
      <c r="QJX34" s="38"/>
      <c r="QJY34" s="38"/>
      <c r="QJZ34" s="38"/>
      <c r="QKA34" s="38"/>
      <c r="QKB34" s="38"/>
      <c r="QKC34" s="38"/>
      <c r="QKD34" s="38"/>
      <c r="QKE34" s="38"/>
      <c r="QKF34" s="38"/>
      <c r="QKG34" s="38"/>
      <c r="QKH34" s="38"/>
      <c r="QKI34" s="38"/>
      <c r="QKJ34" s="38"/>
      <c r="QKK34" s="38"/>
      <c r="QKL34" s="38"/>
      <c r="QKM34" s="38"/>
      <c r="QKN34" s="38"/>
      <c r="QKO34" s="38"/>
      <c r="QKP34" s="38"/>
      <c r="QKQ34" s="38"/>
      <c r="QKR34" s="38"/>
      <c r="QKS34" s="38"/>
      <c r="QKT34" s="38"/>
      <c r="QKU34" s="38"/>
      <c r="QKV34" s="38"/>
      <c r="QKW34" s="38"/>
      <c r="QKX34" s="38"/>
      <c r="QKY34" s="38"/>
      <c r="QKZ34" s="38"/>
      <c r="QLA34" s="38"/>
      <c r="QLB34" s="38"/>
      <c r="QLC34" s="38"/>
      <c r="QLD34" s="38"/>
      <c r="QLE34" s="38"/>
      <c r="QLF34" s="38"/>
      <c r="QLG34" s="38"/>
      <c r="QLH34" s="38"/>
      <c r="QLI34" s="38"/>
      <c r="QLJ34" s="38"/>
      <c r="QLK34" s="38"/>
      <c r="QLL34" s="38"/>
      <c r="QLM34" s="38"/>
      <c r="QLN34" s="38"/>
      <c r="QLO34" s="38"/>
      <c r="QLP34" s="38"/>
      <c r="QLQ34" s="38"/>
      <c r="QLR34" s="38"/>
      <c r="QLS34" s="38"/>
      <c r="QLT34" s="38"/>
      <c r="QLU34" s="38"/>
      <c r="QLV34" s="38"/>
      <c r="QLW34" s="38"/>
      <c r="QLX34" s="38"/>
      <c r="QLY34" s="38"/>
      <c r="QLZ34" s="38"/>
      <c r="QMA34" s="38"/>
      <c r="QMB34" s="38"/>
      <c r="QMC34" s="38"/>
      <c r="QMD34" s="38"/>
      <c r="QME34" s="38"/>
      <c r="QMF34" s="38"/>
      <c r="QMG34" s="38"/>
      <c r="QMH34" s="38"/>
      <c r="QMI34" s="38"/>
      <c r="QMJ34" s="38"/>
      <c r="QMK34" s="38"/>
      <c r="QML34" s="38"/>
      <c r="QMM34" s="38"/>
      <c r="QMN34" s="38"/>
      <c r="QMO34" s="38"/>
      <c r="QMP34" s="38"/>
      <c r="QMQ34" s="38"/>
      <c r="QMR34" s="38"/>
      <c r="QMS34" s="38"/>
      <c r="QMT34" s="38"/>
      <c r="QMU34" s="38"/>
      <c r="QMV34" s="38"/>
      <c r="QMW34" s="38"/>
      <c r="QMX34" s="38"/>
      <c r="QMY34" s="38"/>
      <c r="QMZ34" s="38"/>
      <c r="QNA34" s="38"/>
      <c r="QNB34" s="38"/>
      <c r="QNC34" s="38"/>
      <c r="QND34" s="38"/>
      <c r="QNE34" s="38"/>
      <c r="QNF34" s="38"/>
      <c r="QNG34" s="38"/>
      <c r="QNH34" s="38"/>
      <c r="QNI34" s="38"/>
      <c r="QNJ34" s="38"/>
      <c r="QNK34" s="38"/>
      <c r="QNL34" s="38"/>
      <c r="QNM34" s="38"/>
      <c r="QNN34" s="38"/>
      <c r="QNO34" s="38"/>
      <c r="QNP34" s="38"/>
      <c r="QNQ34" s="38"/>
      <c r="QNR34" s="38"/>
      <c r="QNS34" s="38"/>
      <c r="QNT34" s="38"/>
      <c r="QNU34" s="38"/>
      <c r="QNV34" s="38"/>
      <c r="QNW34" s="38"/>
      <c r="QNX34" s="38"/>
      <c r="QNY34" s="38"/>
      <c r="QNZ34" s="38"/>
      <c r="QOA34" s="38"/>
      <c r="QOB34" s="38"/>
      <c r="QOC34" s="38"/>
      <c r="QOD34" s="38"/>
      <c r="QOE34" s="38"/>
      <c r="QOF34" s="38"/>
      <c r="QOG34" s="38"/>
      <c r="QOH34" s="38"/>
      <c r="QOI34" s="38"/>
      <c r="QOJ34" s="38"/>
      <c r="QOK34" s="38"/>
      <c r="QOL34" s="38"/>
      <c r="QOM34" s="38"/>
      <c r="QON34" s="38"/>
      <c r="QOO34" s="38"/>
      <c r="QOP34" s="38"/>
      <c r="QOQ34" s="38"/>
      <c r="QOR34" s="38"/>
      <c r="QOS34" s="38"/>
      <c r="QOT34" s="38"/>
      <c r="QOU34" s="38"/>
      <c r="QOV34" s="38"/>
      <c r="QOW34" s="38"/>
      <c r="QOX34" s="38"/>
      <c r="QOY34" s="38"/>
      <c r="QOZ34" s="38"/>
      <c r="QPA34" s="38"/>
      <c r="QPB34" s="38"/>
      <c r="QPC34" s="38"/>
      <c r="QPD34" s="38"/>
      <c r="QPE34" s="38"/>
      <c r="QPF34" s="38"/>
      <c r="QPG34" s="38"/>
      <c r="QPH34" s="38"/>
      <c r="QPI34" s="38"/>
      <c r="QPJ34" s="38"/>
      <c r="QPK34" s="38"/>
      <c r="QPL34" s="38"/>
      <c r="QPM34" s="38"/>
      <c r="QPN34" s="38"/>
      <c r="QPO34" s="38"/>
      <c r="QPP34" s="38"/>
      <c r="QPQ34" s="38"/>
      <c r="QPR34" s="38"/>
      <c r="QPS34" s="38"/>
      <c r="QPT34" s="38"/>
      <c r="QPU34" s="38"/>
      <c r="QPV34" s="38"/>
      <c r="QPW34" s="38"/>
      <c r="QPX34" s="38"/>
      <c r="QPY34" s="38"/>
      <c r="QPZ34" s="38"/>
      <c r="QQA34" s="38"/>
      <c r="QQB34" s="38"/>
      <c r="QQC34" s="38"/>
      <c r="QQD34" s="38"/>
      <c r="QQE34" s="38"/>
      <c r="QQF34" s="38"/>
      <c r="QQG34" s="38"/>
      <c r="QQH34" s="38"/>
      <c r="QQI34" s="38"/>
      <c r="QQJ34" s="38"/>
      <c r="QQK34" s="38"/>
      <c r="QQL34" s="38"/>
      <c r="QQM34" s="38"/>
      <c r="QQN34" s="38"/>
      <c r="QQO34" s="38"/>
      <c r="QQP34" s="38"/>
      <c r="QQQ34" s="38"/>
      <c r="QQR34" s="38"/>
      <c r="QQS34" s="38"/>
      <c r="QQT34" s="38"/>
      <c r="QQU34" s="38"/>
      <c r="QQV34" s="38"/>
      <c r="QQW34" s="38"/>
      <c r="QQX34" s="38"/>
      <c r="QQY34" s="38"/>
      <c r="QQZ34" s="38"/>
      <c r="QRA34" s="38"/>
      <c r="QRB34" s="38"/>
      <c r="QRC34" s="38"/>
      <c r="QRD34" s="38"/>
      <c r="QRE34" s="38"/>
      <c r="QRF34" s="38"/>
      <c r="QRG34" s="38"/>
      <c r="QRH34" s="38"/>
      <c r="QRI34" s="38"/>
      <c r="QRJ34" s="38"/>
      <c r="QRK34" s="38"/>
      <c r="QRL34" s="38"/>
      <c r="QRM34" s="38"/>
      <c r="QRN34" s="38"/>
      <c r="QRO34" s="38"/>
      <c r="QRP34" s="38"/>
      <c r="QRQ34" s="38"/>
      <c r="QRR34" s="38"/>
      <c r="QRS34" s="38"/>
      <c r="QRT34" s="38"/>
      <c r="QRU34" s="38"/>
      <c r="QRV34" s="38"/>
      <c r="QRW34" s="38"/>
      <c r="QRX34" s="38"/>
      <c r="QRY34" s="38"/>
      <c r="QRZ34" s="38"/>
      <c r="QSA34" s="38"/>
      <c r="QSB34" s="38"/>
      <c r="QSC34" s="38"/>
      <c r="QSD34" s="38"/>
      <c r="QSE34" s="38"/>
      <c r="QSF34" s="38"/>
      <c r="QSG34" s="38"/>
      <c r="QSH34" s="38"/>
      <c r="QSI34" s="38"/>
      <c r="QSJ34" s="38"/>
      <c r="QSK34" s="38"/>
      <c r="QSL34" s="38"/>
      <c r="QSM34" s="38"/>
      <c r="QSN34" s="38"/>
      <c r="QSO34" s="38"/>
      <c r="QSP34" s="38"/>
      <c r="QSQ34" s="38"/>
      <c r="QSR34" s="38"/>
      <c r="QSS34" s="38"/>
      <c r="QST34" s="38"/>
      <c r="QSU34" s="38"/>
      <c r="QSV34" s="38"/>
      <c r="QSW34" s="38"/>
      <c r="QSX34" s="38"/>
      <c r="QSY34" s="38"/>
      <c r="QSZ34" s="38"/>
      <c r="QTA34" s="38"/>
      <c r="QTB34" s="38"/>
      <c r="QTC34" s="38"/>
      <c r="QTD34" s="38"/>
      <c r="QTE34" s="38"/>
      <c r="QTF34" s="38"/>
      <c r="QTG34" s="38"/>
      <c r="QTH34" s="38"/>
      <c r="QTI34" s="38"/>
      <c r="QTJ34" s="38"/>
      <c r="QTK34" s="38"/>
      <c r="QTL34" s="38"/>
      <c r="QTM34" s="38"/>
      <c r="QTN34" s="38"/>
      <c r="QTO34" s="38"/>
      <c r="QTP34" s="38"/>
      <c r="QTQ34" s="38"/>
      <c r="QTR34" s="38"/>
      <c r="QTS34" s="38"/>
      <c r="QTT34" s="38"/>
      <c r="QTU34" s="38"/>
      <c r="QTV34" s="38"/>
      <c r="QTW34" s="38"/>
      <c r="QTX34" s="38"/>
      <c r="QTY34" s="38"/>
      <c r="QTZ34" s="38"/>
      <c r="QUA34" s="38"/>
      <c r="QUB34" s="38"/>
      <c r="QUC34" s="38"/>
      <c r="QUD34" s="38"/>
      <c r="QUE34" s="38"/>
      <c r="QUF34" s="38"/>
      <c r="QUG34" s="38"/>
      <c r="QUH34" s="38"/>
      <c r="QUI34" s="38"/>
      <c r="QUJ34" s="38"/>
      <c r="QUK34" s="38"/>
      <c r="QUL34" s="38"/>
      <c r="QUM34" s="38"/>
      <c r="QUN34" s="38"/>
      <c r="QUO34" s="38"/>
      <c r="QUP34" s="38"/>
      <c r="QUQ34" s="38"/>
      <c r="QUR34" s="38"/>
      <c r="QUS34" s="38"/>
      <c r="QUT34" s="38"/>
      <c r="QUU34" s="38"/>
      <c r="QUV34" s="38"/>
      <c r="QUW34" s="38"/>
      <c r="QUX34" s="38"/>
      <c r="QUY34" s="38"/>
      <c r="QUZ34" s="38"/>
      <c r="QVA34" s="38"/>
      <c r="QVB34" s="38"/>
      <c r="QVC34" s="38"/>
      <c r="QVD34" s="38"/>
      <c r="QVE34" s="38"/>
      <c r="QVF34" s="38"/>
      <c r="QVG34" s="38"/>
      <c r="QVH34" s="38"/>
      <c r="QVI34" s="38"/>
      <c r="QVJ34" s="38"/>
      <c r="QVK34" s="38"/>
      <c r="QVL34" s="38"/>
      <c r="QVM34" s="38"/>
      <c r="QVN34" s="38"/>
      <c r="QVO34" s="38"/>
      <c r="QVP34" s="38"/>
      <c r="QVQ34" s="38"/>
      <c r="QVR34" s="38"/>
      <c r="QVS34" s="38"/>
      <c r="QVT34" s="38"/>
      <c r="QVU34" s="38"/>
      <c r="QVV34" s="38"/>
      <c r="QVW34" s="38"/>
      <c r="QVX34" s="38"/>
      <c r="QVY34" s="38"/>
      <c r="QVZ34" s="38"/>
      <c r="QWA34" s="38"/>
      <c r="QWB34" s="38"/>
      <c r="QWC34" s="38"/>
      <c r="QWD34" s="38"/>
      <c r="QWE34" s="38"/>
      <c r="QWF34" s="38"/>
      <c r="QWG34" s="38"/>
      <c r="QWH34" s="38"/>
      <c r="QWI34" s="38"/>
      <c r="QWJ34" s="38"/>
      <c r="QWK34" s="38"/>
      <c r="QWL34" s="38"/>
      <c r="QWM34" s="38"/>
      <c r="QWN34" s="38"/>
      <c r="QWO34" s="38"/>
      <c r="QWP34" s="38"/>
      <c r="QWQ34" s="38"/>
      <c r="QWR34" s="38"/>
      <c r="QWS34" s="38"/>
      <c r="QWT34" s="38"/>
      <c r="QWU34" s="38"/>
      <c r="QWV34" s="38"/>
      <c r="QWW34" s="38"/>
      <c r="QWX34" s="38"/>
      <c r="QWY34" s="38"/>
      <c r="QWZ34" s="38"/>
      <c r="QXA34" s="38"/>
      <c r="QXB34" s="38"/>
      <c r="QXC34" s="38"/>
      <c r="QXD34" s="38"/>
      <c r="QXE34" s="38"/>
      <c r="QXF34" s="38"/>
      <c r="QXG34" s="38"/>
      <c r="QXH34" s="38"/>
      <c r="QXI34" s="38"/>
      <c r="QXJ34" s="38"/>
      <c r="QXK34" s="38"/>
      <c r="QXL34" s="38"/>
      <c r="QXM34" s="38"/>
      <c r="QXN34" s="38"/>
      <c r="QXO34" s="38"/>
      <c r="QXP34" s="38"/>
      <c r="QXQ34" s="38"/>
      <c r="QXR34" s="38"/>
      <c r="QXS34" s="38"/>
      <c r="QXT34" s="38"/>
      <c r="QXU34" s="38"/>
      <c r="QXV34" s="38"/>
      <c r="QXW34" s="38"/>
      <c r="QXX34" s="38"/>
      <c r="QXY34" s="38"/>
      <c r="QXZ34" s="38"/>
      <c r="QYA34" s="38"/>
      <c r="QYB34" s="38"/>
      <c r="QYC34" s="38"/>
      <c r="QYD34" s="38"/>
      <c r="QYE34" s="38"/>
      <c r="QYF34" s="38"/>
      <c r="QYG34" s="38"/>
      <c r="QYH34" s="38"/>
      <c r="QYI34" s="38"/>
      <c r="QYJ34" s="38"/>
      <c r="QYK34" s="38"/>
      <c r="QYL34" s="38"/>
      <c r="QYM34" s="38"/>
      <c r="QYN34" s="38"/>
      <c r="QYO34" s="38"/>
      <c r="QYP34" s="38"/>
      <c r="QYQ34" s="38"/>
      <c r="QYR34" s="38"/>
      <c r="QYS34" s="38"/>
      <c r="QYT34" s="38"/>
      <c r="QYU34" s="38"/>
      <c r="QYV34" s="38"/>
      <c r="QYW34" s="38"/>
      <c r="QYX34" s="38"/>
      <c r="QYY34" s="38"/>
      <c r="QYZ34" s="38"/>
      <c r="QZA34" s="38"/>
      <c r="QZB34" s="38"/>
      <c r="QZC34" s="38"/>
      <c r="QZD34" s="38"/>
      <c r="QZE34" s="38"/>
      <c r="QZF34" s="38"/>
      <c r="QZG34" s="38"/>
      <c r="QZH34" s="38"/>
      <c r="QZI34" s="38"/>
      <c r="QZJ34" s="38"/>
      <c r="QZK34" s="38"/>
      <c r="QZL34" s="38"/>
      <c r="QZM34" s="38"/>
      <c r="QZN34" s="38"/>
      <c r="QZO34" s="38"/>
      <c r="QZP34" s="38"/>
      <c r="QZQ34" s="38"/>
      <c r="QZR34" s="38"/>
      <c r="QZS34" s="38"/>
      <c r="QZT34" s="38"/>
      <c r="QZU34" s="38"/>
      <c r="QZV34" s="38"/>
      <c r="QZW34" s="38"/>
      <c r="QZX34" s="38"/>
      <c r="QZY34" s="38"/>
      <c r="QZZ34" s="38"/>
      <c r="RAA34" s="38"/>
      <c r="RAB34" s="38"/>
      <c r="RAC34" s="38"/>
      <c r="RAD34" s="38"/>
      <c r="RAE34" s="38"/>
      <c r="RAF34" s="38"/>
      <c r="RAG34" s="38"/>
      <c r="RAH34" s="38"/>
      <c r="RAI34" s="38"/>
      <c r="RAJ34" s="38"/>
      <c r="RAK34" s="38"/>
      <c r="RAL34" s="38"/>
      <c r="RAM34" s="38"/>
      <c r="RAN34" s="38"/>
      <c r="RAO34" s="38"/>
      <c r="RAP34" s="38"/>
      <c r="RAQ34" s="38"/>
      <c r="RAR34" s="38"/>
      <c r="RAS34" s="38"/>
      <c r="RAT34" s="38"/>
      <c r="RAU34" s="38"/>
      <c r="RAV34" s="38"/>
      <c r="RAW34" s="38"/>
      <c r="RAX34" s="38"/>
      <c r="RAY34" s="38"/>
      <c r="RAZ34" s="38"/>
      <c r="RBA34" s="38"/>
      <c r="RBB34" s="38"/>
      <c r="RBC34" s="38"/>
      <c r="RBD34" s="38"/>
      <c r="RBE34" s="38"/>
      <c r="RBF34" s="38"/>
      <c r="RBG34" s="38"/>
      <c r="RBH34" s="38"/>
      <c r="RBI34" s="38"/>
      <c r="RBJ34" s="38"/>
      <c r="RBK34" s="38"/>
      <c r="RBL34" s="38"/>
      <c r="RBM34" s="38"/>
      <c r="RBN34" s="38"/>
      <c r="RBO34" s="38"/>
      <c r="RBP34" s="38"/>
      <c r="RBQ34" s="38"/>
      <c r="RBR34" s="38"/>
      <c r="RBS34" s="38"/>
      <c r="RBT34" s="38"/>
      <c r="RBU34" s="38"/>
      <c r="RBV34" s="38"/>
      <c r="RBW34" s="38"/>
      <c r="RBX34" s="38"/>
      <c r="RBY34" s="38"/>
      <c r="RBZ34" s="38"/>
      <c r="RCA34" s="38"/>
      <c r="RCB34" s="38"/>
      <c r="RCC34" s="38"/>
      <c r="RCD34" s="38"/>
      <c r="RCE34" s="38"/>
      <c r="RCF34" s="38"/>
      <c r="RCG34" s="38"/>
      <c r="RCH34" s="38"/>
      <c r="RCI34" s="38"/>
      <c r="RCJ34" s="38"/>
      <c r="RCK34" s="38"/>
      <c r="RCL34" s="38"/>
      <c r="RCM34" s="38"/>
      <c r="RCN34" s="38"/>
      <c r="RCO34" s="38"/>
      <c r="RCP34" s="38"/>
      <c r="RCQ34" s="38"/>
      <c r="RCR34" s="38"/>
      <c r="RCS34" s="38"/>
      <c r="RCT34" s="38"/>
      <c r="RCU34" s="38"/>
      <c r="RCV34" s="38"/>
      <c r="RCW34" s="38"/>
      <c r="RCX34" s="38"/>
      <c r="RCY34" s="38"/>
      <c r="RCZ34" s="38"/>
      <c r="RDA34" s="38"/>
      <c r="RDB34" s="38"/>
      <c r="RDC34" s="38"/>
      <c r="RDD34" s="38"/>
      <c r="RDE34" s="38"/>
      <c r="RDF34" s="38"/>
      <c r="RDG34" s="38"/>
      <c r="RDH34" s="38"/>
      <c r="RDI34" s="38"/>
      <c r="RDJ34" s="38"/>
      <c r="RDK34" s="38"/>
      <c r="RDL34" s="38"/>
      <c r="RDM34" s="38"/>
      <c r="RDN34" s="38"/>
      <c r="RDO34" s="38"/>
      <c r="RDP34" s="38"/>
      <c r="RDQ34" s="38"/>
      <c r="RDR34" s="38"/>
      <c r="RDS34" s="38"/>
      <c r="RDT34" s="38"/>
      <c r="RDU34" s="38"/>
      <c r="RDV34" s="38"/>
      <c r="RDW34" s="38"/>
      <c r="RDX34" s="38"/>
      <c r="RDY34" s="38"/>
      <c r="RDZ34" s="38"/>
      <c r="REA34" s="38"/>
      <c r="REB34" s="38"/>
      <c r="REC34" s="38"/>
      <c r="RED34" s="38"/>
      <c r="REE34" s="38"/>
      <c r="REF34" s="38"/>
      <c r="REG34" s="38"/>
      <c r="REH34" s="38"/>
      <c r="REI34" s="38"/>
      <c r="REJ34" s="38"/>
      <c r="REK34" s="38"/>
      <c r="REL34" s="38"/>
      <c r="REM34" s="38"/>
      <c r="REN34" s="38"/>
      <c r="REO34" s="38"/>
      <c r="REP34" s="38"/>
      <c r="REQ34" s="38"/>
      <c r="RER34" s="38"/>
      <c r="RES34" s="38"/>
      <c r="RET34" s="38"/>
      <c r="REU34" s="38"/>
      <c r="REV34" s="38"/>
      <c r="REW34" s="38"/>
      <c r="REX34" s="38"/>
      <c r="REY34" s="38"/>
      <c r="REZ34" s="38"/>
      <c r="RFA34" s="38"/>
      <c r="RFB34" s="38"/>
      <c r="RFC34" s="38"/>
      <c r="RFD34" s="38"/>
      <c r="RFE34" s="38"/>
      <c r="RFF34" s="38"/>
      <c r="RFG34" s="38"/>
      <c r="RFH34" s="38"/>
      <c r="RFI34" s="38"/>
      <c r="RFJ34" s="38"/>
      <c r="RFK34" s="38"/>
      <c r="RFL34" s="38"/>
      <c r="RFM34" s="38"/>
      <c r="RFN34" s="38"/>
      <c r="RFO34" s="38"/>
      <c r="RFP34" s="38"/>
      <c r="RFQ34" s="38"/>
      <c r="RFR34" s="38"/>
      <c r="RFS34" s="38"/>
      <c r="RFT34" s="38"/>
      <c r="RFU34" s="38"/>
      <c r="RFV34" s="38"/>
      <c r="RFW34" s="38"/>
      <c r="RFX34" s="38"/>
      <c r="RFY34" s="38"/>
      <c r="RFZ34" s="38"/>
      <c r="RGA34" s="38"/>
      <c r="RGB34" s="38"/>
      <c r="RGC34" s="38"/>
      <c r="RGD34" s="38"/>
      <c r="RGE34" s="38"/>
      <c r="RGF34" s="38"/>
      <c r="RGG34" s="38"/>
      <c r="RGH34" s="38"/>
      <c r="RGI34" s="38"/>
      <c r="RGJ34" s="38"/>
      <c r="RGK34" s="38"/>
      <c r="RGL34" s="38"/>
      <c r="RGM34" s="38"/>
      <c r="RGN34" s="38"/>
      <c r="RGO34" s="38"/>
      <c r="RGP34" s="38"/>
      <c r="RGQ34" s="38"/>
      <c r="RGR34" s="38"/>
      <c r="RGS34" s="38"/>
      <c r="RGT34" s="38"/>
      <c r="RGU34" s="38"/>
      <c r="RGV34" s="38"/>
      <c r="RGW34" s="38"/>
      <c r="RGX34" s="38"/>
      <c r="RGY34" s="38"/>
      <c r="RGZ34" s="38"/>
      <c r="RHA34" s="38"/>
      <c r="RHB34" s="38"/>
      <c r="RHC34" s="38"/>
      <c r="RHD34" s="38"/>
      <c r="RHE34" s="38"/>
      <c r="RHF34" s="38"/>
      <c r="RHG34" s="38"/>
      <c r="RHH34" s="38"/>
      <c r="RHI34" s="38"/>
      <c r="RHJ34" s="38"/>
      <c r="RHK34" s="38"/>
      <c r="RHL34" s="38"/>
      <c r="RHM34" s="38"/>
      <c r="RHN34" s="38"/>
      <c r="RHO34" s="38"/>
      <c r="RHP34" s="38"/>
      <c r="RHQ34" s="38"/>
      <c r="RHR34" s="38"/>
      <c r="RHS34" s="38"/>
      <c r="RHT34" s="38"/>
      <c r="RHU34" s="38"/>
      <c r="RHV34" s="38"/>
      <c r="RHW34" s="38"/>
      <c r="RHX34" s="38"/>
      <c r="RHY34" s="38"/>
      <c r="RHZ34" s="38"/>
      <c r="RIA34" s="38"/>
      <c r="RIB34" s="38"/>
      <c r="RIC34" s="38"/>
      <c r="RID34" s="38"/>
      <c r="RIE34" s="38"/>
      <c r="RIF34" s="38"/>
      <c r="RIG34" s="38"/>
      <c r="RIH34" s="38"/>
      <c r="RII34" s="38"/>
      <c r="RIJ34" s="38"/>
      <c r="RIK34" s="38"/>
      <c r="RIL34" s="38"/>
      <c r="RIM34" s="38"/>
      <c r="RIN34" s="38"/>
      <c r="RIO34" s="38"/>
      <c r="RIP34" s="38"/>
      <c r="RIQ34" s="38"/>
      <c r="RIR34" s="38"/>
      <c r="RIS34" s="38"/>
      <c r="RIT34" s="38"/>
      <c r="RIU34" s="38"/>
      <c r="RIV34" s="38"/>
      <c r="RIW34" s="38"/>
      <c r="RIX34" s="38"/>
      <c r="RIY34" s="38"/>
      <c r="RIZ34" s="38"/>
      <c r="RJA34" s="38"/>
      <c r="RJB34" s="38"/>
      <c r="RJC34" s="38"/>
      <c r="RJD34" s="38"/>
      <c r="RJE34" s="38"/>
      <c r="RJF34" s="38"/>
      <c r="RJG34" s="38"/>
      <c r="RJH34" s="38"/>
      <c r="RJI34" s="38"/>
      <c r="RJJ34" s="38"/>
      <c r="RJK34" s="38"/>
      <c r="RJL34" s="38"/>
      <c r="RJM34" s="38"/>
      <c r="RJN34" s="38"/>
      <c r="RJO34" s="38"/>
      <c r="RJP34" s="38"/>
      <c r="RJQ34" s="38"/>
      <c r="RJR34" s="38"/>
      <c r="RJS34" s="38"/>
      <c r="RJT34" s="38"/>
      <c r="RJU34" s="38"/>
      <c r="RJV34" s="38"/>
      <c r="RJW34" s="38"/>
      <c r="RJX34" s="38"/>
      <c r="RJY34" s="38"/>
      <c r="RJZ34" s="38"/>
      <c r="RKA34" s="38"/>
      <c r="RKB34" s="38"/>
      <c r="RKC34" s="38"/>
      <c r="RKD34" s="38"/>
      <c r="RKE34" s="38"/>
      <c r="RKF34" s="38"/>
      <c r="RKG34" s="38"/>
      <c r="RKH34" s="38"/>
      <c r="RKI34" s="38"/>
      <c r="RKJ34" s="38"/>
      <c r="RKK34" s="38"/>
      <c r="RKL34" s="38"/>
      <c r="RKM34" s="38"/>
      <c r="RKN34" s="38"/>
      <c r="RKO34" s="38"/>
      <c r="RKP34" s="38"/>
      <c r="RKQ34" s="38"/>
      <c r="RKR34" s="38"/>
      <c r="RKS34" s="38"/>
      <c r="RKT34" s="38"/>
      <c r="RKU34" s="38"/>
      <c r="RKV34" s="38"/>
      <c r="RKW34" s="38"/>
      <c r="RKX34" s="38"/>
      <c r="RKY34" s="38"/>
      <c r="RKZ34" s="38"/>
      <c r="RLA34" s="38"/>
      <c r="RLB34" s="38"/>
      <c r="RLC34" s="38"/>
      <c r="RLD34" s="38"/>
      <c r="RLE34" s="38"/>
      <c r="RLF34" s="38"/>
      <c r="RLG34" s="38"/>
      <c r="RLH34" s="38"/>
      <c r="RLI34" s="38"/>
      <c r="RLJ34" s="38"/>
      <c r="RLK34" s="38"/>
      <c r="RLL34" s="38"/>
      <c r="RLM34" s="38"/>
      <c r="RLN34" s="38"/>
      <c r="RLO34" s="38"/>
      <c r="RLP34" s="38"/>
      <c r="RLQ34" s="38"/>
      <c r="RLR34" s="38"/>
      <c r="RLS34" s="38"/>
      <c r="RLT34" s="38"/>
      <c r="RLU34" s="38"/>
      <c r="RLV34" s="38"/>
      <c r="RLW34" s="38"/>
      <c r="RLX34" s="38"/>
      <c r="RLY34" s="38"/>
      <c r="RLZ34" s="38"/>
      <c r="RMA34" s="38"/>
      <c r="RMB34" s="38"/>
      <c r="RMC34" s="38"/>
      <c r="RMD34" s="38"/>
      <c r="RME34" s="38"/>
      <c r="RMF34" s="38"/>
      <c r="RMG34" s="38"/>
      <c r="RMH34" s="38"/>
      <c r="RMI34" s="38"/>
      <c r="RMJ34" s="38"/>
      <c r="RMK34" s="38"/>
      <c r="RML34" s="38"/>
      <c r="RMM34" s="38"/>
      <c r="RMN34" s="38"/>
      <c r="RMO34" s="38"/>
      <c r="RMP34" s="38"/>
      <c r="RMQ34" s="38"/>
      <c r="RMR34" s="38"/>
      <c r="RMS34" s="38"/>
      <c r="RMT34" s="38"/>
      <c r="RMU34" s="38"/>
      <c r="RMV34" s="38"/>
      <c r="RMW34" s="38"/>
      <c r="RMX34" s="38"/>
      <c r="RMY34" s="38"/>
      <c r="RMZ34" s="38"/>
      <c r="RNA34" s="38"/>
      <c r="RNB34" s="38"/>
      <c r="RNC34" s="38"/>
      <c r="RND34" s="38"/>
      <c r="RNE34" s="38"/>
      <c r="RNF34" s="38"/>
      <c r="RNG34" s="38"/>
      <c r="RNH34" s="38"/>
      <c r="RNI34" s="38"/>
      <c r="RNJ34" s="38"/>
      <c r="RNK34" s="38"/>
      <c r="RNL34" s="38"/>
      <c r="RNM34" s="38"/>
      <c r="RNN34" s="38"/>
      <c r="RNO34" s="38"/>
      <c r="RNP34" s="38"/>
      <c r="RNQ34" s="38"/>
      <c r="RNR34" s="38"/>
      <c r="RNS34" s="38"/>
      <c r="RNT34" s="38"/>
      <c r="RNU34" s="38"/>
      <c r="RNV34" s="38"/>
      <c r="RNW34" s="38"/>
      <c r="RNX34" s="38"/>
      <c r="RNY34" s="38"/>
      <c r="RNZ34" s="38"/>
      <c r="ROA34" s="38"/>
      <c r="ROB34" s="38"/>
      <c r="ROC34" s="38"/>
      <c r="ROD34" s="38"/>
      <c r="ROE34" s="38"/>
      <c r="ROF34" s="38"/>
      <c r="ROG34" s="38"/>
      <c r="ROH34" s="38"/>
      <c r="ROI34" s="38"/>
      <c r="ROJ34" s="38"/>
      <c r="ROK34" s="38"/>
      <c r="ROL34" s="38"/>
      <c r="ROM34" s="38"/>
      <c r="RON34" s="38"/>
      <c r="ROO34" s="38"/>
      <c r="ROP34" s="38"/>
      <c r="ROQ34" s="38"/>
      <c r="ROR34" s="38"/>
      <c r="ROS34" s="38"/>
      <c r="ROT34" s="38"/>
      <c r="ROU34" s="38"/>
      <c r="ROV34" s="38"/>
      <c r="ROW34" s="38"/>
      <c r="ROX34" s="38"/>
      <c r="ROY34" s="38"/>
      <c r="ROZ34" s="38"/>
      <c r="RPA34" s="38"/>
      <c r="RPB34" s="38"/>
      <c r="RPC34" s="38"/>
      <c r="RPD34" s="38"/>
      <c r="RPE34" s="38"/>
      <c r="RPF34" s="38"/>
      <c r="RPG34" s="38"/>
      <c r="RPH34" s="38"/>
      <c r="RPI34" s="38"/>
      <c r="RPJ34" s="38"/>
      <c r="RPK34" s="38"/>
      <c r="RPL34" s="38"/>
      <c r="RPM34" s="38"/>
      <c r="RPN34" s="38"/>
      <c r="RPO34" s="38"/>
      <c r="RPP34" s="38"/>
      <c r="RPQ34" s="38"/>
      <c r="RPR34" s="38"/>
      <c r="RPS34" s="38"/>
      <c r="RPT34" s="38"/>
      <c r="RPU34" s="38"/>
      <c r="RPV34" s="38"/>
      <c r="RPW34" s="38"/>
      <c r="RPX34" s="38"/>
      <c r="RPY34" s="38"/>
      <c r="RPZ34" s="38"/>
      <c r="RQA34" s="38"/>
      <c r="RQB34" s="38"/>
      <c r="RQC34" s="38"/>
      <c r="RQD34" s="38"/>
      <c r="RQE34" s="38"/>
      <c r="RQF34" s="38"/>
      <c r="RQG34" s="38"/>
      <c r="RQH34" s="38"/>
      <c r="RQI34" s="38"/>
      <c r="RQJ34" s="38"/>
      <c r="RQK34" s="38"/>
      <c r="RQL34" s="38"/>
      <c r="RQM34" s="38"/>
      <c r="RQN34" s="38"/>
      <c r="RQO34" s="38"/>
      <c r="RQP34" s="38"/>
      <c r="RQQ34" s="38"/>
      <c r="RQR34" s="38"/>
      <c r="RQS34" s="38"/>
      <c r="RQT34" s="38"/>
      <c r="RQU34" s="38"/>
      <c r="RQV34" s="38"/>
      <c r="RQW34" s="38"/>
      <c r="RQX34" s="38"/>
      <c r="RQY34" s="38"/>
      <c r="RQZ34" s="38"/>
      <c r="RRA34" s="38"/>
      <c r="RRB34" s="38"/>
      <c r="RRC34" s="38"/>
      <c r="RRD34" s="38"/>
      <c r="RRE34" s="38"/>
      <c r="RRF34" s="38"/>
      <c r="RRG34" s="38"/>
      <c r="RRH34" s="38"/>
      <c r="RRI34" s="38"/>
      <c r="RRJ34" s="38"/>
      <c r="RRK34" s="38"/>
      <c r="RRL34" s="38"/>
      <c r="RRM34" s="38"/>
      <c r="RRN34" s="38"/>
      <c r="RRO34" s="38"/>
      <c r="RRP34" s="38"/>
      <c r="RRQ34" s="38"/>
      <c r="RRR34" s="38"/>
      <c r="RRS34" s="38"/>
      <c r="RRT34" s="38"/>
      <c r="RRU34" s="38"/>
      <c r="RRV34" s="38"/>
      <c r="RRW34" s="38"/>
      <c r="RRX34" s="38"/>
      <c r="RRY34" s="38"/>
      <c r="RRZ34" s="38"/>
      <c r="RSA34" s="38"/>
      <c r="RSB34" s="38"/>
      <c r="RSC34" s="38"/>
      <c r="RSD34" s="38"/>
      <c r="RSE34" s="38"/>
      <c r="RSF34" s="38"/>
      <c r="RSG34" s="38"/>
      <c r="RSH34" s="38"/>
      <c r="RSI34" s="38"/>
      <c r="RSJ34" s="38"/>
      <c r="RSK34" s="38"/>
      <c r="RSL34" s="38"/>
      <c r="RSM34" s="38"/>
      <c r="RSN34" s="38"/>
      <c r="RSO34" s="38"/>
      <c r="RSP34" s="38"/>
      <c r="RSQ34" s="38"/>
      <c r="RSR34" s="38"/>
      <c r="RSS34" s="38"/>
      <c r="RST34" s="38"/>
      <c r="RSU34" s="38"/>
      <c r="RSV34" s="38"/>
      <c r="RSW34" s="38"/>
      <c r="RSX34" s="38"/>
      <c r="RSY34" s="38"/>
      <c r="RSZ34" s="38"/>
      <c r="RTA34" s="38"/>
      <c r="RTB34" s="38"/>
      <c r="RTC34" s="38"/>
      <c r="RTD34" s="38"/>
      <c r="RTE34" s="38"/>
      <c r="RTF34" s="38"/>
      <c r="RTG34" s="38"/>
      <c r="RTH34" s="38"/>
      <c r="RTI34" s="38"/>
      <c r="RTJ34" s="38"/>
      <c r="RTK34" s="38"/>
      <c r="RTL34" s="38"/>
      <c r="RTM34" s="38"/>
      <c r="RTN34" s="38"/>
      <c r="RTO34" s="38"/>
      <c r="RTP34" s="38"/>
      <c r="RTQ34" s="38"/>
      <c r="RTR34" s="38"/>
      <c r="RTS34" s="38"/>
      <c r="RTT34" s="38"/>
      <c r="RTU34" s="38"/>
      <c r="RTV34" s="38"/>
      <c r="RTW34" s="38"/>
      <c r="RTX34" s="38"/>
      <c r="RTY34" s="38"/>
      <c r="RTZ34" s="38"/>
      <c r="RUA34" s="38"/>
      <c r="RUB34" s="38"/>
      <c r="RUC34" s="38"/>
      <c r="RUD34" s="38"/>
      <c r="RUE34" s="38"/>
      <c r="RUF34" s="38"/>
      <c r="RUG34" s="38"/>
      <c r="RUH34" s="38"/>
      <c r="RUI34" s="38"/>
      <c r="RUJ34" s="38"/>
      <c r="RUK34" s="38"/>
      <c r="RUL34" s="38"/>
      <c r="RUM34" s="38"/>
      <c r="RUN34" s="38"/>
      <c r="RUO34" s="38"/>
      <c r="RUP34" s="38"/>
      <c r="RUQ34" s="38"/>
      <c r="RUR34" s="38"/>
      <c r="RUS34" s="38"/>
      <c r="RUT34" s="38"/>
      <c r="RUU34" s="38"/>
      <c r="RUV34" s="38"/>
      <c r="RUW34" s="38"/>
      <c r="RUX34" s="38"/>
      <c r="RUY34" s="38"/>
      <c r="RUZ34" s="38"/>
      <c r="RVA34" s="38"/>
      <c r="RVB34" s="38"/>
      <c r="RVC34" s="38"/>
      <c r="RVD34" s="38"/>
      <c r="RVE34" s="38"/>
      <c r="RVF34" s="38"/>
      <c r="RVG34" s="38"/>
      <c r="RVH34" s="38"/>
      <c r="RVI34" s="38"/>
      <c r="RVJ34" s="38"/>
      <c r="RVK34" s="38"/>
      <c r="RVL34" s="38"/>
      <c r="RVM34" s="38"/>
      <c r="RVN34" s="38"/>
      <c r="RVO34" s="38"/>
      <c r="RVP34" s="38"/>
      <c r="RVQ34" s="38"/>
      <c r="RVR34" s="38"/>
      <c r="RVS34" s="38"/>
      <c r="RVT34" s="38"/>
      <c r="RVU34" s="38"/>
      <c r="RVV34" s="38"/>
      <c r="RVW34" s="38"/>
      <c r="RVX34" s="38"/>
      <c r="RVY34" s="38"/>
      <c r="RVZ34" s="38"/>
      <c r="RWA34" s="38"/>
      <c r="RWB34" s="38"/>
      <c r="RWC34" s="38"/>
      <c r="RWD34" s="38"/>
      <c r="RWE34" s="38"/>
      <c r="RWF34" s="38"/>
      <c r="RWG34" s="38"/>
      <c r="RWH34" s="38"/>
      <c r="RWI34" s="38"/>
      <c r="RWJ34" s="38"/>
      <c r="RWK34" s="38"/>
      <c r="RWL34" s="38"/>
      <c r="RWM34" s="38"/>
      <c r="RWN34" s="38"/>
      <c r="RWO34" s="38"/>
      <c r="RWP34" s="38"/>
      <c r="RWQ34" s="38"/>
      <c r="RWR34" s="38"/>
      <c r="RWS34" s="38"/>
      <c r="RWT34" s="38"/>
      <c r="RWU34" s="38"/>
      <c r="RWV34" s="38"/>
      <c r="RWW34" s="38"/>
      <c r="RWX34" s="38"/>
      <c r="RWY34" s="38"/>
      <c r="RWZ34" s="38"/>
      <c r="RXA34" s="38"/>
      <c r="RXB34" s="38"/>
      <c r="RXC34" s="38"/>
      <c r="RXD34" s="38"/>
      <c r="RXE34" s="38"/>
      <c r="RXF34" s="38"/>
      <c r="RXG34" s="38"/>
      <c r="RXH34" s="38"/>
      <c r="RXI34" s="38"/>
      <c r="RXJ34" s="38"/>
      <c r="RXK34" s="38"/>
      <c r="RXL34" s="38"/>
      <c r="RXM34" s="38"/>
      <c r="RXN34" s="38"/>
      <c r="RXO34" s="38"/>
      <c r="RXP34" s="38"/>
      <c r="RXQ34" s="38"/>
      <c r="RXR34" s="38"/>
      <c r="RXS34" s="38"/>
      <c r="RXT34" s="38"/>
      <c r="RXU34" s="38"/>
      <c r="RXV34" s="38"/>
      <c r="RXW34" s="38"/>
      <c r="RXX34" s="38"/>
      <c r="RXY34" s="38"/>
      <c r="RXZ34" s="38"/>
      <c r="RYA34" s="38"/>
      <c r="RYB34" s="38"/>
      <c r="RYC34" s="38"/>
      <c r="RYD34" s="38"/>
      <c r="RYE34" s="38"/>
      <c r="RYF34" s="38"/>
      <c r="RYG34" s="38"/>
      <c r="RYH34" s="38"/>
      <c r="RYI34" s="38"/>
      <c r="RYJ34" s="38"/>
      <c r="RYK34" s="38"/>
      <c r="RYL34" s="38"/>
      <c r="RYM34" s="38"/>
      <c r="RYN34" s="38"/>
      <c r="RYO34" s="38"/>
      <c r="RYP34" s="38"/>
      <c r="RYQ34" s="38"/>
      <c r="RYR34" s="38"/>
      <c r="RYS34" s="38"/>
      <c r="RYT34" s="38"/>
      <c r="RYU34" s="38"/>
      <c r="RYV34" s="38"/>
      <c r="RYW34" s="38"/>
      <c r="RYX34" s="38"/>
      <c r="RYY34" s="38"/>
      <c r="RYZ34" s="38"/>
      <c r="RZA34" s="38"/>
      <c r="RZB34" s="38"/>
      <c r="RZC34" s="38"/>
      <c r="RZD34" s="38"/>
      <c r="RZE34" s="38"/>
      <c r="RZF34" s="38"/>
      <c r="RZG34" s="38"/>
      <c r="RZH34" s="38"/>
      <c r="RZI34" s="38"/>
      <c r="RZJ34" s="38"/>
      <c r="RZK34" s="38"/>
      <c r="RZL34" s="38"/>
      <c r="RZM34" s="38"/>
      <c r="RZN34" s="38"/>
      <c r="RZO34" s="38"/>
      <c r="RZP34" s="38"/>
      <c r="RZQ34" s="38"/>
      <c r="RZR34" s="38"/>
      <c r="RZS34" s="38"/>
      <c r="RZT34" s="38"/>
      <c r="RZU34" s="38"/>
      <c r="RZV34" s="38"/>
      <c r="RZW34" s="38"/>
      <c r="RZX34" s="38"/>
      <c r="RZY34" s="38"/>
      <c r="RZZ34" s="38"/>
      <c r="SAA34" s="38"/>
      <c r="SAB34" s="38"/>
      <c r="SAC34" s="38"/>
      <c r="SAD34" s="38"/>
      <c r="SAE34" s="38"/>
      <c r="SAF34" s="38"/>
      <c r="SAG34" s="38"/>
      <c r="SAH34" s="38"/>
      <c r="SAI34" s="38"/>
      <c r="SAJ34" s="38"/>
      <c r="SAK34" s="38"/>
      <c r="SAL34" s="38"/>
      <c r="SAM34" s="38"/>
      <c r="SAN34" s="38"/>
      <c r="SAO34" s="38"/>
      <c r="SAP34" s="38"/>
      <c r="SAQ34" s="38"/>
      <c r="SAR34" s="38"/>
      <c r="SAS34" s="38"/>
      <c r="SAT34" s="38"/>
      <c r="SAU34" s="38"/>
      <c r="SAV34" s="38"/>
      <c r="SAW34" s="38"/>
      <c r="SAX34" s="38"/>
      <c r="SAY34" s="38"/>
      <c r="SAZ34" s="38"/>
      <c r="SBA34" s="38"/>
      <c r="SBB34" s="38"/>
      <c r="SBC34" s="38"/>
      <c r="SBD34" s="38"/>
      <c r="SBE34" s="38"/>
      <c r="SBF34" s="38"/>
      <c r="SBG34" s="38"/>
      <c r="SBH34" s="38"/>
      <c r="SBI34" s="38"/>
      <c r="SBJ34" s="38"/>
      <c r="SBK34" s="38"/>
      <c r="SBL34" s="38"/>
      <c r="SBM34" s="38"/>
      <c r="SBN34" s="38"/>
      <c r="SBO34" s="38"/>
      <c r="SBP34" s="38"/>
      <c r="SBQ34" s="38"/>
      <c r="SBR34" s="38"/>
      <c r="SBS34" s="38"/>
      <c r="SBT34" s="38"/>
      <c r="SBU34" s="38"/>
      <c r="SBV34" s="38"/>
      <c r="SBW34" s="38"/>
      <c r="SBX34" s="38"/>
      <c r="SBY34" s="38"/>
      <c r="SBZ34" s="38"/>
      <c r="SCA34" s="38"/>
      <c r="SCB34" s="38"/>
      <c r="SCC34" s="38"/>
      <c r="SCD34" s="38"/>
      <c r="SCE34" s="38"/>
      <c r="SCF34" s="38"/>
      <c r="SCG34" s="38"/>
      <c r="SCH34" s="38"/>
      <c r="SCI34" s="38"/>
      <c r="SCJ34" s="38"/>
      <c r="SCK34" s="38"/>
      <c r="SCL34" s="38"/>
      <c r="SCM34" s="38"/>
      <c r="SCN34" s="38"/>
      <c r="SCO34" s="38"/>
      <c r="SCP34" s="38"/>
      <c r="SCQ34" s="38"/>
      <c r="SCR34" s="38"/>
      <c r="SCS34" s="38"/>
      <c r="SCT34" s="38"/>
      <c r="SCU34" s="38"/>
      <c r="SCV34" s="38"/>
      <c r="SCW34" s="38"/>
      <c r="SCX34" s="38"/>
      <c r="SCY34" s="38"/>
      <c r="SCZ34" s="38"/>
      <c r="SDA34" s="38"/>
      <c r="SDB34" s="38"/>
      <c r="SDC34" s="38"/>
      <c r="SDD34" s="38"/>
      <c r="SDE34" s="38"/>
      <c r="SDF34" s="38"/>
      <c r="SDG34" s="38"/>
      <c r="SDH34" s="38"/>
      <c r="SDI34" s="38"/>
      <c r="SDJ34" s="38"/>
      <c r="SDK34" s="38"/>
      <c r="SDL34" s="38"/>
      <c r="SDM34" s="38"/>
      <c r="SDN34" s="38"/>
      <c r="SDO34" s="38"/>
      <c r="SDP34" s="38"/>
      <c r="SDQ34" s="38"/>
      <c r="SDR34" s="38"/>
      <c r="SDS34" s="38"/>
      <c r="SDT34" s="38"/>
      <c r="SDU34" s="38"/>
      <c r="SDV34" s="38"/>
      <c r="SDW34" s="38"/>
      <c r="SDX34" s="38"/>
      <c r="SDY34" s="38"/>
      <c r="SDZ34" s="38"/>
      <c r="SEA34" s="38"/>
      <c r="SEB34" s="38"/>
      <c r="SEC34" s="38"/>
      <c r="SED34" s="38"/>
      <c r="SEE34" s="38"/>
      <c r="SEF34" s="38"/>
      <c r="SEG34" s="38"/>
      <c r="SEH34" s="38"/>
      <c r="SEI34" s="38"/>
      <c r="SEJ34" s="38"/>
      <c r="SEK34" s="38"/>
      <c r="SEL34" s="38"/>
      <c r="SEM34" s="38"/>
      <c r="SEN34" s="38"/>
      <c r="SEO34" s="38"/>
      <c r="SEP34" s="38"/>
      <c r="SEQ34" s="38"/>
      <c r="SER34" s="38"/>
      <c r="SES34" s="38"/>
      <c r="SET34" s="38"/>
      <c r="SEU34" s="38"/>
      <c r="SEV34" s="38"/>
      <c r="SEW34" s="38"/>
      <c r="SEX34" s="38"/>
      <c r="SEY34" s="38"/>
      <c r="SEZ34" s="38"/>
      <c r="SFA34" s="38"/>
      <c r="SFB34" s="38"/>
      <c r="SFC34" s="38"/>
      <c r="SFD34" s="38"/>
      <c r="SFE34" s="38"/>
      <c r="SFF34" s="38"/>
      <c r="SFG34" s="38"/>
      <c r="SFH34" s="38"/>
      <c r="SFI34" s="38"/>
      <c r="SFJ34" s="38"/>
      <c r="SFK34" s="38"/>
      <c r="SFL34" s="38"/>
      <c r="SFM34" s="38"/>
      <c r="SFN34" s="38"/>
      <c r="SFO34" s="38"/>
      <c r="SFP34" s="38"/>
      <c r="SFQ34" s="38"/>
      <c r="SFR34" s="38"/>
      <c r="SFS34" s="38"/>
      <c r="SFT34" s="38"/>
      <c r="SFU34" s="38"/>
      <c r="SFV34" s="38"/>
      <c r="SFW34" s="38"/>
      <c r="SFX34" s="38"/>
      <c r="SFY34" s="38"/>
      <c r="SFZ34" s="38"/>
      <c r="SGA34" s="38"/>
      <c r="SGB34" s="38"/>
      <c r="SGC34" s="38"/>
      <c r="SGD34" s="38"/>
      <c r="SGE34" s="38"/>
      <c r="SGF34" s="38"/>
      <c r="SGG34" s="38"/>
      <c r="SGH34" s="38"/>
      <c r="SGI34" s="38"/>
      <c r="SGJ34" s="38"/>
      <c r="SGK34" s="38"/>
      <c r="SGL34" s="38"/>
      <c r="SGM34" s="38"/>
      <c r="SGN34" s="38"/>
      <c r="SGO34" s="38"/>
      <c r="SGP34" s="38"/>
      <c r="SGQ34" s="38"/>
      <c r="SGR34" s="38"/>
      <c r="SGS34" s="38"/>
      <c r="SGT34" s="38"/>
      <c r="SGU34" s="38"/>
      <c r="SGV34" s="38"/>
      <c r="SGW34" s="38"/>
      <c r="SGX34" s="38"/>
      <c r="SGY34" s="38"/>
      <c r="SGZ34" s="38"/>
      <c r="SHA34" s="38"/>
      <c r="SHB34" s="38"/>
      <c r="SHC34" s="38"/>
      <c r="SHD34" s="38"/>
      <c r="SHE34" s="38"/>
      <c r="SHF34" s="38"/>
      <c r="SHG34" s="38"/>
      <c r="SHH34" s="38"/>
      <c r="SHI34" s="38"/>
      <c r="SHJ34" s="38"/>
      <c r="SHK34" s="38"/>
      <c r="SHL34" s="38"/>
      <c r="SHM34" s="38"/>
      <c r="SHN34" s="38"/>
      <c r="SHO34" s="38"/>
      <c r="SHP34" s="38"/>
      <c r="SHQ34" s="38"/>
      <c r="SHR34" s="38"/>
      <c r="SHS34" s="38"/>
      <c r="SHT34" s="38"/>
      <c r="SHU34" s="38"/>
      <c r="SHV34" s="38"/>
      <c r="SHW34" s="38"/>
      <c r="SHX34" s="38"/>
      <c r="SHY34" s="38"/>
      <c r="SHZ34" s="38"/>
      <c r="SIA34" s="38"/>
      <c r="SIB34" s="38"/>
      <c r="SIC34" s="38"/>
      <c r="SID34" s="38"/>
      <c r="SIE34" s="38"/>
      <c r="SIF34" s="38"/>
      <c r="SIG34" s="38"/>
      <c r="SIH34" s="38"/>
      <c r="SII34" s="38"/>
      <c r="SIJ34" s="38"/>
      <c r="SIK34" s="38"/>
      <c r="SIL34" s="38"/>
      <c r="SIM34" s="38"/>
      <c r="SIN34" s="38"/>
      <c r="SIO34" s="38"/>
      <c r="SIP34" s="38"/>
      <c r="SIQ34" s="38"/>
      <c r="SIR34" s="38"/>
      <c r="SIS34" s="38"/>
      <c r="SIT34" s="38"/>
      <c r="SIU34" s="38"/>
      <c r="SIV34" s="38"/>
      <c r="SIW34" s="38"/>
      <c r="SIX34" s="38"/>
      <c r="SIY34" s="38"/>
      <c r="SIZ34" s="38"/>
      <c r="SJA34" s="38"/>
      <c r="SJB34" s="38"/>
      <c r="SJC34" s="38"/>
      <c r="SJD34" s="38"/>
      <c r="SJE34" s="38"/>
      <c r="SJF34" s="38"/>
      <c r="SJG34" s="38"/>
      <c r="SJH34" s="38"/>
      <c r="SJI34" s="38"/>
      <c r="SJJ34" s="38"/>
      <c r="SJK34" s="38"/>
      <c r="SJL34" s="38"/>
      <c r="SJM34" s="38"/>
      <c r="SJN34" s="38"/>
      <c r="SJO34" s="38"/>
      <c r="SJP34" s="38"/>
      <c r="SJQ34" s="38"/>
      <c r="SJR34" s="38"/>
      <c r="SJS34" s="38"/>
      <c r="SJT34" s="38"/>
      <c r="SJU34" s="38"/>
      <c r="SJV34" s="38"/>
      <c r="SJW34" s="38"/>
      <c r="SJX34" s="38"/>
      <c r="SJY34" s="38"/>
      <c r="SJZ34" s="38"/>
      <c r="SKA34" s="38"/>
      <c r="SKB34" s="38"/>
      <c r="SKC34" s="38"/>
      <c r="SKD34" s="38"/>
      <c r="SKE34" s="38"/>
      <c r="SKF34" s="38"/>
      <c r="SKG34" s="38"/>
      <c r="SKH34" s="38"/>
      <c r="SKI34" s="38"/>
      <c r="SKJ34" s="38"/>
      <c r="SKK34" s="38"/>
      <c r="SKL34" s="38"/>
      <c r="SKM34" s="38"/>
      <c r="SKN34" s="38"/>
      <c r="SKO34" s="38"/>
      <c r="SKP34" s="38"/>
      <c r="SKQ34" s="38"/>
      <c r="SKR34" s="38"/>
      <c r="SKS34" s="38"/>
      <c r="SKT34" s="38"/>
      <c r="SKU34" s="38"/>
      <c r="SKV34" s="38"/>
      <c r="SKW34" s="38"/>
      <c r="SKX34" s="38"/>
      <c r="SKY34" s="38"/>
      <c r="SKZ34" s="38"/>
      <c r="SLA34" s="38"/>
      <c r="SLB34" s="38"/>
      <c r="SLC34" s="38"/>
      <c r="SLD34" s="38"/>
      <c r="SLE34" s="38"/>
      <c r="SLF34" s="38"/>
      <c r="SLG34" s="38"/>
      <c r="SLH34" s="38"/>
      <c r="SLI34" s="38"/>
      <c r="SLJ34" s="38"/>
      <c r="SLK34" s="38"/>
      <c r="SLL34" s="38"/>
      <c r="SLM34" s="38"/>
      <c r="SLN34" s="38"/>
      <c r="SLO34" s="38"/>
      <c r="SLP34" s="38"/>
      <c r="SLQ34" s="38"/>
      <c r="SLR34" s="38"/>
      <c r="SLS34" s="38"/>
      <c r="SLT34" s="38"/>
      <c r="SLU34" s="38"/>
      <c r="SLV34" s="38"/>
      <c r="SLW34" s="38"/>
      <c r="SLX34" s="38"/>
      <c r="SLY34" s="38"/>
      <c r="SLZ34" s="38"/>
      <c r="SMA34" s="38"/>
      <c r="SMB34" s="38"/>
      <c r="SMC34" s="38"/>
      <c r="SMD34" s="38"/>
      <c r="SME34" s="38"/>
      <c r="SMF34" s="38"/>
      <c r="SMG34" s="38"/>
      <c r="SMH34" s="38"/>
      <c r="SMI34" s="38"/>
      <c r="SMJ34" s="38"/>
      <c r="SMK34" s="38"/>
      <c r="SML34" s="38"/>
      <c r="SMM34" s="38"/>
      <c r="SMN34" s="38"/>
      <c r="SMO34" s="38"/>
      <c r="SMP34" s="38"/>
      <c r="SMQ34" s="38"/>
      <c r="SMR34" s="38"/>
      <c r="SMS34" s="38"/>
      <c r="SMT34" s="38"/>
      <c r="SMU34" s="38"/>
      <c r="SMV34" s="38"/>
      <c r="SMW34" s="38"/>
      <c r="SMX34" s="38"/>
      <c r="SMY34" s="38"/>
      <c r="SMZ34" s="38"/>
      <c r="SNA34" s="38"/>
      <c r="SNB34" s="38"/>
      <c r="SNC34" s="38"/>
      <c r="SND34" s="38"/>
      <c r="SNE34" s="38"/>
      <c r="SNF34" s="38"/>
      <c r="SNG34" s="38"/>
      <c r="SNH34" s="38"/>
      <c r="SNI34" s="38"/>
      <c r="SNJ34" s="38"/>
      <c r="SNK34" s="38"/>
      <c r="SNL34" s="38"/>
      <c r="SNM34" s="38"/>
      <c r="SNN34" s="38"/>
      <c r="SNO34" s="38"/>
      <c r="SNP34" s="38"/>
      <c r="SNQ34" s="38"/>
      <c r="SNR34" s="38"/>
      <c r="SNS34" s="38"/>
      <c r="SNT34" s="38"/>
      <c r="SNU34" s="38"/>
      <c r="SNV34" s="38"/>
      <c r="SNW34" s="38"/>
      <c r="SNX34" s="38"/>
      <c r="SNY34" s="38"/>
      <c r="SNZ34" s="38"/>
      <c r="SOA34" s="38"/>
      <c r="SOB34" s="38"/>
      <c r="SOC34" s="38"/>
      <c r="SOD34" s="38"/>
      <c r="SOE34" s="38"/>
      <c r="SOF34" s="38"/>
      <c r="SOG34" s="38"/>
      <c r="SOH34" s="38"/>
      <c r="SOI34" s="38"/>
      <c r="SOJ34" s="38"/>
      <c r="SOK34" s="38"/>
      <c r="SOL34" s="38"/>
      <c r="SOM34" s="38"/>
      <c r="SON34" s="38"/>
      <c r="SOO34" s="38"/>
      <c r="SOP34" s="38"/>
      <c r="SOQ34" s="38"/>
      <c r="SOR34" s="38"/>
      <c r="SOS34" s="38"/>
      <c r="SOT34" s="38"/>
      <c r="SOU34" s="38"/>
      <c r="SOV34" s="38"/>
      <c r="SOW34" s="38"/>
      <c r="SOX34" s="38"/>
      <c r="SOY34" s="38"/>
      <c r="SOZ34" s="38"/>
      <c r="SPA34" s="38"/>
      <c r="SPB34" s="38"/>
      <c r="SPC34" s="38"/>
      <c r="SPD34" s="38"/>
      <c r="SPE34" s="38"/>
      <c r="SPF34" s="38"/>
      <c r="SPG34" s="38"/>
      <c r="SPH34" s="38"/>
      <c r="SPI34" s="38"/>
      <c r="SPJ34" s="38"/>
      <c r="SPK34" s="38"/>
      <c r="SPL34" s="38"/>
      <c r="SPM34" s="38"/>
      <c r="SPN34" s="38"/>
      <c r="SPO34" s="38"/>
      <c r="SPP34" s="38"/>
      <c r="SPQ34" s="38"/>
      <c r="SPR34" s="38"/>
      <c r="SPS34" s="38"/>
      <c r="SPT34" s="38"/>
      <c r="SPU34" s="38"/>
      <c r="SPV34" s="38"/>
      <c r="SPW34" s="38"/>
      <c r="SPX34" s="38"/>
      <c r="SPY34" s="38"/>
      <c r="SPZ34" s="38"/>
      <c r="SQA34" s="38"/>
      <c r="SQB34" s="38"/>
      <c r="SQC34" s="38"/>
      <c r="SQD34" s="38"/>
      <c r="SQE34" s="38"/>
      <c r="SQF34" s="38"/>
      <c r="SQG34" s="38"/>
      <c r="SQH34" s="38"/>
      <c r="SQI34" s="38"/>
      <c r="SQJ34" s="38"/>
      <c r="SQK34" s="38"/>
      <c r="SQL34" s="38"/>
      <c r="SQM34" s="38"/>
      <c r="SQN34" s="38"/>
      <c r="SQO34" s="38"/>
      <c r="SQP34" s="38"/>
      <c r="SQQ34" s="38"/>
      <c r="SQR34" s="38"/>
      <c r="SQS34" s="38"/>
      <c r="SQT34" s="38"/>
      <c r="SQU34" s="38"/>
      <c r="SQV34" s="38"/>
      <c r="SQW34" s="38"/>
      <c r="SQX34" s="38"/>
      <c r="SQY34" s="38"/>
      <c r="SQZ34" s="38"/>
      <c r="SRA34" s="38"/>
      <c r="SRB34" s="38"/>
      <c r="SRC34" s="38"/>
      <c r="SRD34" s="38"/>
      <c r="SRE34" s="38"/>
      <c r="SRF34" s="38"/>
      <c r="SRG34" s="38"/>
      <c r="SRH34" s="38"/>
      <c r="SRI34" s="38"/>
      <c r="SRJ34" s="38"/>
      <c r="SRK34" s="38"/>
      <c r="SRL34" s="38"/>
      <c r="SRM34" s="38"/>
      <c r="SRN34" s="38"/>
      <c r="SRO34" s="38"/>
      <c r="SRP34" s="38"/>
      <c r="SRQ34" s="38"/>
      <c r="SRR34" s="38"/>
      <c r="SRS34" s="38"/>
      <c r="SRT34" s="38"/>
      <c r="SRU34" s="38"/>
      <c r="SRV34" s="38"/>
      <c r="SRW34" s="38"/>
      <c r="SRX34" s="38"/>
      <c r="SRY34" s="38"/>
      <c r="SRZ34" s="38"/>
      <c r="SSA34" s="38"/>
      <c r="SSB34" s="38"/>
      <c r="SSC34" s="38"/>
      <c r="SSD34" s="38"/>
      <c r="SSE34" s="38"/>
      <c r="SSF34" s="38"/>
      <c r="SSG34" s="38"/>
      <c r="SSH34" s="38"/>
      <c r="SSI34" s="38"/>
      <c r="SSJ34" s="38"/>
      <c r="SSK34" s="38"/>
      <c r="SSL34" s="38"/>
      <c r="SSM34" s="38"/>
      <c r="SSN34" s="38"/>
      <c r="SSO34" s="38"/>
      <c r="SSP34" s="38"/>
      <c r="SSQ34" s="38"/>
      <c r="SSR34" s="38"/>
      <c r="SSS34" s="38"/>
      <c r="SST34" s="38"/>
      <c r="SSU34" s="38"/>
      <c r="SSV34" s="38"/>
      <c r="SSW34" s="38"/>
      <c r="SSX34" s="38"/>
      <c r="SSY34" s="38"/>
      <c r="SSZ34" s="38"/>
      <c r="STA34" s="38"/>
      <c r="STB34" s="38"/>
      <c r="STC34" s="38"/>
      <c r="STD34" s="38"/>
      <c r="STE34" s="38"/>
      <c r="STF34" s="38"/>
      <c r="STG34" s="38"/>
      <c r="STH34" s="38"/>
      <c r="STI34" s="38"/>
      <c r="STJ34" s="38"/>
      <c r="STK34" s="38"/>
      <c r="STL34" s="38"/>
      <c r="STM34" s="38"/>
      <c r="STN34" s="38"/>
      <c r="STO34" s="38"/>
      <c r="STP34" s="38"/>
      <c r="STQ34" s="38"/>
      <c r="STR34" s="38"/>
      <c r="STS34" s="38"/>
      <c r="STT34" s="38"/>
      <c r="STU34" s="38"/>
      <c r="STV34" s="38"/>
      <c r="STW34" s="38"/>
      <c r="STX34" s="38"/>
      <c r="STY34" s="38"/>
      <c r="STZ34" s="38"/>
      <c r="SUA34" s="38"/>
      <c r="SUB34" s="38"/>
      <c r="SUC34" s="38"/>
      <c r="SUD34" s="38"/>
      <c r="SUE34" s="38"/>
      <c r="SUF34" s="38"/>
      <c r="SUG34" s="38"/>
      <c r="SUH34" s="38"/>
      <c r="SUI34" s="38"/>
      <c r="SUJ34" s="38"/>
      <c r="SUK34" s="38"/>
      <c r="SUL34" s="38"/>
      <c r="SUM34" s="38"/>
      <c r="SUN34" s="38"/>
      <c r="SUO34" s="38"/>
      <c r="SUP34" s="38"/>
      <c r="SUQ34" s="38"/>
      <c r="SUR34" s="38"/>
      <c r="SUS34" s="38"/>
      <c r="SUT34" s="38"/>
      <c r="SUU34" s="38"/>
      <c r="SUV34" s="38"/>
      <c r="SUW34" s="38"/>
      <c r="SUX34" s="38"/>
      <c r="SUY34" s="38"/>
      <c r="SUZ34" s="38"/>
      <c r="SVA34" s="38"/>
      <c r="SVB34" s="38"/>
      <c r="SVC34" s="38"/>
      <c r="SVD34" s="38"/>
      <c r="SVE34" s="38"/>
      <c r="SVF34" s="38"/>
      <c r="SVG34" s="38"/>
      <c r="SVH34" s="38"/>
      <c r="SVI34" s="38"/>
      <c r="SVJ34" s="38"/>
      <c r="SVK34" s="38"/>
      <c r="SVL34" s="38"/>
      <c r="SVM34" s="38"/>
      <c r="SVN34" s="38"/>
      <c r="SVO34" s="38"/>
      <c r="SVP34" s="38"/>
      <c r="SVQ34" s="38"/>
      <c r="SVR34" s="38"/>
      <c r="SVS34" s="38"/>
      <c r="SVT34" s="38"/>
      <c r="SVU34" s="38"/>
      <c r="SVV34" s="38"/>
      <c r="SVW34" s="38"/>
      <c r="SVX34" s="38"/>
      <c r="SVY34" s="38"/>
      <c r="SVZ34" s="38"/>
      <c r="SWA34" s="38"/>
      <c r="SWB34" s="38"/>
      <c r="SWC34" s="38"/>
      <c r="SWD34" s="38"/>
      <c r="SWE34" s="38"/>
      <c r="SWF34" s="38"/>
      <c r="SWG34" s="38"/>
      <c r="SWH34" s="38"/>
      <c r="SWI34" s="38"/>
      <c r="SWJ34" s="38"/>
      <c r="SWK34" s="38"/>
      <c r="SWL34" s="38"/>
      <c r="SWM34" s="38"/>
      <c r="SWN34" s="38"/>
      <c r="SWO34" s="38"/>
      <c r="SWP34" s="38"/>
      <c r="SWQ34" s="38"/>
      <c r="SWR34" s="38"/>
      <c r="SWS34" s="38"/>
      <c r="SWT34" s="38"/>
      <c r="SWU34" s="38"/>
      <c r="SWV34" s="38"/>
      <c r="SWW34" s="38"/>
      <c r="SWX34" s="38"/>
      <c r="SWY34" s="38"/>
      <c r="SWZ34" s="38"/>
      <c r="SXA34" s="38"/>
      <c r="SXB34" s="38"/>
      <c r="SXC34" s="38"/>
      <c r="SXD34" s="38"/>
      <c r="SXE34" s="38"/>
      <c r="SXF34" s="38"/>
      <c r="SXG34" s="38"/>
      <c r="SXH34" s="38"/>
      <c r="SXI34" s="38"/>
      <c r="SXJ34" s="38"/>
      <c r="SXK34" s="38"/>
      <c r="SXL34" s="38"/>
      <c r="SXM34" s="38"/>
      <c r="SXN34" s="38"/>
      <c r="SXO34" s="38"/>
      <c r="SXP34" s="38"/>
      <c r="SXQ34" s="38"/>
      <c r="SXR34" s="38"/>
      <c r="SXS34" s="38"/>
      <c r="SXT34" s="38"/>
      <c r="SXU34" s="38"/>
      <c r="SXV34" s="38"/>
      <c r="SXW34" s="38"/>
      <c r="SXX34" s="38"/>
      <c r="SXY34" s="38"/>
      <c r="SXZ34" s="38"/>
      <c r="SYA34" s="38"/>
      <c r="SYB34" s="38"/>
      <c r="SYC34" s="38"/>
      <c r="SYD34" s="38"/>
      <c r="SYE34" s="38"/>
      <c r="SYF34" s="38"/>
      <c r="SYG34" s="38"/>
      <c r="SYH34" s="38"/>
      <c r="SYI34" s="38"/>
      <c r="SYJ34" s="38"/>
      <c r="SYK34" s="38"/>
      <c r="SYL34" s="38"/>
      <c r="SYM34" s="38"/>
      <c r="SYN34" s="38"/>
      <c r="SYO34" s="38"/>
      <c r="SYP34" s="38"/>
      <c r="SYQ34" s="38"/>
      <c r="SYR34" s="38"/>
      <c r="SYS34" s="38"/>
      <c r="SYT34" s="38"/>
      <c r="SYU34" s="38"/>
      <c r="SYV34" s="38"/>
      <c r="SYW34" s="38"/>
      <c r="SYX34" s="38"/>
      <c r="SYY34" s="38"/>
      <c r="SYZ34" s="38"/>
      <c r="SZA34" s="38"/>
      <c r="SZB34" s="38"/>
      <c r="SZC34" s="38"/>
      <c r="SZD34" s="38"/>
      <c r="SZE34" s="38"/>
      <c r="SZF34" s="38"/>
      <c r="SZG34" s="38"/>
      <c r="SZH34" s="38"/>
      <c r="SZI34" s="38"/>
      <c r="SZJ34" s="38"/>
      <c r="SZK34" s="38"/>
      <c r="SZL34" s="38"/>
      <c r="SZM34" s="38"/>
      <c r="SZN34" s="38"/>
      <c r="SZO34" s="38"/>
      <c r="SZP34" s="38"/>
      <c r="SZQ34" s="38"/>
      <c r="SZR34" s="38"/>
      <c r="SZS34" s="38"/>
      <c r="SZT34" s="38"/>
      <c r="SZU34" s="38"/>
      <c r="SZV34" s="38"/>
      <c r="SZW34" s="38"/>
      <c r="SZX34" s="38"/>
      <c r="SZY34" s="38"/>
      <c r="SZZ34" s="38"/>
      <c r="TAA34" s="38"/>
      <c r="TAB34" s="38"/>
      <c r="TAC34" s="38"/>
      <c r="TAD34" s="38"/>
      <c r="TAE34" s="38"/>
      <c r="TAF34" s="38"/>
      <c r="TAG34" s="38"/>
      <c r="TAH34" s="38"/>
      <c r="TAI34" s="38"/>
      <c r="TAJ34" s="38"/>
      <c r="TAK34" s="38"/>
      <c r="TAL34" s="38"/>
      <c r="TAM34" s="38"/>
      <c r="TAN34" s="38"/>
      <c r="TAO34" s="38"/>
      <c r="TAP34" s="38"/>
      <c r="TAQ34" s="38"/>
      <c r="TAR34" s="38"/>
      <c r="TAS34" s="38"/>
      <c r="TAT34" s="38"/>
      <c r="TAU34" s="38"/>
      <c r="TAV34" s="38"/>
      <c r="TAW34" s="38"/>
      <c r="TAX34" s="38"/>
      <c r="TAY34" s="38"/>
      <c r="TAZ34" s="38"/>
      <c r="TBA34" s="38"/>
      <c r="TBB34" s="38"/>
      <c r="TBC34" s="38"/>
      <c r="TBD34" s="38"/>
      <c r="TBE34" s="38"/>
      <c r="TBF34" s="38"/>
      <c r="TBG34" s="38"/>
      <c r="TBH34" s="38"/>
      <c r="TBI34" s="38"/>
      <c r="TBJ34" s="38"/>
      <c r="TBK34" s="38"/>
      <c r="TBL34" s="38"/>
      <c r="TBM34" s="38"/>
      <c r="TBN34" s="38"/>
      <c r="TBO34" s="38"/>
      <c r="TBP34" s="38"/>
      <c r="TBQ34" s="38"/>
      <c r="TBR34" s="38"/>
      <c r="TBS34" s="38"/>
      <c r="TBT34" s="38"/>
      <c r="TBU34" s="38"/>
      <c r="TBV34" s="38"/>
      <c r="TBW34" s="38"/>
      <c r="TBX34" s="38"/>
      <c r="TBY34" s="38"/>
      <c r="TBZ34" s="38"/>
      <c r="TCA34" s="38"/>
      <c r="TCB34" s="38"/>
      <c r="TCC34" s="38"/>
      <c r="TCD34" s="38"/>
      <c r="TCE34" s="38"/>
      <c r="TCF34" s="38"/>
      <c r="TCG34" s="38"/>
      <c r="TCH34" s="38"/>
      <c r="TCI34" s="38"/>
      <c r="TCJ34" s="38"/>
      <c r="TCK34" s="38"/>
      <c r="TCL34" s="38"/>
      <c r="TCM34" s="38"/>
      <c r="TCN34" s="38"/>
      <c r="TCO34" s="38"/>
      <c r="TCP34" s="38"/>
      <c r="TCQ34" s="38"/>
      <c r="TCR34" s="38"/>
      <c r="TCS34" s="38"/>
      <c r="TCT34" s="38"/>
      <c r="TCU34" s="38"/>
      <c r="TCV34" s="38"/>
      <c r="TCW34" s="38"/>
      <c r="TCX34" s="38"/>
      <c r="TCY34" s="38"/>
      <c r="TCZ34" s="38"/>
      <c r="TDA34" s="38"/>
      <c r="TDB34" s="38"/>
      <c r="TDC34" s="38"/>
      <c r="TDD34" s="38"/>
      <c r="TDE34" s="38"/>
      <c r="TDF34" s="38"/>
      <c r="TDG34" s="38"/>
      <c r="TDH34" s="38"/>
      <c r="TDI34" s="38"/>
      <c r="TDJ34" s="38"/>
      <c r="TDK34" s="38"/>
      <c r="TDL34" s="38"/>
      <c r="TDM34" s="38"/>
      <c r="TDN34" s="38"/>
      <c r="TDO34" s="38"/>
      <c r="TDP34" s="38"/>
      <c r="TDQ34" s="38"/>
      <c r="TDR34" s="38"/>
      <c r="TDS34" s="38"/>
      <c r="TDT34" s="38"/>
      <c r="TDU34" s="38"/>
      <c r="TDV34" s="38"/>
      <c r="TDW34" s="38"/>
      <c r="TDX34" s="38"/>
      <c r="TDY34" s="38"/>
      <c r="TDZ34" s="38"/>
      <c r="TEA34" s="38"/>
      <c r="TEB34" s="38"/>
      <c r="TEC34" s="38"/>
      <c r="TED34" s="38"/>
      <c r="TEE34" s="38"/>
      <c r="TEF34" s="38"/>
      <c r="TEG34" s="38"/>
      <c r="TEH34" s="38"/>
      <c r="TEI34" s="38"/>
      <c r="TEJ34" s="38"/>
      <c r="TEK34" s="38"/>
      <c r="TEL34" s="38"/>
      <c r="TEM34" s="38"/>
      <c r="TEN34" s="38"/>
      <c r="TEO34" s="38"/>
      <c r="TEP34" s="38"/>
      <c r="TEQ34" s="38"/>
      <c r="TER34" s="38"/>
      <c r="TES34" s="38"/>
      <c r="TET34" s="38"/>
      <c r="TEU34" s="38"/>
      <c r="TEV34" s="38"/>
      <c r="TEW34" s="38"/>
      <c r="TEX34" s="38"/>
      <c r="TEY34" s="38"/>
      <c r="TEZ34" s="38"/>
      <c r="TFA34" s="38"/>
      <c r="TFB34" s="38"/>
      <c r="TFC34" s="38"/>
      <c r="TFD34" s="38"/>
      <c r="TFE34" s="38"/>
      <c r="TFF34" s="38"/>
      <c r="TFG34" s="38"/>
      <c r="TFH34" s="38"/>
      <c r="TFI34" s="38"/>
      <c r="TFJ34" s="38"/>
      <c r="TFK34" s="38"/>
      <c r="TFL34" s="38"/>
      <c r="TFM34" s="38"/>
      <c r="TFN34" s="38"/>
      <c r="TFO34" s="38"/>
      <c r="TFP34" s="38"/>
      <c r="TFQ34" s="38"/>
      <c r="TFR34" s="38"/>
      <c r="TFS34" s="38"/>
      <c r="TFT34" s="38"/>
      <c r="TFU34" s="38"/>
      <c r="TFV34" s="38"/>
      <c r="TFW34" s="38"/>
      <c r="TFX34" s="38"/>
      <c r="TFY34" s="38"/>
      <c r="TFZ34" s="38"/>
      <c r="TGA34" s="38"/>
      <c r="TGB34" s="38"/>
      <c r="TGC34" s="38"/>
      <c r="TGD34" s="38"/>
      <c r="TGE34" s="38"/>
      <c r="TGF34" s="38"/>
      <c r="TGG34" s="38"/>
      <c r="TGH34" s="38"/>
      <c r="TGI34" s="38"/>
      <c r="TGJ34" s="38"/>
      <c r="TGK34" s="38"/>
      <c r="TGL34" s="38"/>
      <c r="TGM34" s="38"/>
      <c r="TGN34" s="38"/>
      <c r="TGO34" s="38"/>
      <c r="TGP34" s="38"/>
      <c r="TGQ34" s="38"/>
      <c r="TGR34" s="38"/>
      <c r="TGS34" s="38"/>
      <c r="TGT34" s="38"/>
      <c r="TGU34" s="38"/>
      <c r="TGV34" s="38"/>
      <c r="TGW34" s="38"/>
      <c r="TGX34" s="38"/>
      <c r="TGY34" s="38"/>
      <c r="TGZ34" s="38"/>
      <c r="THA34" s="38"/>
      <c r="THB34" s="38"/>
      <c r="THC34" s="38"/>
      <c r="THD34" s="38"/>
      <c r="THE34" s="38"/>
      <c r="THF34" s="38"/>
      <c r="THG34" s="38"/>
      <c r="THH34" s="38"/>
      <c r="THI34" s="38"/>
      <c r="THJ34" s="38"/>
      <c r="THK34" s="38"/>
      <c r="THL34" s="38"/>
      <c r="THM34" s="38"/>
      <c r="THN34" s="38"/>
      <c r="THO34" s="38"/>
      <c r="THP34" s="38"/>
      <c r="THQ34" s="38"/>
      <c r="THR34" s="38"/>
      <c r="THS34" s="38"/>
      <c r="THT34" s="38"/>
      <c r="THU34" s="38"/>
      <c r="THV34" s="38"/>
      <c r="THW34" s="38"/>
      <c r="THX34" s="38"/>
      <c r="THY34" s="38"/>
      <c r="THZ34" s="38"/>
      <c r="TIA34" s="38"/>
      <c r="TIB34" s="38"/>
      <c r="TIC34" s="38"/>
      <c r="TID34" s="38"/>
      <c r="TIE34" s="38"/>
      <c r="TIF34" s="38"/>
      <c r="TIG34" s="38"/>
      <c r="TIH34" s="38"/>
      <c r="TII34" s="38"/>
      <c r="TIJ34" s="38"/>
      <c r="TIK34" s="38"/>
      <c r="TIL34" s="38"/>
      <c r="TIM34" s="38"/>
      <c r="TIN34" s="38"/>
      <c r="TIO34" s="38"/>
      <c r="TIP34" s="38"/>
      <c r="TIQ34" s="38"/>
      <c r="TIR34" s="38"/>
      <c r="TIS34" s="38"/>
      <c r="TIT34" s="38"/>
      <c r="TIU34" s="38"/>
      <c r="TIV34" s="38"/>
      <c r="TIW34" s="38"/>
      <c r="TIX34" s="38"/>
      <c r="TIY34" s="38"/>
      <c r="TIZ34" s="38"/>
      <c r="TJA34" s="38"/>
      <c r="TJB34" s="38"/>
      <c r="TJC34" s="38"/>
      <c r="TJD34" s="38"/>
      <c r="TJE34" s="38"/>
      <c r="TJF34" s="38"/>
      <c r="TJG34" s="38"/>
      <c r="TJH34" s="38"/>
      <c r="TJI34" s="38"/>
      <c r="TJJ34" s="38"/>
      <c r="TJK34" s="38"/>
      <c r="TJL34" s="38"/>
      <c r="TJM34" s="38"/>
      <c r="TJN34" s="38"/>
      <c r="TJO34" s="38"/>
      <c r="TJP34" s="38"/>
      <c r="TJQ34" s="38"/>
      <c r="TJR34" s="38"/>
      <c r="TJS34" s="38"/>
      <c r="TJT34" s="38"/>
      <c r="TJU34" s="38"/>
      <c r="TJV34" s="38"/>
      <c r="TJW34" s="38"/>
      <c r="TJX34" s="38"/>
      <c r="TJY34" s="38"/>
      <c r="TJZ34" s="38"/>
      <c r="TKA34" s="38"/>
      <c r="TKB34" s="38"/>
      <c r="TKC34" s="38"/>
      <c r="TKD34" s="38"/>
      <c r="TKE34" s="38"/>
      <c r="TKF34" s="38"/>
      <c r="TKG34" s="38"/>
      <c r="TKH34" s="38"/>
      <c r="TKI34" s="38"/>
      <c r="TKJ34" s="38"/>
      <c r="TKK34" s="38"/>
      <c r="TKL34" s="38"/>
      <c r="TKM34" s="38"/>
      <c r="TKN34" s="38"/>
      <c r="TKO34" s="38"/>
      <c r="TKP34" s="38"/>
      <c r="TKQ34" s="38"/>
      <c r="TKR34" s="38"/>
      <c r="TKS34" s="38"/>
      <c r="TKT34" s="38"/>
      <c r="TKU34" s="38"/>
      <c r="TKV34" s="38"/>
      <c r="TKW34" s="38"/>
      <c r="TKX34" s="38"/>
      <c r="TKY34" s="38"/>
      <c r="TKZ34" s="38"/>
      <c r="TLA34" s="38"/>
      <c r="TLB34" s="38"/>
      <c r="TLC34" s="38"/>
      <c r="TLD34" s="38"/>
      <c r="TLE34" s="38"/>
      <c r="TLF34" s="38"/>
      <c r="TLG34" s="38"/>
      <c r="TLH34" s="38"/>
      <c r="TLI34" s="38"/>
      <c r="TLJ34" s="38"/>
      <c r="TLK34" s="38"/>
      <c r="TLL34" s="38"/>
      <c r="TLM34" s="38"/>
      <c r="TLN34" s="38"/>
      <c r="TLO34" s="38"/>
      <c r="TLP34" s="38"/>
      <c r="TLQ34" s="38"/>
      <c r="TLR34" s="38"/>
      <c r="TLS34" s="38"/>
      <c r="TLT34" s="38"/>
      <c r="TLU34" s="38"/>
      <c r="TLV34" s="38"/>
      <c r="TLW34" s="38"/>
      <c r="TLX34" s="38"/>
      <c r="TLY34" s="38"/>
      <c r="TLZ34" s="38"/>
      <c r="TMA34" s="38"/>
      <c r="TMB34" s="38"/>
      <c r="TMC34" s="38"/>
      <c r="TMD34" s="38"/>
      <c r="TME34" s="38"/>
      <c r="TMF34" s="38"/>
      <c r="TMG34" s="38"/>
      <c r="TMH34" s="38"/>
      <c r="TMI34" s="38"/>
      <c r="TMJ34" s="38"/>
      <c r="TMK34" s="38"/>
      <c r="TML34" s="38"/>
      <c r="TMM34" s="38"/>
      <c r="TMN34" s="38"/>
      <c r="TMO34" s="38"/>
      <c r="TMP34" s="38"/>
      <c r="TMQ34" s="38"/>
      <c r="TMR34" s="38"/>
      <c r="TMS34" s="38"/>
      <c r="TMT34" s="38"/>
      <c r="TMU34" s="38"/>
      <c r="TMV34" s="38"/>
      <c r="TMW34" s="38"/>
      <c r="TMX34" s="38"/>
      <c r="TMY34" s="38"/>
      <c r="TMZ34" s="38"/>
      <c r="TNA34" s="38"/>
      <c r="TNB34" s="38"/>
      <c r="TNC34" s="38"/>
      <c r="TND34" s="38"/>
      <c r="TNE34" s="38"/>
      <c r="TNF34" s="38"/>
      <c r="TNG34" s="38"/>
      <c r="TNH34" s="38"/>
      <c r="TNI34" s="38"/>
      <c r="TNJ34" s="38"/>
      <c r="TNK34" s="38"/>
      <c r="TNL34" s="38"/>
      <c r="TNM34" s="38"/>
      <c r="TNN34" s="38"/>
      <c r="TNO34" s="38"/>
      <c r="TNP34" s="38"/>
      <c r="TNQ34" s="38"/>
      <c r="TNR34" s="38"/>
      <c r="TNS34" s="38"/>
      <c r="TNT34" s="38"/>
      <c r="TNU34" s="38"/>
      <c r="TNV34" s="38"/>
      <c r="TNW34" s="38"/>
      <c r="TNX34" s="38"/>
      <c r="TNY34" s="38"/>
      <c r="TNZ34" s="38"/>
      <c r="TOA34" s="38"/>
      <c r="TOB34" s="38"/>
      <c r="TOC34" s="38"/>
      <c r="TOD34" s="38"/>
      <c r="TOE34" s="38"/>
      <c r="TOF34" s="38"/>
      <c r="TOG34" s="38"/>
      <c r="TOH34" s="38"/>
      <c r="TOI34" s="38"/>
      <c r="TOJ34" s="38"/>
      <c r="TOK34" s="38"/>
      <c r="TOL34" s="38"/>
      <c r="TOM34" s="38"/>
      <c r="TON34" s="38"/>
      <c r="TOO34" s="38"/>
      <c r="TOP34" s="38"/>
      <c r="TOQ34" s="38"/>
      <c r="TOR34" s="38"/>
      <c r="TOS34" s="38"/>
      <c r="TOT34" s="38"/>
      <c r="TOU34" s="38"/>
      <c r="TOV34" s="38"/>
      <c r="TOW34" s="38"/>
      <c r="TOX34" s="38"/>
      <c r="TOY34" s="38"/>
      <c r="TOZ34" s="38"/>
      <c r="TPA34" s="38"/>
      <c r="TPB34" s="38"/>
      <c r="TPC34" s="38"/>
      <c r="TPD34" s="38"/>
      <c r="TPE34" s="38"/>
      <c r="TPF34" s="38"/>
      <c r="TPG34" s="38"/>
      <c r="TPH34" s="38"/>
      <c r="TPI34" s="38"/>
      <c r="TPJ34" s="38"/>
      <c r="TPK34" s="38"/>
      <c r="TPL34" s="38"/>
      <c r="TPM34" s="38"/>
      <c r="TPN34" s="38"/>
      <c r="TPO34" s="38"/>
      <c r="TPP34" s="38"/>
      <c r="TPQ34" s="38"/>
      <c r="TPR34" s="38"/>
      <c r="TPS34" s="38"/>
      <c r="TPT34" s="38"/>
      <c r="TPU34" s="38"/>
      <c r="TPV34" s="38"/>
      <c r="TPW34" s="38"/>
      <c r="TPX34" s="38"/>
      <c r="TPY34" s="38"/>
      <c r="TPZ34" s="38"/>
      <c r="TQA34" s="38"/>
      <c r="TQB34" s="38"/>
      <c r="TQC34" s="38"/>
      <c r="TQD34" s="38"/>
      <c r="TQE34" s="38"/>
      <c r="TQF34" s="38"/>
      <c r="TQG34" s="38"/>
      <c r="TQH34" s="38"/>
      <c r="TQI34" s="38"/>
      <c r="TQJ34" s="38"/>
      <c r="TQK34" s="38"/>
      <c r="TQL34" s="38"/>
      <c r="TQM34" s="38"/>
      <c r="TQN34" s="38"/>
      <c r="TQO34" s="38"/>
      <c r="TQP34" s="38"/>
      <c r="TQQ34" s="38"/>
      <c r="TQR34" s="38"/>
      <c r="TQS34" s="38"/>
      <c r="TQT34" s="38"/>
      <c r="TQU34" s="38"/>
      <c r="TQV34" s="38"/>
      <c r="TQW34" s="38"/>
      <c r="TQX34" s="38"/>
      <c r="TQY34" s="38"/>
      <c r="TQZ34" s="38"/>
      <c r="TRA34" s="38"/>
      <c r="TRB34" s="38"/>
      <c r="TRC34" s="38"/>
      <c r="TRD34" s="38"/>
      <c r="TRE34" s="38"/>
      <c r="TRF34" s="38"/>
      <c r="TRG34" s="38"/>
      <c r="TRH34" s="38"/>
      <c r="TRI34" s="38"/>
      <c r="TRJ34" s="38"/>
      <c r="TRK34" s="38"/>
      <c r="TRL34" s="38"/>
      <c r="TRM34" s="38"/>
      <c r="TRN34" s="38"/>
      <c r="TRO34" s="38"/>
      <c r="TRP34" s="38"/>
      <c r="TRQ34" s="38"/>
      <c r="TRR34" s="38"/>
      <c r="TRS34" s="38"/>
      <c r="TRT34" s="38"/>
      <c r="TRU34" s="38"/>
      <c r="TRV34" s="38"/>
      <c r="TRW34" s="38"/>
      <c r="TRX34" s="38"/>
      <c r="TRY34" s="38"/>
      <c r="TRZ34" s="38"/>
      <c r="TSA34" s="38"/>
      <c r="TSB34" s="38"/>
      <c r="TSC34" s="38"/>
      <c r="TSD34" s="38"/>
      <c r="TSE34" s="38"/>
      <c r="TSF34" s="38"/>
      <c r="TSG34" s="38"/>
      <c r="TSH34" s="38"/>
      <c r="TSI34" s="38"/>
      <c r="TSJ34" s="38"/>
      <c r="TSK34" s="38"/>
      <c r="TSL34" s="38"/>
      <c r="TSM34" s="38"/>
      <c r="TSN34" s="38"/>
      <c r="TSO34" s="38"/>
      <c r="TSP34" s="38"/>
      <c r="TSQ34" s="38"/>
      <c r="TSR34" s="38"/>
      <c r="TSS34" s="38"/>
      <c r="TST34" s="38"/>
      <c r="TSU34" s="38"/>
      <c r="TSV34" s="38"/>
      <c r="TSW34" s="38"/>
      <c r="TSX34" s="38"/>
      <c r="TSY34" s="38"/>
      <c r="TSZ34" s="38"/>
      <c r="TTA34" s="38"/>
      <c r="TTB34" s="38"/>
      <c r="TTC34" s="38"/>
      <c r="TTD34" s="38"/>
      <c r="TTE34" s="38"/>
      <c r="TTF34" s="38"/>
      <c r="TTG34" s="38"/>
      <c r="TTH34" s="38"/>
      <c r="TTI34" s="38"/>
      <c r="TTJ34" s="38"/>
      <c r="TTK34" s="38"/>
      <c r="TTL34" s="38"/>
      <c r="TTM34" s="38"/>
      <c r="TTN34" s="38"/>
      <c r="TTO34" s="38"/>
      <c r="TTP34" s="38"/>
      <c r="TTQ34" s="38"/>
      <c r="TTR34" s="38"/>
      <c r="TTS34" s="38"/>
      <c r="TTT34" s="38"/>
      <c r="TTU34" s="38"/>
      <c r="TTV34" s="38"/>
      <c r="TTW34" s="38"/>
      <c r="TTX34" s="38"/>
      <c r="TTY34" s="38"/>
      <c r="TTZ34" s="38"/>
      <c r="TUA34" s="38"/>
      <c r="TUB34" s="38"/>
      <c r="TUC34" s="38"/>
      <c r="TUD34" s="38"/>
      <c r="TUE34" s="38"/>
      <c r="TUF34" s="38"/>
      <c r="TUG34" s="38"/>
      <c r="TUH34" s="38"/>
      <c r="TUI34" s="38"/>
      <c r="TUJ34" s="38"/>
      <c r="TUK34" s="38"/>
      <c r="TUL34" s="38"/>
      <c r="TUM34" s="38"/>
      <c r="TUN34" s="38"/>
      <c r="TUO34" s="38"/>
      <c r="TUP34" s="38"/>
      <c r="TUQ34" s="38"/>
      <c r="TUR34" s="38"/>
      <c r="TUS34" s="38"/>
      <c r="TUT34" s="38"/>
      <c r="TUU34" s="38"/>
      <c r="TUV34" s="38"/>
      <c r="TUW34" s="38"/>
      <c r="TUX34" s="38"/>
      <c r="TUY34" s="38"/>
      <c r="TUZ34" s="38"/>
      <c r="TVA34" s="38"/>
      <c r="TVB34" s="38"/>
      <c r="TVC34" s="38"/>
      <c r="TVD34" s="38"/>
      <c r="TVE34" s="38"/>
      <c r="TVF34" s="38"/>
      <c r="TVG34" s="38"/>
      <c r="TVH34" s="38"/>
      <c r="TVI34" s="38"/>
      <c r="TVJ34" s="38"/>
      <c r="TVK34" s="38"/>
      <c r="TVL34" s="38"/>
      <c r="TVM34" s="38"/>
      <c r="TVN34" s="38"/>
      <c r="TVO34" s="38"/>
      <c r="TVP34" s="38"/>
      <c r="TVQ34" s="38"/>
      <c r="TVR34" s="38"/>
      <c r="TVS34" s="38"/>
      <c r="TVT34" s="38"/>
      <c r="TVU34" s="38"/>
      <c r="TVV34" s="38"/>
      <c r="TVW34" s="38"/>
      <c r="TVX34" s="38"/>
      <c r="TVY34" s="38"/>
      <c r="TVZ34" s="38"/>
      <c r="TWA34" s="38"/>
      <c r="TWB34" s="38"/>
      <c r="TWC34" s="38"/>
      <c r="TWD34" s="38"/>
      <c r="TWE34" s="38"/>
      <c r="TWF34" s="38"/>
      <c r="TWG34" s="38"/>
      <c r="TWH34" s="38"/>
      <c r="TWI34" s="38"/>
      <c r="TWJ34" s="38"/>
      <c r="TWK34" s="38"/>
      <c r="TWL34" s="38"/>
      <c r="TWM34" s="38"/>
      <c r="TWN34" s="38"/>
      <c r="TWO34" s="38"/>
      <c r="TWP34" s="38"/>
      <c r="TWQ34" s="38"/>
      <c r="TWR34" s="38"/>
      <c r="TWS34" s="38"/>
      <c r="TWT34" s="38"/>
      <c r="TWU34" s="38"/>
      <c r="TWV34" s="38"/>
      <c r="TWW34" s="38"/>
      <c r="TWX34" s="38"/>
      <c r="TWY34" s="38"/>
      <c r="TWZ34" s="38"/>
      <c r="TXA34" s="38"/>
      <c r="TXB34" s="38"/>
      <c r="TXC34" s="38"/>
      <c r="TXD34" s="38"/>
      <c r="TXE34" s="38"/>
      <c r="TXF34" s="38"/>
      <c r="TXG34" s="38"/>
      <c r="TXH34" s="38"/>
      <c r="TXI34" s="38"/>
      <c r="TXJ34" s="38"/>
      <c r="TXK34" s="38"/>
      <c r="TXL34" s="38"/>
      <c r="TXM34" s="38"/>
      <c r="TXN34" s="38"/>
      <c r="TXO34" s="38"/>
      <c r="TXP34" s="38"/>
      <c r="TXQ34" s="38"/>
      <c r="TXR34" s="38"/>
      <c r="TXS34" s="38"/>
      <c r="TXT34" s="38"/>
      <c r="TXU34" s="38"/>
      <c r="TXV34" s="38"/>
      <c r="TXW34" s="38"/>
      <c r="TXX34" s="38"/>
      <c r="TXY34" s="38"/>
      <c r="TXZ34" s="38"/>
      <c r="TYA34" s="38"/>
      <c r="TYB34" s="38"/>
      <c r="TYC34" s="38"/>
      <c r="TYD34" s="38"/>
      <c r="TYE34" s="38"/>
      <c r="TYF34" s="38"/>
      <c r="TYG34" s="38"/>
      <c r="TYH34" s="38"/>
      <c r="TYI34" s="38"/>
      <c r="TYJ34" s="38"/>
      <c r="TYK34" s="38"/>
      <c r="TYL34" s="38"/>
      <c r="TYM34" s="38"/>
      <c r="TYN34" s="38"/>
      <c r="TYO34" s="38"/>
      <c r="TYP34" s="38"/>
      <c r="TYQ34" s="38"/>
      <c r="TYR34" s="38"/>
      <c r="TYS34" s="38"/>
      <c r="TYT34" s="38"/>
      <c r="TYU34" s="38"/>
      <c r="TYV34" s="38"/>
      <c r="TYW34" s="38"/>
      <c r="TYX34" s="38"/>
      <c r="TYY34" s="38"/>
      <c r="TYZ34" s="38"/>
      <c r="TZA34" s="38"/>
      <c r="TZB34" s="38"/>
      <c r="TZC34" s="38"/>
      <c r="TZD34" s="38"/>
      <c r="TZE34" s="38"/>
      <c r="TZF34" s="38"/>
      <c r="TZG34" s="38"/>
      <c r="TZH34" s="38"/>
      <c r="TZI34" s="38"/>
      <c r="TZJ34" s="38"/>
      <c r="TZK34" s="38"/>
      <c r="TZL34" s="38"/>
      <c r="TZM34" s="38"/>
      <c r="TZN34" s="38"/>
      <c r="TZO34" s="38"/>
      <c r="TZP34" s="38"/>
      <c r="TZQ34" s="38"/>
      <c r="TZR34" s="38"/>
      <c r="TZS34" s="38"/>
      <c r="TZT34" s="38"/>
      <c r="TZU34" s="38"/>
      <c r="TZV34" s="38"/>
      <c r="TZW34" s="38"/>
      <c r="TZX34" s="38"/>
      <c r="TZY34" s="38"/>
      <c r="TZZ34" s="38"/>
      <c r="UAA34" s="38"/>
      <c r="UAB34" s="38"/>
      <c r="UAC34" s="38"/>
      <c r="UAD34" s="38"/>
      <c r="UAE34" s="38"/>
      <c r="UAF34" s="38"/>
      <c r="UAG34" s="38"/>
      <c r="UAH34" s="38"/>
      <c r="UAI34" s="38"/>
      <c r="UAJ34" s="38"/>
      <c r="UAK34" s="38"/>
      <c r="UAL34" s="38"/>
      <c r="UAM34" s="38"/>
      <c r="UAN34" s="38"/>
      <c r="UAO34" s="38"/>
      <c r="UAP34" s="38"/>
      <c r="UAQ34" s="38"/>
      <c r="UAR34" s="38"/>
      <c r="UAS34" s="38"/>
      <c r="UAT34" s="38"/>
      <c r="UAU34" s="38"/>
      <c r="UAV34" s="38"/>
      <c r="UAW34" s="38"/>
      <c r="UAX34" s="38"/>
      <c r="UAY34" s="38"/>
      <c r="UAZ34" s="38"/>
      <c r="UBA34" s="38"/>
      <c r="UBB34" s="38"/>
      <c r="UBC34" s="38"/>
      <c r="UBD34" s="38"/>
      <c r="UBE34" s="38"/>
      <c r="UBF34" s="38"/>
      <c r="UBG34" s="38"/>
      <c r="UBH34" s="38"/>
      <c r="UBI34" s="38"/>
      <c r="UBJ34" s="38"/>
      <c r="UBK34" s="38"/>
      <c r="UBL34" s="38"/>
      <c r="UBM34" s="38"/>
      <c r="UBN34" s="38"/>
      <c r="UBO34" s="38"/>
      <c r="UBP34" s="38"/>
      <c r="UBQ34" s="38"/>
      <c r="UBR34" s="38"/>
      <c r="UBS34" s="38"/>
      <c r="UBT34" s="38"/>
      <c r="UBU34" s="38"/>
      <c r="UBV34" s="38"/>
      <c r="UBW34" s="38"/>
      <c r="UBX34" s="38"/>
      <c r="UBY34" s="38"/>
      <c r="UBZ34" s="38"/>
      <c r="UCA34" s="38"/>
      <c r="UCB34" s="38"/>
      <c r="UCC34" s="38"/>
      <c r="UCD34" s="38"/>
      <c r="UCE34" s="38"/>
      <c r="UCF34" s="38"/>
      <c r="UCG34" s="38"/>
      <c r="UCH34" s="38"/>
      <c r="UCI34" s="38"/>
      <c r="UCJ34" s="38"/>
      <c r="UCK34" s="38"/>
      <c r="UCL34" s="38"/>
      <c r="UCM34" s="38"/>
      <c r="UCN34" s="38"/>
      <c r="UCO34" s="38"/>
      <c r="UCP34" s="38"/>
      <c r="UCQ34" s="38"/>
      <c r="UCR34" s="38"/>
      <c r="UCS34" s="38"/>
      <c r="UCT34" s="38"/>
      <c r="UCU34" s="38"/>
      <c r="UCV34" s="38"/>
      <c r="UCW34" s="38"/>
      <c r="UCX34" s="38"/>
      <c r="UCY34" s="38"/>
      <c r="UCZ34" s="38"/>
      <c r="UDA34" s="38"/>
      <c r="UDB34" s="38"/>
      <c r="UDC34" s="38"/>
      <c r="UDD34" s="38"/>
      <c r="UDE34" s="38"/>
      <c r="UDF34" s="38"/>
      <c r="UDG34" s="38"/>
      <c r="UDH34" s="38"/>
      <c r="UDI34" s="38"/>
      <c r="UDJ34" s="38"/>
      <c r="UDK34" s="38"/>
      <c r="UDL34" s="38"/>
      <c r="UDM34" s="38"/>
      <c r="UDN34" s="38"/>
      <c r="UDO34" s="38"/>
      <c r="UDP34" s="38"/>
      <c r="UDQ34" s="38"/>
      <c r="UDR34" s="38"/>
      <c r="UDS34" s="38"/>
      <c r="UDT34" s="38"/>
      <c r="UDU34" s="38"/>
      <c r="UDV34" s="38"/>
      <c r="UDW34" s="38"/>
      <c r="UDX34" s="38"/>
      <c r="UDY34" s="38"/>
      <c r="UDZ34" s="38"/>
      <c r="UEA34" s="38"/>
      <c r="UEB34" s="38"/>
      <c r="UEC34" s="38"/>
      <c r="UED34" s="38"/>
      <c r="UEE34" s="38"/>
      <c r="UEF34" s="38"/>
      <c r="UEG34" s="38"/>
      <c r="UEH34" s="38"/>
      <c r="UEI34" s="38"/>
      <c r="UEJ34" s="38"/>
      <c r="UEK34" s="38"/>
      <c r="UEL34" s="38"/>
      <c r="UEM34" s="38"/>
      <c r="UEN34" s="38"/>
      <c r="UEO34" s="38"/>
      <c r="UEP34" s="38"/>
      <c r="UEQ34" s="38"/>
      <c r="UER34" s="38"/>
      <c r="UES34" s="38"/>
      <c r="UET34" s="38"/>
      <c r="UEU34" s="38"/>
      <c r="UEV34" s="38"/>
      <c r="UEW34" s="38"/>
      <c r="UEX34" s="38"/>
      <c r="UEY34" s="38"/>
      <c r="UEZ34" s="38"/>
      <c r="UFA34" s="38"/>
      <c r="UFB34" s="38"/>
      <c r="UFC34" s="38"/>
      <c r="UFD34" s="38"/>
      <c r="UFE34" s="38"/>
      <c r="UFF34" s="38"/>
      <c r="UFG34" s="38"/>
      <c r="UFH34" s="38"/>
      <c r="UFI34" s="38"/>
      <c r="UFJ34" s="38"/>
      <c r="UFK34" s="38"/>
      <c r="UFL34" s="38"/>
      <c r="UFM34" s="38"/>
      <c r="UFN34" s="38"/>
      <c r="UFO34" s="38"/>
      <c r="UFP34" s="38"/>
      <c r="UFQ34" s="38"/>
      <c r="UFR34" s="38"/>
      <c r="UFS34" s="38"/>
      <c r="UFT34" s="38"/>
      <c r="UFU34" s="38"/>
      <c r="UFV34" s="38"/>
      <c r="UFW34" s="38"/>
      <c r="UFX34" s="38"/>
      <c r="UFY34" s="38"/>
      <c r="UFZ34" s="38"/>
      <c r="UGA34" s="38"/>
      <c r="UGB34" s="38"/>
      <c r="UGC34" s="38"/>
      <c r="UGD34" s="38"/>
      <c r="UGE34" s="38"/>
      <c r="UGF34" s="38"/>
      <c r="UGG34" s="38"/>
      <c r="UGH34" s="38"/>
      <c r="UGI34" s="38"/>
      <c r="UGJ34" s="38"/>
      <c r="UGK34" s="38"/>
      <c r="UGL34" s="38"/>
      <c r="UGM34" s="38"/>
      <c r="UGN34" s="38"/>
      <c r="UGO34" s="38"/>
      <c r="UGP34" s="38"/>
      <c r="UGQ34" s="38"/>
      <c r="UGR34" s="38"/>
      <c r="UGS34" s="38"/>
      <c r="UGT34" s="38"/>
      <c r="UGU34" s="38"/>
      <c r="UGV34" s="38"/>
      <c r="UGW34" s="38"/>
      <c r="UGX34" s="38"/>
      <c r="UGY34" s="38"/>
      <c r="UGZ34" s="38"/>
      <c r="UHA34" s="38"/>
      <c r="UHB34" s="38"/>
      <c r="UHC34" s="38"/>
      <c r="UHD34" s="38"/>
      <c r="UHE34" s="38"/>
      <c r="UHF34" s="38"/>
      <c r="UHG34" s="38"/>
      <c r="UHH34" s="38"/>
      <c r="UHI34" s="38"/>
      <c r="UHJ34" s="38"/>
      <c r="UHK34" s="38"/>
      <c r="UHL34" s="38"/>
      <c r="UHM34" s="38"/>
      <c r="UHN34" s="38"/>
      <c r="UHO34" s="38"/>
      <c r="UHP34" s="38"/>
      <c r="UHQ34" s="38"/>
      <c r="UHR34" s="38"/>
      <c r="UHS34" s="38"/>
      <c r="UHT34" s="38"/>
      <c r="UHU34" s="38"/>
      <c r="UHV34" s="38"/>
      <c r="UHW34" s="38"/>
      <c r="UHX34" s="38"/>
      <c r="UHY34" s="38"/>
      <c r="UHZ34" s="38"/>
      <c r="UIA34" s="38"/>
      <c r="UIB34" s="38"/>
      <c r="UIC34" s="38"/>
      <c r="UID34" s="38"/>
      <c r="UIE34" s="38"/>
      <c r="UIF34" s="38"/>
      <c r="UIG34" s="38"/>
      <c r="UIH34" s="38"/>
      <c r="UII34" s="38"/>
      <c r="UIJ34" s="38"/>
      <c r="UIK34" s="38"/>
      <c r="UIL34" s="38"/>
      <c r="UIM34" s="38"/>
      <c r="UIN34" s="38"/>
      <c r="UIO34" s="38"/>
      <c r="UIP34" s="38"/>
      <c r="UIQ34" s="38"/>
      <c r="UIR34" s="38"/>
      <c r="UIS34" s="38"/>
      <c r="UIT34" s="38"/>
      <c r="UIU34" s="38"/>
      <c r="UIV34" s="38"/>
      <c r="UIW34" s="38"/>
      <c r="UIX34" s="38"/>
      <c r="UIY34" s="38"/>
      <c r="UIZ34" s="38"/>
      <c r="UJA34" s="38"/>
      <c r="UJB34" s="38"/>
      <c r="UJC34" s="38"/>
      <c r="UJD34" s="38"/>
      <c r="UJE34" s="38"/>
      <c r="UJF34" s="38"/>
      <c r="UJG34" s="38"/>
      <c r="UJH34" s="38"/>
      <c r="UJI34" s="38"/>
      <c r="UJJ34" s="38"/>
      <c r="UJK34" s="38"/>
      <c r="UJL34" s="38"/>
      <c r="UJM34" s="38"/>
      <c r="UJN34" s="38"/>
      <c r="UJO34" s="38"/>
      <c r="UJP34" s="38"/>
      <c r="UJQ34" s="38"/>
      <c r="UJR34" s="38"/>
      <c r="UJS34" s="38"/>
      <c r="UJT34" s="38"/>
      <c r="UJU34" s="38"/>
      <c r="UJV34" s="38"/>
      <c r="UJW34" s="38"/>
      <c r="UJX34" s="38"/>
      <c r="UJY34" s="38"/>
      <c r="UJZ34" s="38"/>
      <c r="UKA34" s="38"/>
      <c r="UKB34" s="38"/>
      <c r="UKC34" s="38"/>
      <c r="UKD34" s="38"/>
      <c r="UKE34" s="38"/>
      <c r="UKF34" s="38"/>
      <c r="UKG34" s="38"/>
      <c r="UKH34" s="38"/>
      <c r="UKI34" s="38"/>
      <c r="UKJ34" s="38"/>
      <c r="UKK34" s="38"/>
      <c r="UKL34" s="38"/>
      <c r="UKM34" s="38"/>
      <c r="UKN34" s="38"/>
      <c r="UKO34" s="38"/>
      <c r="UKP34" s="38"/>
      <c r="UKQ34" s="38"/>
      <c r="UKR34" s="38"/>
      <c r="UKS34" s="38"/>
      <c r="UKT34" s="38"/>
      <c r="UKU34" s="38"/>
      <c r="UKV34" s="38"/>
      <c r="UKW34" s="38"/>
      <c r="UKX34" s="38"/>
      <c r="UKY34" s="38"/>
      <c r="UKZ34" s="38"/>
      <c r="ULA34" s="38"/>
      <c r="ULB34" s="38"/>
      <c r="ULC34" s="38"/>
      <c r="ULD34" s="38"/>
      <c r="ULE34" s="38"/>
      <c r="ULF34" s="38"/>
      <c r="ULG34" s="38"/>
      <c r="ULH34" s="38"/>
      <c r="ULI34" s="38"/>
      <c r="ULJ34" s="38"/>
      <c r="ULK34" s="38"/>
      <c r="ULL34" s="38"/>
      <c r="ULM34" s="38"/>
      <c r="ULN34" s="38"/>
      <c r="ULO34" s="38"/>
      <c r="ULP34" s="38"/>
      <c r="ULQ34" s="38"/>
      <c r="ULR34" s="38"/>
      <c r="ULS34" s="38"/>
      <c r="ULT34" s="38"/>
      <c r="ULU34" s="38"/>
      <c r="ULV34" s="38"/>
      <c r="ULW34" s="38"/>
      <c r="ULX34" s="38"/>
      <c r="ULY34" s="38"/>
      <c r="ULZ34" s="38"/>
      <c r="UMA34" s="38"/>
      <c r="UMB34" s="38"/>
      <c r="UMC34" s="38"/>
      <c r="UMD34" s="38"/>
      <c r="UME34" s="38"/>
      <c r="UMF34" s="38"/>
      <c r="UMG34" s="38"/>
      <c r="UMH34" s="38"/>
      <c r="UMI34" s="38"/>
      <c r="UMJ34" s="38"/>
      <c r="UMK34" s="38"/>
      <c r="UML34" s="38"/>
      <c r="UMM34" s="38"/>
      <c r="UMN34" s="38"/>
      <c r="UMO34" s="38"/>
      <c r="UMP34" s="38"/>
      <c r="UMQ34" s="38"/>
      <c r="UMR34" s="38"/>
      <c r="UMS34" s="38"/>
      <c r="UMT34" s="38"/>
      <c r="UMU34" s="38"/>
      <c r="UMV34" s="38"/>
      <c r="UMW34" s="38"/>
      <c r="UMX34" s="38"/>
      <c r="UMY34" s="38"/>
      <c r="UMZ34" s="38"/>
      <c r="UNA34" s="38"/>
      <c r="UNB34" s="38"/>
      <c r="UNC34" s="38"/>
      <c r="UND34" s="38"/>
      <c r="UNE34" s="38"/>
      <c r="UNF34" s="38"/>
      <c r="UNG34" s="38"/>
      <c r="UNH34" s="38"/>
      <c r="UNI34" s="38"/>
      <c r="UNJ34" s="38"/>
      <c r="UNK34" s="38"/>
      <c r="UNL34" s="38"/>
      <c r="UNM34" s="38"/>
      <c r="UNN34" s="38"/>
      <c r="UNO34" s="38"/>
      <c r="UNP34" s="38"/>
      <c r="UNQ34" s="38"/>
      <c r="UNR34" s="38"/>
      <c r="UNS34" s="38"/>
      <c r="UNT34" s="38"/>
      <c r="UNU34" s="38"/>
      <c r="UNV34" s="38"/>
      <c r="UNW34" s="38"/>
      <c r="UNX34" s="38"/>
      <c r="UNY34" s="38"/>
      <c r="UNZ34" s="38"/>
      <c r="UOA34" s="38"/>
      <c r="UOB34" s="38"/>
      <c r="UOC34" s="38"/>
      <c r="UOD34" s="38"/>
      <c r="UOE34" s="38"/>
      <c r="UOF34" s="38"/>
      <c r="UOG34" s="38"/>
      <c r="UOH34" s="38"/>
      <c r="UOI34" s="38"/>
      <c r="UOJ34" s="38"/>
      <c r="UOK34" s="38"/>
      <c r="UOL34" s="38"/>
      <c r="UOM34" s="38"/>
      <c r="UON34" s="38"/>
      <c r="UOO34" s="38"/>
      <c r="UOP34" s="38"/>
      <c r="UOQ34" s="38"/>
      <c r="UOR34" s="38"/>
      <c r="UOS34" s="38"/>
      <c r="UOT34" s="38"/>
      <c r="UOU34" s="38"/>
      <c r="UOV34" s="38"/>
      <c r="UOW34" s="38"/>
      <c r="UOX34" s="38"/>
      <c r="UOY34" s="38"/>
      <c r="UOZ34" s="38"/>
      <c r="UPA34" s="38"/>
      <c r="UPB34" s="38"/>
      <c r="UPC34" s="38"/>
      <c r="UPD34" s="38"/>
      <c r="UPE34" s="38"/>
      <c r="UPF34" s="38"/>
      <c r="UPG34" s="38"/>
      <c r="UPH34" s="38"/>
      <c r="UPI34" s="38"/>
      <c r="UPJ34" s="38"/>
      <c r="UPK34" s="38"/>
      <c r="UPL34" s="38"/>
      <c r="UPM34" s="38"/>
      <c r="UPN34" s="38"/>
      <c r="UPO34" s="38"/>
      <c r="UPP34" s="38"/>
      <c r="UPQ34" s="38"/>
      <c r="UPR34" s="38"/>
      <c r="UPS34" s="38"/>
      <c r="UPT34" s="38"/>
      <c r="UPU34" s="38"/>
      <c r="UPV34" s="38"/>
      <c r="UPW34" s="38"/>
      <c r="UPX34" s="38"/>
      <c r="UPY34" s="38"/>
      <c r="UPZ34" s="38"/>
      <c r="UQA34" s="38"/>
      <c r="UQB34" s="38"/>
      <c r="UQC34" s="38"/>
      <c r="UQD34" s="38"/>
      <c r="UQE34" s="38"/>
      <c r="UQF34" s="38"/>
      <c r="UQG34" s="38"/>
      <c r="UQH34" s="38"/>
      <c r="UQI34" s="38"/>
      <c r="UQJ34" s="38"/>
      <c r="UQK34" s="38"/>
      <c r="UQL34" s="38"/>
      <c r="UQM34" s="38"/>
      <c r="UQN34" s="38"/>
      <c r="UQO34" s="38"/>
      <c r="UQP34" s="38"/>
      <c r="UQQ34" s="38"/>
      <c r="UQR34" s="38"/>
      <c r="UQS34" s="38"/>
      <c r="UQT34" s="38"/>
      <c r="UQU34" s="38"/>
      <c r="UQV34" s="38"/>
      <c r="UQW34" s="38"/>
      <c r="UQX34" s="38"/>
      <c r="UQY34" s="38"/>
      <c r="UQZ34" s="38"/>
      <c r="URA34" s="38"/>
      <c r="URB34" s="38"/>
      <c r="URC34" s="38"/>
      <c r="URD34" s="38"/>
      <c r="URE34" s="38"/>
      <c r="URF34" s="38"/>
      <c r="URG34" s="38"/>
      <c r="URH34" s="38"/>
      <c r="URI34" s="38"/>
      <c r="URJ34" s="38"/>
      <c r="URK34" s="38"/>
      <c r="URL34" s="38"/>
      <c r="URM34" s="38"/>
      <c r="URN34" s="38"/>
      <c r="URO34" s="38"/>
      <c r="URP34" s="38"/>
      <c r="URQ34" s="38"/>
      <c r="URR34" s="38"/>
      <c r="URS34" s="38"/>
      <c r="URT34" s="38"/>
      <c r="URU34" s="38"/>
      <c r="URV34" s="38"/>
      <c r="URW34" s="38"/>
      <c r="URX34" s="38"/>
      <c r="URY34" s="38"/>
      <c r="URZ34" s="38"/>
      <c r="USA34" s="38"/>
      <c r="USB34" s="38"/>
      <c r="USC34" s="38"/>
      <c r="USD34" s="38"/>
      <c r="USE34" s="38"/>
      <c r="USF34" s="38"/>
      <c r="USG34" s="38"/>
      <c r="USH34" s="38"/>
      <c r="USI34" s="38"/>
      <c r="USJ34" s="38"/>
      <c r="USK34" s="38"/>
      <c r="USL34" s="38"/>
      <c r="USM34" s="38"/>
      <c r="USN34" s="38"/>
      <c r="USO34" s="38"/>
      <c r="USP34" s="38"/>
      <c r="USQ34" s="38"/>
      <c r="USR34" s="38"/>
      <c r="USS34" s="38"/>
      <c r="UST34" s="38"/>
      <c r="USU34" s="38"/>
      <c r="USV34" s="38"/>
      <c r="USW34" s="38"/>
      <c r="USX34" s="38"/>
      <c r="USY34" s="38"/>
      <c r="USZ34" s="38"/>
      <c r="UTA34" s="38"/>
      <c r="UTB34" s="38"/>
      <c r="UTC34" s="38"/>
      <c r="UTD34" s="38"/>
      <c r="UTE34" s="38"/>
      <c r="UTF34" s="38"/>
      <c r="UTG34" s="38"/>
      <c r="UTH34" s="38"/>
      <c r="UTI34" s="38"/>
      <c r="UTJ34" s="38"/>
      <c r="UTK34" s="38"/>
      <c r="UTL34" s="38"/>
      <c r="UTM34" s="38"/>
      <c r="UTN34" s="38"/>
      <c r="UTO34" s="38"/>
      <c r="UTP34" s="38"/>
      <c r="UTQ34" s="38"/>
      <c r="UTR34" s="38"/>
      <c r="UTS34" s="38"/>
      <c r="UTT34" s="38"/>
      <c r="UTU34" s="38"/>
      <c r="UTV34" s="38"/>
      <c r="UTW34" s="38"/>
      <c r="UTX34" s="38"/>
      <c r="UTY34" s="38"/>
      <c r="UTZ34" s="38"/>
      <c r="UUA34" s="38"/>
      <c r="UUB34" s="38"/>
      <c r="UUC34" s="38"/>
      <c r="UUD34" s="38"/>
      <c r="UUE34" s="38"/>
      <c r="UUF34" s="38"/>
      <c r="UUG34" s="38"/>
      <c r="UUH34" s="38"/>
      <c r="UUI34" s="38"/>
      <c r="UUJ34" s="38"/>
      <c r="UUK34" s="38"/>
      <c r="UUL34" s="38"/>
      <c r="UUM34" s="38"/>
      <c r="UUN34" s="38"/>
      <c r="UUO34" s="38"/>
      <c r="UUP34" s="38"/>
      <c r="UUQ34" s="38"/>
      <c r="UUR34" s="38"/>
      <c r="UUS34" s="38"/>
      <c r="UUT34" s="38"/>
      <c r="UUU34" s="38"/>
      <c r="UUV34" s="38"/>
      <c r="UUW34" s="38"/>
      <c r="UUX34" s="38"/>
      <c r="UUY34" s="38"/>
      <c r="UUZ34" s="38"/>
      <c r="UVA34" s="38"/>
      <c r="UVB34" s="38"/>
      <c r="UVC34" s="38"/>
      <c r="UVD34" s="38"/>
      <c r="UVE34" s="38"/>
      <c r="UVF34" s="38"/>
      <c r="UVG34" s="38"/>
      <c r="UVH34" s="38"/>
      <c r="UVI34" s="38"/>
      <c r="UVJ34" s="38"/>
      <c r="UVK34" s="38"/>
      <c r="UVL34" s="38"/>
      <c r="UVM34" s="38"/>
      <c r="UVN34" s="38"/>
      <c r="UVO34" s="38"/>
      <c r="UVP34" s="38"/>
      <c r="UVQ34" s="38"/>
      <c r="UVR34" s="38"/>
      <c r="UVS34" s="38"/>
      <c r="UVT34" s="38"/>
      <c r="UVU34" s="38"/>
      <c r="UVV34" s="38"/>
      <c r="UVW34" s="38"/>
      <c r="UVX34" s="38"/>
      <c r="UVY34" s="38"/>
      <c r="UVZ34" s="38"/>
      <c r="UWA34" s="38"/>
      <c r="UWB34" s="38"/>
      <c r="UWC34" s="38"/>
      <c r="UWD34" s="38"/>
      <c r="UWE34" s="38"/>
      <c r="UWF34" s="38"/>
      <c r="UWG34" s="38"/>
      <c r="UWH34" s="38"/>
      <c r="UWI34" s="38"/>
      <c r="UWJ34" s="38"/>
      <c r="UWK34" s="38"/>
      <c r="UWL34" s="38"/>
      <c r="UWM34" s="38"/>
      <c r="UWN34" s="38"/>
      <c r="UWO34" s="38"/>
      <c r="UWP34" s="38"/>
      <c r="UWQ34" s="38"/>
      <c r="UWR34" s="38"/>
      <c r="UWS34" s="38"/>
      <c r="UWT34" s="38"/>
      <c r="UWU34" s="38"/>
      <c r="UWV34" s="38"/>
      <c r="UWW34" s="38"/>
      <c r="UWX34" s="38"/>
      <c r="UWY34" s="38"/>
      <c r="UWZ34" s="38"/>
      <c r="UXA34" s="38"/>
      <c r="UXB34" s="38"/>
      <c r="UXC34" s="38"/>
      <c r="UXD34" s="38"/>
      <c r="UXE34" s="38"/>
      <c r="UXF34" s="38"/>
      <c r="UXG34" s="38"/>
      <c r="UXH34" s="38"/>
      <c r="UXI34" s="38"/>
      <c r="UXJ34" s="38"/>
      <c r="UXK34" s="38"/>
      <c r="UXL34" s="38"/>
      <c r="UXM34" s="38"/>
      <c r="UXN34" s="38"/>
      <c r="UXO34" s="38"/>
      <c r="UXP34" s="38"/>
      <c r="UXQ34" s="38"/>
      <c r="UXR34" s="38"/>
      <c r="UXS34" s="38"/>
      <c r="UXT34" s="38"/>
      <c r="UXU34" s="38"/>
      <c r="UXV34" s="38"/>
      <c r="UXW34" s="38"/>
      <c r="UXX34" s="38"/>
      <c r="UXY34" s="38"/>
      <c r="UXZ34" s="38"/>
      <c r="UYA34" s="38"/>
      <c r="UYB34" s="38"/>
      <c r="UYC34" s="38"/>
      <c r="UYD34" s="38"/>
      <c r="UYE34" s="38"/>
      <c r="UYF34" s="38"/>
      <c r="UYG34" s="38"/>
      <c r="UYH34" s="38"/>
      <c r="UYI34" s="38"/>
      <c r="UYJ34" s="38"/>
      <c r="UYK34" s="38"/>
      <c r="UYL34" s="38"/>
      <c r="UYM34" s="38"/>
      <c r="UYN34" s="38"/>
      <c r="UYO34" s="38"/>
      <c r="UYP34" s="38"/>
      <c r="UYQ34" s="38"/>
      <c r="UYR34" s="38"/>
      <c r="UYS34" s="38"/>
      <c r="UYT34" s="38"/>
      <c r="UYU34" s="38"/>
      <c r="UYV34" s="38"/>
      <c r="UYW34" s="38"/>
      <c r="UYX34" s="38"/>
      <c r="UYY34" s="38"/>
      <c r="UYZ34" s="38"/>
      <c r="UZA34" s="38"/>
      <c r="UZB34" s="38"/>
      <c r="UZC34" s="38"/>
      <c r="UZD34" s="38"/>
      <c r="UZE34" s="38"/>
      <c r="UZF34" s="38"/>
      <c r="UZG34" s="38"/>
      <c r="UZH34" s="38"/>
      <c r="UZI34" s="38"/>
      <c r="UZJ34" s="38"/>
      <c r="UZK34" s="38"/>
      <c r="UZL34" s="38"/>
      <c r="UZM34" s="38"/>
      <c r="UZN34" s="38"/>
      <c r="UZO34" s="38"/>
      <c r="UZP34" s="38"/>
      <c r="UZQ34" s="38"/>
      <c r="UZR34" s="38"/>
      <c r="UZS34" s="38"/>
      <c r="UZT34" s="38"/>
      <c r="UZU34" s="38"/>
      <c r="UZV34" s="38"/>
      <c r="UZW34" s="38"/>
      <c r="UZX34" s="38"/>
      <c r="UZY34" s="38"/>
      <c r="UZZ34" s="38"/>
      <c r="VAA34" s="38"/>
      <c r="VAB34" s="38"/>
      <c r="VAC34" s="38"/>
      <c r="VAD34" s="38"/>
      <c r="VAE34" s="38"/>
      <c r="VAF34" s="38"/>
      <c r="VAG34" s="38"/>
      <c r="VAH34" s="38"/>
      <c r="VAI34" s="38"/>
      <c r="VAJ34" s="38"/>
      <c r="VAK34" s="38"/>
      <c r="VAL34" s="38"/>
      <c r="VAM34" s="38"/>
      <c r="VAN34" s="38"/>
      <c r="VAO34" s="38"/>
      <c r="VAP34" s="38"/>
      <c r="VAQ34" s="38"/>
      <c r="VAR34" s="38"/>
      <c r="VAS34" s="38"/>
      <c r="VAT34" s="38"/>
      <c r="VAU34" s="38"/>
      <c r="VAV34" s="38"/>
      <c r="VAW34" s="38"/>
      <c r="VAX34" s="38"/>
      <c r="VAY34" s="38"/>
      <c r="VAZ34" s="38"/>
      <c r="VBA34" s="38"/>
      <c r="VBB34" s="38"/>
      <c r="VBC34" s="38"/>
      <c r="VBD34" s="38"/>
      <c r="VBE34" s="38"/>
      <c r="VBF34" s="38"/>
      <c r="VBG34" s="38"/>
      <c r="VBH34" s="38"/>
      <c r="VBI34" s="38"/>
      <c r="VBJ34" s="38"/>
      <c r="VBK34" s="38"/>
      <c r="VBL34" s="38"/>
      <c r="VBM34" s="38"/>
      <c r="VBN34" s="38"/>
      <c r="VBO34" s="38"/>
      <c r="VBP34" s="38"/>
      <c r="VBQ34" s="38"/>
      <c r="VBR34" s="38"/>
      <c r="VBS34" s="38"/>
      <c r="VBT34" s="38"/>
      <c r="VBU34" s="38"/>
      <c r="VBV34" s="38"/>
      <c r="VBW34" s="38"/>
      <c r="VBX34" s="38"/>
      <c r="VBY34" s="38"/>
      <c r="VBZ34" s="38"/>
      <c r="VCA34" s="38"/>
      <c r="VCB34" s="38"/>
      <c r="VCC34" s="38"/>
      <c r="VCD34" s="38"/>
      <c r="VCE34" s="38"/>
      <c r="VCF34" s="38"/>
      <c r="VCG34" s="38"/>
      <c r="VCH34" s="38"/>
      <c r="VCI34" s="38"/>
      <c r="VCJ34" s="38"/>
      <c r="VCK34" s="38"/>
      <c r="VCL34" s="38"/>
      <c r="VCM34" s="38"/>
      <c r="VCN34" s="38"/>
      <c r="VCO34" s="38"/>
      <c r="VCP34" s="38"/>
      <c r="VCQ34" s="38"/>
      <c r="VCR34" s="38"/>
      <c r="VCS34" s="38"/>
      <c r="VCT34" s="38"/>
      <c r="VCU34" s="38"/>
      <c r="VCV34" s="38"/>
      <c r="VCW34" s="38"/>
      <c r="VCX34" s="38"/>
      <c r="VCY34" s="38"/>
      <c r="VCZ34" s="38"/>
      <c r="VDA34" s="38"/>
      <c r="VDB34" s="38"/>
      <c r="VDC34" s="38"/>
      <c r="VDD34" s="38"/>
      <c r="VDE34" s="38"/>
      <c r="VDF34" s="38"/>
      <c r="VDG34" s="38"/>
      <c r="VDH34" s="38"/>
      <c r="VDI34" s="38"/>
      <c r="VDJ34" s="38"/>
      <c r="VDK34" s="38"/>
      <c r="VDL34" s="38"/>
      <c r="VDM34" s="38"/>
      <c r="VDN34" s="38"/>
      <c r="VDO34" s="38"/>
      <c r="VDP34" s="38"/>
      <c r="VDQ34" s="38"/>
      <c r="VDR34" s="38"/>
      <c r="VDS34" s="38"/>
      <c r="VDT34" s="38"/>
      <c r="VDU34" s="38"/>
      <c r="VDV34" s="38"/>
      <c r="VDW34" s="38"/>
      <c r="VDX34" s="38"/>
      <c r="VDY34" s="38"/>
      <c r="VDZ34" s="38"/>
      <c r="VEA34" s="38"/>
      <c r="VEB34" s="38"/>
      <c r="VEC34" s="38"/>
      <c r="VED34" s="38"/>
      <c r="VEE34" s="38"/>
      <c r="VEF34" s="38"/>
      <c r="VEG34" s="38"/>
      <c r="VEH34" s="38"/>
      <c r="VEI34" s="38"/>
      <c r="VEJ34" s="38"/>
      <c r="VEK34" s="38"/>
      <c r="VEL34" s="38"/>
      <c r="VEM34" s="38"/>
      <c r="VEN34" s="38"/>
      <c r="VEO34" s="38"/>
      <c r="VEP34" s="38"/>
      <c r="VEQ34" s="38"/>
      <c r="VER34" s="38"/>
      <c r="VES34" s="38"/>
      <c r="VET34" s="38"/>
      <c r="VEU34" s="38"/>
      <c r="VEV34" s="38"/>
      <c r="VEW34" s="38"/>
      <c r="VEX34" s="38"/>
      <c r="VEY34" s="38"/>
      <c r="VEZ34" s="38"/>
      <c r="VFA34" s="38"/>
      <c r="VFB34" s="38"/>
      <c r="VFC34" s="38"/>
      <c r="VFD34" s="38"/>
      <c r="VFE34" s="38"/>
      <c r="VFF34" s="38"/>
      <c r="VFG34" s="38"/>
      <c r="VFH34" s="38"/>
      <c r="VFI34" s="38"/>
      <c r="VFJ34" s="38"/>
      <c r="VFK34" s="38"/>
      <c r="VFL34" s="38"/>
      <c r="VFM34" s="38"/>
      <c r="VFN34" s="38"/>
      <c r="VFO34" s="38"/>
      <c r="VFP34" s="38"/>
      <c r="VFQ34" s="38"/>
      <c r="VFR34" s="38"/>
      <c r="VFS34" s="38"/>
      <c r="VFT34" s="38"/>
      <c r="VFU34" s="38"/>
      <c r="VFV34" s="38"/>
      <c r="VFW34" s="38"/>
      <c r="VFX34" s="38"/>
      <c r="VFY34" s="38"/>
      <c r="VFZ34" s="38"/>
      <c r="VGA34" s="38"/>
      <c r="VGB34" s="38"/>
      <c r="VGC34" s="38"/>
      <c r="VGD34" s="38"/>
      <c r="VGE34" s="38"/>
      <c r="VGF34" s="38"/>
      <c r="VGG34" s="38"/>
      <c r="VGH34" s="38"/>
      <c r="VGI34" s="38"/>
      <c r="VGJ34" s="38"/>
      <c r="VGK34" s="38"/>
      <c r="VGL34" s="38"/>
      <c r="VGM34" s="38"/>
      <c r="VGN34" s="38"/>
      <c r="VGO34" s="38"/>
      <c r="VGP34" s="38"/>
      <c r="VGQ34" s="38"/>
      <c r="VGR34" s="38"/>
      <c r="VGS34" s="38"/>
      <c r="VGT34" s="38"/>
      <c r="VGU34" s="38"/>
      <c r="VGV34" s="38"/>
      <c r="VGW34" s="38"/>
      <c r="VGX34" s="38"/>
      <c r="VGY34" s="38"/>
      <c r="VGZ34" s="38"/>
      <c r="VHA34" s="38"/>
      <c r="VHB34" s="38"/>
      <c r="VHC34" s="38"/>
      <c r="VHD34" s="38"/>
      <c r="VHE34" s="38"/>
      <c r="VHF34" s="38"/>
      <c r="VHG34" s="38"/>
      <c r="VHH34" s="38"/>
      <c r="VHI34" s="38"/>
      <c r="VHJ34" s="38"/>
      <c r="VHK34" s="38"/>
      <c r="VHL34" s="38"/>
      <c r="VHM34" s="38"/>
      <c r="VHN34" s="38"/>
      <c r="VHO34" s="38"/>
      <c r="VHP34" s="38"/>
      <c r="VHQ34" s="38"/>
      <c r="VHR34" s="38"/>
      <c r="VHS34" s="38"/>
      <c r="VHT34" s="38"/>
      <c r="VHU34" s="38"/>
      <c r="VHV34" s="38"/>
      <c r="VHW34" s="38"/>
      <c r="VHX34" s="38"/>
      <c r="VHY34" s="38"/>
      <c r="VHZ34" s="38"/>
      <c r="VIA34" s="38"/>
      <c r="VIB34" s="38"/>
      <c r="VIC34" s="38"/>
      <c r="VID34" s="38"/>
      <c r="VIE34" s="38"/>
      <c r="VIF34" s="38"/>
      <c r="VIG34" s="38"/>
      <c r="VIH34" s="38"/>
      <c r="VII34" s="38"/>
      <c r="VIJ34" s="38"/>
      <c r="VIK34" s="38"/>
      <c r="VIL34" s="38"/>
      <c r="VIM34" s="38"/>
      <c r="VIN34" s="38"/>
      <c r="VIO34" s="38"/>
      <c r="VIP34" s="38"/>
      <c r="VIQ34" s="38"/>
      <c r="VIR34" s="38"/>
      <c r="VIS34" s="38"/>
      <c r="VIT34" s="38"/>
      <c r="VIU34" s="38"/>
      <c r="VIV34" s="38"/>
      <c r="VIW34" s="38"/>
      <c r="VIX34" s="38"/>
      <c r="VIY34" s="38"/>
      <c r="VIZ34" s="38"/>
      <c r="VJA34" s="38"/>
      <c r="VJB34" s="38"/>
      <c r="VJC34" s="38"/>
      <c r="VJD34" s="38"/>
      <c r="VJE34" s="38"/>
      <c r="VJF34" s="38"/>
      <c r="VJG34" s="38"/>
      <c r="VJH34" s="38"/>
      <c r="VJI34" s="38"/>
      <c r="VJJ34" s="38"/>
      <c r="VJK34" s="38"/>
      <c r="VJL34" s="38"/>
      <c r="VJM34" s="38"/>
      <c r="VJN34" s="38"/>
      <c r="VJO34" s="38"/>
      <c r="VJP34" s="38"/>
      <c r="VJQ34" s="38"/>
      <c r="VJR34" s="38"/>
      <c r="VJS34" s="38"/>
      <c r="VJT34" s="38"/>
      <c r="VJU34" s="38"/>
      <c r="VJV34" s="38"/>
      <c r="VJW34" s="38"/>
      <c r="VJX34" s="38"/>
      <c r="VJY34" s="38"/>
      <c r="VJZ34" s="38"/>
      <c r="VKA34" s="38"/>
      <c r="VKB34" s="38"/>
      <c r="VKC34" s="38"/>
      <c r="VKD34" s="38"/>
      <c r="VKE34" s="38"/>
      <c r="VKF34" s="38"/>
      <c r="VKG34" s="38"/>
      <c r="VKH34" s="38"/>
      <c r="VKI34" s="38"/>
      <c r="VKJ34" s="38"/>
      <c r="VKK34" s="38"/>
      <c r="VKL34" s="38"/>
      <c r="VKM34" s="38"/>
      <c r="VKN34" s="38"/>
      <c r="VKO34" s="38"/>
      <c r="VKP34" s="38"/>
      <c r="VKQ34" s="38"/>
      <c r="VKR34" s="38"/>
      <c r="VKS34" s="38"/>
      <c r="VKT34" s="38"/>
      <c r="VKU34" s="38"/>
      <c r="VKV34" s="38"/>
      <c r="VKW34" s="38"/>
      <c r="VKX34" s="38"/>
      <c r="VKY34" s="38"/>
      <c r="VKZ34" s="38"/>
      <c r="VLA34" s="38"/>
      <c r="VLB34" s="38"/>
      <c r="VLC34" s="38"/>
      <c r="VLD34" s="38"/>
      <c r="VLE34" s="38"/>
      <c r="VLF34" s="38"/>
      <c r="VLG34" s="38"/>
      <c r="VLH34" s="38"/>
      <c r="VLI34" s="38"/>
      <c r="VLJ34" s="38"/>
      <c r="VLK34" s="38"/>
      <c r="VLL34" s="38"/>
      <c r="VLM34" s="38"/>
      <c r="VLN34" s="38"/>
      <c r="VLO34" s="38"/>
      <c r="VLP34" s="38"/>
      <c r="VLQ34" s="38"/>
      <c r="VLR34" s="38"/>
      <c r="VLS34" s="38"/>
      <c r="VLT34" s="38"/>
      <c r="VLU34" s="38"/>
      <c r="VLV34" s="38"/>
      <c r="VLW34" s="38"/>
      <c r="VLX34" s="38"/>
      <c r="VLY34" s="38"/>
      <c r="VLZ34" s="38"/>
      <c r="VMA34" s="38"/>
      <c r="VMB34" s="38"/>
      <c r="VMC34" s="38"/>
      <c r="VMD34" s="38"/>
      <c r="VME34" s="38"/>
      <c r="VMF34" s="38"/>
      <c r="VMG34" s="38"/>
      <c r="VMH34" s="38"/>
      <c r="VMI34" s="38"/>
      <c r="VMJ34" s="38"/>
      <c r="VMK34" s="38"/>
      <c r="VML34" s="38"/>
      <c r="VMM34" s="38"/>
      <c r="VMN34" s="38"/>
      <c r="VMO34" s="38"/>
      <c r="VMP34" s="38"/>
      <c r="VMQ34" s="38"/>
      <c r="VMR34" s="38"/>
      <c r="VMS34" s="38"/>
      <c r="VMT34" s="38"/>
      <c r="VMU34" s="38"/>
      <c r="VMV34" s="38"/>
      <c r="VMW34" s="38"/>
      <c r="VMX34" s="38"/>
      <c r="VMY34" s="38"/>
      <c r="VMZ34" s="38"/>
      <c r="VNA34" s="38"/>
      <c r="VNB34" s="38"/>
      <c r="VNC34" s="38"/>
      <c r="VND34" s="38"/>
      <c r="VNE34" s="38"/>
      <c r="VNF34" s="38"/>
      <c r="VNG34" s="38"/>
      <c r="VNH34" s="38"/>
      <c r="VNI34" s="38"/>
      <c r="VNJ34" s="38"/>
      <c r="VNK34" s="38"/>
      <c r="VNL34" s="38"/>
      <c r="VNM34" s="38"/>
      <c r="VNN34" s="38"/>
      <c r="VNO34" s="38"/>
      <c r="VNP34" s="38"/>
      <c r="VNQ34" s="38"/>
      <c r="VNR34" s="38"/>
      <c r="VNS34" s="38"/>
      <c r="VNT34" s="38"/>
      <c r="VNU34" s="38"/>
      <c r="VNV34" s="38"/>
      <c r="VNW34" s="38"/>
      <c r="VNX34" s="38"/>
      <c r="VNY34" s="38"/>
      <c r="VNZ34" s="38"/>
      <c r="VOA34" s="38"/>
      <c r="VOB34" s="38"/>
      <c r="VOC34" s="38"/>
      <c r="VOD34" s="38"/>
      <c r="VOE34" s="38"/>
      <c r="VOF34" s="38"/>
      <c r="VOG34" s="38"/>
      <c r="VOH34" s="38"/>
      <c r="VOI34" s="38"/>
      <c r="VOJ34" s="38"/>
      <c r="VOK34" s="38"/>
      <c r="VOL34" s="38"/>
      <c r="VOM34" s="38"/>
      <c r="VON34" s="38"/>
      <c r="VOO34" s="38"/>
      <c r="VOP34" s="38"/>
      <c r="VOQ34" s="38"/>
      <c r="VOR34" s="38"/>
      <c r="VOS34" s="38"/>
      <c r="VOT34" s="38"/>
      <c r="VOU34" s="38"/>
      <c r="VOV34" s="38"/>
      <c r="VOW34" s="38"/>
      <c r="VOX34" s="38"/>
      <c r="VOY34" s="38"/>
      <c r="VOZ34" s="38"/>
      <c r="VPA34" s="38"/>
      <c r="VPB34" s="38"/>
      <c r="VPC34" s="38"/>
      <c r="VPD34" s="38"/>
      <c r="VPE34" s="38"/>
      <c r="VPF34" s="38"/>
      <c r="VPG34" s="38"/>
      <c r="VPH34" s="38"/>
      <c r="VPI34" s="38"/>
      <c r="VPJ34" s="38"/>
      <c r="VPK34" s="38"/>
      <c r="VPL34" s="38"/>
      <c r="VPM34" s="38"/>
      <c r="VPN34" s="38"/>
      <c r="VPO34" s="38"/>
      <c r="VPP34" s="38"/>
      <c r="VPQ34" s="38"/>
      <c r="VPR34" s="38"/>
      <c r="VPS34" s="38"/>
      <c r="VPT34" s="38"/>
      <c r="VPU34" s="38"/>
      <c r="VPV34" s="38"/>
      <c r="VPW34" s="38"/>
      <c r="VPX34" s="38"/>
      <c r="VPY34" s="38"/>
      <c r="VPZ34" s="38"/>
      <c r="VQA34" s="38"/>
      <c r="VQB34" s="38"/>
      <c r="VQC34" s="38"/>
      <c r="VQD34" s="38"/>
      <c r="VQE34" s="38"/>
      <c r="VQF34" s="38"/>
      <c r="VQG34" s="38"/>
      <c r="VQH34" s="38"/>
      <c r="VQI34" s="38"/>
      <c r="VQJ34" s="38"/>
      <c r="VQK34" s="38"/>
      <c r="VQL34" s="38"/>
      <c r="VQM34" s="38"/>
      <c r="VQN34" s="38"/>
      <c r="VQO34" s="38"/>
      <c r="VQP34" s="38"/>
      <c r="VQQ34" s="38"/>
      <c r="VQR34" s="38"/>
      <c r="VQS34" s="38"/>
      <c r="VQT34" s="38"/>
      <c r="VQU34" s="38"/>
      <c r="VQV34" s="38"/>
      <c r="VQW34" s="38"/>
      <c r="VQX34" s="38"/>
      <c r="VQY34" s="38"/>
      <c r="VQZ34" s="38"/>
      <c r="VRA34" s="38"/>
      <c r="VRB34" s="38"/>
      <c r="VRC34" s="38"/>
      <c r="VRD34" s="38"/>
      <c r="VRE34" s="38"/>
      <c r="VRF34" s="38"/>
      <c r="VRG34" s="38"/>
      <c r="VRH34" s="38"/>
      <c r="VRI34" s="38"/>
      <c r="VRJ34" s="38"/>
      <c r="VRK34" s="38"/>
      <c r="VRL34" s="38"/>
      <c r="VRM34" s="38"/>
      <c r="VRN34" s="38"/>
      <c r="VRO34" s="38"/>
      <c r="VRP34" s="38"/>
      <c r="VRQ34" s="38"/>
      <c r="VRR34" s="38"/>
      <c r="VRS34" s="38"/>
      <c r="VRT34" s="38"/>
      <c r="VRU34" s="38"/>
      <c r="VRV34" s="38"/>
      <c r="VRW34" s="38"/>
      <c r="VRX34" s="38"/>
      <c r="VRY34" s="38"/>
      <c r="VRZ34" s="38"/>
      <c r="VSA34" s="38"/>
      <c r="VSB34" s="38"/>
      <c r="VSC34" s="38"/>
      <c r="VSD34" s="38"/>
      <c r="VSE34" s="38"/>
      <c r="VSF34" s="38"/>
      <c r="VSG34" s="38"/>
      <c r="VSH34" s="38"/>
      <c r="VSI34" s="38"/>
      <c r="VSJ34" s="38"/>
      <c r="VSK34" s="38"/>
      <c r="VSL34" s="38"/>
      <c r="VSM34" s="38"/>
      <c r="VSN34" s="38"/>
      <c r="VSO34" s="38"/>
      <c r="VSP34" s="38"/>
      <c r="VSQ34" s="38"/>
      <c r="VSR34" s="38"/>
      <c r="VSS34" s="38"/>
      <c r="VST34" s="38"/>
      <c r="VSU34" s="38"/>
      <c r="VSV34" s="38"/>
      <c r="VSW34" s="38"/>
      <c r="VSX34" s="38"/>
      <c r="VSY34" s="38"/>
      <c r="VSZ34" s="38"/>
      <c r="VTA34" s="38"/>
      <c r="VTB34" s="38"/>
      <c r="VTC34" s="38"/>
      <c r="VTD34" s="38"/>
      <c r="VTE34" s="38"/>
      <c r="VTF34" s="38"/>
      <c r="VTG34" s="38"/>
      <c r="VTH34" s="38"/>
      <c r="VTI34" s="38"/>
      <c r="VTJ34" s="38"/>
      <c r="VTK34" s="38"/>
      <c r="VTL34" s="38"/>
      <c r="VTM34" s="38"/>
      <c r="VTN34" s="38"/>
      <c r="VTO34" s="38"/>
      <c r="VTP34" s="38"/>
      <c r="VTQ34" s="38"/>
      <c r="VTR34" s="38"/>
      <c r="VTS34" s="38"/>
      <c r="VTT34" s="38"/>
      <c r="VTU34" s="38"/>
      <c r="VTV34" s="38"/>
      <c r="VTW34" s="38"/>
      <c r="VTX34" s="38"/>
      <c r="VTY34" s="38"/>
      <c r="VTZ34" s="38"/>
      <c r="VUA34" s="38"/>
      <c r="VUB34" s="38"/>
      <c r="VUC34" s="38"/>
      <c r="VUD34" s="38"/>
      <c r="VUE34" s="38"/>
      <c r="VUF34" s="38"/>
      <c r="VUG34" s="38"/>
      <c r="VUH34" s="38"/>
      <c r="VUI34" s="38"/>
      <c r="VUJ34" s="38"/>
      <c r="VUK34" s="38"/>
      <c r="VUL34" s="38"/>
      <c r="VUM34" s="38"/>
      <c r="VUN34" s="38"/>
      <c r="VUO34" s="38"/>
      <c r="VUP34" s="38"/>
      <c r="VUQ34" s="38"/>
      <c r="VUR34" s="38"/>
      <c r="VUS34" s="38"/>
      <c r="VUT34" s="38"/>
      <c r="VUU34" s="38"/>
      <c r="VUV34" s="38"/>
      <c r="VUW34" s="38"/>
      <c r="VUX34" s="38"/>
      <c r="VUY34" s="38"/>
      <c r="VUZ34" s="38"/>
      <c r="VVA34" s="38"/>
      <c r="VVB34" s="38"/>
      <c r="VVC34" s="38"/>
      <c r="VVD34" s="38"/>
      <c r="VVE34" s="38"/>
      <c r="VVF34" s="38"/>
      <c r="VVG34" s="38"/>
      <c r="VVH34" s="38"/>
      <c r="VVI34" s="38"/>
      <c r="VVJ34" s="38"/>
      <c r="VVK34" s="38"/>
      <c r="VVL34" s="38"/>
      <c r="VVM34" s="38"/>
      <c r="VVN34" s="38"/>
      <c r="VVO34" s="38"/>
      <c r="VVP34" s="38"/>
      <c r="VVQ34" s="38"/>
      <c r="VVR34" s="38"/>
      <c r="VVS34" s="38"/>
      <c r="VVT34" s="38"/>
      <c r="VVU34" s="38"/>
      <c r="VVV34" s="38"/>
      <c r="VVW34" s="38"/>
      <c r="VVX34" s="38"/>
      <c r="VVY34" s="38"/>
      <c r="VVZ34" s="38"/>
      <c r="VWA34" s="38"/>
      <c r="VWB34" s="38"/>
      <c r="VWC34" s="38"/>
      <c r="VWD34" s="38"/>
      <c r="VWE34" s="38"/>
      <c r="VWF34" s="38"/>
      <c r="VWG34" s="38"/>
      <c r="VWH34" s="38"/>
      <c r="VWI34" s="38"/>
      <c r="VWJ34" s="38"/>
      <c r="VWK34" s="38"/>
      <c r="VWL34" s="38"/>
      <c r="VWM34" s="38"/>
      <c r="VWN34" s="38"/>
      <c r="VWO34" s="38"/>
      <c r="VWP34" s="38"/>
      <c r="VWQ34" s="38"/>
      <c r="VWR34" s="38"/>
      <c r="VWS34" s="38"/>
      <c r="VWT34" s="38"/>
      <c r="VWU34" s="38"/>
      <c r="VWV34" s="38"/>
      <c r="VWW34" s="38"/>
      <c r="VWX34" s="38"/>
      <c r="VWY34" s="38"/>
      <c r="VWZ34" s="38"/>
      <c r="VXA34" s="38"/>
      <c r="VXB34" s="38"/>
      <c r="VXC34" s="38"/>
      <c r="VXD34" s="38"/>
      <c r="VXE34" s="38"/>
      <c r="VXF34" s="38"/>
      <c r="VXG34" s="38"/>
      <c r="VXH34" s="38"/>
      <c r="VXI34" s="38"/>
      <c r="VXJ34" s="38"/>
      <c r="VXK34" s="38"/>
      <c r="VXL34" s="38"/>
      <c r="VXM34" s="38"/>
      <c r="VXN34" s="38"/>
      <c r="VXO34" s="38"/>
      <c r="VXP34" s="38"/>
      <c r="VXQ34" s="38"/>
      <c r="VXR34" s="38"/>
      <c r="VXS34" s="38"/>
      <c r="VXT34" s="38"/>
      <c r="VXU34" s="38"/>
      <c r="VXV34" s="38"/>
      <c r="VXW34" s="38"/>
      <c r="VXX34" s="38"/>
      <c r="VXY34" s="38"/>
      <c r="VXZ34" s="38"/>
      <c r="VYA34" s="38"/>
      <c r="VYB34" s="38"/>
      <c r="VYC34" s="38"/>
      <c r="VYD34" s="38"/>
      <c r="VYE34" s="38"/>
      <c r="VYF34" s="38"/>
      <c r="VYG34" s="38"/>
      <c r="VYH34" s="38"/>
      <c r="VYI34" s="38"/>
      <c r="VYJ34" s="38"/>
      <c r="VYK34" s="38"/>
      <c r="VYL34" s="38"/>
      <c r="VYM34" s="38"/>
      <c r="VYN34" s="38"/>
      <c r="VYO34" s="38"/>
      <c r="VYP34" s="38"/>
      <c r="VYQ34" s="38"/>
      <c r="VYR34" s="38"/>
      <c r="VYS34" s="38"/>
      <c r="VYT34" s="38"/>
      <c r="VYU34" s="38"/>
      <c r="VYV34" s="38"/>
      <c r="VYW34" s="38"/>
      <c r="VYX34" s="38"/>
      <c r="VYY34" s="38"/>
      <c r="VYZ34" s="38"/>
      <c r="VZA34" s="38"/>
      <c r="VZB34" s="38"/>
      <c r="VZC34" s="38"/>
      <c r="VZD34" s="38"/>
      <c r="VZE34" s="38"/>
      <c r="VZF34" s="38"/>
      <c r="VZG34" s="38"/>
      <c r="VZH34" s="38"/>
      <c r="VZI34" s="38"/>
      <c r="VZJ34" s="38"/>
      <c r="VZK34" s="38"/>
      <c r="VZL34" s="38"/>
      <c r="VZM34" s="38"/>
      <c r="VZN34" s="38"/>
      <c r="VZO34" s="38"/>
      <c r="VZP34" s="38"/>
      <c r="VZQ34" s="38"/>
      <c r="VZR34" s="38"/>
      <c r="VZS34" s="38"/>
      <c r="VZT34" s="38"/>
      <c r="VZU34" s="38"/>
      <c r="VZV34" s="38"/>
      <c r="VZW34" s="38"/>
      <c r="VZX34" s="38"/>
      <c r="VZY34" s="38"/>
      <c r="VZZ34" s="38"/>
      <c r="WAA34" s="38"/>
      <c r="WAB34" s="38"/>
      <c r="WAC34" s="38"/>
      <c r="WAD34" s="38"/>
      <c r="WAE34" s="38"/>
      <c r="WAF34" s="38"/>
      <c r="WAG34" s="38"/>
      <c r="WAH34" s="38"/>
      <c r="WAI34" s="38"/>
      <c r="WAJ34" s="38"/>
      <c r="WAK34" s="38"/>
      <c r="WAL34" s="38"/>
      <c r="WAM34" s="38"/>
      <c r="WAN34" s="38"/>
      <c r="WAO34" s="38"/>
      <c r="WAP34" s="38"/>
      <c r="WAQ34" s="38"/>
      <c r="WAR34" s="38"/>
      <c r="WAS34" s="38"/>
      <c r="WAT34" s="38"/>
      <c r="WAU34" s="38"/>
      <c r="WAV34" s="38"/>
      <c r="WAW34" s="38"/>
      <c r="WAX34" s="38"/>
      <c r="WAY34" s="38"/>
      <c r="WAZ34" s="38"/>
      <c r="WBA34" s="38"/>
      <c r="WBB34" s="38"/>
      <c r="WBC34" s="38"/>
      <c r="WBD34" s="38"/>
      <c r="WBE34" s="38"/>
      <c r="WBF34" s="38"/>
      <c r="WBG34" s="38"/>
      <c r="WBH34" s="38"/>
      <c r="WBI34" s="38"/>
      <c r="WBJ34" s="38"/>
      <c r="WBK34" s="38"/>
      <c r="WBL34" s="38"/>
      <c r="WBM34" s="38"/>
      <c r="WBN34" s="38"/>
      <c r="WBO34" s="38"/>
      <c r="WBP34" s="38"/>
      <c r="WBQ34" s="38"/>
      <c r="WBR34" s="38"/>
      <c r="WBS34" s="38"/>
      <c r="WBT34" s="38"/>
      <c r="WBU34" s="38"/>
      <c r="WBV34" s="38"/>
      <c r="WBW34" s="38"/>
      <c r="WBX34" s="38"/>
      <c r="WBY34" s="38"/>
      <c r="WBZ34" s="38"/>
      <c r="WCA34" s="38"/>
      <c r="WCB34" s="38"/>
      <c r="WCC34" s="38"/>
      <c r="WCD34" s="38"/>
      <c r="WCE34" s="38"/>
      <c r="WCF34" s="38"/>
      <c r="WCG34" s="38"/>
      <c r="WCH34" s="38"/>
      <c r="WCI34" s="38"/>
      <c r="WCJ34" s="38"/>
      <c r="WCK34" s="38"/>
      <c r="WCL34" s="38"/>
      <c r="WCM34" s="38"/>
      <c r="WCN34" s="38"/>
      <c r="WCO34" s="38"/>
      <c r="WCP34" s="38"/>
      <c r="WCQ34" s="38"/>
      <c r="WCR34" s="38"/>
      <c r="WCS34" s="38"/>
      <c r="WCT34" s="38"/>
      <c r="WCU34" s="38"/>
      <c r="WCV34" s="38"/>
      <c r="WCW34" s="38"/>
      <c r="WCX34" s="38"/>
      <c r="WCY34" s="38"/>
      <c r="WCZ34" s="38"/>
      <c r="WDA34" s="38"/>
      <c r="WDB34" s="38"/>
      <c r="WDC34" s="38"/>
      <c r="WDD34" s="38"/>
      <c r="WDE34" s="38"/>
      <c r="WDF34" s="38"/>
      <c r="WDG34" s="38"/>
      <c r="WDH34" s="38"/>
      <c r="WDI34" s="38"/>
      <c r="WDJ34" s="38"/>
      <c r="WDK34" s="38"/>
      <c r="WDL34" s="38"/>
      <c r="WDM34" s="38"/>
      <c r="WDN34" s="38"/>
      <c r="WDO34" s="38"/>
      <c r="WDP34" s="38"/>
      <c r="WDQ34" s="38"/>
      <c r="WDR34" s="38"/>
      <c r="WDS34" s="38"/>
      <c r="WDT34" s="38"/>
      <c r="WDU34" s="38"/>
      <c r="WDV34" s="38"/>
      <c r="WDW34" s="38"/>
      <c r="WDX34" s="38"/>
      <c r="WDY34" s="38"/>
      <c r="WDZ34" s="38"/>
      <c r="WEA34" s="38"/>
      <c r="WEB34" s="38"/>
      <c r="WEC34" s="38"/>
      <c r="WED34" s="38"/>
      <c r="WEE34" s="38"/>
      <c r="WEF34" s="38"/>
      <c r="WEG34" s="38"/>
      <c r="WEH34" s="38"/>
      <c r="WEI34" s="38"/>
      <c r="WEJ34" s="38"/>
      <c r="WEK34" s="38"/>
      <c r="WEL34" s="38"/>
      <c r="WEM34" s="38"/>
      <c r="WEN34" s="38"/>
      <c r="WEO34" s="38"/>
      <c r="WEP34" s="38"/>
      <c r="WEQ34" s="38"/>
      <c r="WER34" s="38"/>
      <c r="WES34" s="38"/>
      <c r="WET34" s="38"/>
      <c r="WEU34" s="38"/>
      <c r="WEV34" s="38"/>
      <c r="WEW34" s="38"/>
      <c r="WEX34" s="38"/>
      <c r="WEY34" s="38"/>
      <c r="WEZ34" s="38"/>
      <c r="WFA34" s="38"/>
      <c r="WFB34" s="38"/>
      <c r="WFC34" s="38"/>
      <c r="WFD34" s="38"/>
      <c r="WFE34" s="38"/>
      <c r="WFF34" s="38"/>
      <c r="WFG34" s="38"/>
      <c r="WFH34" s="38"/>
      <c r="WFI34" s="38"/>
      <c r="WFJ34" s="38"/>
      <c r="WFK34" s="38"/>
      <c r="WFL34" s="38"/>
      <c r="WFM34" s="38"/>
      <c r="WFN34" s="38"/>
      <c r="WFO34" s="38"/>
      <c r="WFP34" s="38"/>
      <c r="WFQ34" s="38"/>
      <c r="WFR34" s="38"/>
      <c r="WFS34" s="38"/>
      <c r="WFT34" s="38"/>
      <c r="WFU34" s="38"/>
      <c r="WFV34" s="38"/>
      <c r="WFW34" s="38"/>
      <c r="WFX34" s="38"/>
      <c r="WFY34" s="38"/>
      <c r="WFZ34" s="38"/>
      <c r="WGA34" s="38"/>
      <c r="WGB34" s="38"/>
      <c r="WGC34" s="38"/>
      <c r="WGD34" s="38"/>
      <c r="WGE34" s="38"/>
      <c r="WGF34" s="38"/>
      <c r="WGG34" s="38"/>
      <c r="WGH34" s="38"/>
      <c r="WGI34" s="38"/>
      <c r="WGJ34" s="38"/>
      <c r="WGK34" s="38"/>
      <c r="WGL34" s="38"/>
      <c r="WGM34" s="38"/>
      <c r="WGN34" s="38"/>
      <c r="WGO34" s="38"/>
      <c r="WGP34" s="38"/>
      <c r="WGQ34" s="38"/>
      <c r="WGR34" s="38"/>
      <c r="WGS34" s="38"/>
      <c r="WGT34" s="38"/>
      <c r="WGU34" s="38"/>
      <c r="WGV34" s="38"/>
      <c r="WGW34" s="38"/>
      <c r="WGX34" s="38"/>
      <c r="WGY34" s="38"/>
      <c r="WGZ34" s="38"/>
      <c r="WHA34" s="38"/>
      <c r="WHB34" s="38"/>
      <c r="WHC34" s="38"/>
      <c r="WHD34" s="38"/>
      <c r="WHE34" s="38"/>
      <c r="WHF34" s="38"/>
      <c r="WHG34" s="38"/>
      <c r="WHH34" s="38"/>
      <c r="WHI34" s="38"/>
      <c r="WHJ34" s="38"/>
      <c r="WHK34" s="38"/>
      <c r="WHL34" s="38"/>
      <c r="WHM34" s="38"/>
      <c r="WHN34" s="38"/>
      <c r="WHO34" s="38"/>
      <c r="WHP34" s="38"/>
      <c r="WHQ34" s="38"/>
      <c r="WHR34" s="38"/>
      <c r="WHS34" s="38"/>
      <c r="WHT34" s="38"/>
      <c r="WHU34" s="38"/>
      <c r="WHV34" s="38"/>
      <c r="WHW34" s="38"/>
      <c r="WHX34" s="38"/>
      <c r="WHY34" s="38"/>
      <c r="WHZ34" s="38"/>
      <c r="WIA34" s="38"/>
      <c r="WIB34" s="38"/>
      <c r="WIC34" s="38"/>
      <c r="WID34" s="38"/>
      <c r="WIE34" s="38"/>
      <c r="WIF34" s="38"/>
      <c r="WIG34" s="38"/>
      <c r="WIH34" s="38"/>
      <c r="WII34" s="38"/>
      <c r="WIJ34" s="38"/>
      <c r="WIK34" s="38"/>
      <c r="WIL34" s="38"/>
      <c r="WIM34" s="38"/>
      <c r="WIN34" s="38"/>
      <c r="WIO34" s="38"/>
      <c r="WIP34" s="38"/>
      <c r="WIQ34" s="38"/>
      <c r="WIR34" s="38"/>
      <c r="WIS34" s="38"/>
      <c r="WIT34" s="38"/>
      <c r="WIU34" s="38"/>
      <c r="WIV34" s="38"/>
      <c r="WIW34" s="38"/>
      <c r="WIX34" s="38"/>
      <c r="WIY34" s="38"/>
      <c r="WIZ34" s="38"/>
      <c r="WJA34" s="38"/>
      <c r="WJB34" s="38"/>
      <c r="WJC34" s="38"/>
      <c r="WJD34" s="38"/>
      <c r="WJE34" s="38"/>
      <c r="WJF34" s="38"/>
      <c r="WJG34" s="38"/>
      <c r="WJH34" s="38"/>
      <c r="WJI34" s="38"/>
      <c r="WJJ34" s="38"/>
      <c r="WJK34" s="38"/>
      <c r="WJL34" s="38"/>
      <c r="WJM34" s="38"/>
      <c r="WJN34" s="38"/>
      <c r="WJO34" s="38"/>
      <c r="WJP34" s="38"/>
      <c r="WJQ34" s="38"/>
      <c r="WJR34" s="38"/>
      <c r="WJS34" s="38"/>
      <c r="WJT34" s="38"/>
      <c r="WJU34" s="38"/>
      <c r="WJV34" s="38"/>
      <c r="WJW34" s="38"/>
      <c r="WJX34" s="38"/>
      <c r="WJY34" s="38"/>
      <c r="WJZ34" s="38"/>
      <c r="WKA34" s="38"/>
      <c r="WKB34" s="38"/>
      <c r="WKC34" s="38"/>
      <c r="WKD34" s="38"/>
      <c r="WKE34" s="38"/>
      <c r="WKF34" s="38"/>
      <c r="WKG34" s="38"/>
      <c r="WKH34" s="38"/>
      <c r="WKI34" s="38"/>
      <c r="WKJ34" s="38"/>
      <c r="WKK34" s="38"/>
      <c r="WKL34" s="38"/>
      <c r="WKM34" s="38"/>
      <c r="WKN34" s="38"/>
      <c r="WKO34" s="38"/>
      <c r="WKP34" s="38"/>
      <c r="WKQ34" s="38"/>
      <c r="WKR34" s="38"/>
      <c r="WKS34" s="38"/>
      <c r="WKT34" s="38"/>
      <c r="WKU34" s="38"/>
      <c r="WKV34" s="38"/>
      <c r="WKW34" s="38"/>
      <c r="WKX34" s="38"/>
      <c r="WKY34" s="38"/>
      <c r="WKZ34" s="38"/>
      <c r="WLA34" s="38"/>
      <c r="WLB34" s="38"/>
      <c r="WLC34" s="38"/>
      <c r="WLD34" s="38"/>
      <c r="WLE34" s="38"/>
      <c r="WLF34" s="38"/>
      <c r="WLG34" s="38"/>
      <c r="WLH34" s="38"/>
      <c r="WLI34" s="38"/>
      <c r="WLJ34" s="38"/>
      <c r="WLK34" s="38"/>
      <c r="WLL34" s="38"/>
      <c r="WLM34" s="38"/>
      <c r="WLN34" s="38"/>
      <c r="WLO34" s="38"/>
      <c r="WLP34" s="38"/>
      <c r="WLQ34" s="38"/>
      <c r="WLR34" s="38"/>
      <c r="WLS34" s="38"/>
      <c r="WLT34" s="38"/>
      <c r="WLU34" s="38"/>
      <c r="WLV34" s="38"/>
      <c r="WLW34" s="38"/>
      <c r="WLX34" s="38"/>
      <c r="WLY34" s="38"/>
      <c r="WLZ34" s="38"/>
      <c r="WMA34" s="38"/>
      <c r="WMB34" s="38"/>
      <c r="WMC34" s="38"/>
      <c r="WMD34" s="38"/>
      <c r="WME34" s="38"/>
      <c r="WMF34" s="38"/>
      <c r="WMG34" s="38"/>
      <c r="WMH34" s="38"/>
      <c r="WMI34" s="38"/>
      <c r="WMJ34" s="38"/>
      <c r="WMK34" s="38"/>
      <c r="WML34" s="38"/>
      <c r="WMM34" s="38"/>
      <c r="WMN34" s="38"/>
      <c r="WMO34" s="38"/>
      <c r="WMP34" s="38"/>
      <c r="WMQ34" s="38"/>
      <c r="WMR34" s="38"/>
      <c r="WMS34" s="38"/>
      <c r="WMT34" s="38"/>
      <c r="WMU34" s="38"/>
      <c r="WMV34" s="38"/>
      <c r="WMW34" s="38"/>
      <c r="WMX34" s="38"/>
      <c r="WMY34" s="38"/>
      <c r="WMZ34" s="38"/>
      <c r="WNA34" s="38"/>
      <c r="WNB34" s="38"/>
      <c r="WNC34" s="38"/>
      <c r="WND34" s="38"/>
      <c r="WNE34" s="38"/>
      <c r="WNF34" s="38"/>
      <c r="WNG34" s="38"/>
      <c r="WNH34" s="38"/>
      <c r="WNI34" s="38"/>
      <c r="WNJ34" s="38"/>
      <c r="WNK34" s="38"/>
      <c r="WNL34" s="38"/>
      <c r="WNM34" s="38"/>
      <c r="WNN34" s="38"/>
      <c r="WNO34" s="38"/>
      <c r="WNP34" s="38"/>
      <c r="WNQ34" s="38"/>
      <c r="WNR34" s="38"/>
      <c r="WNS34" s="38"/>
      <c r="WNT34" s="38"/>
      <c r="WNU34" s="38"/>
      <c r="WNV34" s="38"/>
      <c r="WNW34" s="38"/>
      <c r="WNX34" s="38"/>
      <c r="WNY34" s="38"/>
      <c r="WNZ34" s="38"/>
      <c r="WOA34" s="38"/>
      <c r="WOB34" s="38"/>
      <c r="WOC34" s="38"/>
      <c r="WOD34" s="38"/>
      <c r="WOE34" s="38"/>
      <c r="WOF34" s="38"/>
      <c r="WOG34" s="38"/>
      <c r="WOH34" s="38"/>
      <c r="WOI34" s="38"/>
      <c r="WOJ34" s="38"/>
      <c r="WOK34" s="38"/>
      <c r="WOL34" s="38"/>
      <c r="WOM34" s="38"/>
      <c r="WON34" s="38"/>
      <c r="WOO34" s="38"/>
      <c r="WOP34" s="38"/>
      <c r="WOQ34" s="38"/>
      <c r="WOR34" s="38"/>
      <c r="WOS34" s="38"/>
      <c r="WOT34" s="38"/>
      <c r="WOU34" s="38"/>
      <c r="WOV34" s="38"/>
      <c r="WOW34" s="38"/>
      <c r="WOX34" s="38"/>
      <c r="WOY34" s="38"/>
      <c r="WOZ34" s="38"/>
      <c r="WPA34" s="38"/>
      <c r="WPB34" s="38"/>
      <c r="WPC34" s="38"/>
      <c r="WPD34" s="38"/>
      <c r="WPE34" s="38"/>
      <c r="WPF34" s="38"/>
      <c r="WPG34" s="38"/>
      <c r="WPH34" s="38"/>
      <c r="WPI34" s="38"/>
      <c r="WPJ34" s="38"/>
      <c r="WPK34" s="38"/>
      <c r="WPL34" s="38"/>
      <c r="WPM34" s="38"/>
      <c r="WPN34" s="38"/>
      <c r="WPO34" s="38"/>
      <c r="WPP34" s="38"/>
      <c r="WPQ34" s="38"/>
      <c r="WPR34" s="38"/>
      <c r="WPS34" s="38"/>
      <c r="WPT34" s="38"/>
      <c r="WPU34" s="38"/>
      <c r="WPV34" s="38"/>
      <c r="WPW34" s="38"/>
      <c r="WPX34" s="38"/>
      <c r="WPY34" s="38"/>
      <c r="WPZ34" s="38"/>
      <c r="WQA34" s="38"/>
      <c r="WQB34" s="38"/>
      <c r="WQC34" s="38"/>
      <c r="WQD34" s="38"/>
      <c r="WQE34" s="38"/>
      <c r="WQF34" s="38"/>
      <c r="WQG34" s="38"/>
      <c r="WQH34" s="38"/>
      <c r="WQI34" s="38"/>
      <c r="WQJ34" s="38"/>
      <c r="WQK34" s="38"/>
      <c r="WQL34" s="38"/>
      <c r="WQM34" s="38"/>
      <c r="WQN34" s="38"/>
      <c r="WQO34" s="38"/>
      <c r="WQP34" s="38"/>
      <c r="WQQ34" s="38"/>
      <c r="WQR34" s="38"/>
      <c r="WQS34" s="38"/>
      <c r="WQT34" s="38"/>
      <c r="WQU34" s="38"/>
      <c r="WQV34" s="38"/>
      <c r="WQW34" s="38"/>
      <c r="WQX34" s="38"/>
      <c r="WQY34" s="38"/>
      <c r="WQZ34" s="38"/>
      <c r="WRA34" s="38"/>
      <c r="WRB34" s="38"/>
      <c r="WRC34" s="38"/>
      <c r="WRD34" s="38"/>
      <c r="WRE34" s="38"/>
      <c r="WRF34" s="38"/>
      <c r="WRG34" s="38"/>
      <c r="WRH34" s="38"/>
      <c r="WRI34" s="38"/>
      <c r="WRJ34" s="38"/>
      <c r="WRK34" s="38"/>
      <c r="WRL34" s="38"/>
      <c r="WRM34" s="38"/>
      <c r="WRN34" s="38"/>
      <c r="WRO34" s="38"/>
      <c r="WRP34" s="38"/>
      <c r="WRQ34" s="38"/>
      <c r="WRR34" s="38"/>
      <c r="WRS34" s="38"/>
      <c r="WRT34" s="38"/>
      <c r="WRU34" s="38"/>
      <c r="WRV34" s="38"/>
      <c r="WRW34" s="38"/>
      <c r="WRX34" s="38"/>
      <c r="WRY34" s="38"/>
      <c r="WRZ34" s="38"/>
      <c r="WSA34" s="38"/>
      <c r="WSB34" s="38"/>
      <c r="WSC34" s="38"/>
      <c r="WSD34" s="38"/>
      <c r="WSE34" s="38"/>
      <c r="WSF34" s="38"/>
      <c r="WSG34" s="38"/>
      <c r="WSH34" s="38"/>
      <c r="WSI34" s="38"/>
      <c r="WSJ34" s="38"/>
      <c r="WSK34" s="38"/>
      <c r="WSL34" s="38"/>
      <c r="WSM34" s="38"/>
      <c r="WSN34" s="38"/>
      <c r="WSO34" s="38"/>
      <c r="WSP34" s="38"/>
      <c r="WSQ34" s="38"/>
      <c r="WSR34" s="38"/>
      <c r="WSS34" s="38"/>
      <c r="WST34" s="38"/>
      <c r="WSU34" s="38"/>
      <c r="WSV34" s="38"/>
      <c r="WSW34" s="38"/>
      <c r="WSX34" s="38"/>
      <c r="WSY34" s="38"/>
      <c r="WSZ34" s="38"/>
      <c r="WTA34" s="38"/>
      <c r="WTB34" s="38"/>
      <c r="WTC34" s="38"/>
      <c r="WTD34" s="38"/>
      <c r="WTE34" s="38"/>
      <c r="WTF34" s="38"/>
      <c r="WTG34" s="38"/>
      <c r="WTH34" s="38"/>
      <c r="WTI34" s="38"/>
      <c r="WTJ34" s="38"/>
      <c r="WTK34" s="38"/>
      <c r="WTL34" s="38"/>
      <c r="WTM34" s="38"/>
      <c r="WTN34" s="38"/>
      <c r="WTO34" s="38"/>
      <c r="WTP34" s="38"/>
      <c r="WTQ34" s="38"/>
      <c r="WTR34" s="38"/>
      <c r="WTS34" s="38"/>
      <c r="WTT34" s="38"/>
      <c r="WTU34" s="38"/>
      <c r="WTV34" s="38"/>
      <c r="WTW34" s="38"/>
      <c r="WTX34" s="38"/>
      <c r="WTY34" s="38"/>
      <c r="WTZ34" s="38"/>
      <c r="WUA34" s="38"/>
      <c r="WUB34" s="38"/>
      <c r="WUC34" s="38"/>
      <c r="WUD34" s="38"/>
      <c r="WUE34" s="38"/>
      <c r="WUF34" s="38"/>
      <c r="WUG34" s="38"/>
      <c r="WUH34" s="38"/>
      <c r="WUI34" s="38"/>
      <c r="WUJ34" s="38"/>
      <c r="WUK34" s="38"/>
      <c r="WUL34" s="38"/>
      <c r="WUM34" s="38"/>
      <c r="WUN34" s="38"/>
      <c r="WUO34" s="38"/>
      <c r="WUP34" s="38"/>
      <c r="WUQ34" s="38"/>
      <c r="WUR34" s="38"/>
      <c r="WUS34" s="38"/>
      <c r="WUT34" s="38"/>
      <c r="WUU34" s="38"/>
      <c r="WUV34" s="38"/>
      <c r="WUW34" s="38"/>
      <c r="WUX34" s="38"/>
      <c r="WUY34" s="38"/>
      <c r="WUZ34" s="38"/>
      <c r="WVA34" s="38"/>
      <c r="WVB34" s="38"/>
      <c r="WVC34" s="38"/>
      <c r="WVD34" s="38"/>
      <c r="WVE34" s="38"/>
      <c r="WVF34" s="38"/>
      <c r="WVG34" s="38"/>
      <c r="WVH34" s="38"/>
      <c r="WVI34" s="38"/>
      <c r="WVJ34" s="38"/>
      <c r="WVK34" s="38"/>
      <c r="WVL34" s="38"/>
      <c r="WVM34" s="38"/>
      <c r="WVN34" s="38"/>
      <c r="WVO34" s="38"/>
      <c r="WVP34" s="38"/>
      <c r="WVQ34" s="38"/>
      <c r="WVR34" s="38"/>
      <c r="WVS34" s="38"/>
      <c r="WVT34" s="38"/>
      <c r="WVU34" s="38"/>
      <c r="WVV34" s="38"/>
      <c r="WVW34" s="38"/>
      <c r="WVX34" s="38"/>
      <c r="WVY34" s="38"/>
      <c r="WVZ34" s="38"/>
      <c r="WWA34" s="38"/>
      <c r="WWB34" s="38"/>
      <c r="WWC34" s="38"/>
      <c r="WWD34" s="38"/>
      <c r="WWE34" s="38"/>
      <c r="WWF34" s="38"/>
      <c r="WWG34" s="38"/>
      <c r="WWH34" s="38"/>
      <c r="WWI34" s="38"/>
      <c r="WWJ34" s="38"/>
      <c r="WWK34" s="38"/>
      <c r="WWL34" s="38"/>
      <c r="WWM34" s="38"/>
      <c r="WWN34" s="38"/>
      <c r="WWO34" s="38"/>
      <c r="WWP34" s="38"/>
      <c r="WWQ34" s="38"/>
      <c r="WWR34" s="38"/>
      <c r="WWS34" s="38"/>
      <c r="WWT34" s="38"/>
      <c r="WWU34" s="38"/>
      <c r="WWV34" s="38"/>
      <c r="WWW34" s="38"/>
      <c r="WWX34" s="38"/>
      <c r="WWY34" s="38"/>
      <c r="WWZ34" s="38"/>
      <c r="WXA34" s="38"/>
      <c r="WXB34" s="38"/>
      <c r="WXC34" s="38"/>
      <c r="WXD34" s="38"/>
      <c r="WXE34" s="38"/>
      <c r="WXF34" s="38"/>
      <c r="WXG34" s="38"/>
      <c r="WXH34" s="38"/>
      <c r="WXI34" s="38"/>
      <c r="WXJ34" s="38"/>
      <c r="WXK34" s="38"/>
      <c r="WXL34" s="38"/>
      <c r="WXM34" s="38"/>
      <c r="WXN34" s="38"/>
      <c r="WXO34" s="38"/>
      <c r="WXP34" s="38"/>
      <c r="WXQ34" s="38"/>
      <c r="WXR34" s="38"/>
      <c r="WXS34" s="38"/>
      <c r="WXT34" s="38"/>
      <c r="WXU34" s="38"/>
      <c r="WXV34" s="38"/>
      <c r="WXW34" s="38"/>
      <c r="WXX34" s="38"/>
      <c r="WXY34" s="38"/>
      <c r="WXZ34" s="38"/>
      <c r="WYA34" s="38"/>
      <c r="WYB34" s="38"/>
      <c r="WYC34" s="38"/>
      <c r="WYD34" s="38"/>
      <c r="WYE34" s="38"/>
      <c r="WYF34" s="38"/>
      <c r="WYG34" s="38"/>
      <c r="WYH34" s="38"/>
      <c r="WYI34" s="38"/>
      <c r="WYJ34" s="38"/>
      <c r="WYK34" s="38"/>
      <c r="WYL34" s="38"/>
      <c r="WYM34" s="38"/>
      <c r="WYN34" s="38"/>
      <c r="WYO34" s="38"/>
      <c r="WYP34" s="38"/>
      <c r="WYQ34" s="38"/>
      <c r="WYR34" s="38"/>
      <c r="WYS34" s="38"/>
      <c r="WYT34" s="38"/>
      <c r="WYU34" s="38"/>
      <c r="WYV34" s="38"/>
      <c r="WYW34" s="38"/>
      <c r="WYX34" s="38"/>
      <c r="WYY34" s="38"/>
      <c r="WYZ34" s="38"/>
      <c r="WZA34" s="38"/>
      <c r="WZB34" s="38"/>
      <c r="WZC34" s="38"/>
      <c r="WZD34" s="38"/>
      <c r="WZE34" s="38"/>
      <c r="WZF34" s="38"/>
      <c r="WZG34" s="38"/>
      <c r="WZH34" s="38"/>
      <c r="WZI34" s="38"/>
      <c r="WZJ34" s="38"/>
      <c r="WZK34" s="38"/>
      <c r="WZL34" s="38"/>
      <c r="WZM34" s="38"/>
      <c r="WZN34" s="38"/>
      <c r="WZO34" s="38"/>
      <c r="WZP34" s="38"/>
      <c r="WZQ34" s="38"/>
      <c r="WZR34" s="38"/>
      <c r="WZS34" s="38"/>
      <c r="WZT34" s="38"/>
      <c r="WZU34" s="38"/>
      <c r="WZV34" s="38"/>
      <c r="WZW34" s="38"/>
      <c r="WZX34" s="38"/>
      <c r="WZY34" s="38"/>
      <c r="WZZ34" s="38"/>
      <c r="XAA34" s="38"/>
      <c r="XAB34" s="38"/>
      <c r="XAC34" s="38"/>
      <c r="XAD34" s="38"/>
      <c r="XAE34" s="38"/>
      <c r="XAF34" s="38"/>
      <c r="XAG34" s="38"/>
      <c r="XAH34" s="38"/>
      <c r="XAI34" s="38"/>
      <c r="XAJ34" s="38"/>
      <c r="XAK34" s="38"/>
      <c r="XAL34" s="38"/>
      <c r="XAM34" s="38"/>
      <c r="XAN34" s="38"/>
      <c r="XAO34" s="38"/>
      <c r="XAP34" s="38"/>
      <c r="XAQ34" s="38"/>
      <c r="XAR34" s="38"/>
      <c r="XAS34" s="38"/>
      <c r="XAT34" s="38"/>
      <c r="XAU34" s="38"/>
      <c r="XAV34" s="38"/>
      <c r="XAW34" s="38"/>
      <c r="XAX34" s="38"/>
      <c r="XAY34" s="38"/>
      <c r="XAZ34" s="38"/>
      <c r="XBA34" s="38"/>
      <c r="XBB34" s="38"/>
      <c r="XBC34" s="38"/>
      <c r="XBD34" s="38"/>
      <c r="XBE34" s="38"/>
      <c r="XBF34" s="38"/>
      <c r="XBG34" s="38"/>
      <c r="XBH34" s="38"/>
      <c r="XBI34" s="38"/>
      <c r="XBJ34" s="38"/>
      <c r="XBK34" s="38"/>
      <c r="XBL34" s="38"/>
      <c r="XBM34" s="38"/>
      <c r="XBN34" s="38"/>
      <c r="XBO34" s="38"/>
      <c r="XBP34" s="38"/>
      <c r="XBQ34" s="38"/>
      <c r="XBR34" s="38"/>
      <c r="XBS34" s="38"/>
      <c r="XBT34" s="38"/>
      <c r="XBU34" s="38"/>
      <c r="XBV34" s="38"/>
      <c r="XBW34" s="38"/>
      <c r="XBX34" s="38"/>
      <c r="XBY34" s="38"/>
      <c r="XBZ34" s="38"/>
      <c r="XCA34" s="38"/>
      <c r="XCB34" s="38"/>
      <c r="XCC34" s="38"/>
      <c r="XCD34" s="38"/>
      <c r="XCE34" s="38"/>
      <c r="XCF34" s="38"/>
      <c r="XCG34" s="38"/>
      <c r="XCH34" s="38"/>
      <c r="XCI34" s="38"/>
      <c r="XCJ34" s="38"/>
      <c r="XCK34" s="38"/>
      <c r="XCL34" s="38"/>
      <c r="XCM34" s="38"/>
      <c r="XCN34" s="38"/>
      <c r="XCO34" s="38"/>
      <c r="XCP34" s="38"/>
      <c r="XCQ34" s="38"/>
      <c r="XCR34" s="38"/>
      <c r="XCS34" s="38"/>
      <c r="XCT34" s="38"/>
      <c r="XCU34" s="38"/>
      <c r="XCV34" s="38"/>
      <c r="XCW34" s="38"/>
      <c r="XCX34" s="38"/>
    </row>
    <row r="35" spans="1:16326" s="39" customFormat="1" ht="92.4" x14ac:dyDescent="0.45">
      <c r="A35" s="56">
        <v>45854</v>
      </c>
      <c r="B35" s="41" t="s">
        <v>192</v>
      </c>
      <c r="C35" s="42" t="s">
        <v>193</v>
      </c>
      <c r="D35" s="45" t="s">
        <v>115</v>
      </c>
      <c r="E35" s="46" t="s">
        <v>116</v>
      </c>
      <c r="F35" s="54"/>
      <c r="G35" s="53"/>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c r="ALM35" s="38"/>
      <c r="ALN35" s="38"/>
      <c r="ALO35" s="38"/>
      <c r="ALP35" s="38"/>
      <c r="ALQ35" s="38"/>
      <c r="ALR35" s="38"/>
      <c r="ALS35" s="38"/>
      <c r="ALT35" s="38"/>
      <c r="ALU35" s="38"/>
      <c r="ALV35" s="38"/>
      <c r="ALW35" s="38"/>
      <c r="ALX35" s="38"/>
      <c r="ALY35" s="38"/>
      <c r="ALZ35" s="38"/>
      <c r="AMA35" s="38"/>
      <c r="AMB35" s="38"/>
      <c r="AMC35" s="38"/>
      <c r="AMD35" s="38"/>
      <c r="AME35" s="38"/>
      <c r="AMF35" s="38"/>
      <c r="AMG35" s="38"/>
      <c r="AMH35" s="38"/>
      <c r="AMI35" s="38"/>
      <c r="AMJ35" s="38"/>
      <c r="AMK35" s="38"/>
      <c r="AML35" s="38"/>
      <c r="AMM35" s="38"/>
      <c r="AMN35" s="38"/>
      <c r="AMO35" s="38"/>
      <c r="AMP35" s="38"/>
      <c r="AMQ35" s="38"/>
      <c r="AMR35" s="38"/>
      <c r="AMS35" s="38"/>
      <c r="AMT35" s="38"/>
      <c r="AMU35" s="38"/>
      <c r="AMV35" s="38"/>
      <c r="AMW35" s="38"/>
      <c r="AMX35" s="38"/>
      <c r="AMY35" s="38"/>
      <c r="AMZ35" s="38"/>
      <c r="ANA35" s="38"/>
      <c r="ANB35" s="38"/>
      <c r="ANC35" s="38"/>
      <c r="AND35" s="38"/>
      <c r="ANE35" s="38"/>
      <c r="ANF35" s="38"/>
      <c r="ANG35" s="38"/>
      <c r="ANH35" s="38"/>
      <c r="ANI35" s="38"/>
      <c r="ANJ35" s="38"/>
      <c r="ANK35" s="38"/>
      <c r="ANL35" s="38"/>
      <c r="ANM35" s="38"/>
      <c r="ANN35" s="38"/>
      <c r="ANO35" s="38"/>
      <c r="ANP35" s="38"/>
      <c r="ANQ35" s="38"/>
      <c r="ANR35" s="38"/>
      <c r="ANS35" s="38"/>
      <c r="ANT35" s="38"/>
      <c r="ANU35" s="38"/>
      <c r="ANV35" s="38"/>
      <c r="ANW35" s="38"/>
      <c r="ANX35" s="38"/>
      <c r="ANY35" s="38"/>
      <c r="ANZ35" s="38"/>
      <c r="AOA35" s="38"/>
      <c r="AOB35" s="38"/>
      <c r="AOC35" s="38"/>
      <c r="AOD35" s="38"/>
      <c r="AOE35" s="38"/>
      <c r="AOF35" s="38"/>
      <c r="AOG35" s="38"/>
      <c r="AOH35" s="38"/>
      <c r="AOI35" s="38"/>
      <c r="AOJ35" s="38"/>
      <c r="AOK35" s="38"/>
      <c r="AOL35" s="38"/>
      <c r="AOM35" s="38"/>
      <c r="AON35" s="38"/>
      <c r="AOO35" s="38"/>
      <c r="AOP35" s="38"/>
      <c r="AOQ35" s="38"/>
      <c r="AOR35" s="38"/>
      <c r="AOS35" s="38"/>
      <c r="AOT35" s="38"/>
      <c r="AOU35" s="38"/>
      <c r="AOV35" s="38"/>
      <c r="AOW35" s="38"/>
      <c r="AOX35" s="38"/>
      <c r="AOY35" s="38"/>
      <c r="AOZ35" s="38"/>
      <c r="APA35" s="38"/>
      <c r="APB35" s="38"/>
      <c r="APC35" s="38"/>
      <c r="APD35" s="38"/>
      <c r="APE35" s="38"/>
      <c r="APF35" s="38"/>
      <c r="APG35" s="38"/>
      <c r="APH35" s="38"/>
      <c r="API35" s="38"/>
      <c r="APJ35" s="38"/>
      <c r="APK35" s="38"/>
      <c r="APL35" s="38"/>
      <c r="APM35" s="38"/>
      <c r="APN35" s="38"/>
      <c r="APO35" s="38"/>
      <c r="APP35" s="38"/>
      <c r="APQ35" s="38"/>
      <c r="APR35" s="38"/>
      <c r="APS35" s="38"/>
      <c r="APT35" s="38"/>
      <c r="APU35" s="38"/>
      <c r="APV35" s="38"/>
      <c r="APW35" s="38"/>
      <c r="APX35" s="38"/>
      <c r="APY35" s="38"/>
      <c r="APZ35" s="38"/>
      <c r="AQA35" s="38"/>
      <c r="AQB35" s="38"/>
      <c r="AQC35" s="38"/>
      <c r="AQD35" s="38"/>
      <c r="AQE35" s="38"/>
      <c r="AQF35" s="38"/>
      <c r="AQG35" s="38"/>
      <c r="AQH35" s="38"/>
      <c r="AQI35" s="38"/>
      <c r="AQJ35" s="38"/>
      <c r="AQK35" s="38"/>
      <c r="AQL35" s="38"/>
      <c r="AQM35" s="38"/>
      <c r="AQN35" s="38"/>
      <c r="AQO35" s="38"/>
      <c r="AQP35" s="38"/>
      <c r="AQQ35" s="38"/>
      <c r="AQR35" s="38"/>
      <c r="AQS35" s="38"/>
      <c r="AQT35" s="38"/>
      <c r="AQU35" s="38"/>
      <c r="AQV35" s="38"/>
      <c r="AQW35" s="38"/>
      <c r="AQX35" s="38"/>
      <c r="AQY35" s="38"/>
      <c r="AQZ35" s="38"/>
      <c r="ARA35" s="38"/>
      <c r="ARB35" s="38"/>
      <c r="ARC35" s="38"/>
      <c r="ARD35" s="38"/>
      <c r="ARE35" s="38"/>
      <c r="ARF35" s="38"/>
      <c r="ARG35" s="38"/>
      <c r="ARH35" s="38"/>
      <c r="ARI35" s="38"/>
      <c r="ARJ35" s="38"/>
      <c r="ARK35" s="38"/>
      <c r="ARL35" s="38"/>
      <c r="ARM35" s="38"/>
      <c r="ARN35" s="38"/>
      <c r="ARO35" s="38"/>
      <c r="ARP35" s="38"/>
      <c r="ARQ35" s="38"/>
      <c r="ARR35" s="38"/>
      <c r="ARS35" s="38"/>
      <c r="ART35" s="38"/>
      <c r="ARU35" s="38"/>
      <c r="ARV35" s="38"/>
      <c r="ARW35" s="38"/>
      <c r="ARX35" s="38"/>
      <c r="ARY35" s="38"/>
      <c r="ARZ35" s="38"/>
      <c r="ASA35" s="38"/>
      <c r="ASB35" s="38"/>
      <c r="ASC35" s="38"/>
      <c r="ASD35" s="38"/>
      <c r="ASE35" s="38"/>
      <c r="ASF35" s="38"/>
      <c r="ASG35" s="38"/>
      <c r="ASH35" s="38"/>
      <c r="ASI35" s="38"/>
      <c r="ASJ35" s="38"/>
      <c r="ASK35" s="38"/>
      <c r="ASL35" s="38"/>
      <c r="ASM35" s="38"/>
      <c r="ASN35" s="38"/>
      <c r="ASO35" s="38"/>
      <c r="ASP35" s="38"/>
      <c r="ASQ35" s="38"/>
      <c r="ASR35" s="38"/>
      <c r="ASS35" s="38"/>
      <c r="AST35" s="38"/>
      <c r="ASU35" s="38"/>
      <c r="ASV35" s="38"/>
      <c r="ASW35" s="38"/>
      <c r="ASX35" s="38"/>
      <c r="ASY35" s="38"/>
      <c r="ASZ35" s="38"/>
      <c r="ATA35" s="38"/>
      <c r="ATB35" s="38"/>
      <c r="ATC35" s="38"/>
      <c r="ATD35" s="38"/>
      <c r="ATE35" s="38"/>
      <c r="ATF35" s="38"/>
      <c r="ATG35" s="38"/>
      <c r="ATH35" s="38"/>
      <c r="ATI35" s="38"/>
      <c r="ATJ35" s="38"/>
      <c r="ATK35" s="38"/>
      <c r="ATL35" s="38"/>
      <c r="ATM35" s="38"/>
      <c r="ATN35" s="38"/>
      <c r="ATO35" s="38"/>
      <c r="ATP35" s="38"/>
      <c r="ATQ35" s="38"/>
      <c r="ATR35" s="38"/>
      <c r="ATS35" s="38"/>
      <c r="ATT35" s="38"/>
      <c r="ATU35" s="38"/>
      <c r="ATV35" s="38"/>
      <c r="ATW35" s="38"/>
      <c r="ATX35" s="38"/>
      <c r="ATY35" s="38"/>
      <c r="ATZ35" s="38"/>
      <c r="AUA35" s="38"/>
      <c r="AUB35" s="38"/>
      <c r="AUC35" s="38"/>
      <c r="AUD35" s="38"/>
      <c r="AUE35" s="38"/>
      <c r="AUF35" s="38"/>
      <c r="AUG35" s="38"/>
      <c r="AUH35" s="38"/>
      <c r="AUI35" s="38"/>
      <c r="AUJ35" s="38"/>
      <c r="AUK35" s="38"/>
      <c r="AUL35" s="38"/>
      <c r="AUM35" s="38"/>
      <c r="AUN35" s="38"/>
      <c r="AUO35" s="38"/>
      <c r="AUP35" s="38"/>
      <c r="AUQ35" s="38"/>
      <c r="AUR35" s="38"/>
      <c r="AUS35" s="38"/>
      <c r="AUT35" s="38"/>
      <c r="AUU35" s="38"/>
      <c r="AUV35" s="38"/>
      <c r="AUW35" s="38"/>
      <c r="AUX35" s="38"/>
      <c r="AUY35" s="38"/>
      <c r="AUZ35" s="38"/>
      <c r="AVA35" s="38"/>
      <c r="AVB35" s="38"/>
      <c r="AVC35" s="38"/>
      <c r="AVD35" s="38"/>
      <c r="AVE35" s="38"/>
      <c r="AVF35" s="38"/>
      <c r="AVG35" s="38"/>
      <c r="AVH35" s="38"/>
      <c r="AVI35" s="38"/>
      <c r="AVJ35" s="38"/>
      <c r="AVK35" s="38"/>
      <c r="AVL35" s="38"/>
      <c r="AVM35" s="38"/>
      <c r="AVN35" s="38"/>
      <c r="AVO35" s="38"/>
      <c r="AVP35" s="38"/>
      <c r="AVQ35" s="38"/>
      <c r="AVR35" s="38"/>
      <c r="AVS35" s="38"/>
      <c r="AVT35" s="38"/>
      <c r="AVU35" s="38"/>
      <c r="AVV35" s="38"/>
      <c r="AVW35" s="38"/>
      <c r="AVX35" s="38"/>
      <c r="AVY35" s="38"/>
      <c r="AVZ35" s="38"/>
      <c r="AWA35" s="38"/>
      <c r="AWB35" s="38"/>
      <c r="AWC35" s="38"/>
      <c r="AWD35" s="38"/>
      <c r="AWE35" s="38"/>
      <c r="AWF35" s="38"/>
      <c r="AWG35" s="38"/>
      <c r="AWH35" s="38"/>
      <c r="AWI35" s="38"/>
      <c r="AWJ35" s="38"/>
      <c r="AWK35" s="38"/>
      <c r="AWL35" s="38"/>
      <c r="AWM35" s="38"/>
      <c r="AWN35" s="38"/>
      <c r="AWO35" s="38"/>
      <c r="AWP35" s="38"/>
      <c r="AWQ35" s="38"/>
      <c r="AWR35" s="38"/>
      <c r="AWS35" s="38"/>
      <c r="AWT35" s="38"/>
      <c r="AWU35" s="38"/>
      <c r="AWV35" s="38"/>
      <c r="AWW35" s="38"/>
      <c r="AWX35" s="38"/>
      <c r="AWY35" s="38"/>
      <c r="AWZ35" s="38"/>
      <c r="AXA35" s="38"/>
      <c r="AXB35" s="38"/>
      <c r="AXC35" s="38"/>
      <c r="AXD35" s="38"/>
      <c r="AXE35" s="38"/>
      <c r="AXF35" s="38"/>
      <c r="AXG35" s="38"/>
      <c r="AXH35" s="38"/>
      <c r="AXI35" s="38"/>
      <c r="AXJ35" s="38"/>
      <c r="AXK35" s="38"/>
      <c r="AXL35" s="38"/>
      <c r="AXM35" s="38"/>
      <c r="AXN35" s="38"/>
      <c r="AXO35" s="38"/>
      <c r="AXP35" s="38"/>
      <c r="AXQ35" s="38"/>
      <c r="AXR35" s="38"/>
      <c r="AXS35" s="38"/>
      <c r="AXT35" s="38"/>
      <c r="AXU35" s="38"/>
      <c r="AXV35" s="38"/>
      <c r="AXW35" s="38"/>
      <c r="AXX35" s="38"/>
      <c r="AXY35" s="38"/>
      <c r="AXZ35" s="38"/>
      <c r="AYA35" s="38"/>
      <c r="AYB35" s="38"/>
      <c r="AYC35" s="38"/>
      <c r="AYD35" s="38"/>
      <c r="AYE35" s="38"/>
      <c r="AYF35" s="38"/>
      <c r="AYG35" s="38"/>
      <c r="AYH35" s="38"/>
      <c r="AYI35" s="38"/>
      <c r="AYJ35" s="38"/>
      <c r="AYK35" s="38"/>
      <c r="AYL35" s="38"/>
      <c r="AYM35" s="38"/>
      <c r="AYN35" s="38"/>
      <c r="AYO35" s="38"/>
      <c r="AYP35" s="38"/>
      <c r="AYQ35" s="38"/>
      <c r="AYR35" s="38"/>
      <c r="AYS35" s="38"/>
      <c r="AYT35" s="38"/>
      <c r="AYU35" s="38"/>
      <c r="AYV35" s="38"/>
      <c r="AYW35" s="38"/>
      <c r="AYX35" s="38"/>
      <c r="AYY35" s="38"/>
      <c r="AYZ35" s="38"/>
      <c r="AZA35" s="38"/>
      <c r="AZB35" s="38"/>
      <c r="AZC35" s="38"/>
      <c r="AZD35" s="38"/>
      <c r="AZE35" s="38"/>
      <c r="AZF35" s="38"/>
      <c r="AZG35" s="38"/>
      <c r="AZH35" s="38"/>
      <c r="AZI35" s="38"/>
      <c r="AZJ35" s="38"/>
      <c r="AZK35" s="38"/>
      <c r="AZL35" s="38"/>
      <c r="AZM35" s="38"/>
      <c r="AZN35" s="38"/>
      <c r="AZO35" s="38"/>
      <c r="AZP35" s="38"/>
      <c r="AZQ35" s="38"/>
      <c r="AZR35" s="38"/>
      <c r="AZS35" s="38"/>
      <c r="AZT35" s="38"/>
      <c r="AZU35" s="38"/>
      <c r="AZV35" s="38"/>
      <c r="AZW35" s="38"/>
      <c r="AZX35" s="38"/>
      <c r="AZY35" s="38"/>
      <c r="AZZ35" s="38"/>
      <c r="BAA35" s="38"/>
      <c r="BAB35" s="38"/>
      <c r="BAC35" s="38"/>
      <c r="BAD35" s="38"/>
      <c r="BAE35" s="38"/>
      <c r="BAF35" s="38"/>
      <c r="BAG35" s="38"/>
      <c r="BAH35" s="38"/>
      <c r="BAI35" s="38"/>
      <c r="BAJ35" s="38"/>
      <c r="BAK35" s="38"/>
      <c r="BAL35" s="38"/>
      <c r="BAM35" s="38"/>
      <c r="BAN35" s="38"/>
      <c r="BAO35" s="38"/>
      <c r="BAP35" s="38"/>
      <c r="BAQ35" s="38"/>
      <c r="BAR35" s="38"/>
      <c r="BAS35" s="38"/>
      <c r="BAT35" s="38"/>
      <c r="BAU35" s="38"/>
      <c r="BAV35" s="38"/>
      <c r="BAW35" s="38"/>
      <c r="BAX35" s="38"/>
      <c r="BAY35" s="38"/>
      <c r="BAZ35" s="38"/>
      <c r="BBA35" s="38"/>
      <c r="BBB35" s="38"/>
      <c r="BBC35" s="38"/>
      <c r="BBD35" s="38"/>
      <c r="BBE35" s="38"/>
      <c r="BBF35" s="38"/>
      <c r="BBG35" s="38"/>
      <c r="BBH35" s="38"/>
      <c r="BBI35" s="38"/>
      <c r="BBJ35" s="38"/>
      <c r="BBK35" s="38"/>
      <c r="BBL35" s="38"/>
      <c r="BBM35" s="38"/>
      <c r="BBN35" s="38"/>
      <c r="BBO35" s="38"/>
      <c r="BBP35" s="38"/>
      <c r="BBQ35" s="38"/>
      <c r="BBR35" s="38"/>
      <c r="BBS35" s="38"/>
      <c r="BBT35" s="38"/>
      <c r="BBU35" s="38"/>
      <c r="BBV35" s="38"/>
      <c r="BBW35" s="38"/>
      <c r="BBX35" s="38"/>
      <c r="BBY35" s="38"/>
      <c r="BBZ35" s="38"/>
      <c r="BCA35" s="38"/>
      <c r="BCB35" s="38"/>
      <c r="BCC35" s="38"/>
      <c r="BCD35" s="38"/>
      <c r="BCE35" s="38"/>
      <c r="BCF35" s="38"/>
      <c r="BCG35" s="38"/>
      <c r="BCH35" s="38"/>
      <c r="BCI35" s="38"/>
      <c r="BCJ35" s="38"/>
      <c r="BCK35" s="38"/>
      <c r="BCL35" s="38"/>
      <c r="BCM35" s="38"/>
      <c r="BCN35" s="38"/>
      <c r="BCO35" s="38"/>
      <c r="BCP35" s="38"/>
      <c r="BCQ35" s="38"/>
      <c r="BCR35" s="38"/>
      <c r="BCS35" s="38"/>
      <c r="BCT35" s="38"/>
      <c r="BCU35" s="38"/>
      <c r="BCV35" s="38"/>
      <c r="BCW35" s="38"/>
      <c r="BCX35" s="38"/>
      <c r="BCY35" s="38"/>
      <c r="BCZ35" s="38"/>
      <c r="BDA35" s="38"/>
      <c r="BDB35" s="38"/>
      <c r="BDC35" s="38"/>
      <c r="BDD35" s="38"/>
      <c r="BDE35" s="38"/>
      <c r="BDF35" s="38"/>
      <c r="BDG35" s="38"/>
      <c r="BDH35" s="38"/>
      <c r="BDI35" s="38"/>
      <c r="BDJ35" s="38"/>
      <c r="BDK35" s="38"/>
      <c r="BDL35" s="38"/>
      <c r="BDM35" s="38"/>
      <c r="BDN35" s="38"/>
      <c r="BDO35" s="38"/>
      <c r="BDP35" s="38"/>
      <c r="BDQ35" s="38"/>
      <c r="BDR35" s="38"/>
      <c r="BDS35" s="38"/>
      <c r="BDT35" s="38"/>
      <c r="BDU35" s="38"/>
      <c r="BDV35" s="38"/>
      <c r="BDW35" s="38"/>
      <c r="BDX35" s="38"/>
      <c r="BDY35" s="38"/>
      <c r="BDZ35" s="38"/>
      <c r="BEA35" s="38"/>
      <c r="BEB35" s="38"/>
      <c r="BEC35" s="38"/>
      <c r="BED35" s="38"/>
      <c r="BEE35" s="38"/>
      <c r="BEF35" s="38"/>
      <c r="BEG35" s="38"/>
      <c r="BEH35" s="38"/>
      <c r="BEI35" s="38"/>
      <c r="BEJ35" s="38"/>
      <c r="BEK35" s="38"/>
      <c r="BEL35" s="38"/>
      <c r="BEM35" s="38"/>
      <c r="BEN35" s="38"/>
      <c r="BEO35" s="38"/>
      <c r="BEP35" s="38"/>
      <c r="BEQ35" s="38"/>
      <c r="BER35" s="38"/>
      <c r="BES35" s="38"/>
      <c r="BET35" s="38"/>
      <c r="BEU35" s="38"/>
      <c r="BEV35" s="38"/>
      <c r="BEW35" s="38"/>
      <c r="BEX35" s="38"/>
      <c r="BEY35" s="38"/>
      <c r="BEZ35" s="38"/>
      <c r="BFA35" s="38"/>
      <c r="BFB35" s="38"/>
      <c r="BFC35" s="38"/>
      <c r="BFD35" s="38"/>
      <c r="BFE35" s="38"/>
      <c r="BFF35" s="38"/>
      <c r="BFG35" s="38"/>
      <c r="BFH35" s="38"/>
      <c r="BFI35" s="38"/>
      <c r="BFJ35" s="38"/>
      <c r="BFK35" s="38"/>
      <c r="BFL35" s="38"/>
      <c r="BFM35" s="38"/>
      <c r="BFN35" s="38"/>
      <c r="BFO35" s="38"/>
      <c r="BFP35" s="38"/>
      <c r="BFQ35" s="38"/>
      <c r="BFR35" s="38"/>
      <c r="BFS35" s="38"/>
      <c r="BFT35" s="38"/>
      <c r="BFU35" s="38"/>
      <c r="BFV35" s="38"/>
      <c r="BFW35" s="38"/>
      <c r="BFX35" s="38"/>
      <c r="BFY35" s="38"/>
      <c r="BFZ35" s="38"/>
      <c r="BGA35" s="38"/>
      <c r="BGB35" s="38"/>
      <c r="BGC35" s="38"/>
      <c r="BGD35" s="38"/>
      <c r="BGE35" s="38"/>
      <c r="BGF35" s="38"/>
      <c r="BGG35" s="38"/>
      <c r="BGH35" s="38"/>
      <c r="BGI35" s="38"/>
      <c r="BGJ35" s="38"/>
      <c r="BGK35" s="38"/>
      <c r="BGL35" s="38"/>
      <c r="BGM35" s="38"/>
      <c r="BGN35" s="38"/>
      <c r="BGO35" s="38"/>
      <c r="BGP35" s="38"/>
      <c r="BGQ35" s="38"/>
      <c r="BGR35" s="38"/>
      <c r="BGS35" s="38"/>
      <c r="BGT35" s="38"/>
      <c r="BGU35" s="38"/>
      <c r="BGV35" s="38"/>
      <c r="BGW35" s="38"/>
      <c r="BGX35" s="38"/>
      <c r="BGY35" s="38"/>
      <c r="BGZ35" s="38"/>
      <c r="BHA35" s="38"/>
      <c r="BHB35" s="38"/>
      <c r="BHC35" s="38"/>
      <c r="BHD35" s="38"/>
      <c r="BHE35" s="38"/>
      <c r="BHF35" s="38"/>
      <c r="BHG35" s="38"/>
      <c r="BHH35" s="38"/>
      <c r="BHI35" s="38"/>
      <c r="BHJ35" s="38"/>
      <c r="BHK35" s="38"/>
      <c r="BHL35" s="38"/>
      <c r="BHM35" s="38"/>
      <c r="BHN35" s="38"/>
      <c r="BHO35" s="38"/>
      <c r="BHP35" s="38"/>
      <c r="BHQ35" s="38"/>
      <c r="BHR35" s="38"/>
      <c r="BHS35" s="38"/>
      <c r="BHT35" s="38"/>
      <c r="BHU35" s="38"/>
      <c r="BHV35" s="38"/>
      <c r="BHW35" s="38"/>
      <c r="BHX35" s="38"/>
      <c r="BHY35" s="38"/>
      <c r="BHZ35" s="38"/>
      <c r="BIA35" s="38"/>
      <c r="BIB35" s="38"/>
      <c r="BIC35" s="38"/>
      <c r="BID35" s="38"/>
      <c r="BIE35" s="38"/>
      <c r="BIF35" s="38"/>
      <c r="BIG35" s="38"/>
      <c r="BIH35" s="38"/>
      <c r="BII35" s="38"/>
      <c r="BIJ35" s="38"/>
      <c r="BIK35" s="38"/>
      <c r="BIL35" s="38"/>
      <c r="BIM35" s="38"/>
      <c r="BIN35" s="38"/>
      <c r="BIO35" s="38"/>
      <c r="BIP35" s="38"/>
      <c r="BIQ35" s="38"/>
      <c r="BIR35" s="38"/>
      <c r="BIS35" s="38"/>
      <c r="BIT35" s="38"/>
      <c r="BIU35" s="38"/>
      <c r="BIV35" s="38"/>
      <c r="BIW35" s="38"/>
      <c r="BIX35" s="38"/>
      <c r="BIY35" s="38"/>
      <c r="BIZ35" s="38"/>
      <c r="BJA35" s="38"/>
      <c r="BJB35" s="38"/>
      <c r="BJC35" s="38"/>
      <c r="BJD35" s="38"/>
      <c r="BJE35" s="38"/>
      <c r="BJF35" s="38"/>
      <c r="BJG35" s="38"/>
      <c r="BJH35" s="38"/>
      <c r="BJI35" s="38"/>
      <c r="BJJ35" s="38"/>
      <c r="BJK35" s="38"/>
      <c r="BJL35" s="38"/>
      <c r="BJM35" s="38"/>
      <c r="BJN35" s="38"/>
      <c r="BJO35" s="38"/>
      <c r="BJP35" s="38"/>
      <c r="BJQ35" s="38"/>
      <c r="BJR35" s="38"/>
      <c r="BJS35" s="38"/>
      <c r="BJT35" s="38"/>
      <c r="BJU35" s="38"/>
      <c r="BJV35" s="38"/>
      <c r="BJW35" s="38"/>
      <c r="BJX35" s="38"/>
      <c r="BJY35" s="38"/>
      <c r="BJZ35" s="38"/>
      <c r="BKA35" s="38"/>
      <c r="BKB35" s="38"/>
      <c r="BKC35" s="38"/>
      <c r="BKD35" s="38"/>
      <c r="BKE35" s="38"/>
      <c r="BKF35" s="38"/>
      <c r="BKG35" s="38"/>
      <c r="BKH35" s="38"/>
      <c r="BKI35" s="38"/>
      <c r="BKJ35" s="38"/>
      <c r="BKK35" s="38"/>
      <c r="BKL35" s="38"/>
      <c r="BKM35" s="38"/>
      <c r="BKN35" s="38"/>
      <c r="BKO35" s="38"/>
      <c r="BKP35" s="38"/>
      <c r="BKQ35" s="38"/>
      <c r="BKR35" s="38"/>
      <c r="BKS35" s="38"/>
      <c r="BKT35" s="38"/>
      <c r="BKU35" s="38"/>
      <c r="BKV35" s="38"/>
      <c r="BKW35" s="38"/>
      <c r="BKX35" s="38"/>
      <c r="BKY35" s="38"/>
      <c r="BKZ35" s="38"/>
      <c r="BLA35" s="38"/>
      <c r="BLB35" s="38"/>
      <c r="BLC35" s="38"/>
      <c r="BLD35" s="38"/>
      <c r="BLE35" s="38"/>
      <c r="BLF35" s="38"/>
      <c r="BLG35" s="38"/>
      <c r="BLH35" s="38"/>
      <c r="BLI35" s="38"/>
      <c r="BLJ35" s="38"/>
      <c r="BLK35" s="38"/>
      <c r="BLL35" s="38"/>
      <c r="BLM35" s="38"/>
      <c r="BLN35" s="38"/>
      <c r="BLO35" s="38"/>
      <c r="BLP35" s="38"/>
      <c r="BLQ35" s="38"/>
      <c r="BLR35" s="38"/>
      <c r="BLS35" s="38"/>
      <c r="BLT35" s="38"/>
      <c r="BLU35" s="38"/>
      <c r="BLV35" s="38"/>
      <c r="BLW35" s="38"/>
      <c r="BLX35" s="38"/>
      <c r="BLY35" s="38"/>
      <c r="BLZ35" s="38"/>
      <c r="BMA35" s="38"/>
      <c r="BMB35" s="38"/>
      <c r="BMC35" s="38"/>
      <c r="BMD35" s="38"/>
      <c r="BME35" s="38"/>
      <c r="BMF35" s="38"/>
      <c r="BMG35" s="38"/>
      <c r="BMH35" s="38"/>
      <c r="BMI35" s="38"/>
      <c r="BMJ35" s="38"/>
      <c r="BMK35" s="38"/>
      <c r="BML35" s="38"/>
      <c r="BMM35" s="38"/>
      <c r="BMN35" s="38"/>
      <c r="BMO35" s="38"/>
      <c r="BMP35" s="38"/>
      <c r="BMQ35" s="38"/>
      <c r="BMR35" s="38"/>
      <c r="BMS35" s="38"/>
      <c r="BMT35" s="38"/>
      <c r="BMU35" s="38"/>
      <c r="BMV35" s="38"/>
      <c r="BMW35" s="38"/>
      <c r="BMX35" s="38"/>
      <c r="BMY35" s="38"/>
      <c r="BMZ35" s="38"/>
      <c r="BNA35" s="38"/>
      <c r="BNB35" s="38"/>
      <c r="BNC35" s="38"/>
      <c r="BND35" s="38"/>
      <c r="BNE35" s="38"/>
      <c r="BNF35" s="38"/>
      <c r="BNG35" s="38"/>
      <c r="BNH35" s="38"/>
      <c r="BNI35" s="38"/>
      <c r="BNJ35" s="38"/>
      <c r="BNK35" s="38"/>
      <c r="BNL35" s="38"/>
      <c r="BNM35" s="38"/>
      <c r="BNN35" s="38"/>
      <c r="BNO35" s="38"/>
      <c r="BNP35" s="38"/>
      <c r="BNQ35" s="38"/>
      <c r="BNR35" s="38"/>
      <c r="BNS35" s="38"/>
      <c r="BNT35" s="38"/>
      <c r="BNU35" s="38"/>
      <c r="BNV35" s="38"/>
      <c r="BNW35" s="38"/>
      <c r="BNX35" s="38"/>
      <c r="BNY35" s="38"/>
      <c r="BNZ35" s="38"/>
      <c r="BOA35" s="38"/>
      <c r="BOB35" s="38"/>
      <c r="BOC35" s="38"/>
      <c r="BOD35" s="38"/>
      <c r="BOE35" s="38"/>
      <c r="BOF35" s="38"/>
      <c r="BOG35" s="38"/>
      <c r="BOH35" s="38"/>
      <c r="BOI35" s="38"/>
      <c r="BOJ35" s="38"/>
      <c r="BOK35" s="38"/>
      <c r="BOL35" s="38"/>
      <c r="BOM35" s="38"/>
      <c r="BON35" s="38"/>
      <c r="BOO35" s="38"/>
      <c r="BOP35" s="38"/>
      <c r="BOQ35" s="38"/>
      <c r="BOR35" s="38"/>
      <c r="BOS35" s="38"/>
      <c r="BOT35" s="38"/>
      <c r="BOU35" s="38"/>
      <c r="BOV35" s="38"/>
      <c r="BOW35" s="38"/>
      <c r="BOX35" s="38"/>
      <c r="BOY35" s="38"/>
      <c r="BOZ35" s="38"/>
      <c r="BPA35" s="38"/>
      <c r="BPB35" s="38"/>
      <c r="BPC35" s="38"/>
      <c r="BPD35" s="38"/>
      <c r="BPE35" s="38"/>
      <c r="BPF35" s="38"/>
      <c r="BPG35" s="38"/>
      <c r="BPH35" s="38"/>
      <c r="BPI35" s="38"/>
      <c r="BPJ35" s="38"/>
      <c r="BPK35" s="38"/>
      <c r="BPL35" s="38"/>
      <c r="BPM35" s="38"/>
      <c r="BPN35" s="38"/>
      <c r="BPO35" s="38"/>
      <c r="BPP35" s="38"/>
      <c r="BPQ35" s="38"/>
      <c r="BPR35" s="38"/>
      <c r="BPS35" s="38"/>
      <c r="BPT35" s="38"/>
      <c r="BPU35" s="38"/>
      <c r="BPV35" s="38"/>
      <c r="BPW35" s="38"/>
      <c r="BPX35" s="38"/>
      <c r="BPY35" s="38"/>
      <c r="BPZ35" s="38"/>
      <c r="BQA35" s="38"/>
      <c r="BQB35" s="38"/>
      <c r="BQC35" s="38"/>
      <c r="BQD35" s="38"/>
      <c r="BQE35" s="38"/>
      <c r="BQF35" s="38"/>
      <c r="BQG35" s="38"/>
      <c r="BQH35" s="38"/>
      <c r="BQI35" s="38"/>
      <c r="BQJ35" s="38"/>
      <c r="BQK35" s="38"/>
      <c r="BQL35" s="38"/>
      <c r="BQM35" s="38"/>
      <c r="BQN35" s="38"/>
      <c r="BQO35" s="38"/>
      <c r="BQP35" s="38"/>
      <c r="BQQ35" s="38"/>
      <c r="BQR35" s="38"/>
      <c r="BQS35" s="38"/>
      <c r="BQT35" s="38"/>
      <c r="BQU35" s="38"/>
      <c r="BQV35" s="38"/>
      <c r="BQW35" s="38"/>
      <c r="BQX35" s="38"/>
      <c r="BQY35" s="38"/>
      <c r="BQZ35" s="38"/>
      <c r="BRA35" s="38"/>
      <c r="BRB35" s="38"/>
      <c r="BRC35" s="38"/>
      <c r="BRD35" s="38"/>
      <c r="BRE35" s="38"/>
      <c r="BRF35" s="38"/>
      <c r="BRG35" s="38"/>
      <c r="BRH35" s="38"/>
      <c r="BRI35" s="38"/>
      <c r="BRJ35" s="38"/>
      <c r="BRK35" s="38"/>
      <c r="BRL35" s="38"/>
      <c r="BRM35" s="38"/>
      <c r="BRN35" s="38"/>
      <c r="BRO35" s="38"/>
      <c r="BRP35" s="38"/>
      <c r="BRQ35" s="38"/>
      <c r="BRR35" s="38"/>
      <c r="BRS35" s="38"/>
      <c r="BRT35" s="38"/>
      <c r="BRU35" s="38"/>
      <c r="BRV35" s="38"/>
      <c r="BRW35" s="38"/>
      <c r="BRX35" s="38"/>
      <c r="BRY35" s="38"/>
      <c r="BRZ35" s="38"/>
      <c r="BSA35" s="38"/>
      <c r="BSB35" s="38"/>
      <c r="BSC35" s="38"/>
      <c r="BSD35" s="38"/>
      <c r="BSE35" s="38"/>
      <c r="BSF35" s="38"/>
      <c r="BSG35" s="38"/>
      <c r="BSH35" s="38"/>
      <c r="BSI35" s="38"/>
      <c r="BSJ35" s="38"/>
      <c r="BSK35" s="38"/>
      <c r="BSL35" s="38"/>
      <c r="BSM35" s="38"/>
      <c r="BSN35" s="38"/>
      <c r="BSO35" s="38"/>
      <c r="BSP35" s="38"/>
      <c r="BSQ35" s="38"/>
      <c r="BSR35" s="38"/>
      <c r="BSS35" s="38"/>
      <c r="BST35" s="38"/>
      <c r="BSU35" s="38"/>
      <c r="BSV35" s="38"/>
      <c r="BSW35" s="38"/>
      <c r="BSX35" s="38"/>
      <c r="BSY35" s="38"/>
      <c r="BSZ35" s="38"/>
      <c r="BTA35" s="38"/>
      <c r="BTB35" s="38"/>
      <c r="BTC35" s="38"/>
      <c r="BTD35" s="38"/>
      <c r="BTE35" s="38"/>
      <c r="BTF35" s="38"/>
      <c r="BTG35" s="38"/>
      <c r="BTH35" s="38"/>
      <c r="BTI35" s="38"/>
      <c r="BTJ35" s="38"/>
      <c r="BTK35" s="38"/>
      <c r="BTL35" s="38"/>
      <c r="BTM35" s="38"/>
      <c r="BTN35" s="38"/>
      <c r="BTO35" s="38"/>
      <c r="BTP35" s="38"/>
      <c r="BTQ35" s="38"/>
      <c r="BTR35" s="38"/>
      <c r="BTS35" s="38"/>
      <c r="BTT35" s="38"/>
      <c r="BTU35" s="38"/>
      <c r="BTV35" s="38"/>
      <c r="BTW35" s="38"/>
      <c r="BTX35" s="38"/>
      <c r="BTY35" s="38"/>
      <c r="BTZ35" s="38"/>
      <c r="BUA35" s="38"/>
      <c r="BUB35" s="38"/>
      <c r="BUC35" s="38"/>
      <c r="BUD35" s="38"/>
      <c r="BUE35" s="38"/>
      <c r="BUF35" s="38"/>
      <c r="BUG35" s="38"/>
      <c r="BUH35" s="38"/>
      <c r="BUI35" s="38"/>
      <c r="BUJ35" s="38"/>
      <c r="BUK35" s="38"/>
      <c r="BUL35" s="38"/>
      <c r="BUM35" s="38"/>
      <c r="BUN35" s="38"/>
      <c r="BUO35" s="38"/>
      <c r="BUP35" s="38"/>
      <c r="BUQ35" s="38"/>
      <c r="BUR35" s="38"/>
      <c r="BUS35" s="38"/>
      <c r="BUT35" s="38"/>
      <c r="BUU35" s="38"/>
      <c r="BUV35" s="38"/>
      <c r="BUW35" s="38"/>
      <c r="BUX35" s="38"/>
      <c r="BUY35" s="38"/>
      <c r="BUZ35" s="38"/>
      <c r="BVA35" s="38"/>
      <c r="BVB35" s="38"/>
      <c r="BVC35" s="38"/>
      <c r="BVD35" s="38"/>
      <c r="BVE35" s="38"/>
      <c r="BVF35" s="38"/>
      <c r="BVG35" s="38"/>
      <c r="BVH35" s="38"/>
      <c r="BVI35" s="38"/>
      <c r="BVJ35" s="38"/>
      <c r="BVK35" s="38"/>
      <c r="BVL35" s="38"/>
      <c r="BVM35" s="38"/>
      <c r="BVN35" s="38"/>
      <c r="BVO35" s="38"/>
      <c r="BVP35" s="38"/>
      <c r="BVQ35" s="38"/>
      <c r="BVR35" s="38"/>
      <c r="BVS35" s="38"/>
      <c r="BVT35" s="38"/>
      <c r="BVU35" s="38"/>
      <c r="BVV35" s="38"/>
      <c r="BVW35" s="38"/>
      <c r="BVX35" s="38"/>
      <c r="BVY35" s="38"/>
      <c r="BVZ35" s="38"/>
      <c r="BWA35" s="38"/>
      <c r="BWB35" s="38"/>
      <c r="BWC35" s="38"/>
      <c r="BWD35" s="38"/>
      <c r="BWE35" s="38"/>
      <c r="BWF35" s="38"/>
      <c r="BWG35" s="38"/>
      <c r="BWH35" s="38"/>
      <c r="BWI35" s="38"/>
      <c r="BWJ35" s="38"/>
      <c r="BWK35" s="38"/>
      <c r="BWL35" s="38"/>
      <c r="BWM35" s="38"/>
      <c r="BWN35" s="38"/>
      <c r="BWO35" s="38"/>
      <c r="BWP35" s="38"/>
      <c r="BWQ35" s="38"/>
      <c r="BWR35" s="38"/>
      <c r="BWS35" s="38"/>
      <c r="BWT35" s="38"/>
      <c r="BWU35" s="38"/>
      <c r="BWV35" s="38"/>
      <c r="BWW35" s="38"/>
      <c r="BWX35" s="38"/>
      <c r="BWY35" s="38"/>
      <c r="BWZ35" s="38"/>
      <c r="BXA35" s="38"/>
      <c r="BXB35" s="38"/>
      <c r="BXC35" s="38"/>
      <c r="BXD35" s="38"/>
      <c r="BXE35" s="38"/>
      <c r="BXF35" s="38"/>
      <c r="BXG35" s="38"/>
      <c r="BXH35" s="38"/>
      <c r="BXI35" s="38"/>
      <c r="BXJ35" s="38"/>
      <c r="BXK35" s="38"/>
      <c r="BXL35" s="38"/>
      <c r="BXM35" s="38"/>
      <c r="BXN35" s="38"/>
      <c r="BXO35" s="38"/>
      <c r="BXP35" s="38"/>
      <c r="BXQ35" s="38"/>
      <c r="BXR35" s="38"/>
      <c r="BXS35" s="38"/>
      <c r="BXT35" s="38"/>
      <c r="BXU35" s="38"/>
      <c r="BXV35" s="38"/>
      <c r="BXW35" s="38"/>
      <c r="BXX35" s="38"/>
      <c r="BXY35" s="38"/>
      <c r="BXZ35" s="38"/>
      <c r="BYA35" s="38"/>
      <c r="BYB35" s="38"/>
      <c r="BYC35" s="38"/>
      <c r="BYD35" s="38"/>
      <c r="BYE35" s="38"/>
      <c r="BYF35" s="38"/>
      <c r="BYG35" s="38"/>
      <c r="BYH35" s="38"/>
      <c r="BYI35" s="38"/>
      <c r="BYJ35" s="38"/>
      <c r="BYK35" s="38"/>
      <c r="BYL35" s="38"/>
      <c r="BYM35" s="38"/>
      <c r="BYN35" s="38"/>
      <c r="BYO35" s="38"/>
      <c r="BYP35" s="38"/>
      <c r="BYQ35" s="38"/>
      <c r="BYR35" s="38"/>
      <c r="BYS35" s="38"/>
      <c r="BYT35" s="38"/>
      <c r="BYU35" s="38"/>
      <c r="BYV35" s="38"/>
      <c r="BYW35" s="38"/>
      <c r="BYX35" s="38"/>
      <c r="BYY35" s="38"/>
      <c r="BYZ35" s="38"/>
      <c r="BZA35" s="38"/>
      <c r="BZB35" s="38"/>
      <c r="BZC35" s="38"/>
      <c r="BZD35" s="38"/>
      <c r="BZE35" s="38"/>
      <c r="BZF35" s="38"/>
      <c r="BZG35" s="38"/>
      <c r="BZH35" s="38"/>
      <c r="BZI35" s="38"/>
      <c r="BZJ35" s="38"/>
      <c r="BZK35" s="38"/>
      <c r="BZL35" s="38"/>
      <c r="BZM35" s="38"/>
      <c r="BZN35" s="38"/>
      <c r="BZO35" s="38"/>
      <c r="BZP35" s="38"/>
      <c r="BZQ35" s="38"/>
      <c r="BZR35" s="38"/>
      <c r="BZS35" s="38"/>
      <c r="BZT35" s="38"/>
      <c r="BZU35" s="38"/>
      <c r="BZV35" s="38"/>
      <c r="BZW35" s="38"/>
      <c r="BZX35" s="38"/>
      <c r="BZY35" s="38"/>
      <c r="BZZ35" s="38"/>
      <c r="CAA35" s="38"/>
      <c r="CAB35" s="38"/>
      <c r="CAC35" s="38"/>
      <c r="CAD35" s="38"/>
      <c r="CAE35" s="38"/>
      <c r="CAF35" s="38"/>
      <c r="CAG35" s="38"/>
      <c r="CAH35" s="38"/>
      <c r="CAI35" s="38"/>
      <c r="CAJ35" s="38"/>
      <c r="CAK35" s="38"/>
      <c r="CAL35" s="38"/>
      <c r="CAM35" s="38"/>
      <c r="CAN35" s="38"/>
      <c r="CAO35" s="38"/>
      <c r="CAP35" s="38"/>
      <c r="CAQ35" s="38"/>
      <c r="CAR35" s="38"/>
      <c r="CAS35" s="38"/>
      <c r="CAT35" s="38"/>
      <c r="CAU35" s="38"/>
      <c r="CAV35" s="38"/>
      <c r="CAW35" s="38"/>
      <c r="CAX35" s="38"/>
      <c r="CAY35" s="38"/>
      <c r="CAZ35" s="38"/>
      <c r="CBA35" s="38"/>
      <c r="CBB35" s="38"/>
      <c r="CBC35" s="38"/>
      <c r="CBD35" s="38"/>
      <c r="CBE35" s="38"/>
      <c r="CBF35" s="38"/>
      <c r="CBG35" s="38"/>
      <c r="CBH35" s="38"/>
      <c r="CBI35" s="38"/>
      <c r="CBJ35" s="38"/>
      <c r="CBK35" s="38"/>
      <c r="CBL35" s="38"/>
      <c r="CBM35" s="38"/>
      <c r="CBN35" s="38"/>
      <c r="CBO35" s="38"/>
      <c r="CBP35" s="38"/>
      <c r="CBQ35" s="38"/>
      <c r="CBR35" s="38"/>
      <c r="CBS35" s="38"/>
      <c r="CBT35" s="38"/>
      <c r="CBU35" s="38"/>
      <c r="CBV35" s="38"/>
      <c r="CBW35" s="38"/>
      <c r="CBX35" s="38"/>
      <c r="CBY35" s="38"/>
      <c r="CBZ35" s="38"/>
      <c r="CCA35" s="38"/>
      <c r="CCB35" s="38"/>
      <c r="CCC35" s="38"/>
      <c r="CCD35" s="38"/>
      <c r="CCE35" s="38"/>
      <c r="CCF35" s="38"/>
      <c r="CCG35" s="38"/>
      <c r="CCH35" s="38"/>
      <c r="CCI35" s="38"/>
      <c r="CCJ35" s="38"/>
      <c r="CCK35" s="38"/>
      <c r="CCL35" s="38"/>
      <c r="CCM35" s="38"/>
      <c r="CCN35" s="38"/>
      <c r="CCO35" s="38"/>
      <c r="CCP35" s="38"/>
      <c r="CCQ35" s="38"/>
      <c r="CCR35" s="38"/>
      <c r="CCS35" s="38"/>
      <c r="CCT35" s="38"/>
      <c r="CCU35" s="38"/>
      <c r="CCV35" s="38"/>
      <c r="CCW35" s="38"/>
      <c r="CCX35" s="38"/>
      <c r="CCY35" s="38"/>
      <c r="CCZ35" s="38"/>
      <c r="CDA35" s="38"/>
      <c r="CDB35" s="38"/>
      <c r="CDC35" s="38"/>
      <c r="CDD35" s="38"/>
      <c r="CDE35" s="38"/>
      <c r="CDF35" s="38"/>
      <c r="CDG35" s="38"/>
      <c r="CDH35" s="38"/>
      <c r="CDI35" s="38"/>
      <c r="CDJ35" s="38"/>
      <c r="CDK35" s="38"/>
      <c r="CDL35" s="38"/>
      <c r="CDM35" s="38"/>
      <c r="CDN35" s="38"/>
      <c r="CDO35" s="38"/>
      <c r="CDP35" s="38"/>
      <c r="CDQ35" s="38"/>
      <c r="CDR35" s="38"/>
      <c r="CDS35" s="38"/>
      <c r="CDT35" s="38"/>
      <c r="CDU35" s="38"/>
      <c r="CDV35" s="38"/>
      <c r="CDW35" s="38"/>
      <c r="CDX35" s="38"/>
      <c r="CDY35" s="38"/>
      <c r="CDZ35" s="38"/>
      <c r="CEA35" s="38"/>
      <c r="CEB35" s="38"/>
      <c r="CEC35" s="38"/>
      <c r="CED35" s="38"/>
      <c r="CEE35" s="38"/>
      <c r="CEF35" s="38"/>
      <c r="CEG35" s="38"/>
      <c r="CEH35" s="38"/>
      <c r="CEI35" s="38"/>
      <c r="CEJ35" s="38"/>
      <c r="CEK35" s="38"/>
      <c r="CEL35" s="38"/>
      <c r="CEM35" s="38"/>
      <c r="CEN35" s="38"/>
      <c r="CEO35" s="38"/>
      <c r="CEP35" s="38"/>
      <c r="CEQ35" s="38"/>
      <c r="CER35" s="38"/>
      <c r="CES35" s="38"/>
      <c r="CET35" s="38"/>
      <c r="CEU35" s="38"/>
      <c r="CEV35" s="38"/>
      <c r="CEW35" s="38"/>
      <c r="CEX35" s="38"/>
      <c r="CEY35" s="38"/>
      <c r="CEZ35" s="38"/>
      <c r="CFA35" s="38"/>
      <c r="CFB35" s="38"/>
      <c r="CFC35" s="38"/>
      <c r="CFD35" s="38"/>
      <c r="CFE35" s="38"/>
      <c r="CFF35" s="38"/>
      <c r="CFG35" s="38"/>
      <c r="CFH35" s="38"/>
      <c r="CFI35" s="38"/>
      <c r="CFJ35" s="38"/>
      <c r="CFK35" s="38"/>
      <c r="CFL35" s="38"/>
      <c r="CFM35" s="38"/>
      <c r="CFN35" s="38"/>
      <c r="CFO35" s="38"/>
      <c r="CFP35" s="38"/>
      <c r="CFQ35" s="38"/>
      <c r="CFR35" s="38"/>
      <c r="CFS35" s="38"/>
      <c r="CFT35" s="38"/>
      <c r="CFU35" s="38"/>
      <c r="CFV35" s="38"/>
      <c r="CFW35" s="38"/>
      <c r="CFX35" s="38"/>
      <c r="CFY35" s="38"/>
      <c r="CFZ35" s="38"/>
      <c r="CGA35" s="38"/>
      <c r="CGB35" s="38"/>
      <c r="CGC35" s="38"/>
      <c r="CGD35" s="38"/>
      <c r="CGE35" s="38"/>
      <c r="CGF35" s="38"/>
      <c r="CGG35" s="38"/>
      <c r="CGH35" s="38"/>
      <c r="CGI35" s="38"/>
      <c r="CGJ35" s="38"/>
      <c r="CGK35" s="38"/>
      <c r="CGL35" s="38"/>
      <c r="CGM35" s="38"/>
      <c r="CGN35" s="38"/>
      <c r="CGO35" s="38"/>
      <c r="CGP35" s="38"/>
      <c r="CGQ35" s="38"/>
      <c r="CGR35" s="38"/>
      <c r="CGS35" s="38"/>
      <c r="CGT35" s="38"/>
      <c r="CGU35" s="38"/>
      <c r="CGV35" s="38"/>
      <c r="CGW35" s="38"/>
      <c r="CGX35" s="38"/>
      <c r="CGY35" s="38"/>
      <c r="CGZ35" s="38"/>
      <c r="CHA35" s="38"/>
      <c r="CHB35" s="38"/>
      <c r="CHC35" s="38"/>
      <c r="CHD35" s="38"/>
      <c r="CHE35" s="38"/>
      <c r="CHF35" s="38"/>
      <c r="CHG35" s="38"/>
      <c r="CHH35" s="38"/>
      <c r="CHI35" s="38"/>
      <c r="CHJ35" s="38"/>
      <c r="CHK35" s="38"/>
      <c r="CHL35" s="38"/>
      <c r="CHM35" s="38"/>
      <c r="CHN35" s="38"/>
      <c r="CHO35" s="38"/>
      <c r="CHP35" s="38"/>
      <c r="CHQ35" s="38"/>
      <c r="CHR35" s="38"/>
      <c r="CHS35" s="38"/>
      <c r="CHT35" s="38"/>
      <c r="CHU35" s="38"/>
      <c r="CHV35" s="38"/>
      <c r="CHW35" s="38"/>
      <c r="CHX35" s="38"/>
      <c r="CHY35" s="38"/>
      <c r="CHZ35" s="38"/>
      <c r="CIA35" s="38"/>
      <c r="CIB35" s="38"/>
      <c r="CIC35" s="38"/>
      <c r="CID35" s="38"/>
      <c r="CIE35" s="38"/>
      <c r="CIF35" s="38"/>
      <c r="CIG35" s="38"/>
      <c r="CIH35" s="38"/>
      <c r="CII35" s="38"/>
      <c r="CIJ35" s="38"/>
      <c r="CIK35" s="38"/>
      <c r="CIL35" s="38"/>
      <c r="CIM35" s="38"/>
      <c r="CIN35" s="38"/>
      <c r="CIO35" s="38"/>
      <c r="CIP35" s="38"/>
      <c r="CIQ35" s="38"/>
      <c r="CIR35" s="38"/>
      <c r="CIS35" s="38"/>
      <c r="CIT35" s="38"/>
      <c r="CIU35" s="38"/>
      <c r="CIV35" s="38"/>
      <c r="CIW35" s="38"/>
      <c r="CIX35" s="38"/>
      <c r="CIY35" s="38"/>
      <c r="CIZ35" s="38"/>
      <c r="CJA35" s="38"/>
      <c r="CJB35" s="38"/>
      <c r="CJC35" s="38"/>
      <c r="CJD35" s="38"/>
      <c r="CJE35" s="38"/>
      <c r="CJF35" s="38"/>
      <c r="CJG35" s="38"/>
      <c r="CJH35" s="38"/>
      <c r="CJI35" s="38"/>
      <c r="CJJ35" s="38"/>
      <c r="CJK35" s="38"/>
      <c r="CJL35" s="38"/>
      <c r="CJM35" s="38"/>
      <c r="CJN35" s="38"/>
      <c r="CJO35" s="38"/>
      <c r="CJP35" s="38"/>
      <c r="CJQ35" s="38"/>
      <c r="CJR35" s="38"/>
      <c r="CJS35" s="38"/>
      <c r="CJT35" s="38"/>
      <c r="CJU35" s="38"/>
      <c r="CJV35" s="38"/>
      <c r="CJW35" s="38"/>
      <c r="CJX35" s="38"/>
      <c r="CJY35" s="38"/>
      <c r="CJZ35" s="38"/>
      <c r="CKA35" s="38"/>
      <c r="CKB35" s="38"/>
      <c r="CKC35" s="38"/>
      <c r="CKD35" s="38"/>
      <c r="CKE35" s="38"/>
      <c r="CKF35" s="38"/>
      <c r="CKG35" s="38"/>
      <c r="CKH35" s="38"/>
      <c r="CKI35" s="38"/>
      <c r="CKJ35" s="38"/>
      <c r="CKK35" s="38"/>
      <c r="CKL35" s="38"/>
      <c r="CKM35" s="38"/>
      <c r="CKN35" s="38"/>
      <c r="CKO35" s="38"/>
      <c r="CKP35" s="38"/>
      <c r="CKQ35" s="38"/>
      <c r="CKR35" s="38"/>
      <c r="CKS35" s="38"/>
      <c r="CKT35" s="38"/>
      <c r="CKU35" s="38"/>
      <c r="CKV35" s="38"/>
      <c r="CKW35" s="38"/>
      <c r="CKX35" s="38"/>
      <c r="CKY35" s="38"/>
      <c r="CKZ35" s="38"/>
      <c r="CLA35" s="38"/>
      <c r="CLB35" s="38"/>
      <c r="CLC35" s="38"/>
      <c r="CLD35" s="38"/>
      <c r="CLE35" s="38"/>
      <c r="CLF35" s="38"/>
      <c r="CLG35" s="38"/>
      <c r="CLH35" s="38"/>
      <c r="CLI35" s="38"/>
      <c r="CLJ35" s="38"/>
      <c r="CLK35" s="38"/>
      <c r="CLL35" s="38"/>
      <c r="CLM35" s="38"/>
      <c r="CLN35" s="38"/>
      <c r="CLO35" s="38"/>
      <c r="CLP35" s="38"/>
      <c r="CLQ35" s="38"/>
      <c r="CLR35" s="38"/>
      <c r="CLS35" s="38"/>
      <c r="CLT35" s="38"/>
      <c r="CLU35" s="38"/>
      <c r="CLV35" s="38"/>
      <c r="CLW35" s="38"/>
      <c r="CLX35" s="38"/>
      <c r="CLY35" s="38"/>
      <c r="CLZ35" s="38"/>
      <c r="CMA35" s="38"/>
      <c r="CMB35" s="38"/>
      <c r="CMC35" s="38"/>
      <c r="CMD35" s="38"/>
      <c r="CME35" s="38"/>
      <c r="CMF35" s="38"/>
      <c r="CMG35" s="38"/>
      <c r="CMH35" s="38"/>
      <c r="CMI35" s="38"/>
      <c r="CMJ35" s="38"/>
      <c r="CMK35" s="38"/>
      <c r="CML35" s="38"/>
      <c r="CMM35" s="38"/>
      <c r="CMN35" s="38"/>
      <c r="CMO35" s="38"/>
      <c r="CMP35" s="38"/>
      <c r="CMQ35" s="38"/>
      <c r="CMR35" s="38"/>
      <c r="CMS35" s="38"/>
      <c r="CMT35" s="38"/>
      <c r="CMU35" s="38"/>
      <c r="CMV35" s="38"/>
      <c r="CMW35" s="38"/>
      <c r="CMX35" s="38"/>
      <c r="CMY35" s="38"/>
      <c r="CMZ35" s="38"/>
      <c r="CNA35" s="38"/>
      <c r="CNB35" s="38"/>
      <c r="CNC35" s="38"/>
      <c r="CND35" s="38"/>
      <c r="CNE35" s="38"/>
      <c r="CNF35" s="38"/>
      <c r="CNG35" s="38"/>
      <c r="CNH35" s="38"/>
      <c r="CNI35" s="38"/>
      <c r="CNJ35" s="38"/>
      <c r="CNK35" s="38"/>
      <c r="CNL35" s="38"/>
      <c r="CNM35" s="38"/>
      <c r="CNN35" s="38"/>
      <c r="CNO35" s="38"/>
      <c r="CNP35" s="38"/>
      <c r="CNQ35" s="38"/>
      <c r="CNR35" s="38"/>
      <c r="CNS35" s="38"/>
      <c r="CNT35" s="38"/>
      <c r="CNU35" s="38"/>
      <c r="CNV35" s="38"/>
      <c r="CNW35" s="38"/>
      <c r="CNX35" s="38"/>
      <c r="CNY35" s="38"/>
      <c r="CNZ35" s="38"/>
      <c r="COA35" s="38"/>
      <c r="COB35" s="38"/>
      <c r="COC35" s="38"/>
      <c r="COD35" s="38"/>
      <c r="COE35" s="38"/>
      <c r="COF35" s="38"/>
      <c r="COG35" s="38"/>
      <c r="COH35" s="38"/>
      <c r="COI35" s="38"/>
      <c r="COJ35" s="38"/>
      <c r="COK35" s="38"/>
      <c r="COL35" s="38"/>
      <c r="COM35" s="38"/>
      <c r="CON35" s="38"/>
      <c r="COO35" s="38"/>
      <c r="COP35" s="38"/>
      <c r="COQ35" s="38"/>
      <c r="COR35" s="38"/>
      <c r="COS35" s="38"/>
      <c r="COT35" s="38"/>
      <c r="COU35" s="38"/>
      <c r="COV35" s="38"/>
      <c r="COW35" s="38"/>
      <c r="COX35" s="38"/>
      <c r="COY35" s="38"/>
      <c r="COZ35" s="38"/>
      <c r="CPA35" s="38"/>
      <c r="CPB35" s="38"/>
      <c r="CPC35" s="38"/>
      <c r="CPD35" s="38"/>
      <c r="CPE35" s="38"/>
      <c r="CPF35" s="38"/>
      <c r="CPG35" s="38"/>
      <c r="CPH35" s="38"/>
      <c r="CPI35" s="38"/>
      <c r="CPJ35" s="38"/>
      <c r="CPK35" s="38"/>
      <c r="CPL35" s="38"/>
      <c r="CPM35" s="38"/>
      <c r="CPN35" s="38"/>
      <c r="CPO35" s="38"/>
      <c r="CPP35" s="38"/>
      <c r="CPQ35" s="38"/>
      <c r="CPR35" s="38"/>
      <c r="CPS35" s="38"/>
      <c r="CPT35" s="38"/>
      <c r="CPU35" s="38"/>
      <c r="CPV35" s="38"/>
      <c r="CPW35" s="38"/>
      <c r="CPX35" s="38"/>
      <c r="CPY35" s="38"/>
      <c r="CPZ35" s="38"/>
      <c r="CQA35" s="38"/>
      <c r="CQB35" s="38"/>
      <c r="CQC35" s="38"/>
      <c r="CQD35" s="38"/>
      <c r="CQE35" s="38"/>
      <c r="CQF35" s="38"/>
      <c r="CQG35" s="38"/>
      <c r="CQH35" s="38"/>
      <c r="CQI35" s="38"/>
      <c r="CQJ35" s="38"/>
      <c r="CQK35" s="38"/>
      <c r="CQL35" s="38"/>
      <c r="CQM35" s="38"/>
      <c r="CQN35" s="38"/>
      <c r="CQO35" s="38"/>
      <c r="CQP35" s="38"/>
      <c r="CQQ35" s="38"/>
      <c r="CQR35" s="38"/>
      <c r="CQS35" s="38"/>
      <c r="CQT35" s="38"/>
      <c r="CQU35" s="38"/>
      <c r="CQV35" s="38"/>
      <c r="CQW35" s="38"/>
      <c r="CQX35" s="38"/>
      <c r="CQY35" s="38"/>
      <c r="CQZ35" s="38"/>
      <c r="CRA35" s="38"/>
      <c r="CRB35" s="38"/>
      <c r="CRC35" s="38"/>
      <c r="CRD35" s="38"/>
      <c r="CRE35" s="38"/>
      <c r="CRF35" s="38"/>
      <c r="CRG35" s="38"/>
      <c r="CRH35" s="38"/>
      <c r="CRI35" s="38"/>
      <c r="CRJ35" s="38"/>
      <c r="CRK35" s="38"/>
      <c r="CRL35" s="38"/>
      <c r="CRM35" s="38"/>
      <c r="CRN35" s="38"/>
      <c r="CRO35" s="38"/>
      <c r="CRP35" s="38"/>
      <c r="CRQ35" s="38"/>
      <c r="CRR35" s="38"/>
      <c r="CRS35" s="38"/>
      <c r="CRT35" s="38"/>
      <c r="CRU35" s="38"/>
      <c r="CRV35" s="38"/>
      <c r="CRW35" s="38"/>
      <c r="CRX35" s="38"/>
      <c r="CRY35" s="38"/>
      <c r="CRZ35" s="38"/>
      <c r="CSA35" s="38"/>
      <c r="CSB35" s="38"/>
      <c r="CSC35" s="38"/>
      <c r="CSD35" s="38"/>
      <c r="CSE35" s="38"/>
      <c r="CSF35" s="38"/>
      <c r="CSG35" s="38"/>
      <c r="CSH35" s="38"/>
      <c r="CSI35" s="38"/>
      <c r="CSJ35" s="38"/>
      <c r="CSK35" s="38"/>
      <c r="CSL35" s="38"/>
      <c r="CSM35" s="38"/>
      <c r="CSN35" s="38"/>
      <c r="CSO35" s="38"/>
      <c r="CSP35" s="38"/>
      <c r="CSQ35" s="38"/>
      <c r="CSR35" s="38"/>
      <c r="CSS35" s="38"/>
      <c r="CST35" s="38"/>
      <c r="CSU35" s="38"/>
      <c r="CSV35" s="38"/>
      <c r="CSW35" s="38"/>
      <c r="CSX35" s="38"/>
      <c r="CSY35" s="38"/>
      <c r="CSZ35" s="38"/>
      <c r="CTA35" s="38"/>
      <c r="CTB35" s="38"/>
      <c r="CTC35" s="38"/>
      <c r="CTD35" s="38"/>
      <c r="CTE35" s="38"/>
      <c r="CTF35" s="38"/>
      <c r="CTG35" s="38"/>
      <c r="CTH35" s="38"/>
      <c r="CTI35" s="38"/>
      <c r="CTJ35" s="38"/>
      <c r="CTK35" s="38"/>
      <c r="CTL35" s="38"/>
      <c r="CTM35" s="38"/>
      <c r="CTN35" s="38"/>
      <c r="CTO35" s="38"/>
      <c r="CTP35" s="38"/>
      <c r="CTQ35" s="38"/>
      <c r="CTR35" s="38"/>
      <c r="CTS35" s="38"/>
      <c r="CTT35" s="38"/>
      <c r="CTU35" s="38"/>
      <c r="CTV35" s="38"/>
      <c r="CTW35" s="38"/>
      <c r="CTX35" s="38"/>
      <c r="CTY35" s="38"/>
      <c r="CTZ35" s="38"/>
      <c r="CUA35" s="38"/>
      <c r="CUB35" s="38"/>
      <c r="CUC35" s="38"/>
      <c r="CUD35" s="38"/>
      <c r="CUE35" s="38"/>
      <c r="CUF35" s="38"/>
      <c r="CUG35" s="38"/>
      <c r="CUH35" s="38"/>
      <c r="CUI35" s="38"/>
      <c r="CUJ35" s="38"/>
      <c r="CUK35" s="38"/>
      <c r="CUL35" s="38"/>
      <c r="CUM35" s="38"/>
      <c r="CUN35" s="38"/>
      <c r="CUO35" s="38"/>
      <c r="CUP35" s="38"/>
      <c r="CUQ35" s="38"/>
      <c r="CUR35" s="38"/>
      <c r="CUS35" s="38"/>
      <c r="CUT35" s="38"/>
      <c r="CUU35" s="38"/>
      <c r="CUV35" s="38"/>
      <c r="CUW35" s="38"/>
      <c r="CUX35" s="38"/>
      <c r="CUY35" s="38"/>
      <c r="CUZ35" s="38"/>
      <c r="CVA35" s="38"/>
      <c r="CVB35" s="38"/>
      <c r="CVC35" s="38"/>
      <c r="CVD35" s="38"/>
      <c r="CVE35" s="38"/>
      <c r="CVF35" s="38"/>
      <c r="CVG35" s="38"/>
      <c r="CVH35" s="38"/>
      <c r="CVI35" s="38"/>
      <c r="CVJ35" s="38"/>
      <c r="CVK35" s="38"/>
      <c r="CVL35" s="38"/>
      <c r="CVM35" s="38"/>
      <c r="CVN35" s="38"/>
      <c r="CVO35" s="38"/>
      <c r="CVP35" s="38"/>
      <c r="CVQ35" s="38"/>
      <c r="CVR35" s="38"/>
      <c r="CVS35" s="38"/>
      <c r="CVT35" s="38"/>
      <c r="CVU35" s="38"/>
      <c r="CVV35" s="38"/>
      <c r="CVW35" s="38"/>
      <c r="CVX35" s="38"/>
      <c r="CVY35" s="38"/>
      <c r="CVZ35" s="38"/>
      <c r="CWA35" s="38"/>
      <c r="CWB35" s="38"/>
      <c r="CWC35" s="38"/>
      <c r="CWD35" s="38"/>
      <c r="CWE35" s="38"/>
      <c r="CWF35" s="38"/>
      <c r="CWG35" s="38"/>
      <c r="CWH35" s="38"/>
      <c r="CWI35" s="38"/>
      <c r="CWJ35" s="38"/>
      <c r="CWK35" s="38"/>
      <c r="CWL35" s="38"/>
      <c r="CWM35" s="38"/>
      <c r="CWN35" s="38"/>
      <c r="CWO35" s="38"/>
      <c r="CWP35" s="38"/>
      <c r="CWQ35" s="38"/>
      <c r="CWR35" s="38"/>
      <c r="CWS35" s="38"/>
      <c r="CWT35" s="38"/>
      <c r="CWU35" s="38"/>
      <c r="CWV35" s="38"/>
      <c r="CWW35" s="38"/>
      <c r="CWX35" s="38"/>
      <c r="CWY35" s="38"/>
      <c r="CWZ35" s="38"/>
      <c r="CXA35" s="38"/>
      <c r="CXB35" s="38"/>
      <c r="CXC35" s="38"/>
      <c r="CXD35" s="38"/>
      <c r="CXE35" s="38"/>
      <c r="CXF35" s="38"/>
      <c r="CXG35" s="38"/>
      <c r="CXH35" s="38"/>
      <c r="CXI35" s="38"/>
      <c r="CXJ35" s="38"/>
      <c r="CXK35" s="38"/>
      <c r="CXL35" s="38"/>
      <c r="CXM35" s="38"/>
      <c r="CXN35" s="38"/>
      <c r="CXO35" s="38"/>
      <c r="CXP35" s="38"/>
      <c r="CXQ35" s="38"/>
      <c r="CXR35" s="38"/>
      <c r="CXS35" s="38"/>
      <c r="CXT35" s="38"/>
      <c r="CXU35" s="38"/>
      <c r="CXV35" s="38"/>
      <c r="CXW35" s="38"/>
      <c r="CXX35" s="38"/>
      <c r="CXY35" s="38"/>
      <c r="CXZ35" s="38"/>
      <c r="CYA35" s="38"/>
      <c r="CYB35" s="38"/>
      <c r="CYC35" s="38"/>
      <c r="CYD35" s="38"/>
      <c r="CYE35" s="38"/>
      <c r="CYF35" s="38"/>
      <c r="CYG35" s="38"/>
      <c r="CYH35" s="38"/>
      <c r="CYI35" s="38"/>
      <c r="CYJ35" s="38"/>
      <c r="CYK35" s="38"/>
      <c r="CYL35" s="38"/>
      <c r="CYM35" s="38"/>
      <c r="CYN35" s="38"/>
      <c r="CYO35" s="38"/>
      <c r="CYP35" s="38"/>
      <c r="CYQ35" s="38"/>
      <c r="CYR35" s="38"/>
      <c r="CYS35" s="38"/>
      <c r="CYT35" s="38"/>
      <c r="CYU35" s="38"/>
      <c r="CYV35" s="38"/>
      <c r="CYW35" s="38"/>
      <c r="CYX35" s="38"/>
      <c r="CYY35" s="38"/>
      <c r="CYZ35" s="38"/>
      <c r="CZA35" s="38"/>
      <c r="CZB35" s="38"/>
      <c r="CZC35" s="38"/>
      <c r="CZD35" s="38"/>
      <c r="CZE35" s="38"/>
      <c r="CZF35" s="38"/>
      <c r="CZG35" s="38"/>
      <c r="CZH35" s="38"/>
      <c r="CZI35" s="38"/>
      <c r="CZJ35" s="38"/>
      <c r="CZK35" s="38"/>
      <c r="CZL35" s="38"/>
      <c r="CZM35" s="38"/>
      <c r="CZN35" s="38"/>
      <c r="CZO35" s="38"/>
      <c r="CZP35" s="38"/>
      <c r="CZQ35" s="38"/>
      <c r="CZR35" s="38"/>
      <c r="CZS35" s="38"/>
      <c r="CZT35" s="38"/>
      <c r="CZU35" s="38"/>
      <c r="CZV35" s="38"/>
      <c r="CZW35" s="38"/>
      <c r="CZX35" s="38"/>
      <c r="CZY35" s="38"/>
      <c r="CZZ35" s="38"/>
      <c r="DAA35" s="38"/>
      <c r="DAB35" s="38"/>
      <c r="DAC35" s="38"/>
      <c r="DAD35" s="38"/>
      <c r="DAE35" s="38"/>
      <c r="DAF35" s="38"/>
      <c r="DAG35" s="38"/>
      <c r="DAH35" s="38"/>
      <c r="DAI35" s="38"/>
      <c r="DAJ35" s="38"/>
      <c r="DAK35" s="38"/>
      <c r="DAL35" s="38"/>
      <c r="DAM35" s="38"/>
      <c r="DAN35" s="38"/>
      <c r="DAO35" s="38"/>
      <c r="DAP35" s="38"/>
      <c r="DAQ35" s="38"/>
      <c r="DAR35" s="38"/>
      <c r="DAS35" s="38"/>
      <c r="DAT35" s="38"/>
      <c r="DAU35" s="38"/>
      <c r="DAV35" s="38"/>
      <c r="DAW35" s="38"/>
      <c r="DAX35" s="38"/>
      <c r="DAY35" s="38"/>
      <c r="DAZ35" s="38"/>
      <c r="DBA35" s="38"/>
      <c r="DBB35" s="38"/>
      <c r="DBC35" s="38"/>
      <c r="DBD35" s="38"/>
      <c r="DBE35" s="38"/>
      <c r="DBF35" s="38"/>
      <c r="DBG35" s="38"/>
      <c r="DBH35" s="38"/>
      <c r="DBI35" s="38"/>
      <c r="DBJ35" s="38"/>
      <c r="DBK35" s="38"/>
      <c r="DBL35" s="38"/>
      <c r="DBM35" s="38"/>
      <c r="DBN35" s="38"/>
      <c r="DBO35" s="38"/>
      <c r="DBP35" s="38"/>
      <c r="DBQ35" s="38"/>
      <c r="DBR35" s="38"/>
      <c r="DBS35" s="38"/>
      <c r="DBT35" s="38"/>
      <c r="DBU35" s="38"/>
      <c r="DBV35" s="38"/>
      <c r="DBW35" s="38"/>
      <c r="DBX35" s="38"/>
      <c r="DBY35" s="38"/>
      <c r="DBZ35" s="38"/>
      <c r="DCA35" s="38"/>
      <c r="DCB35" s="38"/>
      <c r="DCC35" s="38"/>
      <c r="DCD35" s="38"/>
      <c r="DCE35" s="38"/>
      <c r="DCF35" s="38"/>
      <c r="DCG35" s="38"/>
      <c r="DCH35" s="38"/>
      <c r="DCI35" s="38"/>
      <c r="DCJ35" s="38"/>
      <c r="DCK35" s="38"/>
      <c r="DCL35" s="38"/>
      <c r="DCM35" s="38"/>
      <c r="DCN35" s="38"/>
      <c r="DCO35" s="38"/>
      <c r="DCP35" s="38"/>
      <c r="DCQ35" s="38"/>
      <c r="DCR35" s="38"/>
      <c r="DCS35" s="38"/>
      <c r="DCT35" s="38"/>
      <c r="DCU35" s="38"/>
      <c r="DCV35" s="38"/>
      <c r="DCW35" s="38"/>
      <c r="DCX35" s="38"/>
      <c r="DCY35" s="38"/>
      <c r="DCZ35" s="38"/>
      <c r="DDA35" s="38"/>
      <c r="DDB35" s="38"/>
      <c r="DDC35" s="38"/>
      <c r="DDD35" s="38"/>
      <c r="DDE35" s="38"/>
      <c r="DDF35" s="38"/>
      <c r="DDG35" s="38"/>
      <c r="DDH35" s="38"/>
      <c r="DDI35" s="38"/>
      <c r="DDJ35" s="38"/>
      <c r="DDK35" s="38"/>
      <c r="DDL35" s="38"/>
      <c r="DDM35" s="38"/>
      <c r="DDN35" s="38"/>
      <c r="DDO35" s="38"/>
      <c r="DDP35" s="38"/>
      <c r="DDQ35" s="38"/>
      <c r="DDR35" s="38"/>
      <c r="DDS35" s="38"/>
      <c r="DDT35" s="38"/>
      <c r="DDU35" s="38"/>
      <c r="DDV35" s="38"/>
      <c r="DDW35" s="38"/>
      <c r="DDX35" s="38"/>
      <c r="DDY35" s="38"/>
      <c r="DDZ35" s="38"/>
      <c r="DEA35" s="38"/>
      <c r="DEB35" s="38"/>
      <c r="DEC35" s="38"/>
      <c r="DED35" s="38"/>
      <c r="DEE35" s="38"/>
      <c r="DEF35" s="38"/>
      <c r="DEG35" s="38"/>
      <c r="DEH35" s="38"/>
      <c r="DEI35" s="38"/>
      <c r="DEJ35" s="38"/>
      <c r="DEK35" s="38"/>
      <c r="DEL35" s="38"/>
      <c r="DEM35" s="38"/>
      <c r="DEN35" s="38"/>
      <c r="DEO35" s="38"/>
      <c r="DEP35" s="38"/>
      <c r="DEQ35" s="38"/>
      <c r="DER35" s="38"/>
      <c r="DES35" s="38"/>
      <c r="DET35" s="38"/>
      <c r="DEU35" s="38"/>
      <c r="DEV35" s="38"/>
      <c r="DEW35" s="38"/>
      <c r="DEX35" s="38"/>
      <c r="DEY35" s="38"/>
      <c r="DEZ35" s="38"/>
      <c r="DFA35" s="38"/>
      <c r="DFB35" s="38"/>
      <c r="DFC35" s="38"/>
      <c r="DFD35" s="38"/>
      <c r="DFE35" s="38"/>
      <c r="DFF35" s="38"/>
      <c r="DFG35" s="38"/>
      <c r="DFH35" s="38"/>
      <c r="DFI35" s="38"/>
      <c r="DFJ35" s="38"/>
      <c r="DFK35" s="38"/>
      <c r="DFL35" s="38"/>
      <c r="DFM35" s="38"/>
      <c r="DFN35" s="38"/>
      <c r="DFO35" s="38"/>
      <c r="DFP35" s="38"/>
      <c r="DFQ35" s="38"/>
      <c r="DFR35" s="38"/>
      <c r="DFS35" s="38"/>
      <c r="DFT35" s="38"/>
      <c r="DFU35" s="38"/>
      <c r="DFV35" s="38"/>
      <c r="DFW35" s="38"/>
      <c r="DFX35" s="38"/>
      <c r="DFY35" s="38"/>
      <c r="DFZ35" s="38"/>
      <c r="DGA35" s="38"/>
      <c r="DGB35" s="38"/>
      <c r="DGC35" s="38"/>
      <c r="DGD35" s="38"/>
      <c r="DGE35" s="38"/>
      <c r="DGF35" s="38"/>
      <c r="DGG35" s="38"/>
      <c r="DGH35" s="38"/>
      <c r="DGI35" s="38"/>
      <c r="DGJ35" s="38"/>
      <c r="DGK35" s="38"/>
      <c r="DGL35" s="38"/>
      <c r="DGM35" s="38"/>
      <c r="DGN35" s="38"/>
      <c r="DGO35" s="38"/>
      <c r="DGP35" s="38"/>
      <c r="DGQ35" s="38"/>
      <c r="DGR35" s="38"/>
      <c r="DGS35" s="38"/>
      <c r="DGT35" s="38"/>
      <c r="DGU35" s="38"/>
      <c r="DGV35" s="38"/>
      <c r="DGW35" s="38"/>
      <c r="DGX35" s="38"/>
      <c r="DGY35" s="38"/>
      <c r="DGZ35" s="38"/>
      <c r="DHA35" s="38"/>
      <c r="DHB35" s="38"/>
      <c r="DHC35" s="38"/>
      <c r="DHD35" s="38"/>
      <c r="DHE35" s="38"/>
      <c r="DHF35" s="38"/>
      <c r="DHG35" s="38"/>
      <c r="DHH35" s="38"/>
      <c r="DHI35" s="38"/>
      <c r="DHJ35" s="38"/>
      <c r="DHK35" s="38"/>
      <c r="DHL35" s="38"/>
      <c r="DHM35" s="38"/>
      <c r="DHN35" s="38"/>
      <c r="DHO35" s="38"/>
      <c r="DHP35" s="38"/>
      <c r="DHQ35" s="38"/>
      <c r="DHR35" s="38"/>
      <c r="DHS35" s="38"/>
      <c r="DHT35" s="38"/>
      <c r="DHU35" s="38"/>
      <c r="DHV35" s="38"/>
      <c r="DHW35" s="38"/>
      <c r="DHX35" s="38"/>
      <c r="DHY35" s="38"/>
      <c r="DHZ35" s="38"/>
      <c r="DIA35" s="38"/>
      <c r="DIB35" s="38"/>
      <c r="DIC35" s="38"/>
      <c r="DID35" s="38"/>
      <c r="DIE35" s="38"/>
      <c r="DIF35" s="38"/>
      <c r="DIG35" s="38"/>
      <c r="DIH35" s="38"/>
      <c r="DII35" s="38"/>
      <c r="DIJ35" s="38"/>
      <c r="DIK35" s="38"/>
      <c r="DIL35" s="38"/>
      <c r="DIM35" s="38"/>
      <c r="DIN35" s="38"/>
      <c r="DIO35" s="38"/>
      <c r="DIP35" s="38"/>
      <c r="DIQ35" s="38"/>
      <c r="DIR35" s="38"/>
      <c r="DIS35" s="38"/>
      <c r="DIT35" s="38"/>
      <c r="DIU35" s="38"/>
      <c r="DIV35" s="38"/>
      <c r="DIW35" s="38"/>
      <c r="DIX35" s="38"/>
      <c r="DIY35" s="38"/>
      <c r="DIZ35" s="38"/>
      <c r="DJA35" s="38"/>
      <c r="DJB35" s="38"/>
      <c r="DJC35" s="38"/>
      <c r="DJD35" s="38"/>
      <c r="DJE35" s="38"/>
      <c r="DJF35" s="38"/>
      <c r="DJG35" s="38"/>
      <c r="DJH35" s="38"/>
      <c r="DJI35" s="38"/>
      <c r="DJJ35" s="38"/>
      <c r="DJK35" s="38"/>
      <c r="DJL35" s="38"/>
      <c r="DJM35" s="38"/>
      <c r="DJN35" s="38"/>
      <c r="DJO35" s="38"/>
      <c r="DJP35" s="38"/>
      <c r="DJQ35" s="38"/>
      <c r="DJR35" s="38"/>
      <c r="DJS35" s="38"/>
      <c r="DJT35" s="38"/>
      <c r="DJU35" s="38"/>
      <c r="DJV35" s="38"/>
      <c r="DJW35" s="38"/>
      <c r="DJX35" s="38"/>
      <c r="DJY35" s="38"/>
      <c r="DJZ35" s="38"/>
      <c r="DKA35" s="38"/>
      <c r="DKB35" s="38"/>
      <c r="DKC35" s="38"/>
      <c r="DKD35" s="38"/>
      <c r="DKE35" s="38"/>
      <c r="DKF35" s="38"/>
      <c r="DKG35" s="38"/>
      <c r="DKH35" s="38"/>
      <c r="DKI35" s="38"/>
      <c r="DKJ35" s="38"/>
      <c r="DKK35" s="38"/>
      <c r="DKL35" s="38"/>
      <c r="DKM35" s="38"/>
      <c r="DKN35" s="38"/>
      <c r="DKO35" s="38"/>
      <c r="DKP35" s="38"/>
      <c r="DKQ35" s="38"/>
      <c r="DKR35" s="38"/>
      <c r="DKS35" s="38"/>
      <c r="DKT35" s="38"/>
      <c r="DKU35" s="38"/>
      <c r="DKV35" s="38"/>
      <c r="DKW35" s="38"/>
      <c r="DKX35" s="38"/>
      <c r="DKY35" s="38"/>
      <c r="DKZ35" s="38"/>
      <c r="DLA35" s="38"/>
      <c r="DLB35" s="38"/>
      <c r="DLC35" s="38"/>
      <c r="DLD35" s="38"/>
      <c r="DLE35" s="38"/>
      <c r="DLF35" s="38"/>
      <c r="DLG35" s="38"/>
      <c r="DLH35" s="38"/>
      <c r="DLI35" s="38"/>
      <c r="DLJ35" s="38"/>
      <c r="DLK35" s="38"/>
      <c r="DLL35" s="38"/>
      <c r="DLM35" s="38"/>
      <c r="DLN35" s="38"/>
      <c r="DLO35" s="38"/>
      <c r="DLP35" s="38"/>
      <c r="DLQ35" s="38"/>
      <c r="DLR35" s="38"/>
      <c r="DLS35" s="38"/>
      <c r="DLT35" s="38"/>
      <c r="DLU35" s="38"/>
      <c r="DLV35" s="38"/>
      <c r="DLW35" s="38"/>
      <c r="DLX35" s="38"/>
      <c r="DLY35" s="38"/>
      <c r="DLZ35" s="38"/>
      <c r="DMA35" s="38"/>
      <c r="DMB35" s="38"/>
      <c r="DMC35" s="38"/>
      <c r="DMD35" s="38"/>
      <c r="DME35" s="38"/>
      <c r="DMF35" s="38"/>
      <c r="DMG35" s="38"/>
      <c r="DMH35" s="38"/>
      <c r="DMI35" s="38"/>
      <c r="DMJ35" s="38"/>
      <c r="DMK35" s="38"/>
      <c r="DML35" s="38"/>
      <c r="DMM35" s="38"/>
      <c r="DMN35" s="38"/>
      <c r="DMO35" s="38"/>
      <c r="DMP35" s="38"/>
      <c r="DMQ35" s="38"/>
      <c r="DMR35" s="38"/>
      <c r="DMS35" s="38"/>
      <c r="DMT35" s="38"/>
      <c r="DMU35" s="38"/>
      <c r="DMV35" s="38"/>
      <c r="DMW35" s="38"/>
      <c r="DMX35" s="38"/>
      <c r="DMY35" s="38"/>
      <c r="DMZ35" s="38"/>
      <c r="DNA35" s="38"/>
      <c r="DNB35" s="38"/>
      <c r="DNC35" s="38"/>
      <c r="DND35" s="38"/>
      <c r="DNE35" s="38"/>
      <c r="DNF35" s="38"/>
      <c r="DNG35" s="38"/>
      <c r="DNH35" s="38"/>
      <c r="DNI35" s="38"/>
      <c r="DNJ35" s="38"/>
      <c r="DNK35" s="38"/>
      <c r="DNL35" s="38"/>
      <c r="DNM35" s="38"/>
      <c r="DNN35" s="38"/>
      <c r="DNO35" s="38"/>
      <c r="DNP35" s="38"/>
      <c r="DNQ35" s="38"/>
      <c r="DNR35" s="38"/>
      <c r="DNS35" s="38"/>
      <c r="DNT35" s="38"/>
      <c r="DNU35" s="38"/>
      <c r="DNV35" s="38"/>
      <c r="DNW35" s="38"/>
      <c r="DNX35" s="38"/>
      <c r="DNY35" s="38"/>
      <c r="DNZ35" s="38"/>
      <c r="DOA35" s="38"/>
      <c r="DOB35" s="38"/>
      <c r="DOC35" s="38"/>
      <c r="DOD35" s="38"/>
      <c r="DOE35" s="38"/>
      <c r="DOF35" s="38"/>
      <c r="DOG35" s="38"/>
      <c r="DOH35" s="38"/>
      <c r="DOI35" s="38"/>
      <c r="DOJ35" s="38"/>
      <c r="DOK35" s="38"/>
      <c r="DOL35" s="38"/>
      <c r="DOM35" s="38"/>
      <c r="DON35" s="38"/>
      <c r="DOO35" s="38"/>
      <c r="DOP35" s="38"/>
      <c r="DOQ35" s="38"/>
      <c r="DOR35" s="38"/>
      <c r="DOS35" s="38"/>
      <c r="DOT35" s="38"/>
      <c r="DOU35" s="38"/>
      <c r="DOV35" s="38"/>
      <c r="DOW35" s="38"/>
      <c r="DOX35" s="38"/>
      <c r="DOY35" s="38"/>
      <c r="DOZ35" s="38"/>
      <c r="DPA35" s="38"/>
      <c r="DPB35" s="38"/>
      <c r="DPC35" s="38"/>
      <c r="DPD35" s="38"/>
      <c r="DPE35" s="38"/>
      <c r="DPF35" s="38"/>
      <c r="DPG35" s="38"/>
      <c r="DPH35" s="38"/>
      <c r="DPI35" s="38"/>
      <c r="DPJ35" s="38"/>
      <c r="DPK35" s="38"/>
      <c r="DPL35" s="38"/>
      <c r="DPM35" s="38"/>
      <c r="DPN35" s="38"/>
      <c r="DPO35" s="38"/>
      <c r="DPP35" s="38"/>
      <c r="DPQ35" s="38"/>
      <c r="DPR35" s="38"/>
      <c r="DPS35" s="38"/>
      <c r="DPT35" s="38"/>
      <c r="DPU35" s="38"/>
      <c r="DPV35" s="38"/>
      <c r="DPW35" s="38"/>
      <c r="DPX35" s="38"/>
      <c r="DPY35" s="38"/>
      <c r="DPZ35" s="38"/>
      <c r="DQA35" s="38"/>
      <c r="DQB35" s="38"/>
      <c r="DQC35" s="38"/>
      <c r="DQD35" s="38"/>
      <c r="DQE35" s="38"/>
      <c r="DQF35" s="38"/>
      <c r="DQG35" s="38"/>
      <c r="DQH35" s="38"/>
      <c r="DQI35" s="38"/>
      <c r="DQJ35" s="38"/>
      <c r="DQK35" s="38"/>
      <c r="DQL35" s="38"/>
      <c r="DQM35" s="38"/>
      <c r="DQN35" s="38"/>
      <c r="DQO35" s="38"/>
      <c r="DQP35" s="38"/>
      <c r="DQQ35" s="38"/>
      <c r="DQR35" s="38"/>
      <c r="DQS35" s="38"/>
      <c r="DQT35" s="38"/>
      <c r="DQU35" s="38"/>
      <c r="DQV35" s="38"/>
      <c r="DQW35" s="38"/>
      <c r="DQX35" s="38"/>
      <c r="DQY35" s="38"/>
      <c r="DQZ35" s="38"/>
      <c r="DRA35" s="38"/>
      <c r="DRB35" s="38"/>
      <c r="DRC35" s="38"/>
      <c r="DRD35" s="38"/>
      <c r="DRE35" s="38"/>
      <c r="DRF35" s="38"/>
      <c r="DRG35" s="38"/>
      <c r="DRH35" s="38"/>
      <c r="DRI35" s="38"/>
      <c r="DRJ35" s="38"/>
      <c r="DRK35" s="38"/>
      <c r="DRL35" s="38"/>
      <c r="DRM35" s="38"/>
      <c r="DRN35" s="38"/>
      <c r="DRO35" s="38"/>
      <c r="DRP35" s="38"/>
      <c r="DRQ35" s="38"/>
      <c r="DRR35" s="38"/>
      <c r="DRS35" s="38"/>
      <c r="DRT35" s="38"/>
      <c r="DRU35" s="38"/>
      <c r="DRV35" s="38"/>
      <c r="DRW35" s="38"/>
      <c r="DRX35" s="38"/>
      <c r="DRY35" s="38"/>
      <c r="DRZ35" s="38"/>
      <c r="DSA35" s="38"/>
      <c r="DSB35" s="38"/>
      <c r="DSC35" s="38"/>
      <c r="DSD35" s="38"/>
      <c r="DSE35" s="38"/>
      <c r="DSF35" s="38"/>
      <c r="DSG35" s="38"/>
      <c r="DSH35" s="38"/>
      <c r="DSI35" s="38"/>
      <c r="DSJ35" s="38"/>
      <c r="DSK35" s="38"/>
      <c r="DSL35" s="38"/>
      <c r="DSM35" s="38"/>
      <c r="DSN35" s="38"/>
      <c r="DSO35" s="38"/>
      <c r="DSP35" s="38"/>
      <c r="DSQ35" s="38"/>
      <c r="DSR35" s="38"/>
      <c r="DSS35" s="38"/>
      <c r="DST35" s="38"/>
      <c r="DSU35" s="38"/>
      <c r="DSV35" s="38"/>
      <c r="DSW35" s="38"/>
      <c r="DSX35" s="38"/>
      <c r="DSY35" s="38"/>
      <c r="DSZ35" s="38"/>
      <c r="DTA35" s="38"/>
      <c r="DTB35" s="38"/>
      <c r="DTC35" s="38"/>
      <c r="DTD35" s="38"/>
      <c r="DTE35" s="38"/>
      <c r="DTF35" s="38"/>
      <c r="DTG35" s="38"/>
      <c r="DTH35" s="38"/>
      <c r="DTI35" s="38"/>
      <c r="DTJ35" s="38"/>
      <c r="DTK35" s="38"/>
      <c r="DTL35" s="38"/>
      <c r="DTM35" s="38"/>
      <c r="DTN35" s="38"/>
      <c r="DTO35" s="38"/>
      <c r="DTP35" s="38"/>
      <c r="DTQ35" s="38"/>
      <c r="DTR35" s="38"/>
      <c r="DTS35" s="38"/>
      <c r="DTT35" s="38"/>
      <c r="DTU35" s="38"/>
      <c r="DTV35" s="38"/>
      <c r="DTW35" s="38"/>
      <c r="DTX35" s="38"/>
      <c r="DTY35" s="38"/>
      <c r="DTZ35" s="38"/>
      <c r="DUA35" s="38"/>
      <c r="DUB35" s="38"/>
      <c r="DUC35" s="38"/>
      <c r="DUD35" s="38"/>
      <c r="DUE35" s="38"/>
      <c r="DUF35" s="38"/>
      <c r="DUG35" s="38"/>
      <c r="DUH35" s="38"/>
      <c r="DUI35" s="38"/>
      <c r="DUJ35" s="38"/>
      <c r="DUK35" s="38"/>
      <c r="DUL35" s="38"/>
      <c r="DUM35" s="38"/>
      <c r="DUN35" s="38"/>
      <c r="DUO35" s="38"/>
      <c r="DUP35" s="38"/>
      <c r="DUQ35" s="38"/>
      <c r="DUR35" s="38"/>
      <c r="DUS35" s="38"/>
      <c r="DUT35" s="38"/>
      <c r="DUU35" s="38"/>
      <c r="DUV35" s="38"/>
      <c r="DUW35" s="38"/>
      <c r="DUX35" s="38"/>
      <c r="DUY35" s="38"/>
      <c r="DUZ35" s="38"/>
      <c r="DVA35" s="38"/>
      <c r="DVB35" s="38"/>
      <c r="DVC35" s="38"/>
      <c r="DVD35" s="38"/>
      <c r="DVE35" s="38"/>
      <c r="DVF35" s="38"/>
      <c r="DVG35" s="38"/>
      <c r="DVH35" s="38"/>
      <c r="DVI35" s="38"/>
      <c r="DVJ35" s="38"/>
      <c r="DVK35" s="38"/>
      <c r="DVL35" s="38"/>
      <c r="DVM35" s="38"/>
      <c r="DVN35" s="38"/>
      <c r="DVO35" s="38"/>
      <c r="DVP35" s="38"/>
      <c r="DVQ35" s="38"/>
      <c r="DVR35" s="38"/>
      <c r="DVS35" s="38"/>
      <c r="DVT35" s="38"/>
      <c r="DVU35" s="38"/>
      <c r="DVV35" s="38"/>
      <c r="DVW35" s="38"/>
      <c r="DVX35" s="38"/>
      <c r="DVY35" s="38"/>
      <c r="DVZ35" s="38"/>
      <c r="DWA35" s="38"/>
      <c r="DWB35" s="38"/>
      <c r="DWC35" s="38"/>
      <c r="DWD35" s="38"/>
      <c r="DWE35" s="38"/>
      <c r="DWF35" s="38"/>
      <c r="DWG35" s="38"/>
      <c r="DWH35" s="38"/>
      <c r="DWI35" s="38"/>
      <c r="DWJ35" s="38"/>
      <c r="DWK35" s="38"/>
      <c r="DWL35" s="38"/>
      <c r="DWM35" s="38"/>
      <c r="DWN35" s="38"/>
      <c r="DWO35" s="38"/>
      <c r="DWP35" s="38"/>
      <c r="DWQ35" s="38"/>
      <c r="DWR35" s="38"/>
      <c r="DWS35" s="38"/>
      <c r="DWT35" s="38"/>
      <c r="DWU35" s="38"/>
      <c r="DWV35" s="38"/>
      <c r="DWW35" s="38"/>
      <c r="DWX35" s="38"/>
      <c r="DWY35" s="38"/>
      <c r="DWZ35" s="38"/>
      <c r="DXA35" s="38"/>
      <c r="DXB35" s="38"/>
      <c r="DXC35" s="38"/>
      <c r="DXD35" s="38"/>
      <c r="DXE35" s="38"/>
      <c r="DXF35" s="38"/>
      <c r="DXG35" s="38"/>
      <c r="DXH35" s="38"/>
      <c r="DXI35" s="38"/>
      <c r="DXJ35" s="38"/>
      <c r="DXK35" s="38"/>
      <c r="DXL35" s="38"/>
      <c r="DXM35" s="38"/>
      <c r="DXN35" s="38"/>
      <c r="DXO35" s="38"/>
      <c r="DXP35" s="38"/>
      <c r="DXQ35" s="38"/>
      <c r="DXR35" s="38"/>
      <c r="DXS35" s="38"/>
      <c r="DXT35" s="38"/>
      <c r="DXU35" s="38"/>
      <c r="DXV35" s="38"/>
      <c r="DXW35" s="38"/>
      <c r="DXX35" s="38"/>
      <c r="DXY35" s="38"/>
      <c r="DXZ35" s="38"/>
      <c r="DYA35" s="38"/>
      <c r="DYB35" s="38"/>
      <c r="DYC35" s="38"/>
      <c r="DYD35" s="38"/>
      <c r="DYE35" s="38"/>
      <c r="DYF35" s="38"/>
      <c r="DYG35" s="38"/>
      <c r="DYH35" s="38"/>
      <c r="DYI35" s="38"/>
      <c r="DYJ35" s="38"/>
      <c r="DYK35" s="38"/>
      <c r="DYL35" s="38"/>
      <c r="DYM35" s="38"/>
      <c r="DYN35" s="38"/>
      <c r="DYO35" s="38"/>
      <c r="DYP35" s="38"/>
      <c r="DYQ35" s="38"/>
      <c r="DYR35" s="38"/>
      <c r="DYS35" s="38"/>
      <c r="DYT35" s="38"/>
      <c r="DYU35" s="38"/>
      <c r="DYV35" s="38"/>
      <c r="DYW35" s="38"/>
      <c r="DYX35" s="38"/>
      <c r="DYY35" s="38"/>
      <c r="DYZ35" s="38"/>
      <c r="DZA35" s="38"/>
      <c r="DZB35" s="38"/>
      <c r="DZC35" s="38"/>
      <c r="DZD35" s="38"/>
      <c r="DZE35" s="38"/>
      <c r="DZF35" s="38"/>
      <c r="DZG35" s="38"/>
      <c r="DZH35" s="38"/>
      <c r="DZI35" s="38"/>
      <c r="DZJ35" s="38"/>
      <c r="DZK35" s="38"/>
      <c r="DZL35" s="38"/>
      <c r="DZM35" s="38"/>
      <c r="DZN35" s="38"/>
      <c r="DZO35" s="38"/>
      <c r="DZP35" s="38"/>
      <c r="DZQ35" s="38"/>
      <c r="DZR35" s="38"/>
      <c r="DZS35" s="38"/>
      <c r="DZT35" s="38"/>
      <c r="DZU35" s="38"/>
      <c r="DZV35" s="38"/>
      <c r="DZW35" s="38"/>
      <c r="DZX35" s="38"/>
      <c r="DZY35" s="38"/>
      <c r="DZZ35" s="38"/>
      <c r="EAA35" s="38"/>
      <c r="EAB35" s="38"/>
      <c r="EAC35" s="38"/>
      <c r="EAD35" s="38"/>
      <c r="EAE35" s="38"/>
      <c r="EAF35" s="38"/>
      <c r="EAG35" s="38"/>
      <c r="EAH35" s="38"/>
      <c r="EAI35" s="38"/>
      <c r="EAJ35" s="38"/>
      <c r="EAK35" s="38"/>
      <c r="EAL35" s="38"/>
      <c r="EAM35" s="38"/>
      <c r="EAN35" s="38"/>
      <c r="EAO35" s="38"/>
      <c r="EAP35" s="38"/>
      <c r="EAQ35" s="38"/>
      <c r="EAR35" s="38"/>
      <c r="EAS35" s="38"/>
      <c r="EAT35" s="38"/>
      <c r="EAU35" s="38"/>
      <c r="EAV35" s="38"/>
      <c r="EAW35" s="38"/>
      <c r="EAX35" s="38"/>
      <c r="EAY35" s="38"/>
      <c r="EAZ35" s="38"/>
      <c r="EBA35" s="38"/>
      <c r="EBB35" s="38"/>
      <c r="EBC35" s="38"/>
      <c r="EBD35" s="38"/>
      <c r="EBE35" s="38"/>
      <c r="EBF35" s="38"/>
      <c r="EBG35" s="38"/>
      <c r="EBH35" s="38"/>
      <c r="EBI35" s="38"/>
      <c r="EBJ35" s="38"/>
      <c r="EBK35" s="38"/>
      <c r="EBL35" s="38"/>
      <c r="EBM35" s="38"/>
      <c r="EBN35" s="38"/>
      <c r="EBO35" s="38"/>
      <c r="EBP35" s="38"/>
      <c r="EBQ35" s="38"/>
      <c r="EBR35" s="38"/>
      <c r="EBS35" s="38"/>
      <c r="EBT35" s="38"/>
      <c r="EBU35" s="38"/>
      <c r="EBV35" s="38"/>
      <c r="EBW35" s="38"/>
      <c r="EBX35" s="38"/>
      <c r="EBY35" s="38"/>
      <c r="EBZ35" s="38"/>
      <c r="ECA35" s="38"/>
      <c r="ECB35" s="38"/>
      <c r="ECC35" s="38"/>
      <c r="ECD35" s="38"/>
      <c r="ECE35" s="38"/>
      <c r="ECF35" s="38"/>
      <c r="ECG35" s="38"/>
      <c r="ECH35" s="38"/>
      <c r="ECI35" s="38"/>
      <c r="ECJ35" s="38"/>
      <c r="ECK35" s="38"/>
      <c r="ECL35" s="38"/>
      <c r="ECM35" s="38"/>
      <c r="ECN35" s="38"/>
      <c r="ECO35" s="38"/>
      <c r="ECP35" s="38"/>
      <c r="ECQ35" s="38"/>
      <c r="ECR35" s="38"/>
      <c r="ECS35" s="38"/>
      <c r="ECT35" s="38"/>
      <c r="ECU35" s="38"/>
      <c r="ECV35" s="38"/>
      <c r="ECW35" s="38"/>
      <c r="ECX35" s="38"/>
      <c r="ECY35" s="38"/>
      <c r="ECZ35" s="38"/>
      <c r="EDA35" s="38"/>
      <c r="EDB35" s="38"/>
      <c r="EDC35" s="38"/>
      <c r="EDD35" s="38"/>
      <c r="EDE35" s="38"/>
      <c r="EDF35" s="38"/>
      <c r="EDG35" s="38"/>
      <c r="EDH35" s="38"/>
      <c r="EDI35" s="38"/>
      <c r="EDJ35" s="38"/>
      <c r="EDK35" s="38"/>
      <c r="EDL35" s="38"/>
      <c r="EDM35" s="38"/>
      <c r="EDN35" s="38"/>
      <c r="EDO35" s="38"/>
      <c r="EDP35" s="38"/>
      <c r="EDQ35" s="38"/>
      <c r="EDR35" s="38"/>
      <c r="EDS35" s="38"/>
      <c r="EDT35" s="38"/>
      <c r="EDU35" s="38"/>
      <c r="EDV35" s="38"/>
      <c r="EDW35" s="38"/>
      <c r="EDX35" s="38"/>
      <c r="EDY35" s="38"/>
      <c r="EDZ35" s="38"/>
      <c r="EEA35" s="38"/>
      <c r="EEB35" s="38"/>
      <c r="EEC35" s="38"/>
      <c r="EED35" s="38"/>
      <c r="EEE35" s="38"/>
      <c r="EEF35" s="38"/>
      <c r="EEG35" s="38"/>
      <c r="EEH35" s="38"/>
      <c r="EEI35" s="38"/>
      <c r="EEJ35" s="38"/>
      <c r="EEK35" s="38"/>
      <c r="EEL35" s="38"/>
      <c r="EEM35" s="38"/>
      <c r="EEN35" s="38"/>
      <c r="EEO35" s="38"/>
      <c r="EEP35" s="38"/>
      <c r="EEQ35" s="38"/>
      <c r="EER35" s="38"/>
      <c r="EES35" s="38"/>
      <c r="EET35" s="38"/>
      <c r="EEU35" s="38"/>
      <c r="EEV35" s="38"/>
      <c r="EEW35" s="38"/>
      <c r="EEX35" s="38"/>
      <c r="EEY35" s="38"/>
      <c r="EEZ35" s="38"/>
      <c r="EFA35" s="38"/>
      <c r="EFB35" s="38"/>
      <c r="EFC35" s="38"/>
      <c r="EFD35" s="38"/>
      <c r="EFE35" s="38"/>
      <c r="EFF35" s="38"/>
      <c r="EFG35" s="38"/>
      <c r="EFH35" s="38"/>
      <c r="EFI35" s="38"/>
      <c r="EFJ35" s="38"/>
      <c r="EFK35" s="38"/>
      <c r="EFL35" s="38"/>
      <c r="EFM35" s="38"/>
      <c r="EFN35" s="38"/>
      <c r="EFO35" s="38"/>
      <c r="EFP35" s="38"/>
      <c r="EFQ35" s="38"/>
      <c r="EFR35" s="38"/>
      <c r="EFS35" s="38"/>
      <c r="EFT35" s="38"/>
      <c r="EFU35" s="38"/>
      <c r="EFV35" s="38"/>
      <c r="EFW35" s="38"/>
      <c r="EFX35" s="38"/>
      <c r="EFY35" s="38"/>
      <c r="EFZ35" s="38"/>
      <c r="EGA35" s="38"/>
      <c r="EGB35" s="38"/>
      <c r="EGC35" s="38"/>
      <c r="EGD35" s="38"/>
      <c r="EGE35" s="38"/>
      <c r="EGF35" s="38"/>
      <c r="EGG35" s="38"/>
      <c r="EGH35" s="38"/>
      <c r="EGI35" s="38"/>
      <c r="EGJ35" s="38"/>
      <c r="EGK35" s="38"/>
      <c r="EGL35" s="38"/>
      <c r="EGM35" s="38"/>
      <c r="EGN35" s="38"/>
      <c r="EGO35" s="38"/>
      <c r="EGP35" s="38"/>
      <c r="EGQ35" s="38"/>
      <c r="EGR35" s="38"/>
      <c r="EGS35" s="38"/>
      <c r="EGT35" s="38"/>
      <c r="EGU35" s="38"/>
      <c r="EGV35" s="38"/>
      <c r="EGW35" s="38"/>
      <c r="EGX35" s="38"/>
      <c r="EGY35" s="38"/>
      <c r="EGZ35" s="38"/>
      <c r="EHA35" s="38"/>
      <c r="EHB35" s="38"/>
      <c r="EHC35" s="38"/>
      <c r="EHD35" s="38"/>
      <c r="EHE35" s="38"/>
      <c r="EHF35" s="38"/>
      <c r="EHG35" s="38"/>
      <c r="EHH35" s="38"/>
      <c r="EHI35" s="38"/>
      <c r="EHJ35" s="38"/>
      <c r="EHK35" s="38"/>
      <c r="EHL35" s="38"/>
      <c r="EHM35" s="38"/>
      <c r="EHN35" s="38"/>
      <c r="EHO35" s="38"/>
      <c r="EHP35" s="38"/>
      <c r="EHQ35" s="38"/>
      <c r="EHR35" s="38"/>
      <c r="EHS35" s="38"/>
      <c r="EHT35" s="38"/>
      <c r="EHU35" s="38"/>
      <c r="EHV35" s="38"/>
      <c r="EHW35" s="38"/>
      <c r="EHX35" s="38"/>
      <c r="EHY35" s="38"/>
      <c r="EHZ35" s="38"/>
      <c r="EIA35" s="38"/>
      <c r="EIB35" s="38"/>
      <c r="EIC35" s="38"/>
      <c r="EID35" s="38"/>
      <c r="EIE35" s="38"/>
      <c r="EIF35" s="38"/>
      <c r="EIG35" s="38"/>
      <c r="EIH35" s="38"/>
      <c r="EII35" s="38"/>
      <c r="EIJ35" s="38"/>
      <c r="EIK35" s="38"/>
      <c r="EIL35" s="38"/>
      <c r="EIM35" s="38"/>
      <c r="EIN35" s="38"/>
      <c r="EIO35" s="38"/>
      <c r="EIP35" s="38"/>
      <c r="EIQ35" s="38"/>
      <c r="EIR35" s="38"/>
      <c r="EIS35" s="38"/>
      <c r="EIT35" s="38"/>
      <c r="EIU35" s="38"/>
      <c r="EIV35" s="38"/>
      <c r="EIW35" s="38"/>
      <c r="EIX35" s="38"/>
      <c r="EIY35" s="38"/>
      <c r="EIZ35" s="38"/>
      <c r="EJA35" s="38"/>
      <c r="EJB35" s="38"/>
      <c r="EJC35" s="38"/>
      <c r="EJD35" s="38"/>
      <c r="EJE35" s="38"/>
      <c r="EJF35" s="38"/>
      <c r="EJG35" s="38"/>
      <c r="EJH35" s="38"/>
      <c r="EJI35" s="38"/>
      <c r="EJJ35" s="38"/>
      <c r="EJK35" s="38"/>
      <c r="EJL35" s="38"/>
      <c r="EJM35" s="38"/>
      <c r="EJN35" s="38"/>
      <c r="EJO35" s="38"/>
      <c r="EJP35" s="38"/>
      <c r="EJQ35" s="38"/>
      <c r="EJR35" s="38"/>
      <c r="EJS35" s="38"/>
      <c r="EJT35" s="38"/>
      <c r="EJU35" s="38"/>
      <c r="EJV35" s="38"/>
      <c r="EJW35" s="38"/>
      <c r="EJX35" s="38"/>
      <c r="EJY35" s="38"/>
      <c r="EJZ35" s="38"/>
      <c r="EKA35" s="38"/>
      <c r="EKB35" s="38"/>
      <c r="EKC35" s="38"/>
      <c r="EKD35" s="38"/>
      <c r="EKE35" s="38"/>
      <c r="EKF35" s="38"/>
      <c r="EKG35" s="38"/>
      <c r="EKH35" s="38"/>
      <c r="EKI35" s="38"/>
      <c r="EKJ35" s="38"/>
      <c r="EKK35" s="38"/>
      <c r="EKL35" s="38"/>
      <c r="EKM35" s="38"/>
      <c r="EKN35" s="38"/>
      <c r="EKO35" s="38"/>
      <c r="EKP35" s="38"/>
      <c r="EKQ35" s="38"/>
      <c r="EKR35" s="38"/>
      <c r="EKS35" s="38"/>
      <c r="EKT35" s="38"/>
      <c r="EKU35" s="38"/>
      <c r="EKV35" s="38"/>
      <c r="EKW35" s="38"/>
      <c r="EKX35" s="38"/>
      <c r="EKY35" s="38"/>
      <c r="EKZ35" s="38"/>
      <c r="ELA35" s="38"/>
      <c r="ELB35" s="38"/>
      <c r="ELC35" s="38"/>
      <c r="ELD35" s="38"/>
      <c r="ELE35" s="38"/>
      <c r="ELF35" s="38"/>
      <c r="ELG35" s="38"/>
      <c r="ELH35" s="38"/>
      <c r="ELI35" s="38"/>
      <c r="ELJ35" s="38"/>
      <c r="ELK35" s="38"/>
      <c r="ELL35" s="38"/>
      <c r="ELM35" s="38"/>
      <c r="ELN35" s="38"/>
      <c r="ELO35" s="38"/>
      <c r="ELP35" s="38"/>
      <c r="ELQ35" s="38"/>
      <c r="ELR35" s="38"/>
      <c r="ELS35" s="38"/>
      <c r="ELT35" s="38"/>
      <c r="ELU35" s="38"/>
      <c r="ELV35" s="38"/>
      <c r="ELW35" s="38"/>
      <c r="ELX35" s="38"/>
      <c r="ELY35" s="38"/>
      <c r="ELZ35" s="38"/>
      <c r="EMA35" s="38"/>
      <c r="EMB35" s="38"/>
      <c r="EMC35" s="38"/>
      <c r="EMD35" s="38"/>
      <c r="EME35" s="38"/>
      <c r="EMF35" s="38"/>
      <c r="EMG35" s="38"/>
      <c r="EMH35" s="38"/>
      <c r="EMI35" s="38"/>
      <c r="EMJ35" s="38"/>
      <c r="EMK35" s="38"/>
      <c r="EML35" s="38"/>
      <c r="EMM35" s="38"/>
      <c r="EMN35" s="38"/>
      <c r="EMO35" s="38"/>
      <c r="EMP35" s="38"/>
      <c r="EMQ35" s="38"/>
      <c r="EMR35" s="38"/>
      <c r="EMS35" s="38"/>
      <c r="EMT35" s="38"/>
      <c r="EMU35" s="38"/>
      <c r="EMV35" s="38"/>
      <c r="EMW35" s="38"/>
      <c r="EMX35" s="38"/>
      <c r="EMY35" s="38"/>
      <c r="EMZ35" s="38"/>
      <c r="ENA35" s="38"/>
      <c r="ENB35" s="38"/>
      <c r="ENC35" s="38"/>
      <c r="END35" s="38"/>
      <c r="ENE35" s="38"/>
      <c r="ENF35" s="38"/>
      <c r="ENG35" s="38"/>
      <c r="ENH35" s="38"/>
      <c r="ENI35" s="38"/>
      <c r="ENJ35" s="38"/>
      <c r="ENK35" s="38"/>
      <c r="ENL35" s="38"/>
      <c r="ENM35" s="38"/>
      <c r="ENN35" s="38"/>
      <c r="ENO35" s="38"/>
      <c r="ENP35" s="38"/>
      <c r="ENQ35" s="38"/>
      <c r="ENR35" s="38"/>
      <c r="ENS35" s="38"/>
      <c r="ENT35" s="38"/>
      <c r="ENU35" s="38"/>
      <c r="ENV35" s="38"/>
      <c r="ENW35" s="38"/>
      <c r="ENX35" s="38"/>
      <c r="ENY35" s="38"/>
      <c r="ENZ35" s="38"/>
      <c r="EOA35" s="38"/>
      <c r="EOB35" s="38"/>
      <c r="EOC35" s="38"/>
      <c r="EOD35" s="38"/>
      <c r="EOE35" s="38"/>
      <c r="EOF35" s="38"/>
      <c r="EOG35" s="38"/>
      <c r="EOH35" s="38"/>
      <c r="EOI35" s="38"/>
      <c r="EOJ35" s="38"/>
      <c r="EOK35" s="38"/>
      <c r="EOL35" s="38"/>
      <c r="EOM35" s="38"/>
      <c r="EON35" s="38"/>
      <c r="EOO35" s="38"/>
      <c r="EOP35" s="38"/>
      <c r="EOQ35" s="38"/>
      <c r="EOR35" s="38"/>
      <c r="EOS35" s="38"/>
      <c r="EOT35" s="38"/>
      <c r="EOU35" s="38"/>
      <c r="EOV35" s="38"/>
      <c r="EOW35" s="38"/>
      <c r="EOX35" s="38"/>
      <c r="EOY35" s="38"/>
      <c r="EOZ35" s="38"/>
      <c r="EPA35" s="38"/>
      <c r="EPB35" s="38"/>
      <c r="EPC35" s="38"/>
      <c r="EPD35" s="38"/>
      <c r="EPE35" s="38"/>
      <c r="EPF35" s="38"/>
      <c r="EPG35" s="38"/>
      <c r="EPH35" s="38"/>
      <c r="EPI35" s="38"/>
      <c r="EPJ35" s="38"/>
      <c r="EPK35" s="38"/>
      <c r="EPL35" s="38"/>
      <c r="EPM35" s="38"/>
      <c r="EPN35" s="38"/>
      <c r="EPO35" s="38"/>
      <c r="EPP35" s="38"/>
      <c r="EPQ35" s="38"/>
      <c r="EPR35" s="38"/>
      <c r="EPS35" s="38"/>
      <c r="EPT35" s="38"/>
      <c r="EPU35" s="38"/>
      <c r="EPV35" s="38"/>
      <c r="EPW35" s="38"/>
      <c r="EPX35" s="38"/>
      <c r="EPY35" s="38"/>
      <c r="EPZ35" s="38"/>
      <c r="EQA35" s="38"/>
      <c r="EQB35" s="38"/>
      <c r="EQC35" s="38"/>
      <c r="EQD35" s="38"/>
      <c r="EQE35" s="38"/>
      <c r="EQF35" s="38"/>
      <c r="EQG35" s="38"/>
      <c r="EQH35" s="38"/>
      <c r="EQI35" s="38"/>
      <c r="EQJ35" s="38"/>
      <c r="EQK35" s="38"/>
      <c r="EQL35" s="38"/>
      <c r="EQM35" s="38"/>
      <c r="EQN35" s="38"/>
      <c r="EQO35" s="38"/>
      <c r="EQP35" s="38"/>
      <c r="EQQ35" s="38"/>
      <c r="EQR35" s="38"/>
      <c r="EQS35" s="38"/>
      <c r="EQT35" s="38"/>
      <c r="EQU35" s="38"/>
      <c r="EQV35" s="38"/>
      <c r="EQW35" s="38"/>
      <c r="EQX35" s="38"/>
      <c r="EQY35" s="38"/>
      <c r="EQZ35" s="38"/>
      <c r="ERA35" s="38"/>
      <c r="ERB35" s="38"/>
      <c r="ERC35" s="38"/>
      <c r="ERD35" s="38"/>
      <c r="ERE35" s="38"/>
      <c r="ERF35" s="38"/>
      <c r="ERG35" s="38"/>
      <c r="ERH35" s="38"/>
      <c r="ERI35" s="38"/>
      <c r="ERJ35" s="38"/>
      <c r="ERK35" s="38"/>
      <c r="ERL35" s="38"/>
      <c r="ERM35" s="38"/>
      <c r="ERN35" s="38"/>
      <c r="ERO35" s="38"/>
      <c r="ERP35" s="38"/>
      <c r="ERQ35" s="38"/>
      <c r="ERR35" s="38"/>
      <c r="ERS35" s="38"/>
      <c r="ERT35" s="38"/>
      <c r="ERU35" s="38"/>
      <c r="ERV35" s="38"/>
      <c r="ERW35" s="38"/>
      <c r="ERX35" s="38"/>
      <c r="ERY35" s="38"/>
      <c r="ERZ35" s="38"/>
      <c r="ESA35" s="38"/>
      <c r="ESB35" s="38"/>
      <c r="ESC35" s="38"/>
      <c r="ESD35" s="38"/>
      <c r="ESE35" s="38"/>
      <c r="ESF35" s="38"/>
      <c r="ESG35" s="38"/>
      <c r="ESH35" s="38"/>
      <c r="ESI35" s="38"/>
      <c r="ESJ35" s="38"/>
      <c r="ESK35" s="38"/>
      <c r="ESL35" s="38"/>
      <c r="ESM35" s="38"/>
      <c r="ESN35" s="38"/>
      <c r="ESO35" s="38"/>
      <c r="ESP35" s="38"/>
      <c r="ESQ35" s="38"/>
      <c r="ESR35" s="38"/>
      <c r="ESS35" s="38"/>
      <c r="EST35" s="38"/>
      <c r="ESU35" s="38"/>
      <c r="ESV35" s="38"/>
      <c r="ESW35" s="38"/>
      <c r="ESX35" s="38"/>
      <c r="ESY35" s="38"/>
      <c r="ESZ35" s="38"/>
      <c r="ETA35" s="38"/>
      <c r="ETB35" s="38"/>
      <c r="ETC35" s="38"/>
      <c r="ETD35" s="38"/>
      <c r="ETE35" s="38"/>
      <c r="ETF35" s="38"/>
      <c r="ETG35" s="38"/>
      <c r="ETH35" s="38"/>
      <c r="ETI35" s="38"/>
      <c r="ETJ35" s="38"/>
      <c r="ETK35" s="38"/>
      <c r="ETL35" s="38"/>
      <c r="ETM35" s="38"/>
      <c r="ETN35" s="38"/>
      <c r="ETO35" s="38"/>
      <c r="ETP35" s="38"/>
      <c r="ETQ35" s="38"/>
      <c r="ETR35" s="38"/>
      <c r="ETS35" s="38"/>
      <c r="ETT35" s="38"/>
      <c r="ETU35" s="38"/>
      <c r="ETV35" s="38"/>
      <c r="ETW35" s="38"/>
      <c r="ETX35" s="38"/>
      <c r="ETY35" s="38"/>
      <c r="ETZ35" s="38"/>
      <c r="EUA35" s="38"/>
      <c r="EUB35" s="38"/>
      <c r="EUC35" s="38"/>
      <c r="EUD35" s="38"/>
      <c r="EUE35" s="38"/>
      <c r="EUF35" s="38"/>
      <c r="EUG35" s="38"/>
      <c r="EUH35" s="38"/>
      <c r="EUI35" s="38"/>
      <c r="EUJ35" s="38"/>
      <c r="EUK35" s="38"/>
      <c r="EUL35" s="38"/>
      <c r="EUM35" s="38"/>
      <c r="EUN35" s="38"/>
      <c r="EUO35" s="38"/>
      <c r="EUP35" s="38"/>
      <c r="EUQ35" s="38"/>
      <c r="EUR35" s="38"/>
      <c r="EUS35" s="38"/>
      <c r="EUT35" s="38"/>
      <c r="EUU35" s="38"/>
      <c r="EUV35" s="38"/>
      <c r="EUW35" s="38"/>
      <c r="EUX35" s="38"/>
      <c r="EUY35" s="38"/>
      <c r="EUZ35" s="38"/>
      <c r="EVA35" s="38"/>
      <c r="EVB35" s="38"/>
      <c r="EVC35" s="38"/>
      <c r="EVD35" s="38"/>
      <c r="EVE35" s="38"/>
      <c r="EVF35" s="38"/>
      <c r="EVG35" s="38"/>
      <c r="EVH35" s="38"/>
      <c r="EVI35" s="38"/>
      <c r="EVJ35" s="38"/>
      <c r="EVK35" s="38"/>
      <c r="EVL35" s="38"/>
      <c r="EVM35" s="38"/>
      <c r="EVN35" s="38"/>
      <c r="EVO35" s="38"/>
      <c r="EVP35" s="38"/>
      <c r="EVQ35" s="38"/>
      <c r="EVR35" s="38"/>
      <c r="EVS35" s="38"/>
      <c r="EVT35" s="38"/>
      <c r="EVU35" s="38"/>
      <c r="EVV35" s="38"/>
      <c r="EVW35" s="38"/>
      <c r="EVX35" s="38"/>
      <c r="EVY35" s="38"/>
      <c r="EVZ35" s="38"/>
      <c r="EWA35" s="38"/>
      <c r="EWB35" s="38"/>
      <c r="EWC35" s="38"/>
      <c r="EWD35" s="38"/>
      <c r="EWE35" s="38"/>
      <c r="EWF35" s="38"/>
      <c r="EWG35" s="38"/>
      <c r="EWH35" s="38"/>
      <c r="EWI35" s="38"/>
      <c r="EWJ35" s="38"/>
      <c r="EWK35" s="38"/>
      <c r="EWL35" s="38"/>
      <c r="EWM35" s="38"/>
      <c r="EWN35" s="38"/>
      <c r="EWO35" s="38"/>
      <c r="EWP35" s="38"/>
      <c r="EWQ35" s="38"/>
      <c r="EWR35" s="38"/>
      <c r="EWS35" s="38"/>
      <c r="EWT35" s="38"/>
      <c r="EWU35" s="38"/>
      <c r="EWV35" s="38"/>
      <c r="EWW35" s="38"/>
      <c r="EWX35" s="38"/>
      <c r="EWY35" s="38"/>
      <c r="EWZ35" s="38"/>
      <c r="EXA35" s="38"/>
      <c r="EXB35" s="38"/>
      <c r="EXC35" s="38"/>
      <c r="EXD35" s="38"/>
      <c r="EXE35" s="38"/>
      <c r="EXF35" s="38"/>
      <c r="EXG35" s="38"/>
      <c r="EXH35" s="38"/>
      <c r="EXI35" s="38"/>
      <c r="EXJ35" s="38"/>
      <c r="EXK35" s="38"/>
      <c r="EXL35" s="38"/>
      <c r="EXM35" s="38"/>
      <c r="EXN35" s="38"/>
      <c r="EXO35" s="38"/>
      <c r="EXP35" s="38"/>
      <c r="EXQ35" s="38"/>
      <c r="EXR35" s="38"/>
      <c r="EXS35" s="38"/>
      <c r="EXT35" s="38"/>
      <c r="EXU35" s="38"/>
      <c r="EXV35" s="38"/>
      <c r="EXW35" s="38"/>
      <c r="EXX35" s="38"/>
      <c r="EXY35" s="38"/>
      <c r="EXZ35" s="38"/>
      <c r="EYA35" s="38"/>
      <c r="EYB35" s="38"/>
      <c r="EYC35" s="38"/>
      <c r="EYD35" s="38"/>
      <c r="EYE35" s="38"/>
      <c r="EYF35" s="38"/>
      <c r="EYG35" s="38"/>
      <c r="EYH35" s="38"/>
      <c r="EYI35" s="38"/>
      <c r="EYJ35" s="38"/>
      <c r="EYK35" s="38"/>
      <c r="EYL35" s="38"/>
      <c r="EYM35" s="38"/>
      <c r="EYN35" s="38"/>
      <c r="EYO35" s="38"/>
      <c r="EYP35" s="38"/>
      <c r="EYQ35" s="38"/>
      <c r="EYR35" s="38"/>
      <c r="EYS35" s="38"/>
      <c r="EYT35" s="38"/>
      <c r="EYU35" s="38"/>
      <c r="EYV35" s="38"/>
      <c r="EYW35" s="38"/>
      <c r="EYX35" s="38"/>
      <c r="EYY35" s="38"/>
      <c r="EYZ35" s="38"/>
      <c r="EZA35" s="38"/>
      <c r="EZB35" s="38"/>
      <c r="EZC35" s="38"/>
      <c r="EZD35" s="38"/>
      <c r="EZE35" s="38"/>
      <c r="EZF35" s="38"/>
      <c r="EZG35" s="38"/>
      <c r="EZH35" s="38"/>
      <c r="EZI35" s="38"/>
      <c r="EZJ35" s="38"/>
      <c r="EZK35" s="38"/>
      <c r="EZL35" s="38"/>
      <c r="EZM35" s="38"/>
      <c r="EZN35" s="38"/>
      <c r="EZO35" s="38"/>
      <c r="EZP35" s="38"/>
      <c r="EZQ35" s="38"/>
      <c r="EZR35" s="38"/>
      <c r="EZS35" s="38"/>
      <c r="EZT35" s="38"/>
      <c r="EZU35" s="38"/>
      <c r="EZV35" s="38"/>
      <c r="EZW35" s="38"/>
      <c r="EZX35" s="38"/>
      <c r="EZY35" s="38"/>
      <c r="EZZ35" s="38"/>
      <c r="FAA35" s="38"/>
      <c r="FAB35" s="38"/>
      <c r="FAC35" s="38"/>
      <c r="FAD35" s="38"/>
      <c r="FAE35" s="38"/>
      <c r="FAF35" s="38"/>
      <c r="FAG35" s="38"/>
      <c r="FAH35" s="38"/>
      <c r="FAI35" s="38"/>
      <c r="FAJ35" s="38"/>
      <c r="FAK35" s="38"/>
      <c r="FAL35" s="38"/>
      <c r="FAM35" s="38"/>
      <c r="FAN35" s="38"/>
      <c r="FAO35" s="38"/>
      <c r="FAP35" s="38"/>
      <c r="FAQ35" s="38"/>
      <c r="FAR35" s="38"/>
      <c r="FAS35" s="38"/>
      <c r="FAT35" s="38"/>
      <c r="FAU35" s="38"/>
      <c r="FAV35" s="38"/>
      <c r="FAW35" s="38"/>
      <c r="FAX35" s="38"/>
      <c r="FAY35" s="38"/>
      <c r="FAZ35" s="38"/>
      <c r="FBA35" s="38"/>
      <c r="FBB35" s="38"/>
      <c r="FBC35" s="38"/>
      <c r="FBD35" s="38"/>
      <c r="FBE35" s="38"/>
      <c r="FBF35" s="38"/>
      <c r="FBG35" s="38"/>
      <c r="FBH35" s="38"/>
      <c r="FBI35" s="38"/>
      <c r="FBJ35" s="38"/>
      <c r="FBK35" s="38"/>
      <c r="FBL35" s="38"/>
      <c r="FBM35" s="38"/>
      <c r="FBN35" s="38"/>
      <c r="FBO35" s="38"/>
      <c r="FBP35" s="38"/>
      <c r="FBQ35" s="38"/>
      <c r="FBR35" s="38"/>
      <c r="FBS35" s="38"/>
      <c r="FBT35" s="38"/>
      <c r="FBU35" s="38"/>
      <c r="FBV35" s="38"/>
      <c r="FBW35" s="38"/>
      <c r="FBX35" s="38"/>
      <c r="FBY35" s="38"/>
      <c r="FBZ35" s="38"/>
      <c r="FCA35" s="38"/>
      <c r="FCB35" s="38"/>
      <c r="FCC35" s="38"/>
      <c r="FCD35" s="38"/>
      <c r="FCE35" s="38"/>
      <c r="FCF35" s="38"/>
      <c r="FCG35" s="38"/>
      <c r="FCH35" s="38"/>
      <c r="FCI35" s="38"/>
      <c r="FCJ35" s="38"/>
      <c r="FCK35" s="38"/>
      <c r="FCL35" s="38"/>
      <c r="FCM35" s="38"/>
      <c r="FCN35" s="38"/>
      <c r="FCO35" s="38"/>
      <c r="FCP35" s="38"/>
      <c r="FCQ35" s="38"/>
      <c r="FCR35" s="38"/>
      <c r="FCS35" s="38"/>
      <c r="FCT35" s="38"/>
      <c r="FCU35" s="38"/>
      <c r="FCV35" s="38"/>
      <c r="FCW35" s="38"/>
      <c r="FCX35" s="38"/>
      <c r="FCY35" s="38"/>
      <c r="FCZ35" s="38"/>
      <c r="FDA35" s="38"/>
      <c r="FDB35" s="38"/>
      <c r="FDC35" s="38"/>
      <c r="FDD35" s="38"/>
      <c r="FDE35" s="38"/>
      <c r="FDF35" s="38"/>
      <c r="FDG35" s="38"/>
      <c r="FDH35" s="38"/>
      <c r="FDI35" s="38"/>
      <c r="FDJ35" s="38"/>
      <c r="FDK35" s="38"/>
      <c r="FDL35" s="38"/>
      <c r="FDM35" s="38"/>
      <c r="FDN35" s="38"/>
      <c r="FDO35" s="38"/>
      <c r="FDP35" s="38"/>
      <c r="FDQ35" s="38"/>
      <c r="FDR35" s="38"/>
      <c r="FDS35" s="38"/>
      <c r="FDT35" s="38"/>
      <c r="FDU35" s="38"/>
      <c r="FDV35" s="38"/>
      <c r="FDW35" s="38"/>
      <c r="FDX35" s="38"/>
      <c r="FDY35" s="38"/>
      <c r="FDZ35" s="38"/>
      <c r="FEA35" s="38"/>
      <c r="FEB35" s="38"/>
      <c r="FEC35" s="38"/>
      <c r="FED35" s="38"/>
      <c r="FEE35" s="38"/>
      <c r="FEF35" s="38"/>
      <c r="FEG35" s="38"/>
      <c r="FEH35" s="38"/>
      <c r="FEI35" s="38"/>
      <c r="FEJ35" s="38"/>
      <c r="FEK35" s="38"/>
      <c r="FEL35" s="38"/>
      <c r="FEM35" s="38"/>
      <c r="FEN35" s="38"/>
      <c r="FEO35" s="38"/>
      <c r="FEP35" s="38"/>
      <c r="FEQ35" s="38"/>
      <c r="FER35" s="38"/>
      <c r="FES35" s="38"/>
      <c r="FET35" s="38"/>
      <c r="FEU35" s="38"/>
      <c r="FEV35" s="38"/>
      <c r="FEW35" s="38"/>
      <c r="FEX35" s="38"/>
      <c r="FEY35" s="38"/>
      <c r="FEZ35" s="38"/>
      <c r="FFA35" s="38"/>
      <c r="FFB35" s="38"/>
      <c r="FFC35" s="38"/>
      <c r="FFD35" s="38"/>
      <c r="FFE35" s="38"/>
      <c r="FFF35" s="38"/>
      <c r="FFG35" s="38"/>
      <c r="FFH35" s="38"/>
      <c r="FFI35" s="38"/>
      <c r="FFJ35" s="38"/>
      <c r="FFK35" s="38"/>
      <c r="FFL35" s="38"/>
      <c r="FFM35" s="38"/>
      <c r="FFN35" s="38"/>
      <c r="FFO35" s="38"/>
      <c r="FFP35" s="38"/>
      <c r="FFQ35" s="38"/>
      <c r="FFR35" s="38"/>
      <c r="FFS35" s="38"/>
      <c r="FFT35" s="38"/>
      <c r="FFU35" s="38"/>
      <c r="FFV35" s="38"/>
      <c r="FFW35" s="38"/>
      <c r="FFX35" s="38"/>
      <c r="FFY35" s="38"/>
      <c r="FFZ35" s="38"/>
      <c r="FGA35" s="38"/>
      <c r="FGB35" s="38"/>
      <c r="FGC35" s="38"/>
      <c r="FGD35" s="38"/>
      <c r="FGE35" s="38"/>
      <c r="FGF35" s="38"/>
      <c r="FGG35" s="38"/>
      <c r="FGH35" s="38"/>
      <c r="FGI35" s="38"/>
      <c r="FGJ35" s="38"/>
      <c r="FGK35" s="38"/>
      <c r="FGL35" s="38"/>
      <c r="FGM35" s="38"/>
      <c r="FGN35" s="38"/>
      <c r="FGO35" s="38"/>
      <c r="FGP35" s="38"/>
      <c r="FGQ35" s="38"/>
      <c r="FGR35" s="38"/>
      <c r="FGS35" s="38"/>
      <c r="FGT35" s="38"/>
      <c r="FGU35" s="38"/>
      <c r="FGV35" s="38"/>
      <c r="FGW35" s="38"/>
      <c r="FGX35" s="38"/>
      <c r="FGY35" s="38"/>
      <c r="FGZ35" s="38"/>
      <c r="FHA35" s="38"/>
      <c r="FHB35" s="38"/>
      <c r="FHC35" s="38"/>
      <c r="FHD35" s="38"/>
      <c r="FHE35" s="38"/>
      <c r="FHF35" s="38"/>
      <c r="FHG35" s="38"/>
      <c r="FHH35" s="38"/>
      <c r="FHI35" s="38"/>
      <c r="FHJ35" s="38"/>
      <c r="FHK35" s="38"/>
      <c r="FHL35" s="38"/>
      <c r="FHM35" s="38"/>
      <c r="FHN35" s="38"/>
      <c r="FHO35" s="38"/>
      <c r="FHP35" s="38"/>
      <c r="FHQ35" s="38"/>
      <c r="FHR35" s="38"/>
      <c r="FHS35" s="38"/>
      <c r="FHT35" s="38"/>
      <c r="FHU35" s="38"/>
      <c r="FHV35" s="38"/>
      <c r="FHW35" s="38"/>
      <c r="FHX35" s="38"/>
      <c r="FHY35" s="38"/>
      <c r="FHZ35" s="38"/>
      <c r="FIA35" s="38"/>
      <c r="FIB35" s="38"/>
      <c r="FIC35" s="38"/>
      <c r="FID35" s="38"/>
      <c r="FIE35" s="38"/>
      <c r="FIF35" s="38"/>
      <c r="FIG35" s="38"/>
      <c r="FIH35" s="38"/>
      <c r="FII35" s="38"/>
      <c r="FIJ35" s="38"/>
      <c r="FIK35" s="38"/>
      <c r="FIL35" s="38"/>
      <c r="FIM35" s="38"/>
      <c r="FIN35" s="38"/>
      <c r="FIO35" s="38"/>
      <c r="FIP35" s="38"/>
      <c r="FIQ35" s="38"/>
      <c r="FIR35" s="38"/>
      <c r="FIS35" s="38"/>
      <c r="FIT35" s="38"/>
      <c r="FIU35" s="38"/>
      <c r="FIV35" s="38"/>
      <c r="FIW35" s="38"/>
      <c r="FIX35" s="38"/>
      <c r="FIY35" s="38"/>
      <c r="FIZ35" s="38"/>
      <c r="FJA35" s="38"/>
      <c r="FJB35" s="38"/>
      <c r="FJC35" s="38"/>
      <c r="FJD35" s="38"/>
      <c r="FJE35" s="38"/>
      <c r="FJF35" s="38"/>
      <c r="FJG35" s="38"/>
      <c r="FJH35" s="38"/>
      <c r="FJI35" s="38"/>
      <c r="FJJ35" s="38"/>
      <c r="FJK35" s="38"/>
      <c r="FJL35" s="38"/>
      <c r="FJM35" s="38"/>
      <c r="FJN35" s="38"/>
      <c r="FJO35" s="38"/>
      <c r="FJP35" s="38"/>
      <c r="FJQ35" s="38"/>
      <c r="FJR35" s="38"/>
      <c r="FJS35" s="38"/>
      <c r="FJT35" s="38"/>
      <c r="FJU35" s="38"/>
      <c r="FJV35" s="38"/>
      <c r="FJW35" s="38"/>
      <c r="FJX35" s="38"/>
      <c r="FJY35" s="38"/>
      <c r="FJZ35" s="38"/>
      <c r="FKA35" s="38"/>
      <c r="FKB35" s="38"/>
      <c r="FKC35" s="38"/>
      <c r="FKD35" s="38"/>
      <c r="FKE35" s="38"/>
      <c r="FKF35" s="38"/>
      <c r="FKG35" s="38"/>
      <c r="FKH35" s="38"/>
      <c r="FKI35" s="38"/>
      <c r="FKJ35" s="38"/>
      <c r="FKK35" s="38"/>
      <c r="FKL35" s="38"/>
      <c r="FKM35" s="38"/>
      <c r="FKN35" s="38"/>
      <c r="FKO35" s="38"/>
      <c r="FKP35" s="38"/>
      <c r="FKQ35" s="38"/>
      <c r="FKR35" s="38"/>
      <c r="FKS35" s="38"/>
      <c r="FKT35" s="38"/>
      <c r="FKU35" s="38"/>
      <c r="FKV35" s="38"/>
      <c r="FKW35" s="38"/>
      <c r="FKX35" s="38"/>
      <c r="FKY35" s="38"/>
      <c r="FKZ35" s="38"/>
      <c r="FLA35" s="38"/>
      <c r="FLB35" s="38"/>
      <c r="FLC35" s="38"/>
      <c r="FLD35" s="38"/>
      <c r="FLE35" s="38"/>
      <c r="FLF35" s="38"/>
      <c r="FLG35" s="38"/>
      <c r="FLH35" s="38"/>
      <c r="FLI35" s="38"/>
      <c r="FLJ35" s="38"/>
      <c r="FLK35" s="38"/>
      <c r="FLL35" s="38"/>
      <c r="FLM35" s="38"/>
      <c r="FLN35" s="38"/>
      <c r="FLO35" s="38"/>
      <c r="FLP35" s="38"/>
      <c r="FLQ35" s="38"/>
      <c r="FLR35" s="38"/>
      <c r="FLS35" s="38"/>
      <c r="FLT35" s="38"/>
      <c r="FLU35" s="38"/>
      <c r="FLV35" s="38"/>
      <c r="FLW35" s="38"/>
      <c r="FLX35" s="38"/>
      <c r="FLY35" s="38"/>
      <c r="FLZ35" s="38"/>
      <c r="FMA35" s="38"/>
      <c r="FMB35" s="38"/>
      <c r="FMC35" s="38"/>
      <c r="FMD35" s="38"/>
      <c r="FME35" s="38"/>
      <c r="FMF35" s="38"/>
      <c r="FMG35" s="38"/>
      <c r="FMH35" s="38"/>
      <c r="FMI35" s="38"/>
      <c r="FMJ35" s="38"/>
      <c r="FMK35" s="38"/>
      <c r="FML35" s="38"/>
      <c r="FMM35" s="38"/>
      <c r="FMN35" s="38"/>
      <c r="FMO35" s="38"/>
      <c r="FMP35" s="38"/>
      <c r="FMQ35" s="38"/>
      <c r="FMR35" s="38"/>
      <c r="FMS35" s="38"/>
      <c r="FMT35" s="38"/>
      <c r="FMU35" s="38"/>
      <c r="FMV35" s="38"/>
      <c r="FMW35" s="38"/>
      <c r="FMX35" s="38"/>
      <c r="FMY35" s="38"/>
      <c r="FMZ35" s="38"/>
      <c r="FNA35" s="38"/>
      <c r="FNB35" s="38"/>
      <c r="FNC35" s="38"/>
      <c r="FND35" s="38"/>
      <c r="FNE35" s="38"/>
      <c r="FNF35" s="38"/>
      <c r="FNG35" s="38"/>
      <c r="FNH35" s="38"/>
      <c r="FNI35" s="38"/>
      <c r="FNJ35" s="38"/>
      <c r="FNK35" s="38"/>
      <c r="FNL35" s="38"/>
      <c r="FNM35" s="38"/>
      <c r="FNN35" s="38"/>
      <c r="FNO35" s="38"/>
      <c r="FNP35" s="38"/>
      <c r="FNQ35" s="38"/>
      <c r="FNR35" s="38"/>
      <c r="FNS35" s="38"/>
      <c r="FNT35" s="38"/>
      <c r="FNU35" s="38"/>
      <c r="FNV35" s="38"/>
      <c r="FNW35" s="38"/>
      <c r="FNX35" s="38"/>
      <c r="FNY35" s="38"/>
      <c r="FNZ35" s="38"/>
      <c r="FOA35" s="38"/>
      <c r="FOB35" s="38"/>
      <c r="FOC35" s="38"/>
      <c r="FOD35" s="38"/>
      <c r="FOE35" s="38"/>
      <c r="FOF35" s="38"/>
      <c r="FOG35" s="38"/>
      <c r="FOH35" s="38"/>
      <c r="FOI35" s="38"/>
      <c r="FOJ35" s="38"/>
      <c r="FOK35" s="38"/>
      <c r="FOL35" s="38"/>
      <c r="FOM35" s="38"/>
      <c r="FON35" s="38"/>
      <c r="FOO35" s="38"/>
      <c r="FOP35" s="38"/>
      <c r="FOQ35" s="38"/>
      <c r="FOR35" s="38"/>
      <c r="FOS35" s="38"/>
      <c r="FOT35" s="38"/>
      <c r="FOU35" s="38"/>
      <c r="FOV35" s="38"/>
      <c r="FOW35" s="38"/>
      <c r="FOX35" s="38"/>
      <c r="FOY35" s="38"/>
      <c r="FOZ35" s="38"/>
      <c r="FPA35" s="38"/>
      <c r="FPB35" s="38"/>
      <c r="FPC35" s="38"/>
      <c r="FPD35" s="38"/>
      <c r="FPE35" s="38"/>
      <c r="FPF35" s="38"/>
      <c r="FPG35" s="38"/>
      <c r="FPH35" s="38"/>
      <c r="FPI35" s="38"/>
      <c r="FPJ35" s="38"/>
      <c r="FPK35" s="38"/>
      <c r="FPL35" s="38"/>
      <c r="FPM35" s="38"/>
      <c r="FPN35" s="38"/>
      <c r="FPO35" s="38"/>
      <c r="FPP35" s="38"/>
      <c r="FPQ35" s="38"/>
      <c r="FPR35" s="38"/>
      <c r="FPS35" s="38"/>
      <c r="FPT35" s="38"/>
      <c r="FPU35" s="38"/>
      <c r="FPV35" s="38"/>
      <c r="FPW35" s="38"/>
      <c r="FPX35" s="38"/>
      <c r="FPY35" s="38"/>
      <c r="FPZ35" s="38"/>
      <c r="FQA35" s="38"/>
      <c r="FQB35" s="38"/>
      <c r="FQC35" s="38"/>
      <c r="FQD35" s="38"/>
      <c r="FQE35" s="38"/>
      <c r="FQF35" s="38"/>
      <c r="FQG35" s="38"/>
      <c r="FQH35" s="38"/>
      <c r="FQI35" s="38"/>
      <c r="FQJ35" s="38"/>
      <c r="FQK35" s="38"/>
      <c r="FQL35" s="38"/>
      <c r="FQM35" s="38"/>
      <c r="FQN35" s="38"/>
      <c r="FQO35" s="38"/>
      <c r="FQP35" s="38"/>
      <c r="FQQ35" s="38"/>
      <c r="FQR35" s="38"/>
      <c r="FQS35" s="38"/>
      <c r="FQT35" s="38"/>
      <c r="FQU35" s="38"/>
      <c r="FQV35" s="38"/>
      <c r="FQW35" s="38"/>
      <c r="FQX35" s="38"/>
      <c r="FQY35" s="38"/>
      <c r="FQZ35" s="38"/>
      <c r="FRA35" s="38"/>
      <c r="FRB35" s="38"/>
      <c r="FRC35" s="38"/>
      <c r="FRD35" s="38"/>
      <c r="FRE35" s="38"/>
      <c r="FRF35" s="38"/>
      <c r="FRG35" s="38"/>
      <c r="FRH35" s="38"/>
      <c r="FRI35" s="38"/>
      <c r="FRJ35" s="38"/>
      <c r="FRK35" s="38"/>
      <c r="FRL35" s="38"/>
      <c r="FRM35" s="38"/>
      <c r="FRN35" s="38"/>
      <c r="FRO35" s="38"/>
      <c r="FRP35" s="38"/>
      <c r="FRQ35" s="38"/>
      <c r="FRR35" s="38"/>
      <c r="FRS35" s="38"/>
      <c r="FRT35" s="38"/>
      <c r="FRU35" s="38"/>
      <c r="FRV35" s="38"/>
      <c r="FRW35" s="38"/>
      <c r="FRX35" s="38"/>
      <c r="FRY35" s="38"/>
      <c r="FRZ35" s="38"/>
      <c r="FSA35" s="38"/>
      <c r="FSB35" s="38"/>
      <c r="FSC35" s="38"/>
      <c r="FSD35" s="38"/>
      <c r="FSE35" s="38"/>
      <c r="FSF35" s="38"/>
      <c r="FSG35" s="38"/>
      <c r="FSH35" s="38"/>
      <c r="FSI35" s="38"/>
      <c r="FSJ35" s="38"/>
      <c r="FSK35" s="38"/>
      <c r="FSL35" s="38"/>
      <c r="FSM35" s="38"/>
      <c r="FSN35" s="38"/>
      <c r="FSO35" s="38"/>
      <c r="FSP35" s="38"/>
      <c r="FSQ35" s="38"/>
      <c r="FSR35" s="38"/>
      <c r="FSS35" s="38"/>
      <c r="FST35" s="38"/>
      <c r="FSU35" s="38"/>
      <c r="FSV35" s="38"/>
      <c r="FSW35" s="38"/>
      <c r="FSX35" s="38"/>
      <c r="FSY35" s="38"/>
      <c r="FSZ35" s="38"/>
      <c r="FTA35" s="38"/>
      <c r="FTB35" s="38"/>
      <c r="FTC35" s="38"/>
      <c r="FTD35" s="38"/>
      <c r="FTE35" s="38"/>
      <c r="FTF35" s="38"/>
      <c r="FTG35" s="38"/>
      <c r="FTH35" s="38"/>
      <c r="FTI35" s="38"/>
      <c r="FTJ35" s="38"/>
      <c r="FTK35" s="38"/>
      <c r="FTL35" s="38"/>
      <c r="FTM35" s="38"/>
      <c r="FTN35" s="38"/>
      <c r="FTO35" s="38"/>
      <c r="FTP35" s="38"/>
      <c r="FTQ35" s="38"/>
      <c r="FTR35" s="38"/>
      <c r="FTS35" s="38"/>
      <c r="FTT35" s="38"/>
      <c r="FTU35" s="38"/>
      <c r="FTV35" s="38"/>
      <c r="FTW35" s="38"/>
      <c r="FTX35" s="38"/>
      <c r="FTY35" s="38"/>
      <c r="FTZ35" s="38"/>
      <c r="FUA35" s="38"/>
      <c r="FUB35" s="38"/>
      <c r="FUC35" s="38"/>
      <c r="FUD35" s="38"/>
      <c r="FUE35" s="38"/>
      <c r="FUF35" s="38"/>
      <c r="FUG35" s="38"/>
      <c r="FUH35" s="38"/>
      <c r="FUI35" s="38"/>
      <c r="FUJ35" s="38"/>
      <c r="FUK35" s="38"/>
      <c r="FUL35" s="38"/>
      <c r="FUM35" s="38"/>
      <c r="FUN35" s="38"/>
      <c r="FUO35" s="38"/>
      <c r="FUP35" s="38"/>
      <c r="FUQ35" s="38"/>
      <c r="FUR35" s="38"/>
      <c r="FUS35" s="38"/>
      <c r="FUT35" s="38"/>
      <c r="FUU35" s="38"/>
      <c r="FUV35" s="38"/>
      <c r="FUW35" s="38"/>
      <c r="FUX35" s="38"/>
      <c r="FUY35" s="38"/>
      <c r="FUZ35" s="38"/>
      <c r="FVA35" s="38"/>
      <c r="FVB35" s="38"/>
      <c r="FVC35" s="38"/>
      <c r="FVD35" s="38"/>
      <c r="FVE35" s="38"/>
      <c r="FVF35" s="38"/>
      <c r="FVG35" s="38"/>
      <c r="FVH35" s="38"/>
      <c r="FVI35" s="38"/>
      <c r="FVJ35" s="38"/>
      <c r="FVK35" s="38"/>
      <c r="FVL35" s="38"/>
      <c r="FVM35" s="38"/>
      <c r="FVN35" s="38"/>
      <c r="FVO35" s="38"/>
      <c r="FVP35" s="38"/>
      <c r="FVQ35" s="38"/>
      <c r="FVR35" s="38"/>
      <c r="FVS35" s="38"/>
      <c r="FVT35" s="38"/>
      <c r="FVU35" s="38"/>
      <c r="FVV35" s="38"/>
      <c r="FVW35" s="38"/>
      <c r="FVX35" s="38"/>
      <c r="FVY35" s="38"/>
      <c r="FVZ35" s="38"/>
      <c r="FWA35" s="38"/>
      <c r="FWB35" s="38"/>
      <c r="FWC35" s="38"/>
      <c r="FWD35" s="38"/>
      <c r="FWE35" s="38"/>
      <c r="FWF35" s="38"/>
      <c r="FWG35" s="38"/>
      <c r="FWH35" s="38"/>
      <c r="FWI35" s="38"/>
      <c r="FWJ35" s="38"/>
      <c r="FWK35" s="38"/>
      <c r="FWL35" s="38"/>
      <c r="FWM35" s="38"/>
      <c r="FWN35" s="38"/>
      <c r="FWO35" s="38"/>
      <c r="FWP35" s="38"/>
      <c r="FWQ35" s="38"/>
      <c r="FWR35" s="38"/>
      <c r="FWS35" s="38"/>
      <c r="FWT35" s="38"/>
      <c r="FWU35" s="38"/>
      <c r="FWV35" s="38"/>
      <c r="FWW35" s="38"/>
      <c r="FWX35" s="38"/>
      <c r="FWY35" s="38"/>
      <c r="FWZ35" s="38"/>
      <c r="FXA35" s="38"/>
      <c r="FXB35" s="38"/>
      <c r="FXC35" s="38"/>
      <c r="FXD35" s="38"/>
      <c r="FXE35" s="38"/>
      <c r="FXF35" s="38"/>
      <c r="FXG35" s="38"/>
      <c r="FXH35" s="38"/>
      <c r="FXI35" s="38"/>
      <c r="FXJ35" s="38"/>
      <c r="FXK35" s="38"/>
      <c r="FXL35" s="38"/>
      <c r="FXM35" s="38"/>
      <c r="FXN35" s="38"/>
      <c r="FXO35" s="38"/>
      <c r="FXP35" s="38"/>
      <c r="FXQ35" s="38"/>
      <c r="FXR35" s="38"/>
      <c r="FXS35" s="38"/>
      <c r="FXT35" s="38"/>
      <c r="FXU35" s="38"/>
      <c r="FXV35" s="38"/>
      <c r="FXW35" s="38"/>
      <c r="FXX35" s="38"/>
      <c r="FXY35" s="38"/>
      <c r="FXZ35" s="38"/>
      <c r="FYA35" s="38"/>
      <c r="FYB35" s="38"/>
      <c r="FYC35" s="38"/>
      <c r="FYD35" s="38"/>
      <c r="FYE35" s="38"/>
      <c r="FYF35" s="38"/>
      <c r="FYG35" s="38"/>
      <c r="FYH35" s="38"/>
      <c r="FYI35" s="38"/>
      <c r="FYJ35" s="38"/>
      <c r="FYK35" s="38"/>
      <c r="FYL35" s="38"/>
      <c r="FYM35" s="38"/>
      <c r="FYN35" s="38"/>
      <c r="FYO35" s="38"/>
      <c r="FYP35" s="38"/>
      <c r="FYQ35" s="38"/>
      <c r="FYR35" s="38"/>
      <c r="FYS35" s="38"/>
      <c r="FYT35" s="38"/>
      <c r="FYU35" s="38"/>
      <c r="FYV35" s="38"/>
      <c r="FYW35" s="38"/>
      <c r="FYX35" s="38"/>
      <c r="FYY35" s="38"/>
      <c r="FYZ35" s="38"/>
      <c r="FZA35" s="38"/>
      <c r="FZB35" s="38"/>
      <c r="FZC35" s="38"/>
      <c r="FZD35" s="38"/>
      <c r="FZE35" s="38"/>
      <c r="FZF35" s="38"/>
      <c r="FZG35" s="38"/>
      <c r="FZH35" s="38"/>
      <c r="FZI35" s="38"/>
      <c r="FZJ35" s="38"/>
      <c r="FZK35" s="38"/>
      <c r="FZL35" s="38"/>
      <c r="FZM35" s="38"/>
      <c r="FZN35" s="38"/>
      <c r="FZO35" s="38"/>
      <c r="FZP35" s="38"/>
      <c r="FZQ35" s="38"/>
      <c r="FZR35" s="38"/>
      <c r="FZS35" s="38"/>
      <c r="FZT35" s="38"/>
      <c r="FZU35" s="38"/>
      <c r="FZV35" s="38"/>
      <c r="FZW35" s="38"/>
      <c r="FZX35" s="38"/>
      <c r="FZY35" s="38"/>
      <c r="FZZ35" s="38"/>
      <c r="GAA35" s="38"/>
      <c r="GAB35" s="38"/>
      <c r="GAC35" s="38"/>
      <c r="GAD35" s="38"/>
      <c r="GAE35" s="38"/>
      <c r="GAF35" s="38"/>
      <c r="GAG35" s="38"/>
      <c r="GAH35" s="38"/>
      <c r="GAI35" s="38"/>
      <c r="GAJ35" s="38"/>
      <c r="GAK35" s="38"/>
      <c r="GAL35" s="38"/>
      <c r="GAM35" s="38"/>
      <c r="GAN35" s="38"/>
      <c r="GAO35" s="38"/>
      <c r="GAP35" s="38"/>
      <c r="GAQ35" s="38"/>
      <c r="GAR35" s="38"/>
      <c r="GAS35" s="38"/>
      <c r="GAT35" s="38"/>
      <c r="GAU35" s="38"/>
      <c r="GAV35" s="38"/>
      <c r="GAW35" s="38"/>
      <c r="GAX35" s="38"/>
      <c r="GAY35" s="38"/>
      <c r="GAZ35" s="38"/>
      <c r="GBA35" s="38"/>
      <c r="GBB35" s="38"/>
      <c r="GBC35" s="38"/>
      <c r="GBD35" s="38"/>
      <c r="GBE35" s="38"/>
      <c r="GBF35" s="38"/>
      <c r="GBG35" s="38"/>
      <c r="GBH35" s="38"/>
      <c r="GBI35" s="38"/>
      <c r="GBJ35" s="38"/>
      <c r="GBK35" s="38"/>
      <c r="GBL35" s="38"/>
      <c r="GBM35" s="38"/>
      <c r="GBN35" s="38"/>
      <c r="GBO35" s="38"/>
      <c r="GBP35" s="38"/>
      <c r="GBQ35" s="38"/>
      <c r="GBR35" s="38"/>
      <c r="GBS35" s="38"/>
      <c r="GBT35" s="38"/>
      <c r="GBU35" s="38"/>
      <c r="GBV35" s="38"/>
      <c r="GBW35" s="38"/>
      <c r="GBX35" s="38"/>
      <c r="GBY35" s="38"/>
      <c r="GBZ35" s="38"/>
      <c r="GCA35" s="38"/>
      <c r="GCB35" s="38"/>
      <c r="GCC35" s="38"/>
      <c r="GCD35" s="38"/>
      <c r="GCE35" s="38"/>
      <c r="GCF35" s="38"/>
      <c r="GCG35" s="38"/>
      <c r="GCH35" s="38"/>
      <c r="GCI35" s="38"/>
      <c r="GCJ35" s="38"/>
      <c r="GCK35" s="38"/>
      <c r="GCL35" s="38"/>
      <c r="GCM35" s="38"/>
      <c r="GCN35" s="38"/>
      <c r="GCO35" s="38"/>
      <c r="GCP35" s="38"/>
      <c r="GCQ35" s="38"/>
      <c r="GCR35" s="38"/>
      <c r="GCS35" s="38"/>
      <c r="GCT35" s="38"/>
      <c r="GCU35" s="38"/>
      <c r="GCV35" s="38"/>
      <c r="GCW35" s="38"/>
      <c r="GCX35" s="38"/>
      <c r="GCY35" s="38"/>
      <c r="GCZ35" s="38"/>
      <c r="GDA35" s="38"/>
      <c r="GDB35" s="38"/>
      <c r="GDC35" s="38"/>
      <c r="GDD35" s="38"/>
      <c r="GDE35" s="38"/>
      <c r="GDF35" s="38"/>
      <c r="GDG35" s="38"/>
      <c r="GDH35" s="38"/>
      <c r="GDI35" s="38"/>
      <c r="GDJ35" s="38"/>
      <c r="GDK35" s="38"/>
      <c r="GDL35" s="38"/>
      <c r="GDM35" s="38"/>
      <c r="GDN35" s="38"/>
      <c r="GDO35" s="38"/>
      <c r="GDP35" s="38"/>
      <c r="GDQ35" s="38"/>
      <c r="GDR35" s="38"/>
      <c r="GDS35" s="38"/>
      <c r="GDT35" s="38"/>
      <c r="GDU35" s="38"/>
      <c r="GDV35" s="38"/>
      <c r="GDW35" s="38"/>
      <c r="GDX35" s="38"/>
      <c r="GDY35" s="38"/>
      <c r="GDZ35" s="38"/>
      <c r="GEA35" s="38"/>
      <c r="GEB35" s="38"/>
      <c r="GEC35" s="38"/>
      <c r="GED35" s="38"/>
      <c r="GEE35" s="38"/>
      <c r="GEF35" s="38"/>
      <c r="GEG35" s="38"/>
      <c r="GEH35" s="38"/>
      <c r="GEI35" s="38"/>
      <c r="GEJ35" s="38"/>
      <c r="GEK35" s="38"/>
      <c r="GEL35" s="38"/>
      <c r="GEM35" s="38"/>
      <c r="GEN35" s="38"/>
      <c r="GEO35" s="38"/>
      <c r="GEP35" s="38"/>
      <c r="GEQ35" s="38"/>
      <c r="GER35" s="38"/>
      <c r="GES35" s="38"/>
      <c r="GET35" s="38"/>
      <c r="GEU35" s="38"/>
      <c r="GEV35" s="38"/>
      <c r="GEW35" s="38"/>
      <c r="GEX35" s="38"/>
      <c r="GEY35" s="38"/>
      <c r="GEZ35" s="38"/>
      <c r="GFA35" s="38"/>
      <c r="GFB35" s="38"/>
      <c r="GFC35" s="38"/>
      <c r="GFD35" s="38"/>
      <c r="GFE35" s="38"/>
      <c r="GFF35" s="38"/>
      <c r="GFG35" s="38"/>
      <c r="GFH35" s="38"/>
      <c r="GFI35" s="38"/>
      <c r="GFJ35" s="38"/>
      <c r="GFK35" s="38"/>
      <c r="GFL35" s="38"/>
      <c r="GFM35" s="38"/>
      <c r="GFN35" s="38"/>
      <c r="GFO35" s="38"/>
      <c r="GFP35" s="38"/>
      <c r="GFQ35" s="38"/>
      <c r="GFR35" s="38"/>
      <c r="GFS35" s="38"/>
      <c r="GFT35" s="38"/>
      <c r="GFU35" s="38"/>
      <c r="GFV35" s="38"/>
      <c r="GFW35" s="38"/>
      <c r="GFX35" s="38"/>
      <c r="GFY35" s="38"/>
      <c r="GFZ35" s="38"/>
      <c r="GGA35" s="38"/>
      <c r="GGB35" s="38"/>
      <c r="GGC35" s="38"/>
      <c r="GGD35" s="38"/>
      <c r="GGE35" s="38"/>
      <c r="GGF35" s="38"/>
      <c r="GGG35" s="38"/>
      <c r="GGH35" s="38"/>
      <c r="GGI35" s="38"/>
      <c r="GGJ35" s="38"/>
      <c r="GGK35" s="38"/>
      <c r="GGL35" s="38"/>
      <c r="GGM35" s="38"/>
      <c r="GGN35" s="38"/>
      <c r="GGO35" s="38"/>
      <c r="GGP35" s="38"/>
      <c r="GGQ35" s="38"/>
      <c r="GGR35" s="38"/>
      <c r="GGS35" s="38"/>
      <c r="GGT35" s="38"/>
      <c r="GGU35" s="38"/>
      <c r="GGV35" s="38"/>
      <c r="GGW35" s="38"/>
      <c r="GGX35" s="38"/>
      <c r="GGY35" s="38"/>
      <c r="GGZ35" s="38"/>
      <c r="GHA35" s="38"/>
      <c r="GHB35" s="38"/>
      <c r="GHC35" s="38"/>
      <c r="GHD35" s="38"/>
      <c r="GHE35" s="38"/>
      <c r="GHF35" s="38"/>
      <c r="GHG35" s="38"/>
      <c r="GHH35" s="38"/>
      <c r="GHI35" s="38"/>
      <c r="GHJ35" s="38"/>
      <c r="GHK35" s="38"/>
      <c r="GHL35" s="38"/>
      <c r="GHM35" s="38"/>
      <c r="GHN35" s="38"/>
      <c r="GHO35" s="38"/>
      <c r="GHP35" s="38"/>
      <c r="GHQ35" s="38"/>
      <c r="GHR35" s="38"/>
      <c r="GHS35" s="38"/>
      <c r="GHT35" s="38"/>
      <c r="GHU35" s="38"/>
      <c r="GHV35" s="38"/>
      <c r="GHW35" s="38"/>
      <c r="GHX35" s="38"/>
      <c r="GHY35" s="38"/>
      <c r="GHZ35" s="38"/>
      <c r="GIA35" s="38"/>
      <c r="GIB35" s="38"/>
      <c r="GIC35" s="38"/>
      <c r="GID35" s="38"/>
      <c r="GIE35" s="38"/>
      <c r="GIF35" s="38"/>
      <c r="GIG35" s="38"/>
      <c r="GIH35" s="38"/>
      <c r="GII35" s="38"/>
      <c r="GIJ35" s="38"/>
      <c r="GIK35" s="38"/>
      <c r="GIL35" s="38"/>
      <c r="GIM35" s="38"/>
      <c r="GIN35" s="38"/>
      <c r="GIO35" s="38"/>
      <c r="GIP35" s="38"/>
      <c r="GIQ35" s="38"/>
      <c r="GIR35" s="38"/>
      <c r="GIS35" s="38"/>
      <c r="GIT35" s="38"/>
      <c r="GIU35" s="38"/>
      <c r="GIV35" s="38"/>
      <c r="GIW35" s="38"/>
      <c r="GIX35" s="38"/>
      <c r="GIY35" s="38"/>
      <c r="GIZ35" s="38"/>
      <c r="GJA35" s="38"/>
      <c r="GJB35" s="38"/>
      <c r="GJC35" s="38"/>
      <c r="GJD35" s="38"/>
      <c r="GJE35" s="38"/>
      <c r="GJF35" s="38"/>
      <c r="GJG35" s="38"/>
      <c r="GJH35" s="38"/>
      <c r="GJI35" s="38"/>
      <c r="GJJ35" s="38"/>
      <c r="GJK35" s="38"/>
      <c r="GJL35" s="38"/>
      <c r="GJM35" s="38"/>
      <c r="GJN35" s="38"/>
      <c r="GJO35" s="38"/>
      <c r="GJP35" s="38"/>
      <c r="GJQ35" s="38"/>
      <c r="GJR35" s="38"/>
      <c r="GJS35" s="38"/>
      <c r="GJT35" s="38"/>
      <c r="GJU35" s="38"/>
      <c r="GJV35" s="38"/>
      <c r="GJW35" s="38"/>
      <c r="GJX35" s="38"/>
      <c r="GJY35" s="38"/>
      <c r="GJZ35" s="38"/>
      <c r="GKA35" s="38"/>
      <c r="GKB35" s="38"/>
      <c r="GKC35" s="38"/>
      <c r="GKD35" s="38"/>
      <c r="GKE35" s="38"/>
      <c r="GKF35" s="38"/>
      <c r="GKG35" s="38"/>
      <c r="GKH35" s="38"/>
      <c r="GKI35" s="38"/>
      <c r="GKJ35" s="38"/>
      <c r="GKK35" s="38"/>
      <c r="GKL35" s="38"/>
      <c r="GKM35" s="38"/>
      <c r="GKN35" s="38"/>
      <c r="GKO35" s="38"/>
      <c r="GKP35" s="38"/>
      <c r="GKQ35" s="38"/>
      <c r="GKR35" s="38"/>
      <c r="GKS35" s="38"/>
      <c r="GKT35" s="38"/>
      <c r="GKU35" s="38"/>
      <c r="GKV35" s="38"/>
      <c r="GKW35" s="38"/>
      <c r="GKX35" s="38"/>
      <c r="GKY35" s="38"/>
      <c r="GKZ35" s="38"/>
      <c r="GLA35" s="38"/>
      <c r="GLB35" s="38"/>
      <c r="GLC35" s="38"/>
      <c r="GLD35" s="38"/>
      <c r="GLE35" s="38"/>
      <c r="GLF35" s="38"/>
      <c r="GLG35" s="38"/>
      <c r="GLH35" s="38"/>
      <c r="GLI35" s="38"/>
      <c r="GLJ35" s="38"/>
      <c r="GLK35" s="38"/>
      <c r="GLL35" s="38"/>
      <c r="GLM35" s="38"/>
      <c r="GLN35" s="38"/>
      <c r="GLO35" s="38"/>
      <c r="GLP35" s="38"/>
      <c r="GLQ35" s="38"/>
      <c r="GLR35" s="38"/>
      <c r="GLS35" s="38"/>
      <c r="GLT35" s="38"/>
      <c r="GLU35" s="38"/>
      <c r="GLV35" s="38"/>
      <c r="GLW35" s="38"/>
      <c r="GLX35" s="38"/>
      <c r="GLY35" s="38"/>
      <c r="GLZ35" s="38"/>
      <c r="GMA35" s="38"/>
      <c r="GMB35" s="38"/>
      <c r="GMC35" s="38"/>
      <c r="GMD35" s="38"/>
      <c r="GME35" s="38"/>
      <c r="GMF35" s="38"/>
      <c r="GMG35" s="38"/>
      <c r="GMH35" s="38"/>
      <c r="GMI35" s="38"/>
      <c r="GMJ35" s="38"/>
      <c r="GMK35" s="38"/>
      <c r="GML35" s="38"/>
      <c r="GMM35" s="38"/>
      <c r="GMN35" s="38"/>
      <c r="GMO35" s="38"/>
      <c r="GMP35" s="38"/>
      <c r="GMQ35" s="38"/>
      <c r="GMR35" s="38"/>
      <c r="GMS35" s="38"/>
      <c r="GMT35" s="38"/>
      <c r="GMU35" s="38"/>
      <c r="GMV35" s="38"/>
      <c r="GMW35" s="38"/>
      <c r="GMX35" s="38"/>
      <c r="GMY35" s="38"/>
      <c r="GMZ35" s="38"/>
      <c r="GNA35" s="38"/>
      <c r="GNB35" s="38"/>
      <c r="GNC35" s="38"/>
      <c r="GND35" s="38"/>
      <c r="GNE35" s="38"/>
      <c r="GNF35" s="38"/>
      <c r="GNG35" s="38"/>
      <c r="GNH35" s="38"/>
      <c r="GNI35" s="38"/>
      <c r="GNJ35" s="38"/>
      <c r="GNK35" s="38"/>
      <c r="GNL35" s="38"/>
      <c r="GNM35" s="38"/>
      <c r="GNN35" s="38"/>
      <c r="GNO35" s="38"/>
      <c r="GNP35" s="38"/>
      <c r="GNQ35" s="38"/>
      <c r="GNR35" s="38"/>
      <c r="GNS35" s="38"/>
      <c r="GNT35" s="38"/>
      <c r="GNU35" s="38"/>
      <c r="GNV35" s="38"/>
      <c r="GNW35" s="38"/>
      <c r="GNX35" s="38"/>
      <c r="GNY35" s="38"/>
      <c r="GNZ35" s="38"/>
      <c r="GOA35" s="38"/>
      <c r="GOB35" s="38"/>
      <c r="GOC35" s="38"/>
      <c r="GOD35" s="38"/>
      <c r="GOE35" s="38"/>
      <c r="GOF35" s="38"/>
      <c r="GOG35" s="38"/>
      <c r="GOH35" s="38"/>
      <c r="GOI35" s="38"/>
      <c r="GOJ35" s="38"/>
      <c r="GOK35" s="38"/>
      <c r="GOL35" s="38"/>
      <c r="GOM35" s="38"/>
      <c r="GON35" s="38"/>
      <c r="GOO35" s="38"/>
      <c r="GOP35" s="38"/>
      <c r="GOQ35" s="38"/>
      <c r="GOR35" s="38"/>
      <c r="GOS35" s="38"/>
      <c r="GOT35" s="38"/>
      <c r="GOU35" s="38"/>
      <c r="GOV35" s="38"/>
      <c r="GOW35" s="38"/>
      <c r="GOX35" s="38"/>
      <c r="GOY35" s="38"/>
      <c r="GOZ35" s="38"/>
      <c r="GPA35" s="38"/>
      <c r="GPB35" s="38"/>
      <c r="GPC35" s="38"/>
      <c r="GPD35" s="38"/>
      <c r="GPE35" s="38"/>
      <c r="GPF35" s="38"/>
      <c r="GPG35" s="38"/>
      <c r="GPH35" s="38"/>
      <c r="GPI35" s="38"/>
      <c r="GPJ35" s="38"/>
      <c r="GPK35" s="38"/>
      <c r="GPL35" s="38"/>
      <c r="GPM35" s="38"/>
      <c r="GPN35" s="38"/>
      <c r="GPO35" s="38"/>
      <c r="GPP35" s="38"/>
      <c r="GPQ35" s="38"/>
      <c r="GPR35" s="38"/>
      <c r="GPS35" s="38"/>
      <c r="GPT35" s="38"/>
      <c r="GPU35" s="38"/>
      <c r="GPV35" s="38"/>
      <c r="GPW35" s="38"/>
      <c r="GPX35" s="38"/>
      <c r="GPY35" s="38"/>
      <c r="GPZ35" s="38"/>
      <c r="GQA35" s="38"/>
      <c r="GQB35" s="38"/>
      <c r="GQC35" s="38"/>
      <c r="GQD35" s="38"/>
      <c r="GQE35" s="38"/>
      <c r="GQF35" s="38"/>
      <c r="GQG35" s="38"/>
      <c r="GQH35" s="38"/>
      <c r="GQI35" s="38"/>
      <c r="GQJ35" s="38"/>
      <c r="GQK35" s="38"/>
      <c r="GQL35" s="38"/>
      <c r="GQM35" s="38"/>
      <c r="GQN35" s="38"/>
      <c r="GQO35" s="38"/>
      <c r="GQP35" s="38"/>
      <c r="GQQ35" s="38"/>
      <c r="GQR35" s="38"/>
      <c r="GQS35" s="38"/>
      <c r="GQT35" s="38"/>
      <c r="GQU35" s="38"/>
      <c r="GQV35" s="38"/>
      <c r="GQW35" s="38"/>
      <c r="GQX35" s="38"/>
      <c r="GQY35" s="38"/>
      <c r="GQZ35" s="38"/>
      <c r="GRA35" s="38"/>
      <c r="GRB35" s="38"/>
      <c r="GRC35" s="38"/>
      <c r="GRD35" s="38"/>
      <c r="GRE35" s="38"/>
      <c r="GRF35" s="38"/>
      <c r="GRG35" s="38"/>
      <c r="GRH35" s="38"/>
      <c r="GRI35" s="38"/>
      <c r="GRJ35" s="38"/>
      <c r="GRK35" s="38"/>
      <c r="GRL35" s="38"/>
      <c r="GRM35" s="38"/>
      <c r="GRN35" s="38"/>
      <c r="GRO35" s="38"/>
      <c r="GRP35" s="38"/>
      <c r="GRQ35" s="38"/>
      <c r="GRR35" s="38"/>
      <c r="GRS35" s="38"/>
      <c r="GRT35" s="38"/>
      <c r="GRU35" s="38"/>
      <c r="GRV35" s="38"/>
      <c r="GRW35" s="38"/>
      <c r="GRX35" s="38"/>
      <c r="GRY35" s="38"/>
      <c r="GRZ35" s="38"/>
      <c r="GSA35" s="38"/>
      <c r="GSB35" s="38"/>
      <c r="GSC35" s="38"/>
      <c r="GSD35" s="38"/>
      <c r="GSE35" s="38"/>
      <c r="GSF35" s="38"/>
      <c r="GSG35" s="38"/>
      <c r="GSH35" s="38"/>
      <c r="GSI35" s="38"/>
      <c r="GSJ35" s="38"/>
      <c r="GSK35" s="38"/>
      <c r="GSL35" s="38"/>
      <c r="GSM35" s="38"/>
      <c r="GSN35" s="38"/>
      <c r="GSO35" s="38"/>
      <c r="GSP35" s="38"/>
      <c r="GSQ35" s="38"/>
      <c r="GSR35" s="38"/>
      <c r="GSS35" s="38"/>
      <c r="GST35" s="38"/>
      <c r="GSU35" s="38"/>
      <c r="GSV35" s="38"/>
      <c r="GSW35" s="38"/>
      <c r="GSX35" s="38"/>
      <c r="GSY35" s="38"/>
      <c r="GSZ35" s="38"/>
      <c r="GTA35" s="38"/>
      <c r="GTB35" s="38"/>
      <c r="GTC35" s="38"/>
      <c r="GTD35" s="38"/>
      <c r="GTE35" s="38"/>
      <c r="GTF35" s="38"/>
      <c r="GTG35" s="38"/>
      <c r="GTH35" s="38"/>
      <c r="GTI35" s="38"/>
      <c r="GTJ35" s="38"/>
      <c r="GTK35" s="38"/>
      <c r="GTL35" s="38"/>
      <c r="GTM35" s="38"/>
      <c r="GTN35" s="38"/>
      <c r="GTO35" s="38"/>
      <c r="GTP35" s="38"/>
      <c r="GTQ35" s="38"/>
      <c r="GTR35" s="38"/>
      <c r="GTS35" s="38"/>
      <c r="GTT35" s="38"/>
      <c r="GTU35" s="38"/>
      <c r="GTV35" s="38"/>
      <c r="GTW35" s="38"/>
      <c r="GTX35" s="38"/>
      <c r="GTY35" s="38"/>
      <c r="GTZ35" s="38"/>
      <c r="GUA35" s="38"/>
      <c r="GUB35" s="38"/>
      <c r="GUC35" s="38"/>
      <c r="GUD35" s="38"/>
      <c r="GUE35" s="38"/>
      <c r="GUF35" s="38"/>
      <c r="GUG35" s="38"/>
      <c r="GUH35" s="38"/>
      <c r="GUI35" s="38"/>
      <c r="GUJ35" s="38"/>
      <c r="GUK35" s="38"/>
      <c r="GUL35" s="38"/>
      <c r="GUM35" s="38"/>
      <c r="GUN35" s="38"/>
      <c r="GUO35" s="38"/>
      <c r="GUP35" s="38"/>
      <c r="GUQ35" s="38"/>
      <c r="GUR35" s="38"/>
      <c r="GUS35" s="38"/>
      <c r="GUT35" s="38"/>
      <c r="GUU35" s="38"/>
      <c r="GUV35" s="38"/>
      <c r="GUW35" s="38"/>
      <c r="GUX35" s="38"/>
      <c r="GUY35" s="38"/>
      <c r="GUZ35" s="38"/>
      <c r="GVA35" s="38"/>
      <c r="GVB35" s="38"/>
      <c r="GVC35" s="38"/>
      <c r="GVD35" s="38"/>
      <c r="GVE35" s="38"/>
      <c r="GVF35" s="38"/>
      <c r="GVG35" s="38"/>
      <c r="GVH35" s="38"/>
      <c r="GVI35" s="38"/>
      <c r="GVJ35" s="38"/>
      <c r="GVK35" s="38"/>
      <c r="GVL35" s="38"/>
      <c r="GVM35" s="38"/>
      <c r="GVN35" s="38"/>
      <c r="GVO35" s="38"/>
      <c r="GVP35" s="38"/>
      <c r="GVQ35" s="38"/>
      <c r="GVR35" s="38"/>
      <c r="GVS35" s="38"/>
      <c r="GVT35" s="38"/>
      <c r="GVU35" s="38"/>
      <c r="GVV35" s="38"/>
      <c r="GVW35" s="38"/>
      <c r="GVX35" s="38"/>
      <c r="GVY35" s="38"/>
      <c r="GVZ35" s="38"/>
      <c r="GWA35" s="38"/>
      <c r="GWB35" s="38"/>
      <c r="GWC35" s="38"/>
      <c r="GWD35" s="38"/>
      <c r="GWE35" s="38"/>
      <c r="GWF35" s="38"/>
      <c r="GWG35" s="38"/>
      <c r="GWH35" s="38"/>
      <c r="GWI35" s="38"/>
      <c r="GWJ35" s="38"/>
      <c r="GWK35" s="38"/>
      <c r="GWL35" s="38"/>
      <c r="GWM35" s="38"/>
      <c r="GWN35" s="38"/>
      <c r="GWO35" s="38"/>
      <c r="GWP35" s="38"/>
      <c r="GWQ35" s="38"/>
      <c r="GWR35" s="38"/>
      <c r="GWS35" s="38"/>
      <c r="GWT35" s="38"/>
      <c r="GWU35" s="38"/>
      <c r="GWV35" s="38"/>
      <c r="GWW35" s="38"/>
      <c r="GWX35" s="38"/>
      <c r="GWY35" s="38"/>
      <c r="GWZ35" s="38"/>
      <c r="GXA35" s="38"/>
      <c r="GXB35" s="38"/>
      <c r="GXC35" s="38"/>
      <c r="GXD35" s="38"/>
      <c r="GXE35" s="38"/>
      <c r="GXF35" s="38"/>
      <c r="GXG35" s="38"/>
      <c r="GXH35" s="38"/>
      <c r="GXI35" s="38"/>
      <c r="GXJ35" s="38"/>
      <c r="GXK35" s="38"/>
      <c r="GXL35" s="38"/>
      <c r="GXM35" s="38"/>
      <c r="GXN35" s="38"/>
      <c r="GXO35" s="38"/>
      <c r="GXP35" s="38"/>
      <c r="GXQ35" s="38"/>
      <c r="GXR35" s="38"/>
      <c r="GXS35" s="38"/>
      <c r="GXT35" s="38"/>
      <c r="GXU35" s="38"/>
      <c r="GXV35" s="38"/>
      <c r="GXW35" s="38"/>
      <c r="GXX35" s="38"/>
      <c r="GXY35" s="38"/>
      <c r="GXZ35" s="38"/>
      <c r="GYA35" s="38"/>
      <c r="GYB35" s="38"/>
      <c r="GYC35" s="38"/>
      <c r="GYD35" s="38"/>
      <c r="GYE35" s="38"/>
      <c r="GYF35" s="38"/>
      <c r="GYG35" s="38"/>
      <c r="GYH35" s="38"/>
      <c r="GYI35" s="38"/>
      <c r="GYJ35" s="38"/>
      <c r="GYK35" s="38"/>
      <c r="GYL35" s="38"/>
      <c r="GYM35" s="38"/>
      <c r="GYN35" s="38"/>
      <c r="GYO35" s="38"/>
      <c r="GYP35" s="38"/>
      <c r="GYQ35" s="38"/>
      <c r="GYR35" s="38"/>
      <c r="GYS35" s="38"/>
      <c r="GYT35" s="38"/>
      <c r="GYU35" s="38"/>
      <c r="GYV35" s="38"/>
      <c r="GYW35" s="38"/>
      <c r="GYX35" s="38"/>
      <c r="GYY35" s="38"/>
      <c r="GYZ35" s="38"/>
      <c r="GZA35" s="38"/>
      <c r="GZB35" s="38"/>
      <c r="GZC35" s="38"/>
      <c r="GZD35" s="38"/>
      <c r="GZE35" s="38"/>
      <c r="GZF35" s="38"/>
      <c r="GZG35" s="38"/>
      <c r="GZH35" s="38"/>
      <c r="GZI35" s="38"/>
      <c r="GZJ35" s="38"/>
      <c r="GZK35" s="38"/>
      <c r="GZL35" s="38"/>
      <c r="GZM35" s="38"/>
      <c r="GZN35" s="38"/>
      <c r="GZO35" s="38"/>
      <c r="GZP35" s="38"/>
      <c r="GZQ35" s="38"/>
      <c r="GZR35" s="38"/>
      <c r="GZS35" s="38"/>
      <c r="GZT35" s="38"/>
      <c r="GZU35" s="38"/>
      <c r="GZV35" s="38"/>
      <c r="GZW35" s="38"/>
      <c r="GZX35" s="38"/>
      <c r="GZY35" s="38"/>
      <c r="GZZ35" s="38"/>
      <c r="HAA35" s="38"/>
      <c r="HAB35" s="38"/>
      <c r="HAC35" s="38"/>
      <c r="HAD35" s="38"/>
      <c r="HAE35" s="38"/>
      <c r="HAF35" s="38"/>
      <c r="HAG35" s="38"/>
      <c r="HAH35" s="38"/>
      <c r="HAI35" s="38"/>
      <c r="HAJ35" s="38"/>
      <c r="HAK35" s="38"/>
      <c r="HAL35" s="38"/>
      <c r="HAM35" s="38"/>
      <c r="HAN35" s="38"/>
      <c r="HAO35" s="38"/>
      <c r="HAP35" s="38"/>
      <c r="HAQ35" s="38"/>
      <c r="HAR35" s="38"/>
      <c r="HAS35" s="38"/>
      <c r="HAT35" s="38"/>
      <c r="HAU35" s="38"/>
      <c r="HAV35" s="38"/>
      <c r="HAW35" s="38"/>
      <c r="HAX35" s="38"/>
      <c r="HAY35" s="38"/>
      <c r="HAZ35" s="38"/>
      <c r="HBA35" s="38"/>
      <c r="HBB35" s="38"/>
      <c r="HBC35" s="38"/>
      <c r="HBD35" s="38"/>
      <c r="HBE35" s="38"/>
      <c r="HBF35" s="38"/>
      <c r="HBG35" s="38"/>
      <c r="HBH35" s="38"/>
      <c r="HBI35" s="38"/>
      <c r="HBJ35" s="38"/>
      <c r="HBK35" s="38"/>
      <c r="HBL35" s="38"/>
      <c r="HBM35" s="38"/>
      <c r="HBN35" s="38"/>
      <c r="HBO35" s="38"/>
      <c r="HBP35" s="38"/>
      <c r="HBQ35" s="38"/>
      <c r="HBR35" s="38"/>
      <c r="HBS35" s="38"/>
      <c r="HBT35" s="38"/>
      <c r="HBU35" s="38"/>
      <c r="HBV35" s="38"/>
      <c r="HBW35" s="38"/>
      <c r="HBX35" s="38"/>
      <c r="HBY35" s="38"/>
      <c r="HBZ35" s="38"/>
      <c r="HCA35" s="38"/>
      <c r="HCB35" s="38"/>
      <c r="HCC35" s="38"/>
      <c r="HCD35" s="38"/>
      <c r="HCE35" s="38"/>
      <c r="HCF35" s="38"/>
      <c r="HCG35" s="38"/>
      <c r="HCH35" s="38"/>
      <c r="HCI35" s="38"/>
      <c r="HCJ35" s="38"/>
      <c r="HCK35" s="38"/>
      <c r="HCL35" s="38"/>
      <c r="HCM35" s="38"/>
      <c r="HCN35" s="38"/>
      <c r="HCO35" s="38"/>
      <c r="HCP35" s="38"/>
      <c r="HCQ35" s="38"/>
      <c r="HCR35" s="38"/>
      <c r="HCS35" s="38"/>
      <c r="HCT35" s="38"/>
      <c r="HCU35" s="38"/>
      <c r="HCV35" s="38"/>
      <c r="HCW35" s="38"/>
      <c r="HCX35" s="38"/>
      <c r="HCY35" s="38"/>
      <c r="HCZ35" s="38"/>
      <c r="HDA35" s="38"/>
      <c r="HDB35" s="38"/>
      <c r="HDC35" s="38"/>
      <c r="HDD35" s="38"/>
      <c r="HDE35" s="38"/>
      <c r="HDF35" s="38"/>
      <c r="HDG35" s="38"/>
      <c r="HDH35" s="38"/>
      <c r="HDI35" s="38"/>
      <c r="HDJ35" s="38"/>
      <c r="HDK35" s="38"/>
      <c r="HDL35" s="38"/>
      <c r="HDM35" s="38"/>
      <c r="HDN35" s="38"/>
      <c r="HDO35" s="38"/>
      <c r="HDP35" s="38"/>
      <c r="HDQ35" s="38"/>
      <c r="HDR35" s="38"/>
      <c r="HDS35" s="38"/>
      <c r="HDT35" s="38"/>
      <c r="HDU35" s="38"/>
      <c r="HDV35" s="38"/>
      <c r="HDW35" s="38"/>
      <c r="HDX35" s="38"/>
      <c r="HDY35" s="38"/>
      <c r="HDZ35" s="38"/>
      <c r="HEA35" s="38"/>
      <c r="HEB35" s="38"/>
      <c r="HEC35" s="38"/>
      <c r="HED35" s="38"/>
      <c r="HEE35" s="38"/>
      <c r="HEF35" s="38"/>
      <c r="HEG35" s="38"/>
      <c r="HEH35" s="38"/>
      <c r="HEI35" s="38"/>
      <c r="HEJ35" s="38"/>
      <c r="HEK35" s="38"/>
      <c r="HEL35" s="38"/>
      <c r="HEM35" s="38"/>
      <c r="HEN35" s="38"/>
      <c r="HEO35" s="38"/>
      <c r="HEP35" s="38"/>
      <c r="HEQ35" s="38"/>
      <c r="HER35" s="38"/>
      <c r="HES35" s="38"/>
      <c r="HET35" s="38"/>
      <c r="HEU35" s="38"/>
      <c r="HEV35" s="38"/>
      <c r="HEW35" s="38"/>
      <c r="HEX35" s="38"/>
      <c r="HEY35" s="38"/>
      <c r="HEZ35" s="38"/>
      <c r="HFA35" s="38"/>
      <c r="HFB35" s="38"/>
      <c r="HFC35" s="38"/>
      <c r="HFD35" s="38"/>
      <c r="HFE35" s="38"/>
      <c r="HFF35" s="38"/>
      <c r="HFG35" s="38"/>
      <c r="HFH35" s="38"/>
      <c r="HFI35" s="38"/>
      <c r="HFJ35" s="38"/>
      <c r="HFK35" s="38"/>
      <c r="HFL35" s="38"/>
      <c r="HFM35" s="38"/>
      <c r="HFN35" s="38"/>
      <c r="HFO35" s="38"/>
      <c r="HFP35" s="38"/>
      <c r="HFQ35" s="38"/>
      <c r="HFR35" s="38"/>
      <c r="HFS35" s="38"/>
      <c r="HFT35" s="38"/>
      <c r="HFU35" s="38"/>
      <c r="HFV35" s="38"/>
      <c r="HFW35" s="38"/>
      <c r="HFX35" s="38"/>
      <c r="HFY35" s="38"/>
      <c r="HFZ35" s="38"/>
      <c r="HGA35" s="38"/>
      <c r="HGB35" s="38"/>
      <c r="HGC35" s="38"/>
      <c r="HGD35" s="38"/>
      <c r="HGE35" s="38"/>
      <c r="HGF35" s="38"/>
      <c r="HGG35" s="38"/>
      <c r="HGH35" s="38"/>
      <c r="HGI35" s="38"/>
      <c r="HGJ35" s="38"/>
      <c r="HGK35" s="38"/>
      <c r="HGL35" s="38"/>
      <c r="HGM35" s="38"/>
      <c r="HGN35" s="38"/>
      <c r="HGO35" s="38"/>
      <c r="HGP35" s="38"/>
      <c r="HGQ35" s="38"/>
      <c r="HGR35" s="38"/>
      <c r="HGS35" s="38"/>
      <c r="HGT35" s="38"/>
      <c r="HGU35" s="38"/>
      <c r="HGV35" s="38"/>
      <c r="HGW35" s="38"/>
      <c r="HGX35" s="38"/>
      <c r="HGY35" s="38"/>
      <c r="HGZ35" s="38"/>
      <c r="HHA35" s="38"/>
      <c r="HHB35" s="38"/>
      <c r="HHC35" s="38"/>
      <c r="HHD35" s="38"/>
      <c r="HHE35" s="38"/>
      <c r="HHF35" s="38"/>
      <c r="HHG35" s="38"/>
      <c r="HHH35" s="38"/>
      <c r="HHI35" s="38"/>
      <c r="HHJ35" s="38"/>
      <c r="HHK35" s="38"/>
      <c r="HHL35" s="38"/>
      <c r="HHM35" s="38"/>
      <c r="HHN35" s="38"/>
      <c r="HHO35" s="38"/>
      <c r="HHP35" s="38"/>
      <c r="HHQ35" s="38"/>
      <c r="HHR35" s="38"/>
      <c r="HHS35" s="38"/>
      <c r="HHT35" s="38"/>
      <c r="HHU35" s="38"/>
      <c r="HHV35" s="38"/>
      <c r="HHW35" s="38"/>
      <c r="HHX35" s="38"/>
      <c r="HHY35" s="38"/>
      <c r="HHZ35" s="38"/>
      <c r="HIA35" s="38"/>
      <c r="HIB35" s="38"/>
      <c r="HIC35" s="38"/>
      <c r="HID35" s="38"/>
      <c r="HIE35" s="38"/>
      <c r="HIF35" s="38"/>
      <c r="HIG35" s="38"/>
      <c r="HIH35" s="38"/>
      <c r="HII35" s="38"/>
      <c r="HIJ35" s="38"/>
      <c r="HIK35" s="38"/>
      <c r="HIL35" s="38"/>
      <c r="HIM35" s="38"/>
      <c r="HIN35" s="38"/>
      <c r="HIO35" s="38"/>
      <c r="HIP35" s="38"/>
      <c r="HIQ35" s="38"/>
      <c r="HIR35" s="38"/>
      <c r="HIS35" s="38"/>
      <c r="HIT35" s="38"/>
      <c r="HIU35" s="38"/>
      <c r="HIV35" s="38"/>
      <c r="HIW35" s="38"/>
      <c r="HIX35" s="38"/>
      <c r="HIY35" s="38"/>
      <c r="HIZ35" s="38"/>
      <c r="HJA35" s="38"/>
      <c r="HJB35" s="38"/>
      <c r="HJC35" s="38"/>
      <c r="HJD35" s="38"/>
      <c r="HJE35" s="38"/>
      <c r="HJF35" s="38"/>
      <c r="HJG35" s="38"/>
      <c r="HJH35" s="38"/>
      <c r="HJI35" s="38"/>
      <c r="HJJ35" s="38"/>
      <c r="HJK35" s="38"/>
      <c r="HJL35" s="38"/>
      <c r="HJM35" s="38"/>
      <c r="HJN35" s="38"/>
      <c r="HJO35" s="38"/>
      <c r="HJP35" s="38"/>
      <c r="HJQ35" s="38"/>
      <c r="HJR35" s="38"/>
      <c r="HJS35" s="38"/>
      <c r="HJT35" s="38"/>
      <c r="HJU35" s="38"/>
      <c r="HJV35" s="38"/>
      <c r="HJW35" s="38"/>
      <c r="HJX35" s="38"/>
      <c r="HJY35" s="38"/>
      <c r="HJZ35" s="38"/>
      <c r="HKA35" s="38"/>
      <c r="HKB35" s="38"/>
      <c r="HKC35" s="38"/>
      <c r="HKD35" s="38"/>
      <c r="HKE35" s="38"/>
      <c r="HKF35" s="38"/>
      <c r="HKG35" s="38"/>
      <c r="HKH35" s="38"/>
      <c r="HKI35" s="38"/>
      <c r="HKJ35" s="38"/>
      <c r="HKK35" s="38"/>
      <c r="HKL35" s="38"/>
      <c r="HKM35" s="38"/>
      <c r="HKN35" s="38"/>
      <c r="HKO35" s="38"/>
      <c r="HKP35" s="38"/>
      <c r="HKQ35" s="38"/>
      <c r="HKR35" s="38"/>
      <c r="HKS35" s="38"/>
      <c r="HKT35" s="38"/>
      <c r="HKU35" s="38"/>
      <c r="HKV35" s="38"/>
      <c r="HKW35" s="38"/>
      <c r="HKX35" s="38"/>
      <c r="HKY35" s="38"/>
      <c r="HKZ35" s="38"/>
      <c r="HLA35" s="38"/>
      <c r="HLB35" s="38"/>
      <c r="HLC35" s="38"/>
      <c r="HLD35" s="38"/>
      <c r="HLE35" s="38"/>
      <c r="HLF35" s="38"/>
      <c r="HLG35" s="38"/>
      <c r="HLH35" s="38"/>
      <c r="HLI35" s="38"/>
      <c r="HLJ35" s="38"/>
      <c r="HLK35" s="38"/>
      <c r="HLL35" s="38"/>
      <c r="HLM35" s="38"/>
      <c r="HLN35" s="38"/>
      <c r="HLO35" s="38"/>
      <c r="HLP35" s="38"/>
      <c r="HLQ35" s="38"/>
      <c r="HLR35" s="38"/>
      <c r="HLS35" s="38"/>
      <c r="HLT35" s="38"/>
      <c r="HLU35" s="38"/>
      <c r="HLV35" s="38"/>
      <c r="HLW35" s="38"/>
      <c r="HLX35" s="38"/>
      <c r="HLY35" s="38"/>
      <c r="HLZ35" s="38"/>
      <c r="HMA35" s="38"/>
      <c r="HMB35" s="38"/>
      <c r="HMC35" s="38"/>
      <c r="HMD35" s="38"/>
      <c r="HME35" s="38"/>
      <c r="HMF35" s="38"/>
      <c r="HMG35" s="38"/>
      <c r="HMH35" s="38"/>
      <c r="HMI35" s="38"/>
      <c r="HMJ35" s="38"/>
      <c r="HMK35" s="38"/>
      <c r="HML35" s="38"/>
      <c r="HMM35" s="38"/>
      <c r="HMN35" s="38"/>
      <c r="HMO35" s="38"/>
      <c r="HMP35" s="38"/>
      <c r="HMQ35" s="38"/>
      <c r="HMR35" s="38"/>
      <c r="HMS35" s="38"/>
      <c r="HMT35" s="38"/>
      <c r="HMU35" s="38"/>
      <c r="HMV35" s="38"/>
      <c r="HMW35" s="38"/>
      <c r="HMX35" s="38"/>
      <c r="HMY35" s="38"/>
      <c r="HMZ35" s="38"/>
      <c r="HNA35" s="38"/>
      <c r="HNB35" s="38"/>
      <c r="HNC35" s="38"/>
      <c r="HND35" s="38"/>
      <c r="HNE35" s="38"/>
      <c r="HNF35" s="38"/>
      <c r="HNG35" s="38"/>
      <c r="HNH35" s="38"/>
      <c r="HNI35" s="38"/>
      <c r="HNJ35" s="38"/>
      <c r="HNK35" s="38"/>
      <c r="HNL35" s="38"/>
      <c r="HNM35" s="38"/>
      <c r="HNN35" s="38"/>
      <c r="HNO35" s="38"/>
      <c r="HNP35" s="38"/>
      <c r="HNQ35" s="38"/>
      <c r="HNR35" s="38"/>
      <c r="HNS35" s="38"/>
      <c r="HNT35" s="38"/>
      <c r="HNU35" s="38"/>
      <c r="HNV35" s="38"/>
      <c r="HNW35" s="38"/>
      <c r="HNX35" s="38"/>
      <c r="HNY35" s="38"/>
      <c r="HNZ35" s="38"/>
      <c r="HOA35" s="38"/>
      <c r="HOB35" s="38"/>
      <c r="HOC35" s="38"/>
      <c r="HOD35" s="38"/>
      <c r="HOE35" s="38"/>
      <c r="HOF35" s="38"/>
      <c r="HOG35" s="38"/>
      <c r="HOH35" s="38"/>
      <c r="HOI35" s="38"/>
      <c r="HOJ35" s="38"/>
      <c r="HOK35" s="38"/>
      <c r="HOL35" s="38"/>
      <c r="HOM35" s="38"/>
      <c r="HON35" s="38"/>
      <c r="HOO35" s="38"/>
      <c r="HOP35" s="38"/>
      <c r="HOQ35" s="38"/>
      <c r="HOR35" s="38"/>
      <c r="HOS35" s="38"/>
      <c r="HOT35" s="38"/>
      <c r="HOU35" s="38"/>
      <c r="HOV35" s="38"/>
      <c r="HOW35" s="38"/>
      <c r="HOX35" s="38"/>
      <c r="HOY35" s="38"/>
      <c r="HOZ35" s="38"/>
      <c r="HPA35" s="38"/>
      <c r="HPB35" s="38"/>
      <c r="HPC35" s="38"/>
      <c r="HPD35" s="38"/>
      <c r="HPE35" s="38"/>
      <c r="HPF35" s="38"/>
      <c r="HPG35" s="38"/>
      <c r="HPH35" s="38"/>
      <c r="HPI35" s="38"/>
      <c r="HPJ35" s="38"/>
      <c r="HPK35" s="38"/>
      <c r="HPL35" s="38"/>
      <c r="HPM35" s="38"/>
      <c r="HPN35" s="38"/>
      <c r="HPO35" s="38"/>
      <c r="HPP35" s="38"/>
      <c r="HPQ35" s="38"/>
      <c r="HPR35" s="38"/>
      <c r="HPS35" s="38"/>
      <c r="HPT35" s="38"/>
      <c r="HPU35" s="38"/>
      <c r="HPV35" s="38"/>
      <c r="HPW35" s="38"/>
      <c r="HPX35" s="38"/>
      <c r="HPY35" s="38"/>
      <c r="HPZ35" s="38"/>
      <c r="HQA35" s="38"/>
      <c r="HQB35" s="38"/>
      <c r="HQC35" s="38"/>
      <c r="HQD35" s="38"/>
      <c r="HQE35" s="38"/>
      <c r="HQF35" s="38"/>
      <c r="HQG35" s="38"/>
      <c r="HQH35" s="38"/>
      <c r="HQI35" s="38"/>
      <c r="HQJ35" s="38"/>
      <c r="HQK35" s="38"/>
      <c r="HQL35" s="38"/>
      <c r="HQM35" s="38"/>
      <c r="HQN35" s="38"/>
      <c r="HQO35" s="38"/>
      <c r="HQP35" s="38"/>
      <c r="HQQ35" s="38"/>
      <c r="HQR35" s="38"/>
      <c r="HQS35" s="38"/>
      <c r="HQT35" s="38"/>
      <c r="HQU35" s="38"/>
      <c r="HQV35" s="38"/>
      <c r="HQW35" s="38"/>
      <c r="HQX35" s="38"/>
      <c r="HQY35" s="38"/>
      <c r="HQZ35" s="38"/>
      <c r="HRA35" s="38"/>
      <c r="HRB35" s="38"/>
      <c r="HRC35" s="38"/>
      <c r="HRD35" s="38"/>
      <c r="HRE35" s="38"/>
      <c r="HRF35" s="38"/>
      <c r="HRG35" s="38"/>
      <c r="HRH35" s="38"/>
      <c r="HRI35" s="38"/>
      <c r="HRJ35" s="38"/>
      <c r="HRK35" s="38"/>
      <c r="HRL35" s="38"/>
      <c r="HRM35" s="38"/>
      <c r="HRN35" s="38"/>
      <c r="HRO35" s="38"/>
      <c r="HRP35" s="38"/>
      <c r="HRQ35" s="38"/>
      <c r="HRR35" s="38"/>
      <c r="HRS35" s="38"/>
      <c r="HRT35" s="38"/>
      <c r="HRU35" s="38"/>
      <c r="HRV35" s="38"/>
      <c r="HRW35" s="38"/>
      <c r="HRX35" s="38"/>
      <c r="HRY35" s="38"/>
      <c r="HRZ35" s="38"/>
      <c r="HSA35" s="38"/>
      <c r="HSB35" s="38"/>
      <c r="HSC35" s="38"/>
      <c r="HSD35" s="38"/>
      <c r="HSE35" s="38"/>
      <c r="HSF35" s="38"/>
      <c r="HSG35" s="38"/>
      <c r="HSH35" s="38"/>
      <c r="HSI35" s="38"/>
      <c r="HSJ35" s="38"/>
      <c r="HSK35" s="38"/>
      <c r="HSL35" s="38"/>
      <c r="HSM35" s="38"/>
      <c r="HSN35" s="38"/>
      <c r="HSO35" s="38"/>
      <c r="HSP35" s="38"/>
      <c r="HSQ35" s="38"/>
      <c r="HSR35" s="38"/>
      <c r="HSS35" s="38"/>
      <c r="HST35" s="38"/>
      <c r="HSU35" s="38"/>
      <c r="HSV35" s="38"/>
      <c r="HSW35" s="38"/>
      <c r="HSX35" s="38"/>
      <c r="HSY35" s="38"/>
      <c r="HSZ35" s="38"/>
      <c r="HTA35" s="38"/>
      <c r="HTB35" s="38"/>
      <c r="HTC35" s="38"/>
      <c r="HTD35" s="38"/>
      <c r="HTE35" s="38"/>
      <c r="HTF35" s="38"/>
      <c r="HTG35" s="38"/>
      <c r="HTH35" s="38"/>
      <c r="HTI35" s="38"/>
      <c r="HTJ35" s="38"/>
      <c r="HTK35" s="38"/>
      <c r="HTL35" s="38"/>
      <c r="HTM35" s="38"/>
      <c r="HTN35" s="38"/>
      <c r="HTO35" s="38"/>
      <c r="HTP35" s="38"/>
      <c r="HTQ35" s="38"/>
      <c r="HTR35" s="38"/>
      <c r="HTS35" s="38"/>
      <c r="HTT35" s="38"/>
      <c r="HTU35" s="38"/>
      <c r="HTV35" s="38"/>
      <c r="HTW35" s="38"/>
      <c r="HTX35" s="38"/>
      <c r="HTY35" s="38"/>
      <c r="HTZ35" s="38"/>
      <c r="HUA35" s="38"/>
      <c r="HUB35" s="38"/>
      <c r="HUC35" s="38"/>
      <c r="HUD35" s="38"/>
      <c r="HUE35" s="38"/>
      <c r="HUF35" s="38"/>
      <c r="HUG35" s="38"/>
      <c r="HUH35" s="38"/>
      <c r="HUI35" s="38"/>
      <c r="HUJ35" s="38"/>
      <c r="HUK35" s="38"/>
      <c r="HUL35" s="38"/>
      <c r="HUM35" s="38"/>
      <c r="HUN35" s="38"/>
      <c r="HUO35" s="38"/>
      <c r="HUP35" s="38"/>
      <c r="HUQ35" s="38"/>
      <c r="HUR35" s="38"/>
      <c r="HUS35" s="38"/>
      <c r="HUT35" s="38"/>
      <c r="HUU35" s="38"/>
      <c r="HUV35" s="38"/>
      <c r="HUW35" s="38"/>
      <c r="HUX35" s="38"/>
      <c r="HUY35" s="38"/>
      <c r="HUZ35" s="38"/>
      <c r="HVA35" s="38"/>
      <c r="HVB35" s="38"/>
      <c r="HVC35" s="38"/>
      <c r="HVD35" s="38"/>
      <c r="HVE35" s="38"/>
      <c r="HVF35" s="38"/>
      <c r="HVG35" s="38"/>
      <c r="HVH35" s="38"/>
      <c r="HVI35" s="38"/>
      <c r="HVJ35" s="38"/>
      <c r="HVK35" s="38"/>
      <c r="HVL35" s="38"/>
      <c r="HVM35" s="38"/>
      <c r="HVN35" s="38"/>
      <c r="HVO35" s="38"/>
      <c r="HVP35" s="38"/>
      <c r="HVQ35" s="38"/>
      <c r="HVR35" s="38"/>
      <c r="HVS35" s="38"/>
      <c r="HVT35" s="38"/>
      <c r="HVU35" s="38"/>
      <c r="HVV35" s="38"/>
      <c r="HVW35" s="38"/>
      <c r="HVX35" s="38"/>
      <c r="HVY35" s="38"/>
      <c r="HVZ35" s="38"/>
      <c r="HWA35" s="38"/>
      <c r="HWB35" s="38"/>
      <c r="HWC35" s="38"/>
      <c r="HWD35" s="38"/>
      <c r="HWE35" s="38"/>
      <c r="HWF35" s="38"/>
      <c r="HWG35" s="38"/>
      <c r="HWH35" s="38"/>
      <c r="HWI35" s="38"/>
      <c r="HWJ35" s="38"/>
      <c r="HWK35" s="38"/>
      <c r="HWL35" s="38"/>
      <c r="HWM35" s="38"/>
      <c r="HWN35" s="38"/>
      <c r="HWO35" s="38"/>
      <c r="HWP35" s="38"/>
      <c r="HWQ35" s="38"/>
      <c r="HWR35" s="38"/>
      <c r="HWS35" s="38"/>
      <c r="HWT35" s="38"/>
      <c r="HWU35" s="38"/>
      <c r="HWV35" s="38"/>
      <c r="HWW35" s="38"/>
      <c r="HWX35" s="38"/>
      <c r="HWY35" s="38"/>
      <c r="HWZ35" s="38"/>
      <c r="HXA35" s="38"/>
      <c r="HXB35" s="38"/>
      <c r="HXC35" s="38"/>
      <c r="HXD35" s="38"/>
      <c r="HXE35" s="38"/>
      <c r="HXF35" s="38"/>
      <c r="HXG35" s="38"/>
      <c r="HXH35" s="38"/>
      <c r="HXI35" s="38"/>
      <c r="HXJ35" s="38"/>
      <c r="HXK35" s="38"/>
      <c r="HXL35" s="38"/>
      <c r="HXM35" s="38"/>
      <c r="HXN35" s="38"/>
      <c r="HXO35" s="38"/>
      <c r="HXP35" s="38"/>
      <c r="HXQ35" s="38"/>
      <c r="HXR35" s="38"/>
      <c r="HXS35" s="38"/>
      <c r="HXT35" s="38"/>
      <c r="HXU35" s="38"/>
      <c r="HXV35" s="38"/>
      <c r="HXW35" s="38"/>
      <c r="HXX35" s="38"/>
      <c r="HXY35" s="38"/>
      <c r="HXZ35" s="38"/>
      <c r="HYA35" s="38"/>
      <c r="HYB35" s="38"/>
      <c r="HYC35" s="38"/>
      <c r="HYD35" s="38"/>
      <c r="HYE35" s="38"/>
      <c r="HYF35" s="38"/>
      <c r="HYG35" s="38"/>
      <c r="HYH35" s="38"/>
      <c r="HYI35" s="38"/>
      <c r="HYJ35" s="38"/>
      <c r="HYK35" s="38"/>
      <c r="HYL35" s="38"/>
      <c r="HYM35" s="38"/>
      <c r="HYN35" s="38"/>
      <c r="HYO35" s="38"/>
      <c r="HYP35" s="38"/>
      <c r="HYQ35" s="38"/>
      <c r="HYR35" s="38"/>
      <c r="HYS35" s="38"/>
      <c r="HYT35" s="38"/>
      <c r="HYU35" s="38"/>
      <c r="HYV35" s="38"/>
      <c r="HYW35" s="38"/>
      <c r="HYX35" s="38"/>
      <c r="HYY35" s="38"/>
      <c r="HYZ35" s="38"/>
      <c r="HZA35" s="38"/>
      <c r="HZB35" s="38"/>
      <c r="HZC35" s="38"/>
      <c r="HZD35" s="38"/>
      <c r="HZE35" s="38"/>
      <c r="HZF35" s="38"/>
      <c r="HZG35" s="38"/>
      <c r="HZH35" s="38"/>
      <c r="HZI35" s="38"/>
      <c r="HZJ35" s="38"/>
      <c r="HZK35" s="38"/>
      <c r="HZL35" s="38"/>
      <c r="HZM35" s="38"/>
      <c r="HZN35" s="38"/>
      <c r="HZO35" s="38"/>
      <c r="HZP35" s="38"/>
      <c r="HZQ35" s="38"/>
      <c r="HZR35" s="38"/>
      <c r="HZS35" s="38"/>
      <c r="HZT35" s="38"/>
      <c r="HZU35" s="38"/>
      <c r="HZV35" s="38"/>
      <c r="HZW35" s="38"/>
      <c r="HZX35" s="38"/>
      <c r="HZY35" s="38"/>
      <c r="HZZ35" s="38"/>
      <c r="IAA35" s="38"/>
      <c r="IAB35" s="38"/>
      <c r="IAC35" s="38"/>
      <c r="IAD35" s="38"/>
      <c r="IAE35" s="38"/>
      <c r="IAF35" s="38"/>
      <c r="IAG35" s="38"/>
      <c r="IAH35" s="38"/>
      <c r="IAI35" s="38"/>
      <c r="IAJ35" s="38"/>
      <c r="IAK35" s="38"/>
      <c r="IAL35" s="38"/>
      <c r="IAM35" s="38"/>
      <c r="IAN35" s="38"/>
      <c r="IAO35" s="38"/>
      <c r="IAP35" s="38"/>
      <c r="IAQ35" s="38"/>
      <c r="IAR35" s="38"/>
      <c r="IAS35" s="38"/>
      <c r="IAT35" s="38"/>
      <c r="IAU35" s="38"/>
      <c r="IAV35" s="38"/>
      <c r="IAW35" s="38"/>
      <c r="IAX35" s="38"/>
      <c r="IAY35" s="38"/>
      <c r="IAZ35" s="38"/>
      <c r="IBA35" s="38"/>
      <c r="IBB35" s="38"/>
      <c r="IBC35" s="38"/>
      <c r="IBD35" s="38"/>
      <c r="IBE35" s="38"/>
      <c r="IBF35" s="38"/>
      <c r="IBG35" s="38"/>
      <c r="IBH35" s="38"/>
      <c r="IBI35" s="38"/>
      <c r="IBJ35" s="38"/>
      <c r="IBK35" s="38"/>
      <c r="IBL35" s="38"/>
      <c r="IBM35" s="38"/>
      <c r="IBN35" s="38"/>
      <c r="IBO35" s="38"/>
      <c r="IBP35" s="38"/>
      <c r="IBQ35" s="38"/>
      <c r="IBR35" s="38"/>
      <c r="IBS35" s="38"/>
      <c r="IBT35" s="38"/>
      <c r="IBU35" s="38"/>
      <c r="IBV35" s="38"/>
      <c r="IBW35" s="38"/>
      <c r="IBX35" s="38"/>
      <c r="IBY35" s="38"/>
      <c r="IBZ35" s="38"/>
      <c r="ICA35" s="38"/>
      <c r="ICB35" s="38"/>
      <c r="ICC35" s="38"/>
      <c r="ICD35" s="38"/>
      <c r="ICE35" s="38"/>
      <c r="ICF35" s="38"/>
      <c r="ICG35" s="38"/>
      <c r="ICH35" s="38"/>
      <c r="ICI35" s="38"/>
      <c r="ICJ35" s="38"/>
      <c r="ICK35" s="38"/>
      <c r="ICL35" s="38"/>
      <c r="ICM35" s="38"/>
      <c r="ICN35" s="38"/>
      <c r="ICO35" s="38"/>
      <c r="ICP35" s="38"/>
      <c r="ICQ35" s="38"/>
      <c r="ICR35" s="38"/>
      <c r="ICS35" s="38"/>
      <c r="ICT35" s="38"/>
      <c r="ICU35" s="38"/>
      <c r="ICV35" s="38"/>
      <c r="ICW35" s="38"/>
      <c r="ICX35" s="38"/>
      <c r="ICY35" s="38"/>
      <c r="ICZ35" s="38"/>
      <c r="IDA35" s="38"/>
      <c r="IDB35" s="38"/>
      <c r="IDC35" s="38"/>
      <c r="IDD35" s="38"/>
      <c r="IDE35" s="38"/>
      <c r="IDF35" s="38"/>
      <c r="IDG35" s="38"/>
      <c r="IDH35" s="38"/>
      <c r="IDI35" s="38"/>
      <c r="IDJ35" s="38"/>
      <c r="IDK35" s="38"/>
      <c r="IDL35" s="38"/>
      <c r="IDM35" s="38"/>
      <c r="IDN35" s="38"/>
      <c r="IDO35" s="38"/>
      <c r="IDP35" s="38"/>
      <c r="IDQ35" s="38"/>
      <c r="IDR35" s="38"/>
      <c r="IDS35" s="38"/>
      <c r="IDT35" s="38"/>
      <c r="IDU35" s="38"/>
      <c r="IDV35" s="38"/>
      <c r="IDW35" s="38"/>
      <c r="IDX35" s="38"/>
      <c r="IDY35" s="38"/>
      <c r="IDZ35" s="38"/>
      <c r="IEA35" s="38"/>
      <c r="IEB35" s="38"/>
      <c r="IEC35" s="38"/>
      <c r="IED35" s="38"/>
      <c r="IEE35" s="38"/>
      <c r="IEF35" s="38"/>
      <c r="IEG35" s="38"/>
      <c r="IEH35" s="38"/>
      <c r="IEI35" s="38"/>
      <c r="IEJ35" s="38"/>
      <c r="IEK35" s="38"/>
      <c r="IEL35" s="38"/>
      <c r="IEM35" s="38"/>
      <c r="IEN35" s="38"/>
      <c r="IEO35" s="38"/>
      <c r="IEP35" s="38"/>
      <c r="IEQ35" s="38"/>
      <c r="IER35" s="38"/>
      <c r="IES35" s="38"/>
      <c r="IET35" s="38"/>
      <c r="IEU35" s="38"/>
      <c r="IEV35" s="38"/>
      <c r="IEW35" s="38"/>
      <c r="IEX35" s="38"/>
      <c r="IEY35" s="38"/>
      <c r="IEZ35" s="38"/>
      <c r="IFA35" s="38"/>
      <c r="IFB35" s="38"/>
      <c r="IFC35" s="38"/>
      <c r="IFD35" s="38"/>
      <c r="IFE35" s="38"/>
      <c r="IFF35" s="38"/>
      <c r="IFG35" s="38"/>
      <c r="IFH35" s="38"/>
      <c r="IFI35" s="38"/>
      <c r="IFJ35" s="38"/>
      <c r="IFK35" s="38"/>
      <c r="IFL35" s="38"/>
      <c r="IFM35" s="38"/>
      <c r="IFN35" s="38"/>
      <c r="IFO35" s="38"/>
      <c r="IFP35" s="38"/>
      <c r="IFQ35" s="38"/>
      <c r="IFR35" s="38"/>
      <c r="IFS35" s="38"/>
      <c r="IFT35" s="38"/>
      <c r="IFU35" s="38"/>
      <c r="IFV35" s="38"/>
      <c r="IFW35" s="38"/>
      <c r="IFX35" s="38"/>
      <c r="IFY35" s="38"/>
      <c r="IFZ35" s="38"/>
      <c r="IGA35" s="38"/>
      <c r="IGB35" s="38"/>
      <c r="IGC35" s="38"/>
      <c r="IGD35" s="38"/>
      <c r="IGE35" s="38"/>
      <c r="IGF35" s="38"/>
      <c r="IGG35" s="38"/>
      <c r="IGH35" s="38"/>
      <c r="IGI35" s="38"/>
      <c r="IGJ35" s="38"/>
      <c r="IGK35" s="38"/>
      <c r="IGL35" s="38"/>
      <c r="IGM35" s="38"/>
      <c r="IGN35" s="38"/>
      <c r="IGO35" s="38"/>
      <c r="IGP35" s="38"/>
      <c r="IGQ35" s="38"/>
      <c r="IGR35" s="38"/>
      <c r="IGS35" s="38"/>
      <c r="IGT35" s="38"/>
      <c r="IGU35" s="38"/>
      <c r="IGV35" s="38"/>
      <c r="IGW35" s="38"/>
      <c r="IGX35" s="38"/>
      <c r="IGY35" s="38"/>
      <c r="IGZ35" s="38"/>
      <c r="IHA35" s="38"/>
      <c r="IHB35" s="38"/>
      <c r="IHC35" s="38"/>
      <c r="IHD35" s="38"/>
      <c r="IHE35" s="38"/>
      <c r="IHF35" s="38"/>
      <c r="IHG35" s="38"/>
      <c r="IHH35" s="38"/>
      <c r="IHI35" s="38"/>
      <c r="IHJ35" s="38"/>
      <c r="IHK35" s="38"/>
      <c r="IHL35" s="38"/>
      <c r="IHM35" s="38"/>
      <c r="IHN35" s="38"/>
      <c r="IHO35" s="38"/>
      <c r="IHP35" s="38"/>
      <c r="IHQ35" s="38"/>
      <c r="IHR35" s="38"/>
      <c r="IHS35" s="38"/>
      <c r="IHT35" s="38"/>
      <c r="IHU35" s="38"/>
      <c r="IHV35" s="38"/>
      <c r="IHW35" s="38"/>
      <c r="IHX35" s="38"/>
      <c r="IHY35" s="38"/>
      <c r="IHZ35" s="38"/>
      <c r="IIA35" s="38"/>
      <c r="IIB35" s="38"/>
      <c r="IIC35" s="38"/>
      <c r="IID35" s="38"/>
      <c r="IIE35" s="38"/>
      <c r="IIF35" s="38"/>
      <c r="IIG35" s="38"/>
      <c r="IIH35" s="38"/>
      <c r="III35" s="38"/>
      <c r="IIJ35" s="38"/>
      <c r="IIK35" s="38"/>
      <c r="IIL35" s="38"/>
      <c r="IIM35" s="38"/>
      <c r="IIN35" s="38"/>
      <c r="IIO35" s="38"/>
      <c r="IIP35" s="38"/>
      <c r="IIQ35" s="38"/>
      <c r="IIR35" s="38"/>
      <c r="IIS35" s="38"/>
      <c r="IIT35" s="38"/>
      <c r="IIU35" s="38"/>
      <c r="IIV35" s="38"/>
      <c r="IIW35" s="38"/>
      <c r="IIX35" s="38"/>
      <c r="IIY35" s="38"/>
      <c r="IIZ35" s="38"/>
      <c r="IJA35" s="38"/>
      <c r="IJB35" s="38"/>
      <c r="IJC35" s="38"/>
      <c r="IJD35" s="38"/>
      <c r="IJE35" s="38"/>
      <c r="IJF35" s="38"/>
      <c r="IJG35" s="38"/>
      <c r="IJH35" s="38"/>
      <c r="IJI35" s="38"/>
      <c r="IJJ35" s="38"/>
      <c r="IJK35" s="38"/>
      <c r="IJL35" s="38"/>
      <c r="IJM35" s="38"/>
      <c r="IJN35" s="38"/>
      <c r="IJO35" s="38"/>
      <c r="IJP35" s="38"/>
      <c r="IJQ35" s="38"/>
      <c r="IJR35" s="38"/>
      <c r="IJS35" s="38"/>
      <c r="IJT35" s="38"/>
      <c r="IJU35" s="38"/>
      <c r="IJV35" s="38"/>
      <c r="IJW35" s="38"/>
      <c r="IJX35" s="38"/>
      <c r="IJY35" s="38"/>
      <c r="IJZ35" s="38"/>
      <c r="IKA35" s="38"/>
      <c r="IKB35" s="38"/>
      <c r="IKC35" s="38"/>
      <c r="IKD35" s="38"/>
      <c r="IKE35" s="38"/>
      <c r="IKF35" s="38"/>
      <c r="IKG35" s="38"/>
      <c r="IKH35" s="38"/>
      <c r="IKI35" s="38"/>
      <c r="IKJ35" s="38"/>
      <c r="IKK35" s="38"/>
      <c r="IKL35" s="38"/>
      <c r="IKM35" s="38"/>
      <c r="IKN35" s="38"/>
      <c r="IKO35" s="38"/>
      <c r="IKP35" s="38"/>
      <c r="IKQ35" s="38"/>
      <c r="IKR35" s="38"/>
      <c r="IKS35" s="38"/>
      <c r="IKT35" s="38"/>
      <c r="IKU35" s="38"/>
      <c r="IKV35" s="38"/>
      <c r="IKW35" s="38"/>
      <c r="IKX35" s="38"/>
      <c r="IKY35" s="38"/>
      <c r="IKZ35" s="38"/>
      <c r="ILA35" s="38"/>
      <c r="ILB35" s="38"/>
      <c r="ILC35" s="38"/>
      <c r="ILD35" s="38"/>
      <c r="ILE35" s="38"/>
      <c r="ILF35" s="38"/>
      <c r="ILG35" s="38"/>
      <c r="ILH35" s="38"/>
      <c r="ILI35" s="38"/>
      <c r="ILJ35" s="38"/>
      <c r="ILK35" s="38"/>
      <c r="ILL35" s="38"/>
      <c r="ILM35" s="38"/>
      <c r="ILN35" s="38"/>
      <c r="ILO35" s="38"/>
      <c r="ILP35" s="38"/>
      <c r="ILQ35" s="38"/>
      <c r="ILR35" s="38"/>
      <c r="ILS35" s="38"/>
      <c r="ILT35" s="38"/>
      <c r="ILU35" s="38"/>
      <c r="ILV35" s="38"/>
      <c r="ILW35" s="38"/>
      <c r="ILX35" s="38"/>
      <c r="ILY35" s="38"/>
      <c r="ILZ35" s="38"/>
      <c r="IMA35" s="38"/>
      <c r="IMB35" s="38"/>
      <c r="IMC35" s="38"/>
      <c r="IMD35" s="38"/>
      <c r="IME35" s="38"/>
      <c r="IMF35" s="38"/>
      <c r="IMG35" s="38"/>
      <c r="IMH35" s="38"/>
      <c r="IMI35" s="38"/>
      <c r="IMJ35" s="38"/>
      <c r="IMK35" s="38"/>
      <c r="IML35" s="38"/>
      <c r="IMM35" s="38"/>
      <c r="IMN35" s="38"/>
      <c r="IMO35" s="38"/>
      <c r="IMP35" s="38"/>
      <c r="IMQ35" s="38"/>
      <c r="IMR35" s="38"/>
      <c r="IMS35" s="38"/>
      <c r="IMT35" s="38"/>
      <c r="IMU35" s="38"/>
      <c r="IMV35" s="38"/>
      <c r="IMW35" s="38"/>
      <c r="IMX35" s="38"/>
      <c r="IMY35" s="38"/>
      <c r="IMZ35" s="38"/>
      <c r="INA35" s="38"/>
      <c r="INB35" s="38"/>
      <c r="INC35" s="38"/>
      <c r="IND35" s="38"/>
      <c r="INE35" s="38"/>
      <c r="INF35" s="38"/>
      <c r="ING35" s="38"/>
      <c r="INH35" s="38"/>
      <c r="INI35" s="38"/>
      <c r="INJ35" s="38"/>
      <c r="INK35" s="38"/>
      <c r="INL35" s="38"/>
      <c r="INM35" s="38"/>
      <c r="INN35" s="38"/>
      <c r="INO35" s="38"/>
      <c r="INP35" s="38"/>
      <c r="INQ35" s="38"/>
      <c r="INR35" s="38"/>
      <c r="INS35" s="38"/>
      <c r="INT35" s="38"/>
      <c r="INU35" s="38"/>
      <c r="INV35" s="38"/>
      <c r="INW35" s="38"/>
      <c r="INX35" s="38"/>
      <c r="INY35" s="38"/>
      <c r="INZ35" s="38"/>
      <c r="IOA35" s="38"/>
      <c r="IOB35" s="38"/>
      <c r="IOC35" s="38"/>
      <c r="IOD35" s="38"/>
      <c r="IOE35" s="38"/>
      <c r="IOF35" s="38"/>
      <c r="IOG35" s="38"/>
      <c r="IOH35" s="38"/>
      <c r="IOI35" s="38"/>
      <c r="IOJ35" s="38"/>
      <c r="IOK35" s="38"/>
      <c r="IOL35" s="38"/>
      <c r="IOM35" s="38"/>
      <c r="ION35" s="38"/>
      <c r="IOO35" s="38"/>
      <c r="IOP35" s="38"/>
      <c r="IOQ35" s="38"/>
      <c r="IOR35" s="38"/>
      <c r="IOS35" s="38"/>
      <c r="IOT35" s="38"/>
      <c r="IOU35" s="38"/>
      <c r="IOV35" s="38"/>
      <c r="IOW35" s="38"/>
      <c r="IOX35" s="38"/>
      <c r="IOY35" s="38"/>
      <c r="IOZ35" s="38"/>
      <c r="IPA35" s="38"/>
      <c r="IPB35" s="38"/>
      <c r="IPC35" s="38"/>
      <c r="IPD35" s="38"/>
      <c r="IPE35" s="38"/>
      <c r="IPF35" s="38"/>
      <c r="IPG35" s="38"/>
      <c r="IPH35" s="38"/>
      <c r="IPI35" s="38"/>
      <c r="IPJ35" s="38"/>
      <c r="IPK35" s="38"/>
      <c r="IPL35" s="38"/>
      <c r="IPM35" s="38"/>
      <c r="IPN35" s="38"/>
      <c r="IPO35" s="38"/>
      <c r="IPP35" s="38"/>
      <c r="IPQ35" s="38"/>
      <c r="IPR35" s="38"/>
      <c r="IPS35" s="38"/>
      <c r="IPT35" s="38"/>
      <c r="IPU35" s="38"/>
      <c r="IPV35" s="38"/>
      <c r="IPW35" s="38"/>
      <c r="IPX35" s="38"/>
      <c r="IPY35" s="38"/>
      <c r="IPZ35" s="38"/>
      <c r="IQA35" s="38"/>
      <c r="IQB35" s="38"/>
      <c r="IQC35" s="38"/>
      <c r="IQD35" s="38"/>
      <c r="IQE35" s="38"/>
      <c r="IQF35" s="38"/>
      <c r="IQG35" s="38"/>
      <c r="IQH35" s="38"/>
      <c r="IQI35" s="38"/>
      <c r="IQJ35" s="38"/>
      <c r="IQK35" s="38"/>
      <c r="IQL35" s="38"/>
      <c r="IQM35" s="38"/>
      <c r="IQN35" s="38"/>
      <c r="IQO35" s="38"/>
      <c r="IQP35" s="38"/>
      <c r="IQQ35" s="38"/>
      <c r="IQR35" s="38"/>
      <c r="IQS35" s="38"/>
      <c r="IQT35" s="38"/>
      <c r="IQU35" s="38"/>
      <c r="IQV35" s="38"/>
      <c r="IQW35" s="38"/>
      <c r="IQX35" s="38"/>
      <c r="IQY35" s="38"/>
      <c r="IQZ35" s="38"/>
      <c r="IRA35" s="38"/>
      <c r="IRB35" s="38"/>
      <c r="IRC35" s="38"/>
      <c r="IRD35" s="38"/>
      <c r="IRE35" s="38"/>
      <c r="IRF35" s="38"/>
      <c r="IRG35" s="38"/>
      <c r="IRH35" s="38"/>
      <c r="IRI35" s="38"/>
      <c r="IRJ35" s="38"/>
      <c r="IRK35" s="38"/>
      <c r="IRL35" s="38"/>
      <c r="IRM35" s="38"/>
      <c r="IRN35" s="38"/>
      <c r="IRO35" s="38"/>
      <c r="IRP35" s="38"/>
      <c r="IRQ35" s="38"/>
      <c r="IRR35" s="38"/>
      <c r="IRS35" s="38"/>
      <c r="IRT35" s="38"/>
      <c r="IRU35" s="38"/>
      <c r="IRV35" s="38"/>
      <c r="IRW35" s="38"/>
      <c r="IRX35" s="38"/>
      <c r="IRY35" s="38"/>
      <c r="IRZ35" s="38"/>
      <c r="ISA35" s="38"/>
      <c r="ISB35" s="38"/>
      <c r="ISC35" s="38"/>
      <c r="ISD35" s="38"/>
      <c r="ISE35" s="38"/>
      <c r="ISF35" s="38"/>
      <c r="ISG35" s="38"/>
      <c r="ISH35" s="38"/>
      <c r="ISI35" s="38"/>
      <c r="ISJ35" s="38"/>
      <c r="ISK35" s="38"/>
      <c r="ISL35" s="38"/>
      <c r="ISM35" s="38"/>
      <c r="ISN35" s="38"/>
      <c r="ISO35" s="38"/>
      <c r="ISP35" s="38"/>
      <c r="ISQ35" s="38"/>
      <c r="ISR35" s="38"/>
      <c r="ISS35" s="38"/>
      <c r="IST35" s="38"/>
      <c r="ISU35" s="38"/>
      <c r="ISV35" s="38"/>
      <c r="ISW35" s="38"/>
      <c r="ISX35" s="38"/>
      <c r="ISY35" s="38"/>
      <c r="ISZ35" s="38"/>
      <c r="ITA35" s="38"/>
      <c r="ITB35" s="38"/>
      <c r="ITC35" s="38"/>
      <c r="ITD35" s="38"/>
      <c r="ITE35" s="38"/>
      <c r="ITF35" s="38"/>
      <c r="ITG35" s="38"/>
      <c r="ITH35" s="38"/>
      <c r="ITI35" s="38"/>
      <c r="ITJ35" s="38"/>
      <c r="ITK35" s="38"/>
      <c r="ITL35" s="38"/>
      <c r="ITM35" s="38"/>
      <c r="ITN35" s="38"/>
      <c r="ITO35" s="38"/>
      <c r="ITP35" s="38"/>
      <c r="ITQ35" s="38"/>
      <c r="ITR35" s="38"/>
      <c r="ITS35" s="38"/>
      <c r="ITT35" s="38"/>
      <c r="ITU35" s="38"/>
      <c r="ITV35" s="38"/>
      <c r="ITW35" s="38"/>
      <c r="ITX35" s="38"/>
      <c r="ITY35" s="38"/>
      <c r="ITZ35" s="38"/>
      <c r="IUA35" s="38"/>
      <c r="IUB35" s="38"/>
      <c r="IUC35" s="38"/>
      <c r="IUD35" s="38"/>
      <c r="IUE35" s="38"/>
      <c r="IUF35" s="38"/>
      <c r="IUG35" s="38"/>
      <c r="IUH35" s="38"/>
      <c r="IUI35" s="38"/>
      <c r="IUJ35" s="38"/>
      <c r="IUK35" s="38"/>
      <c r="IUL35" s="38"/>
      <c r="IUM35" s="38"/>
      <c r="IUN35" s="38"/>
      <c r="IUO35" s="38"/>
      <c r="IUP35" s="38"/>
      <c r="IUQ35" s="38"/>
      <c r="IUR35" s="38"/>
      <c r="IUS35" s="38"/>
      <c r="IUT35" s="38"/>
      <c r="IUU35" s="38"/>
      <c r="IUV35" s="38"/>
      <c r="IUW35" s="38"/>
      <c r="IUX35" s="38"/>
      <c r="IUY35" s="38"/>
      <c r="IUZ35" s="38"/>
      <c r="IVA35" s="38"/>
      <c r="IVB35" s="38"/>
      <c r="IVC35" s="38"/>
      <c r="IVD35" s="38"/>
      <c r="IVE35" s="38"/>
      <c r="IVF35" s="38"/>
      <c r="IVG35" s="38"/>
      <c r="IVH35" s="38"/>
      <c r="IVI35" s="38"/>
      <c r="IVJ35" s="38"/>
      <c r="IVK35" s="38"/>
      <c r="IVL35" s="38"/>
      <c r="IVM35" s="38"/>
      <c r="IVN35" s="38"/>
      <c r="IVO35" s="38"/>
      <c r="IVP35" s="38"/>
      <c r="IVQ35" s="38"/>
      <c r="IVR35" s="38"/>
      <c r="IVS35" s="38"/>
      <c r="IVT35" s="38"/>
      <c r="IVU35" s="38"/>
      <c r="IVV35" s="38"/>
      <c r="IVW35" s="38"/>
      <c r="IVX35" s="38"/>
      <c r="IVY35" s="38"/>
      <c r="IVZ35" s="38"/>
      <c r="IWA35" s="38"/>
      <c r="IWB35" s="38"/>
      <c r="IWC35" s="38"/>
      <c r="IWD35" s="38"/>
      <c r="IWE35" s="38"/>
      <c r="IWF35" s="38"/>
      <c r="IWG35" s="38"/>
      <c r="IWH35" s="38"/>
      <c r="IWI35" s="38"/>
      <c r="IWJ35" s="38"/>
      <c r="IWK35" s="38"/>
      <c r="IWL35" s="38"/>
      <c r="IWM35" s="38"/>
      <c r="IWN35" s="38"/>
      <c r="IWO35" s="38"/>
      <c r="IWP35" s="38"/>
      <c r="IWQ35" s="38"/>
      <c r="IWR35" s="38"/>
      <c r="IWS35" s="38"/>
      <c r="IWT35" s="38"/>
      <c r="IWU35" s="38"/>
      <c r="IWV35" s="38"/>
      <c r="IWW35" s="38"/>
      <c r="IWX35" s="38"/>
      <c r="IWY35" s="38"/>
      <c r="IWZ35" s="38"/>
      <c r="IXA35" s="38"/>
      <c r="IXB35" s="38"/>
      <c r="IXC35" s="38"/>
      <c r="IXD35" s="38"/>
      <c r="IXE35" s="38"/>
      <c r="IXF35" s="38"/>
      <c r="IXG35" s="38"/>
      <c r="IXH35" s="38"/>
      <c r="IXI35" s="38"/>
      <c r="IXJ35" s="38"/>
      <c r="IXK35" s="38"/>
      <c r="IXL35" s="38"/>
      <c r="IXM35" s="38"/>
      <c r="IXN35" s="38"/>
      <c r="IXO35" s="38"/>
      <c r="IXP35" s="38"/>
      <c r="IXQ35" s="38"/>
      <c r="IXR35" s="38"/>
      <c r="IXS35" s="38"/>
      <c r="IXT35" s="38"/>
      <c r="IXU35" s="38"/>
      <c r="IXV35" s="38"/>
      <c r="IXW35" s="38"/>
      <c r="IXX35" s="38"/>
      <c r="IXY35" s="38"/>
      <c r="IXZ35" s="38"/>
      <c r="IYA35" s="38"/>
      <c r="IYB35" s="38"/>
      <c r="IYC35" s="38"/>
      <c r="IYD35" s="38"/>
      <c r="IYE35" s="38"/>
      <c r="IYF35" s="38"/>
      <c r="IYG35" s="38"/>
      <c r="IYH35" s="38"/>
      <c r="IYI35" s="38"/>
      <c r="IYJ35" s="38"/>
      <c r="IYK35" s="38"/>
      <c r="IYL35" s="38"/>
      <c r="IYM35" s="38"/>
      <c r="IYN35" s="38"/>
      <c r="IYO35" s="38"/>
      <c r="IYP35" s="38"/>
      <c r="IYQ35" s="38"/>
      <c r="IYR35" s="38"/>
      <c r="IYS35" s="38"/>
      <c r="IYT35" s="38"/>
      <c r="IYU35" s="38"/>
      <c r="IYV35" s="38"/>
      <c r="IYW35" s="38"/>
      <c r="IYX35" s="38"/>
      <c r="IYY35" s="38"/>
      <c r="IYZ35" s="38"/>
      <c r="IZA35" s="38"/>
      <c r="IZB35" s="38"/>
      <c r="IZC35" s="38"/>
      <c r="IZD35" s="38"/>
      <c r="IZE35" s="38"/>
      <c r="IZF35" s="38"/>
      <c r="IZG35" s="38"/>
      <c r="IZH35" s="38"/>
      <c r="IZI35" s="38"/>
      <c r="IZJ35" s="38"/>
      <c r="IZK35" s="38"/>
      <c r="IZL35" s="38"/>
      <c r="IZM35" s="38"/>
      <c r="IZN35" s="38"/>
      <c r="IZO35" s="38"/>
      <c r="IZP35" s="38"/>
      <c r="IZQ35" s="38"/>
      <c r="IZR35" s="38"/>
      <c r="IZS35" s="38"/>
      <c r="IZT35" s="38"/>
      <c r="IZU35" s="38"/>
      <c r="IZV35" s="38"/>
      <c r="IZW35" s="38"/>
      <c r="IZX35" s="38"/>
      <c r="IZY35" s="38"/>
      <c r="IZZ35" s="38"/>
      <c r="JAA35" s="38"/>
      <c r="JAB35" s="38"/>
      <c r="JAC35" s="38"/>
      <c r="JAD35" s="38"/>
      <c r="JAE35" s="38"/>
      <c r="JAF35" s="38"/>
      <c r="JAG35" s="38"/>
      <c r="JAH35" s="38"/>
      <c r="JAI35" s="38"/>
      <c r="JAJ35" s="38"/>
      <c r="JAK35" s="38"/>
      <c r="JAL35" s="38"/>
      <c r="JAM35" s="38"/>
      <c r="JAN35" s="38"/>
      <c r="JAO35" s="38"/>
      <c r="JAP35" s="38"/>
      <c r="JAQ35" s="38"/>
      <c r="JAR35" s="38"/>
      <c r="JAS35" s="38"/>
      <c r="JAT35" s="38"/>
      <c r="JAU35" s="38"/>
      <c r="JAV35" s="38"/>
      <c r="JAW35" s="38"/>
      <c r="JAX35" s="38"/>
      <c r="JAY35" s="38"/>
      <c r="JAZ35" s="38"/>
      <c r="JBA35" s="38"/>
      <c r="JBB35" s="38"/>
      <c r="JBC35" s="38"/>
      <c r="JBD35" s="38"/>
      <c r="JBE35" s="38"/>
      <c r="JBF35" s="38"/>
      <c r="JBG35" s="38"/>
      <c r="JBH35" s="38"/>
      <c r="JBI35" s="38"/>
      <c r="JBJ35" s="38"/>
      <c r="JBK35" s="38"/>
      <c r="JBL35" s="38"/>
      <c r="JBM35" s="38"/>
      <c r="JBN35" s="38"/>
      <c r="JBO35" s="38"/>
      <c r="JBP35" s="38"/>
      <c r="JBQ35" s="38"/>
      <c r="JBR35" s="38"/>
      <c r="JBS35" s="38"/>
      <c r="JBT35" s="38"/>
      <c r="JBU35" s="38"/>
      <c r="JBV35" s="38"/>
      <c r="JBW35" s="38"/>
      <c r="JBX35" s="38"/>
      <c r="JBY35" s="38"/>
      <c r="JBZ35" s="38"/>
      <c r="JCA35" s="38"/>
      <c r="JCB35" s="38"/>
      <c r="JCC35" s="38"/>
      <c r="JCD35" s="38"/>
      <c r="JCE35" s="38"/>
      <c r="JCF35" s="38"/>
      <c r="JCG35" s="38"/>
      <c r="JCH35" s="38"/>
      <c r="JCI35" s="38"/>
      <c r="JCJ35" s="38"/>
      <c r="JCK35" s="38"/>
      <c r="JCL35" s="38"/>
      <c r="JCM35" s="38"/>
      <c r="JCN35" s="38"/>
      <c r="JCO35" s="38"/>
      <c r="JCP35" s="38"/>
      <c r="JCQ35" s="38"/>
      <c r="JCR35" s="38"/>
      <c r="JCS35" s="38"/>
      <c r="JCT35" s="38"/>
      <c r="JCU35" s="38"/>
      <c r="JCV35" s="38"/>
      <c r="JCW35" s="38"/>
      <c r="JCX35" s="38"/>
      <c r="JCY35" s="38"/>
      <c r="JCZ35" s="38"/>
      <c r="JDA35" s="38"/>
      <c r="JDB35" s="38"/>
      <c r="JDC35" s="38"/>
      <c r="JDD35" s="38"/>
      <c r="JDE35" s="38"/>
      <c r="JDF35" s="38"/>
      <c r="JDG35" s="38"/>
      <c r="JDH35" s="38"/>
      <c r="JDI35" s="38"/>
      <c r="JDJ35" s="38"/>
      <c r="JDK35" s="38"/>
      <c r="JDL35" s="38"/>
      <c r="JDM35" s="38"/>
      <c r="JDN35" s="38"/>
      <c r="JDO35" s="38"/>
      <c r="JDP35" s="38"/>
      <c r="JDQ35" s="38"/>
      <c r="JDR35" s="38"/>
      <c r="JDS35" s="38"/>
      <c r="JDT35" s="38"/>
      <c r="JDU35" s="38"/>
      <c r="JDV35" s="38"/>
      <c r="JDW35" s="38"/>
      <c r="JDX35" s="38"/>
      <c r="JDY35" s="38"/>
      <c r="JDZ35" s="38"/>
      <c r="JEA35" s="38"/>
      <c r="JEB35" s="38"/>
      <c r="JEC35" s="38"/>
      <c r="JED35" s="38"/>
      <c r="JEE35" s="38"/>
      <c r="JEF35" s="38"/>
      <c r="JEG35" s="38"/>
      <c r="JEH35" s="38"/>
      <c r="JEI35" s="38"/>
      <c r="JEJ35" s="38"/>
      <c r="JEK35" s="38"/>
      <c r="JEL35" s="38"/>
      <c r="JEM35" s="38"/>
      <c r="JEN35" s="38"/>
      <c r="JEO35" s="38"/>
      <c r="JEP35" s="38"/>
      <c r="JEQ35" s="38"/>
      <c r="JER35" s="38"/>
      <c r="JES35" s="38"/>
      <c r="JET35" s="38"/>
      <c r="JEU35" s="38"/>
      <c r="JEV35" s="38"/>
      <c r="JEW35" s="38"/>
      <c r="JEX35" s="38"/>
      <c r="JEY35" s="38"/>
      <c r="JEZ35" s="38"/>
      <c r="JFA35" s="38"/>
      <c r="JFB35" s="38"/>
      <c r="JFC35" s="38"/>
      <c r="JFD35" s="38"/>
      <c r="JFE35" s="38"/>
      <c r="JFF35" s="38"/>
      <c r="JFG35" s="38"/>
      <c r="JFH35" s="38"/>
      <c r="JFI35" s="38"/>
      <c r="JFJ35" s="38"/>
      <c r="JFK35" s="38"/>
      <c r="JFL35" s="38"/>
      <c r="JFM35" s="38"/>
      <c r="JFN35" s="38"/>
      <c r="JFO35" s="38"/>
      <c r="JFP35" s="38"/>
      <c r="JFQ35" s="38"/>
      <c r="JFR35" s="38"/>
      <c r="JFS35" s="38"/>
      <c r="JFT35" s="38"/>
      <c r="JFU35" s="38"/>
      <c r="JFV35" s="38"/>
      <c r="JFW35" s="38"/>
      <c r="JFX35" s="38"/>
      <c r="JFY35" s="38"/>
      <c r="JFZ35" s="38"/>
      <c r="JGA35" s="38"/>
      <c r="JGB35" s="38"/>
      <c r="JGC35" s="38"/>
      <c r="JGD35" s="38"/>
      <c r="JGE35" s="38"/>
      <c r="JGF35" s="38"/>
      <c r="JGG35" s="38"/>
      <c r="JGH35" s="38"/>
      <c r="JGI35" s="38"/>
      <c r="JGJ35" s="38"/>
      <c r="JGK35" s="38"/>
      <c r="JGL35" s="38"/>
      <c r="JGM35" s="38"/>
      <c r="JGN35" s="38"/>
      <c r="JGO35" s="38"/>
      <c r="JGP35" s="38"/>
      <c r="JGQ35" s="38"/>
      <c r="JGR35" s="38"/>
      <c r="JGS35" s="38"/>
      <c r="JGT35" s="38"/>
      <c r="JGU35" s="38"/>
      <c r="JGV35" s="38"/>
      <c r="JGW35" s="38"/>
      <c r="JGX35" s="38"/>
      <c r="JGY35" s="38"/>
      <c r="JGZ35" s="38"/>
      <c r="JHA35" s="38"/>
      <c r="JHB35" s="38"/>
      <c r="JHC35" s="38"/>
      <c r="JHD35" s="38"/>
      <c r="JHE35" s="38"/>
      <c r="JHF35" s="38"/>
      <c r="JHG35" s="38"/>
      <c r="JHH35" s="38"/>
      <c r="JHI35" s="38"/>
      <c r="JHJ35" s="38"/>
      <c r="JHK35" s="38"/>
      <c r="JHL35" s="38"/>
      <c r="JHM35" s="38"/>
      <c r="JHN35" s="38"/>
      <c r="JHO35" s="38"/>
      <c r="JHP35" s="38"/>
      <c r="JHQ35" s="38"/>
      <c r="JHR35" s="38"/>
      <c r="JHS35" s="38"/>
      <c r="JHT35" s="38"/>
      <c r="JHU35" s="38"/>
      <c r="JHV35" s="38"/>
      <c r="JHW35" s="38"/>
      <c r="JHX35" s="38"/>
      <c r="JHY35" s="38"/>
      <c r="JHZ35" s="38"/>
      <c r="JIA35" s="38"/>
      <c r="JIB35" s="38"/>
      <c r="JIC35" s="38"/>
      <c r="JID35" s="38"/>
      <c r="JIE35" s="38"/>
      <c r="JIF35" s="38"/>
      <c r="JIG35" s="38"/>
      <c r="JIH35" s="38"/>
      <c r="JII35" s="38"/>
      <c r="JIJ35" s="38"/>
      <c r="JIK35" s="38"/>
      <c r="JIL35" s="38"/>
      <c r="JIM35" s="38"/>
      <c r="JIN35" s="38"/>
      <c r="JIO35" s="38"/>
      <c r="JIP35" s="38"/>
      <c r="JIQ35" s="38"/>
      <c r="JIR35" s="38"/>
      <c r="JIS35" s="38"/>
      <c r="JIT35" s="38"/>
      <c r="JIU35" s="38"/>
      <c r="JIV35" s="38"/>
      <c r="JIW35" s="38"/>
      <c r="JIX35" s="38"/>
      <c r="JIY35" s="38"/>
      <c r="JIZ35" s="38"/>
      <c r="JJA35" s="38"/>
      <c r="JJB35" s="38"/>
      <c r="JJC35" s="38"/>
      <c r="JJD35" s="38"/>
      <c r="JJE35" s="38"/>
      <c r="JJF35" s="38"/>
      <c r="JJG35" s="38"/>
      <c r="JJH35" s="38"/>
      <c r="JJI35" s="38"/>
      <c r="JJJ35" s="38"/>
      <c r="JJK35" s="38"/>
      <c r="JJL35" s="38"/>
      <c r="JJM35" s="38"/>
      <c r="JJN35" s="38"/>
      <c r="JJO35" s="38"/>
      <c r="JJP35" s="38"/>
      <c r="JJQ35" s="38"/>
      <c r="JJR35" s="38"/>
      <c r="JJS35" s="38"/>
      <c r="JJT35" s="38"/>
      <c r="JJU35" s="38"/>
      <c r="JJV35" s="38"/>
      <c r="JJW35" s="38"/>
      <c r="JJX35" s="38"/>
      <c r="JJY35" s="38"/>
      <c r="JJZ35" s="38"/>
      <c r="JKA35" s="38"/>
      <c r="JKB35" s="38"/>
      <c r="JKC35" s="38"/>
      <c r="JKD35" s="38"/>
      <c r="JKE35" s="38"/>
      <c r="JKF35" s="38"/>
      <c r="JKG35" s="38"/>
      <c r="JKH35" s="38"/>
      <c r="JKI35" s="38"/>
      <c r="JKJ35" s="38"/>
      <c r="JKK35" s="38"/>
      <c r="JKL35" s="38"/>
      <c r="JKM35" s="38"/>
      <c r="JKN35" s="38"/>
      <c r="JKO35" s="38"/>
      <c r="JKP35" s="38"/>
      <c r="JKQ35" s="38"/>
      <c r="JKR35" s="38"/>
      <c r="JKS35" s="38"/>
      <c r="JKT35" s="38"/>
      <c r="JKU35" s="38"/>
      <c r="JKV35" s="38"/>
      <c r="JKW35" s="38"/>
      <c r="JKX35" s="38"/>
      <c r="JKY35" s="38"/>
      <c r="JKZ35" s="38"/>
      <c r="JLA35" s="38"/>
      <c r="JLB35" s="38"/>
      <c r="JLC35" s="38"/>
      <c r="JLD35" s="38"/>
      <c r="JLE35" s="38"/>
      <c r="JLF35" s="38"/>
      <c r="JLG35" s="38"/>
      <c r="JLH35" s="38"/>
      <c r="JLI35" s="38"/>
      <c r="JLJ35" s="38"/>
      <c r="JLK35" s="38"/>
      <c r="JLL35" s="38"/>
      <c r="JLM35" s="38"/>
      <c r="JLN35" s="38"/>
      <c r="JLO35" s="38"/>
      <c r="JLP35" s="38"/>
      <c r="JLQ35" s="38"/>
      <c r="JLR35" s="38"/>
      <c r="JLS35" s="38"/>
      <c r="JLT35" s="38"/>
      <c r="JLU35" s="38"/>
      <c r="JLV35" s="38"/>
      <c r="JLW35" s="38"/>
      <c r="JLX35" s="38"/>
      <c r="JLY35" s="38"/>
      <c r="JLZ35" s="38"/>
      <c r="JMA35" s="38"/>
      <c r="JMB35" s="38"/>
      <c r="JMC35" s="38"/>
      <c r="JMD35" s="38"/>
      <c r="JME35" s="38"/>
      <c r="JMF35" s="38"/>
      <c r="JMG35" s="38"/>
      <c r="JMH35" s="38"/>
      <c r="JMI35" s="38"/>
      <c r="JMJ35" s="38"/>
      <c r="JMK35" s="38"/>
      <c r="JML35" s="38"/>
      <c r="JMM35" s="38"/>
      <c r="JMN35" s="38"/>
      <c r="JMO35" s="38"/>
      <c r="JMP35" s="38"/>
      <c r="JMQ35" s="38"/>
      <c r="JMR35" s="38"/>
      <c r="JMS35" s="38"/>
      <c r="JMT35" s="38"/>
      <c r="JMU35" s="38"/>
      <c r="JMV35" s="38"/>
      <c r="JMW35" s="38"/>
      <c r="JMX35" s="38"/>
      <c r="JMY35" s="38"/>
      <c r="JMZ35" s="38"/>
      <c r="JNA35" s="38"/>
      <c r="JNB35" s="38"/>
      <c r="JNC35" s="38"/>
      <c r="JND35" s="38"/>
      <c r="JNE35" s="38"/>
      <c r="JNF35" s="38"/>
      <c r="JNG35" s="38"/>
      <c r="JNH35" s="38"/>
      <c r="JNI35" s="38"/>
      <c r="JNJ35" s="38"/>
      <c r="JNK35" s="38"/>
      <c r="JNL35" s="38"/>
      <c r="JNM35" s="38"/>
      <c r="JNN35" s="38"/>
      <c r="JNO35" s="38"/>
      <c r="JNP35" s="38"/>
      <c r="JNQ35" s="38"/>
      <c r="JNR35" s="38"/>
      <c r="JNS35" s="38"/>
      <c r="JNT35" s="38"/>
      <c r="JNU35" s="38"/>
      <c r="JNV35" s="38"/>
      <c r="JNW35" s="38"/>
      <c r="JNX35" s="38"/>
      <c r="JNY35" s="38"/>
      <c r="JNZ35" s="38"/>
      <c r="JOA35" s="38"/>
      <c r="JOB35" s="38"/>
      <c r="JOC35" s="38"/>
      <c r="JOD35" s="38"/>
      <c r="JOE35" s="38"/>
      <c r="JOF35" s="38"/>
      <c r="JOG35" s="38"/>
      <c r="JOH35" s="38"/>
      <c r="JOI35" s="38"/>
      <c r="JOJ35" s="38"/>
      <c r="JOK35" s="38"/>
      <c r="JOL35" s="38"/>
      <c r="JOM35" s="38"/>
      <c r="JON35" s="38"/>
      <c r="JOO35" s="38"/>
      <c r="JOP35" s="38"/>
      <c r="JOQ35" s="38"/>
      <c r="JOR35" s="38"/>
      <c r="JOS35" s="38"/>
      <c r="JOT35" s="38"/>
      <c r="JOU35" s="38"/>
      <c r="JOV35" s="38"/>
      <c r="JOW35" s="38"/>
      <c r="JOX35" s="38"/>
      <c r="JOY35" s="38"/>
      <c r="JOZ35" s="38"/>
      <c r="JPA35" s="38"/>
      <c r="JPB35" s="38"/>
      <c r="JPC35" s="38"/>
      <c r="JPD35" s="38"/>
      <c r="JPE35" s="38"/>
      <c r="JPF35" s="38"/>
      <c r="JPG35" s="38"/>
      <c r="JPH35" s="38"/>
      <c r="JPI35" s="38"/>
      <c r="JPJ35" s="38"/>
      <c r="JPK35" s="38"/>
      <c r="JPL35" s="38"/>
      <c r="JPM35" s="38"/>
      <c r="JPN35" s="38"/>
      <c r="JPO35" s="38"/>
      <c r="JPP35" s="38"/>
      <c r="JPQ35" s="38"/>
      <c r="JPR35" s="38"/>
      <c r="JPS35" s="38"/>
      <c r="JPT35" s="38"/>
      <c r="JPU35" s="38"/>
      <c r="JPV35" s="38"/>
      <c r="JPW35" s="38"/>
      <c r="JPX35" s="38"/>
      <c r="JPY35" s="38"/>
      <c r="JPZ35" s="38"/>
      <c r="JQA35" s="38"/>
      <c r="JQB35" s="38"/>
      <c r="JQC35" s="38"/>
      <c r="JQD35" s="38"/>
      <c r="JQE35" s="38"/>
      <c r="JQF35" s="38"/>
      <c r="JQG35" s="38"/>
      <c r="JQH35" s="38"/>
      <c r="JQI35" s="38"/>
      <c r="JQJ35" s="38"/>
      <c r="JQK35" s="38"/>
      <c r="JQL35" s="38"/>
      <c r="JQM35" s="38"/>
      <c r="JQN35" s="38"/>
      <c r="JQO35" s="38"/>
      <c r="JQP35" s="38"/>
      <c r="JQQ35" s="38"/>
      <c r="JQR35" s="38"/>
      <c r="JQS35" s="38"/>
      <c r="JQT35" s="38"/>
      <c r="JQU35" s="38"/>
      <c r="JQV35" s="38"/>
      <c r="JQW35" s="38"/>
      <c r="JQX35" s="38"/>
      <c r="JQY35" s="38"/>
      <c r="JQZ35" s="38"/>
      <c r="JRA35" s="38"/>
      <c r="JRB35" s="38"/>
      <c r="JRC35" s="38"/>
      <c r="JRD35" s="38"/>
      <c r="JRE35" s="38"/>
      <c r="JRF35" s="38"/>
      <c r="JRG35" s="38"/>
      <c r="JRH35" s="38"/>
      <c r="JRI35" s="38"/>
      <c r="JRJ35" s="38"/>
      <c r="JRK35" s="38"/>
      <c r="JRL35" s="38"/>
      <c r="JRM35" s="38"/>
      <c r="JRN35" s="38"/>
      <c r="JRO35" s="38"/>
      <c r="JRP35" s="38"/>
      <c r="JRQ35" s="38"/>
      <c r="JRR35" s="38"/>
      <c r="JRS35" s="38"/>
      <c r="JRT35" s="38"/>
      <c r="JRU35" s="38"/>
      <c r="JRV35" s="38"/>
      <c r="JRW35" s="38"/>
      <c r="JRX35" s="38"/>
      <c r="JRY35" s="38"/>
      <c r="JRZ35" s="38"/>
      <c r="JSA35" s="38"/>
      <c r="JSB35" s="38"/>
      <c r="JSC35" s="38"/>
      <c r="JSD35" s="38"/>
      <c r="JSE35" s="38"/>
      <c r="JSF35" s="38"/>
      <c r="JSG35" s="38"/>
      <c r="JSH35" s="38"/>
      <c r="JSI35" s="38"/>
      <c r="JSJ35" s="38"/>
      <c r="JSK35" s="38"/>
      <c r="JSL35" s="38"/>
      <c r="JSM35" s="38"/>
      <c r="JSN35" s="38"/>
      <c r="JSO35" s="38"/>
      <c r="JSP35" s="38"/>
      <c r="JSQ35" s="38"/>
      <c r="JSR35" s="38"/>
      <c r="JSS35" s="38"/>
      <c r="JST35" s="38"/>
      <c r="JSU35" s="38"/>
      <c r="JSV35" s="38"/>
      <c r="JSW35" s="38"/>
      <c r="JSX35" s="38"/>
      <c r="JSY35" s="38"/>
      <c r="JSZ35" s="38"/>
      <c r="JTA35" s="38"/>
      <c r="JTB35" s="38"/>
      <c r="JTC35" s="38"/>
      <c r="JTD35" s="38"/>
      <c r="JTE35" s="38"/>
      <c r="JTF35" s="38"/>
      <c r="JTG35" s="38"/>
      <c r="JTH35" s="38"/>
      <c r="JTI35" s="38"/>
      <c r="JTJ35" s="38"/>
      <c r="JTK35" s="38"/>
      <c r="JTL35" s="38"/>
      <c r="JTM35" s="38"/>
      <c r="JTN35" s="38"/>
      <c r="JTO35" s="38"/>
      <c r="JTP35" s="38"/>
      <c r="JTQ35" s="38"/>
      <c r="JTR35" s="38"/>
      <c r="JTS35" s="38"/>
      <c r="JTT35" s="38"/>
      <c r="JTU35" s="38"/>
      <c r="JTV35" s="38"/>
      <c r="JTW35" s="38"/>
      <c r="JTX35" s="38"/>
      <c r="JTY35" s="38"/>
      <c r="JTZ35" s="38"/>
      <c r="JUA35" s="38"/>
      <c r="JUB35" s="38"/>
      <c r="JUC35" s="38"/>
      <c r="JUD35" s="38"/>
      <c r="JUE35" s="38"/>
      <c r="JUF35" s="38"/>
      <c r="JUG35" s="38"/>
      <c r="JUH35" s="38"/>
      <c r="JUI35" s="38"/>
      <c r="JUJ35" s="38"/>
      <c r="JUK35" s="38"/>
      <c r="JUL35" s="38"/>
      <c r="JUM35" s="38"/>
      <c r="JUN35" s="38"/>
      <c r="JUO35" s="38"/>
      <c r="JUP35" s="38"/>
      <c r="JUQ35" s="38"/>
      <c r="JUR35" s="38"/>
      <c r="JUS35" s="38"/>
      <c r="JUT35" s="38"/>
      <c r="JUU35" s="38"/>
      <c r="JUV35" s="38"/>
      <c r="JUW35" s="38"/>
      <c r="JUX35" s="38"/>
      <c r="JUY35" s="38"/>
      <c r="JUZ35" s="38"/>
      <c r="JVA35" s="38"/>
      <c r="JVB35" s="38"/>
      <c r="JVC35" s="38"/>
      <c r="JVD35" s="38"/>
      <c r="JVE35" s="38"/>
      <c r="JVF35" s="38"/>
      <c r="JVG35" s="38"/>
      <c r="JVH35" s="38"/>
      <c r="JVI35" s="38"/>
      <c r="JVJ35" s="38"/>
      <c r="JVK35" s="38"/>
      <c r="JVL35" s="38"/>
      <c r="JVM35" s="38"/>
      <c r="JVN35" s="38"/>
      <c r="JVO35" s="38"/>
      <c r="JVP35" s="38"/>
      <c r="JVQ35" s="38"/>
      <c r="JVR35" s="38"/>
      <c r="JVS35" s="38"/>
      <c r="JVT35" s="38"/>
      <c r="JVU35" s="38"/>
      <c r="JVV35" s="38"/>
      <c r="JVW35" s="38"/>
      <c r="JVX35" s="38"/>
      <c r="JVY35" s="38"/>
      <c r="JVZ35" s="38"/>
      <c r="JWA35" s="38"/>
      <c r="JWB35" s="38"/>
      <c r="JWC35" s="38"/>
      <c r="JWD35" s="38"/>
      <c r="JWE35" s="38"/>
      <c r="JWF35" s="38"/>
      <c r="JWG35" s="38"/>
      <c r="JWH35" s="38"/>
      <c r="JWI35" s="38"/>
      <c r="JWJ35" s="38"/>
      <c r="JWK35" s="38"/>
      <c r="JWL35" s="38"/>
      <c r="JWM35" s="38"/>
      <c r="JWN35" s="38"/>
      <c r="JWO35" s="38"/>
      <c r="JWP35" s="38"/>
      <c r="JWQ35" s="38"/>
      <c r="JWR35" s="38"/>
      <c r="JWS35" s="38"/>
      <c r="JWT35" s="38"/>
      <c r="JWU35" s="38"/>
      <c r="JWV35" s="38"/>
      <c r="JWW35" s="38"/>
      <c r="JWX35" s="38"/>
      <c r="JWY35" s="38"/>
      <c r="JWZ35" s="38"/>
      <c r="JXA35" s="38"/>
      <c r="JXB35" s="38"/>
      <c r="JXC35" s="38"/>
      <c r="JXD35" s="38"/>
      <c r="JXE35" s="38"/>
      <c r="JXF35" s="38"/>
      <c r="JXG35" s="38"/>
      <c r="JXH35" s="38"/>
      <c r="JXI35" s="38"/>
      <c r="JXJ35" s="38"/>
      <c r="JXK35" s="38"/>
      <c r="JXL35" s="38"/>
      <c r="JXM35" s="38"/>
      <c r="JXN35" s="38"/>
      <c r="JXO35" s="38"/>
      <c r="JXP35" s="38"/>
      <c r="JXQ35" s="38"/>
      <c r="JXR35" s="38"/>
      <c r="JXS35" s="38"/>
      <c r="JXT35" s="38"/>
      <c r="JXU35" s="38"/>
      <c r="JXV35" s="38"/>
      <c r="JXW35" s="38"/>
      <c r="JXX35" s="38"/>
      <c r="JXY35" s="38"/>
      <c r="JXZ35" s="38"/>
      <c r="JYA35" s="38"/>
      <c r="JYB35" s="38"/>
      <c r="JYC35" s="38"/>
      <c r="JYD35" s="38"/>
      <c r="JYE35" s="38"/>
      <c r="JYF35" s="38"/>
      <c r="JYG35" s="38"/>
      <c r="JYH35" s="38"/>
      <c r="JYI35" s="38"/>
      <c r="JYJ35" s="38"/>
      <c r="JYK35" s="38"/>
      <c r="JYL35" s="38"/>
      <c r="JYM35" s="38"/>
      <c r="JYN35" s="38"/>
      <c r="JYO35" s="38"/>
      <c r="JYP35" s="38"/>
      <c r="JYQ35" s="38"/>
      <c r="JYR35" s="38"/>
      <c r="JYS35" s="38"/>
      <c r="JYT35" s="38"/>
      <c r="JYU35" s="38"/>
      <c r="JYV35" s="38"/>
      <c r="JYW35" s="38"/>
      <c r="JYX35" s="38"/>
      <c r="JYY35" s="38"/>
      <c r="JYZ35" s="38"/>
      <c r="JZA35" s="38"/>
      <c r="JZB35" s="38"/>
      <c r="JZC35" s="38"/>
      <c r="JZD35" s="38"/>
      <c r="JZE35" s="38"/>
      <c r="JZF35" s="38"/>
      <c r="JZG35" s="38"/>
      <c r="JZH35" s="38"/>
      <c r="JZI35" s="38"/>
      <c r="JZJ35" s="38"/>
      <c r="JZK35" s="38"/>
      <c r="JZL35" s="38"/>
      <c r="JZM35" s="38"/>
      <c r="JZN35" s="38"/>
      <c r="JZO35" s="38"/>
      <c r="JZP35" s="38"/>
      <c r="JZQ35" s="38"/>
      <c r="JZR35" s="38"/>
      <c r="JZS35" s="38"/>
      <c r="JZT35" s="38"/>
      <c r="JZU35" s="38"/>
      <c r="JZV35" s="38"/>
      <c r="JZW35" s="38"/>
      <c r="JZX35" s="38"/>
      <c r="JZY35" s="38"/>
      <c r="JZZ35" s="38"/>
      <c r="KAA35" s="38"/>
      <c r="KAB35" s="38"/>
      <c r="KAC35" s="38"/>
      <c r="KAD35" s="38"/>
      <c r="KAE35" s="38"/>
      <c r="KAF35" s="38"/>
      <c r="KAG35" s="38"/>
      <c r="KAH35" s="38"/>
      <c r="KAI35" s="38"/>
      <c r="KAJ35" s="38"/>
      <c r="KAK35" s="38"/>
      <c r="KAL35" s="38"/>
      <c r="KAM35" s="38"/>
      <c r="KAN35" s="38"/>
      <c r="KAO35" s="38"/>
      <c r="KAP35" s="38"/>
      <c r="KAQ35" s="38"/>
      <c r="KAR35" s="38"/>
      <c r="KAS35" s="38"/>
      <c r="KAT35" s="38"/>
      <c r="KAU35" s="38"/>
      <c r="KAV35" s="38"/>
      <c r="KAW35" s="38"/>
      <c r="KAX35" s="38"/>
      <c r="KAY35" s="38"/>
      <c r="KAZ35" s="38"/>
      <c r="KBA35" s="38"/>
      <c r="KBB35" s="38"/>
      <c r="KBC35" s="38"/>
      <c r="KBD35" s="38"/>
      <c r="KBE35" s="38"/>
      <c r="KBF35" s="38"/>
      <c r="KBG35" s="38"/>
      <c r="KBH35" s="38"/>
      <c r="KBI35" s="38"/>
      <c r="KBJ35" s="38"/>
      <c r="KBK35" s="38"/>
      <c r="KBL35" s="38"/>
      <c r="KBM35" s="38"/>
      <c r="KBN35" s="38"/>
      <c r="KBO35" s="38"/>
      <c r="KBP35" s="38"/>
      <c r="KBQ35" s="38"/>
      <c r="KBR35" s="38"/>
      <c r="KBS35" s="38"/>
      <c r="KBT35" s="38"/>
      <c r="KBU35" s="38"/>
      <c r="KBV35" s="38"/>
      <c r="KBW35" s="38"/>
      <c r="KBX35" s="38"/>
      <c r="KBY35" s="38"/>
      <c r="KBZ35" s="38"/>
      <c r="KCA35" s="38"/>
      <c r="KCB35" s="38"/>
      <c r="KCC35" s="38"/>
      <c r="KCD35" s="38"/>
      <c r="KCE35" s="38"/>
      <c r="KCF35" s="38"/>
      <c r="KCG35" s="38"/>
      <c r="KCH35" s="38"/>
      <c r="KCI35" s="38"/>
      <c r="KCJ35" s="38"/>
      <c r="KCK35" s="38"/>
      <c r="KCL35" s="38"/>
      <c r="KCM35" s="38"/>
      <c r="KCN35" s="38"/>
      <c r="KCO35" s="38"/>
      <c r="KCP35" s="38"/>
      <c r="KCQ35" s="38"/>
      <c r="KCR35" s="38"/>
      <c r="KCS35" s="38"/>
      <c r="KCT35" s="38"/>
      <c r="KCU35" s="38"/>
      <c r="KCV35" s="38"/>
      <c r="KCW35" s="38"/>
      <c r="KCX35" s="38"/>
      <c r="KCY35" s="38"/>
      <c r="KCZ35" s="38"/>
      <c r="KDA35" s="38"/>
      <c r="KDB35" s="38"/>
      <c r="KDC35" s="38"/>
      <c r="KDD35" s="38"/>
      <c r="KDE35" s="38"/>
      <c r="KDF35" s="38"/>
      <c r="KDG35" s="38"/>
      <c r="KDH35" s="38"/>
      <c r="KDI35" s="38"/>
      <c r="KDJ35" s="38"/>
      <c r="KDK35" s="38"/>
      <c r="KDL35" s="38"/>
      <c r="KDM35" s="38"/>
      <c r="KDN35" s="38"/>
      <c r="KDO35" s="38"/>
      <c r="KDP35" s="38"/>
      <c r="KDQ35" s="38"/>
      <c r="KDR35" s="38"/>
      <c r="KDS35" s="38"/>
      <c r="KDT35" s="38"/>
      <c r="KDU35" s="38"/>
      <c r="KDV35" s="38"/>
      <c r="KDW35" s="38"/>
      <c r="KDX35" s="38"/>
      <c r="KDY35" s="38"/>
      <c r="KDZ35" s="38"/>
      <c r="KEA35" s="38"/>
      <c r="KEB35" s="38"/>
      <c r="KEC35" s="38"/>
      <c r="KED35" s="38"/>
      <c r="KEE35" s="38"/>
      <c r="KEF35" s="38"/>
      <c r="KEG35" s="38"/>
      <c r="KEH35" s="38"/>
      <c r="KEI35" s="38"/>
      <c r="KEJ35" s="38"/>
      <c r="KEK35" s="38"/>
      <c r="KEL35" s="38"/>
      <c r="KEM35" s="38"/>
      <c r="KEN35" s="38"/>
      <c r="KEO35" s="38"/>
      <c r="KEP35" s="38"/>
      <c r="KEQ35" s="38"/>
      <c r="KER35" s="38"/>
      <c r="KES35" s="38"/>
      <c r="KET35" s="38"/>
      <c r="KEU35" s="38"/>
      <c r="KEV35" s="38"/>
      <c r="KEW35" s="38"/>
      <c r="KEX35" s="38"/>
      <c r="KEY35" s="38"/>
      <c r="KEZ35" s="38"/>
      <c r="KFA35" s="38"/>
      <c r="KFB35" s="38"/>
      <c r="KFC35" s="38"/>
      <c r="KFD35" s="38"/>
      <c r="KFE35" s="38"/>
      <c r="KFF35" s="38"/>
      <c r="KFG35" s="38"/>
      <c r="KFH35" s="38"/>
      <c r="KFI35" s="38"/>
      <c r="KFJ35" s="38"/>
      <c r="KFK35" s="38"/>
      <c r="KFL35" s="38"/>
      <c r="KFM35" s="38"/>
      <c r="KFN35" s="38"/>
      <c r="KFO35" s="38"/>
      <c r="KFP35" s="38"/>
      <c r="KFQ35" s="38"/>
      <c r="KFR35" s="38"/>
      <c r="KFS35" s="38"/>
      <c r="KFT35" s="38"/>
      <c r="KFU35" s="38"/>
      <c r="KFV35" s="38"/>
      <c r="KFW35" s="38"/>
      <c r="KFX35" s="38"/>
      <c r="KFY35" s="38"/>
      <c r="KFZ35" s="38"/>
      <c r="KGA35" s="38"/>
      <c r="KGB35" s="38"/>
      <c r="KGC35" s="38"/>
      <c r="KGD35" s="38"/>
      <c r="KGE35" s="38"/>
      <c r="KGF35" s="38"/>
      <c r="KGG35" s="38"/>
      <c r="KGH35" s="38"/>
      <c r="KGI35" s="38"/>
      <c r="KGJ35" s="38"/>
      <c r="KGK35" s="38"/>
      <c r="KGL35" s="38"/>
      <c r="KGM35" s="38"/>
      <c r="KGN35" s="38"/>
      <c r="KGO35" s="38"/>
      <c r="KGP35" s="38"/>
      <c r="KGQ35" s="38"/>
      <c r="KGR35" s="38"/>
      <c r="KGS35" s="38"/>
      <c r="KGT35" s="38"/>
      <c r="KGU35" s="38"/>
      <c r="KGV35" s="38"/>
      <c r="KGW35" s="38"/>
      <c r="KGX35" s="38"/>
      <c r="KGY35" s="38"/>
      <c r="KGZ35" s="38"/>
      <c r="KHA35" s="38"/>
      <c r="KHB35" s="38"/>
      <c r="KHC35" s="38"/>
      <c r="KHD35" s="38"/>
      <c r="KHE35" s="38"/>
      <c r="KHF35" s="38"/>
      <c r="KHG35" s="38"/>
      <c r="KHH35" s="38"/>
      <c r="KHI35" s="38"/>
      <c r="KHJ35" s="38"/>
      <c r="KHK35" s="38"/>
      <c r="KHL35" s="38"/>
      <c r="KHM35" s="38"/>
      <c r="KHN35" s="38"/>
      <c r="KHO35" s="38"/>
      <c r="KHP35" s="38"/>
      <c r="KHQ35" s="38"/>
      <c r="KHR35" s="38"/>
      <c r="KHS35" s="38"/>
      <c r="KHT35" s="38"/>
      <c r="KHU35" s="38"/>
      <c r="KHV35" s="38"/>
      <c r="KHW35" s="38"/>
      <c r="KHX35" s="38"/>
      <c r="KHY35" s="38"/>
      <c r="KHZ35" s="38"/>
      <c r="KIA35" s="38"/>
      <c r="KIB35" s="38"/>
      <c r="KIC35" s="38"/>
      <c r="KID35" s="38"/>
      <c r="KIE35" s="38"/>
      <c r="KIF35" s="38"/>
      <c r="KIG35" s="38"/>
      <c r="KIH35" s="38"/>
      <c r="KII35" s="38"/>
      <c r="KIJ35" s="38"/>
      <c r="KIK35" s="38"/>
      <c r="KIL35" s="38"/>
      <c r="KIM35" s="38"/>
      <c r="KIN35" s="38"/>
      <c r="KIO35" s="38"/>
      <c r="KIP35" s="38"/>
      <c r="KIQ35" s="38"/>
      <c r="KIR35" s="38"/>
      <c r="KIS35" s="38"/>
      <c r="KIT35" s="38"/>
      <c r="KIU35" s="38"/>
      <c r="KIV35" s="38"/>
      <c r="KIW35" s="38"/>
      <c r="KIX35" s="38"/>
      <c r="KIY35" s="38"/>
      <c r="KIZ35" s="38"/>
      <c r="KJA35" s="38"/>
      <c r="KJB35" s="38"/>
      <c r="KJC35" s="38"/>
      <c r="KJD35" s="38"/>
      <c r="KJE35" s="38"/>
      <c r="KJF35" s="38"/>
      <c r="KJG35" s="38"/>
      <c r="KJH35" s="38"/>
      <c r="KJI35" s="38"/>
      <c r="KJJ35" s="38"/>
      <c r="KJK35" s="38"/>
      <c r="KJL35" s="38"/>
      <c r="KJM35" s="38"/>
      <c r="KJN35" s="38"/>
      <c r="KJO35" s="38"/>
      <c r="KJP35" s="38"/>
      <c r="KJQ35" s="38"/>
      <c r="KJR35" s="38"/>
      <c r="KJS35" s="38"/>
      <c r="KJT35" s="38"/>
      <c r="KJU35" s="38"/>
      <c r="KJV35" s="38"/>
      <c r="KJW35" s="38"/>
      <c r="KJX35" s="38"/>
      <c r="KJY35" s="38"/>
      <c r="KJZ35" s="38"/>
      <c r="KKA35" s="38"/>
      <c r="KKB35" s="38"/>
      <c r="KKC35" s="38"/>
      <c r="KKD35" s="38"/>
      <c r="KKE35" s="38"/>
      <c r="KKF35" s="38"/>
      <c r="KKG35" s="38"/>
      <c r="KKH35" s="38"/>
      <c r="KKI35" s="38"/>
      <c r="KKJ35" s="38"/>
      <c r="KKK35" s="38"/>
      <c r="KKL35" s="38"/>
      <c r="KKM35" s="38"/>
      <c r="KKN35" s="38"/>
      <c r="KKO35" s="38"/>
      <c r="KKP35" s="38"/>
      <c r="KKQ35" s="38"/>
      <c r="KKR35" s="38"/>
      <c r="KKS35" s="38"/>
      <c r="KKT35" s="38"/>
      <c r="KKU35" s="38"/>
      <c r="KKV35" s="38"/>
      <c r="KKW35" s="38"/>
      <c r="KKX35" s="38"/>
      <c r="KKY35" s="38"/>
      <c r="KKZ35" s="38"/>
      <c r="KLA35" s="38"/>
      <c r="KLB35" s="38"/>
      <c r="KLC35" s="38"/>
      <c r="KLD35" s="38"/>
      <c r="KLE35" s="38"/>
      <c r="KLF35" s="38"/>
      <c r="KLG35" s="38"/>
      <c r="KLH35" s="38"/>
      <c r="KLI35" s="38"/>
      <c r="KLJ35" s="38"/>
      <c r="KLK35" s="38"/>
      <c r="KLL35" s="38"/>
      <c r="KLM35" s="38"/>
      <c r="KLN35" s="38"/>
      <c r="KLO35" s="38"/>
      <c r="KLP35" s="38"/>
      <c r="KLQ35" s="38"/>
      <c r="KLR35" s="38"/>
      <c r="KLS35" s="38"/>
      <c r="KLT35" s="38"/>
      <c r="KLU35" s="38"/>
      <c r="KLV35" s="38"/>
      <c r="KLW35" s="38"/>
      <c r="KLX35" s="38"/>
      <c r="KLY35" s="38"/>
      <c r="KLZ35" s="38"/>
      <c r="KMA35" s="38"/>
      <c r="KMB35" s="38"/>
      <c r="KMC35" s="38"/>
      <c r="KMD35" s="38"/>
      <c r="KME35" s="38"/>
      <c r="KMF35" s="38"/>
      <c r="KMG35" s="38"/>
      <c r="KMH35" s="38"/>
      <c r="KMI35" s="38"/>
      <c r="KMJ35" s="38"/>
      <c r="KMK35" s="38"/>
      <c r="KML35" s="38"/>
      <c r="KMM35" s="38"/>
      <c r="KMN35" s="38"/>
      <c r="KMO35" s="38"/>
      <c r="KMP35" s="38"/>
      <c r="KMQ35" s="38"/>
      <c r="KMR35" s="38"/>
      <c r="KMS35" s="38"/>
      <c r="KMT35" s="38"/>
      <c r="KMU35" s="38"/>
      <c r="KMV35" s="38"/>
      <c r="KMW35" s="38"/>
      <c r="KMX35" s="38"/>
      <c r="KMY35" s="38"/>
      <c r="KMZ35" s="38"/>
      <c r="KNA35" s="38"/>
      <c r="KNB35" s="38"/>
      <c r="KNC35" s="38"/>
      <c r="KND35" s="38"/>
      <c r="KNE35" s="38"/>
      <c r="KNF35" s="38"/>
      <c r="KNG35" s="38"/>
      <c r="KNH35" s="38"/>
      <c r="KNI35" s="38"/>
      <c r="KNJ35" s="38"/>
      <c r="KNK35" s="38"/>
      <c r="KNL35" s="38"/>
      <c r="KNM35" s="38"/>
      <c r="KNN35" s="38"/>
      <c r="KNO35" s="38"/>
      <c r="KNP35" s="38"/>
      <c r="KNQ35" s="38"/>
      <c r="KNR35" s="38"/>
      <c r="KNS35" s="38"/>
      <c r="KNT35" s="38"/>
      <c r="KNU35" s="38"/>
      <c r="KNV35" s="38"/>
      <c r="KNW35" s="38"/>
      <c r="KNX35" s="38"/>
      <c r="KNY35" s="38"/>
      <c r="KNZ35" s="38"/>
      <c r="KOA35" s="38"/>
      <c r="KOB35" s="38"/>
      <c r="KOC35" s="38"/>
      <c r="KOD35" s="38"/>
      <c r="KOE35" s="38"/>
      <c r="KOF35" s="38"/>
      <c r="KOG35" s="38"/>
      <c r="KOH35" s="38"/>
      <c r="KOI35" s="38"/>
      <c r="KOJ35" s="38"/>
      <c r="KOK35" s="38"/>
      <c r="KOL35" s="38"/>
      <c r="KOM35" s="38"/>
      <c r="KON35" s="38"/>
      <c r="KOO35" s="38"/>
      <c r="KOP35" s="38"/>
      <c r="KOQ35" s="38"/>
      <c r="KOR35" s="38"/>
      <c r="KOS35" s="38"/>
      <c r="KOT35" s="38"/>
      <c r="KOU35" s="38"/>
      <c r="KOV35" s="38"/>
      <c r="KOW35" s="38"/>
      <c r="KOX35" s="38"/>
      <c r="KOY35" s="38"/>
      <c r="KOZ35" s="38"/>
      <c r="KPA35" s="38"/>
      <c r="KPB35" s="38"/>
      <c r="KPC35" s="38"/>
      <c r="KPD35" s="38"/>
      <c r="KPE35" s="38"/>
      <c r="KPF35" s="38"/>
      <c r="KPG35" s="38"/>
      <c r="KPH35" s="38"/>
      <c r="KPI35" s="38"/>
      <c r="KPJ35" s="38"/>
      <c r="KPK35" s="38"/>
      <c r="KPL35" s="38"/>
      <c r="KPM35" s="38"/>
      <c r="KPN35" s="38"/>
      <c r="KPO35" s="38"/>
      <c r="KPP35" s="38"/>
      <c r="KPQ35" s="38"/>
      <c r="KPR35" s="38"/>
      <c r="KPS35" s="38"/>
      <c r="KPT35" s="38"/>
      <c r="KPU35" s="38"/>
      <c r="KPV35" s="38"/>
      <c r="KPW35" s="38"/>
      <c r="KPX35" s="38"/>
      <c r="KPY35" s="38"/>
      <c r="KPZ35" s="38"/>
      <c r="KQA35" s="38"/>
      <c r="KQB35" s="38"/>
      <c r="KQC35" s="38"/>
      <c r="KQD35" s="38"/>
      <c r="KQE35" s="38"/>
      <c r="KQF35" s="38"/>
      <c r="KQG35" s="38"/>
      <c r="KQH35" s="38"/>
      <c r="KQI35" s="38"/>
      <c r="KQJ35" s="38"/>
      <c r="KQK35" s="38"/>
      <c r="KQL35" s="38"/>
      <c r="KQM35" s="38"/>
      <c r="KQN35" s="38"/>
      <c r="KQO35" s="38"/>
      <c r="KQP35" s="38"/>
      <c r="KQQ35" s="38"/>
      <c r="KQR35" s="38"/>
      <c r="KQS35" s="38"/>
      <c r="KQT35" s="38"/>
      <c r="KQU35" s="38"/>
      <c r="KQV35" s="38"/>
      <c r="KQW35" s="38"/>
      <c r="KQX35" s="38"/>
      <c r="KQY35" s="38"/>
      <c r="KQZ35" s="38"/>
      <c r="KRA35" s="38"/>
      <c r="KRB35" s="38"/>
      <c r="KRC35" s="38"/>
      <c r="KRD35" s="38"/>
      <c r="KRE35" s="38"/>
      <c r="KRF35" s="38"/>
      <c r="KRG35" s="38"/>
      <c r="KRH35" s="38"/>
      <c r="KRI35" s="38"/>
      <c r="KRJ35" s="38"/>
      <c r="KRK35" s="38"/>
      <c r="KRL35" s="38"/>
      <c r="KRM35" s="38"/>
      <c r="KRN35" s="38"/>
      <c r="KRO35" s="38"/>
      <c r="KRP35" s="38"/>
      <c r="KRQ35" s="38"/>
      <c r="KRR35" s="38"/>
      <c r="KRS35" s="38"/>
      <c r="KRT35" s="38"/>
      <c r="KRU35" s="38"/>
      <c r="KRV35" s="38"/>
      <c r="KRW35" s="38"/>
      <c r="KRX35" s="38"/>
      <c r="KRY35" s="38"/>
      <c r="KRZ35" s="38"/>
      <c r="KSA35" s="38"/>
      <c r="KSB35" s="38"/>
      <c r="KSC35" s="38"/>
      <c r="KSD35" s="38"/>
      <c r="KSE35" s="38"/>
      <c r="KSF35" s="38"/>
      <c r="KSG35" s="38"/>
      <c r="KSH35" s="38"/>
      <c r="KSI35" s="38"/>
      <c r="KSJ35" s="38"/>
      <c r="KSK35" s="38"/>
      <c r="KSL35" s="38"/>
      <c r="KSM35" s="38"/>
      <c r="KSN35" s="38"/>
      <c r="KSO35" s="38"/>
      <c r="KSP35" s="38"/>
      <c r="KSQ35" s="38"/>
      <c r="KSR35" s="38"/>
      <c r="KSS35" s="38"/>
      <c r="KST35" s="38"/>
      <c r="KSU35" s="38"/>
      <c r="KSV35" s="38"/>
      <c r="KSW35" s="38"/>
      <c r="KSX35" s="38"/>
      <c r="KSY35" s="38"/>
      <c r="KSZ35" s="38"/>
      <c r="KTA35" s="38"/>
      <c r="KTB35" s="38"/>
      <c r="KTC35" s="38"/>
      <c r="KTD35" s="38"/>
      <c r="KTE35" s="38"/>
      <c r="KTF35" s="38"/>
      <c r="KTG35" s="38"/>
      <c r="KTH35" s="38"/>
      <c r="KTI35" s="38"/>
      <c r="KTJ35" s="38"/>
      <c r="KTK35" s="38"/>
      <c r="KTL35" s="38"/>
      <c r="KTM35" s="38"/>
      <c r="KTN35" s="38"/>
      <c r="KTO35" s="38"/>
      <c r="KTP35" s="38"/>
      <c r="KTQ35" s="38"/>
      <c r="KTR35" s="38"/>
      <c r="KTS35" s="38"/>
      <c r="KTT35" s="38"/>
      <c r="KTU35" s="38"/>
      <c r="KTV35" s="38"/>
      <c r="KTW35" s="38"/>
      <c r="KTX35" s="38"/>
      <c r="KTY35" s="38"/>
      <c r="KTZ35" s="38"/>
      <c r="KUA35" s="38"/>
      <c r="KUB35" s="38"/>
      <c r="KUC35" s="38"/>
      <c r="KUD35" s="38"/>
      <c r="KUE35" s="38"/>
      <c r="KUF35" s="38"/>
      <c r="KUG35" s="38"/>
      <c r="KUH35" s="38"/>
      <c r="KUI35" s="38"/>
      <c r="KUJ35" s="38"/>
      <c r="KUK35" s="38"/>
      <c r="KUL35" s="38"/>
      <c r="KUM35" s="38"/>
      <c r="KUN35" s="38"/>
      <c r="KUO35" s="38"/>
      <c r="KUP35" s="38"/>
      <c r="KUQ35" s="38"/>
      <c r="KUR35" s="38"/>
      <c r="KUS35" s="38"/>
      <c r="KUT35" s="38"/>
      <c r="KUU35" s="38"/>
      <c r="KUV35" s="38"/>
      <c r="KUW35" s="38"/>
      <c r="KUX35" s="38"/>
      <c r="KUY35" s="38"/>
      <c r="KUZ35" s="38"/>
      <c r="KVA35" s="38"/>
      <c r="KVB35" s="38"/>
      <c r="KVC35" s="38"/>
      <c r="KVD35" s="38"/>
      <c r="KVE35" s="38"/>
      <c r="KVF35" s="38"/>
      <c r="KVG35" s="38"/>
      <c r="KVH35" s="38"/>
      <c r="KVI35" s="38"/>
      <c r="KVJ35" s="38"/>
      <c r="KVK35" s="38"/>
      <c r="KVL35" s="38"/>
      <c r="KVM35" s="38"/>
      <c r="KVN35" s="38"/>
      <c r="KVO35" s="38"/>
      <c r="KVP35" s="38"/>
      <c r="KVQ35" s="38"/>
      <c r="KVR35" s="38"/>
      <c r="KVS35" s="38"/>
      <c r="KVT35" s="38"/>
      <c r="KVU35" s="38"/>
      <c r="KVV35" s="38"/>
      <c r="KVW35" s="38"/>
      <c r="KVX35" s="38"/>
      <c r="KVY35" s="38"/>
      <c r="KVZ35" s="38"/>
      <c r="KWA35" s="38"/>
      <c r="KWB35" s="38"/>
      <c r="KWC35" s="38"/>
      <c r="KWD35" s="38"/>
      <c r="KWE35" s="38"/>
      <c r="KWF35" s="38"/>
      <c r="KWG35" s="38"/>
      <c r="KWH35" s="38"/>
      <c r="KWI35" s="38"/>
      <c r="KWJ35" s="38"/>
      <c r="KWK35" s="38"/>
      <c r="KWL35" s="38"/>
      <c r="KWM35" s="38"/>
      <c r="KWN35" s="38"/>
      <c r="KWO35" s="38"/>
      <c r="KWP35" s="38"/>
      <c r="KWQ35" s="38"/>
      <c r="KWR35" s="38"/>
      <c r="KWS35" s="38"/>
      <c r="KWT35" s="38"/>
      <c r="KWU35" s="38"/>
      <c r="KWV35" s="38"/>
      <c r="KWW35" s="38"/>
      <c r="KWX35" s="38"/>
      <c r="KWY35" s="38"/>
      <c r="KWZ35" s="38"/>
      <c r="KXA35" s="38"/>
      <c r="KXB35" s="38"/>
      <c r="KXC35" s="38"/>
      <c r="KXD35" s="38"/>
      <c r="KXE35" s="38"/>
      <c r="KXF35" s="38"/>
      <c r="KXG35" s="38"/>
      <c r="KXH35" s="38"/>
      <c r="KXI35" s="38"/>
      <c r="KXJ35" s="38"/>
      <c r="KXK35" s="38"/>
      <c r="KXL35" s="38"/>
      <c r="KXM35" s="38"/>
      <c r="KXN35" s="38"/>
      <c r="KXO35" s="38"/>
      <c r="KXP35" s="38"/>
      <c r="KXQ35" s="38"/>
      <c r="KXR35" s="38"/>
      <c r="KXS35" s="38"/>
      <c r="KXT35" s="38"/>
      <c r="KXU35" s="38"/>
      <c r="KXV35" s="38"/>
      <c r="KXW35" s="38"/>
      <c r="KXX35" s="38"/>
      <c r="KXY35" s="38"/>
      <c r="KXZ35" s="38"/>
      <c r="KYA35" s="38"/>
      <c r="KYB35" s="38"/>
      <c r="KYC35" s="38"/>
      <c r="KYD35" s="38"/>
      <c r="KYE35" s="38"/>
      <c r="KYF35" s="38"/>
      <c r="KYG35" s="38"/>
      <c r="KYH35" s="38"/>
      <c r="KYI35" s="38"/>
      <c r="KYJ35" s="38"/>
      <c r="KYK35" s="38"/>
      <c r="KYL35" s="38"/>
      <c r="KYM35" s="38"/>
      <c r="KYN35" s="38"/>
      <c r="KYO35" s="38"/>
      <c r="KYP35" s="38"/>
      <c r="KYQ35" s="38"/>
      <c r="KYR35" s="38"/>
      <c r="KYS35" s="38"/>
      <c r="KYT35" s="38"/>
      <c r="KYU35" s="38"/>
      <c r="KYV35" s="38"/>
      <c r="KYW35" s="38"/>
      <c r="KYX35" s="38"/>
      <c r="KYY35" s="38"/>
      <c r="KYZ35" s="38"/>
      <c r="KZA35" s="38"/>
      <c r="KZB35" s="38"/>
      <c r="KZC35" s="38"/>
      <c r="KZD35" s="38"/>
      <c r="KZE35" s="38"/>
      <c r="KZF35" s="38"/>
      <c r="KZG35" s="38"/>
      <c r="KZH35" s="38"/>
      <c r="KZI35" s="38"/>
      <c r="KZJ35" s="38"/>
      <c r="KZK35" s="38"/>
      <c r="KZL35" s="38"/>
      <c r="KZM35" s="38"/>
      <c r="KZN35" s="38"/>
      <c r="KZO35" s="38"/>
      <c r="KZP35" s="38"/>
      <c r="KZQ35" s="38"/>
      <c r="KZR35" s="38"/>
      <c r="KZS35" s="38"/>
      <c r="KZT35" s="38"/>
      <c r="KZU35" s="38"/>
      <c r="KZV35" s="38"/>
      <c r="KZW35" s="38"/>
      <c r="KZX35" s="38"/>
      <c r="KZY35" s="38"/>
      <c r="KZZ35" s="38"/>
      <c r="LAA35" s="38"/>
      <c r="LAB35" s="38"/>
      <c r="LAC35" s="38"/>
      <c r="LAD35" s="38"/>
      <c r="LAE35" s="38"/>
      <c r="LAF35" s="38"/>
      <c r="LAG35" s="38"/>
      <c r="LAH35" s="38"/>
      <c r="LAI35" s="38"/>
      <c r="LAJ35" s="38"/>
      <c r="LAK35" s="38"/>
      <c r="LAL35" s="38"/>
      <c r="LAM35" s="38"/>
      <c r="LAN35" s="38"/>
      <c r="LAO35" s="38"/>
      <c r="LAP35" s="38"/>
      <c r="LAQ35" s="38"/>
      <c r="LAR35" s="38"/>
      <c r="LAS35" s="38"/>
      <c r="LAT35" s="38"/>
      <c r="LAU35" s="38"/>
      <c r="LAV35" s="38"/>
      <c r="LAW35" s="38"/>
      <c r="LAX35" s="38"/>
      <c r="LAY35" s="38"/>
      <c r="LAZ35" s="38"/>
      <c r="LBA35" s="38"/>
      <c r="LBB35" s="38"/>
      <c r="LBC35" s="38"/>
      <c r="LBD35" s="38"/>
      <c r="LBE35" s="38"/>
      <c r="LBF35" s="38"/>
      <c r="LBG35" s="38"/>
      <c r="LBH35" s="38"/>
      <c r="LBI35" s="38"/>
      <c r="LBJ35" s="38"/>
      <c r="LBK35" s="38"/>
      <c r="LBL35" s="38"/>
      <c r="LBM35" s="38"/>
      <c r="LBN35" s="38"/>
      <c r="LBO35" s="38"/>
      <c r="LBP35" s="38"/>
      <c r="LBQ35" s="38"/>
      <c r="LBR35" s="38"/>
      <c r="LBS35" s="38"/>
      <c r="LBT35" s="38"/>
      <c r="LBU35" s="38"/>
      <c r="LBV35" s="38"/>
      <c r="LBW35" s="38"/>
      <c r="LBX35" s="38"/>
      <c r="LBY35" s="38"/>
      <c r="LBZ35" s="38"/>
      <c r="LCA35" s="38"/>
      <c r="LCB35" s="38"/>
      <c r="LCC35" s="38"/>
      <c r="LCD35" s="38"/>
      <c r="LCE35" s="38"/>
      <c r="LCF35" s="38"/>
      <c r="LCG35" s="38"/>
      <c r="LCH35" s="38"/>
      <c r="LCI35" s="38"/>
      <c r="LCJ35" s="38"/>
      <c r="LCK35" s="38"/>
      <c r="LCL35" s="38"/>
      <c r="LCM35" s="38"/>
      <c r="LCN35" s="38"/>
      <c r="LCO35" s="38"/>
      <c r="LCP35" s="38"/>
      <c r="LCQ35" s="38"/>
      <c r="LCR35" s="38"/>
      <c r="LCS35" s="38"/>
      <c r="LCT35" s="38"/>
      <c r="LCU35" s="38"/>
      <c r="LCV35" s="38"/>
      <c r="LCW35" s="38"/>
      <c r="LCX35" s="38"/>
      <c r="LCY35" s="38"/>
      <c r="LCZ35" s="38"/>
      <c r="LDA35" s="38"/>
      <c r="LDB35" s="38"/>
      <c r="LDC35" s="38"/>
      <c r="LDD35" s="38"/>
      <c r="LDE35" s="38"/>
      <c r="LDF35" s="38"/>
      <c r="LDG35" s="38"/>
      <c r="LDH35" s="38"/>
      <c r="LDI35" s="38"/>
      <c r="LDJ35" s="38"/>
      <c r="LDK35" s="38"/>
      <c r="LDL35" s="38"/>
      <c r="LDM35" s="38"/>
      <c r="LDN35" s="38"/>
      <c r="LDO35" s="38"/>
      <c r="LDP35" s="38"/>
      <c r="LDQ35" s="38"/>
      <c r="LDR35" s="38"/>
      <c r="LDS35" s="38"/>
      <c r="LDT35" s="38"/>
      <c r="LDU35" s="38"/>
      <c r="LDV35" s="38"/>
      <c r="LDW35" s="38"/>
      <c r="LDX35" s="38"/>
      <c r="LDY35" s="38"/>
      <c r="LDZ35" s="38"/>
      <c r="LEA35" s="38"/>
      <c r="LEB35" s="38"/>
      <c r="LEC35" s="38"/>
      <c r="LED35" s="38"/>
      <c r="LEE35" s="38"/>
      <c r="LEF35" s="38"/>
      <c r="LEG35" s="38"/>
      <c r="LEH35" s="38"/>
      <c r="LEI35" s="38"/>
      <c r="LEJ35" s="38"/>
      <c r="LEK35" s="38"/>
      <c r="LEL35" s="38"/>
      <c r="LEM35" s="38"/>
      <c r="LEN35" s="38"/>
      <c r="LEO35" s="38"/>
      <c r="LEP35" s="38"/>
      <c r="LEQ35" s="38"/>
      <c r="LER35" s="38"/>
      <c r="LES35" s="38"/>
      <c r="LET35" s="38"/>
      <c r="LEU35" s="38"/>
      <c r="LEV35" s="38"/>
      <c r="LEW35" s="38"/>
      <c r="LEX35" s="38"/>
      <c r="LEY35" s="38"/>
      <c r="LEZ35" s="38"/>
      <c r="LFA35" s="38"/>
      <c r="LFB35" s="38"/>
      <c r="LFC35" s="38"/>
      <c r="LFD35" s="38"/>
      <c r="LFE35" s="38"/>
      <c r="LFF35" s="38"/>
      <c r="LFG35" s="38"/>
      <c r="LFH35" s="38"/>
      <c r="LFI35" s="38"/>
      <c r="LFJ35" s="38"/>
      <c r="LFK35" s="38"/>
      <c r="LFL35" s="38"/>
      <c r="LFM35" s="38"/>
      <c r="LFN35" s="38"/>
      <c r="LFO35" s="38"/>
      <c r="LFP35" s="38"/>
      <c r="LFQ35" s="38"/>
      <c r="LFR35" s="38"/>
      <c r="LFS35" s="38"/>
      <c r="LFT35" s="38"/>
      <c r="LFU35" s="38"/>
      <c r="LFV35" s="38"/>
      <c r="LFW35" s="38"/>
      <c r="LFX35" s="38"/>
      <c r="LFY35" s="38"/>
      <c r="LFZ35" s="38"/>
      <c r="LGA35" s="38"/>
      <c r="LGB35" s="38"/>
      <c r="LGC35" s="38"/>
      <c r="LGD35" s="38"/>
      <c r="LGE35" s="38"/>
      <c r="LGF35" s="38"/>
      <c r="LGG35" s="38"/>
      <c r="LGH35" s="38"/>
      <c r="LGI35" s="38"/>
      <c r="LGJ35" s="38"/>
      <c r="LGK35" s="38"/>
      <c r="LGL35" s="38"/>
      <c r="LGM35" s="38"/>
      <c r="LGN35" s="38"/>
      <c r="LGO35" s="38"/>
      <c r="LGP35" s="38"/>
      <c r="LGQ35" s="38"/>
      <c r="LGR35" s="38"/>
      <c r="LGS35" s="38"/>
      <c r="LGT35" s="38"/>
      <c r="LGU35" s="38"/>
      <c r="LGV35" s="38"/>
      <c r="LGW35" s="38"/>
      <c r="LGX35" s="38"/>
      <c r="LGY35" s="38"/>
      <c r="LGZ35" s="38"/>
      <c r="LHA35" s="38"/>
      <c r="LHB35" s="38"/>
      <c r="LHC35" s="38"/>
      <c r="LHD35" s="38"/>
      <c r="LHE35" s="38"/>
      <c r="LHF35" s="38"/>
      <c r="LHG35" s="38"/>
      <c r="LHH35" s="38"/>
      <c r="LHI35" s="38"/>
      <c r="LHJ35" s="38"/>
      <c r="LHK35" s="38"/>
      <c r="LHL35" s="38"/>
      <c r="LHM35" s="38"/>
      <c r="LHN35" s="38"/>
      <c r="LHO35" s="38"/>
      <c r="LHP35" s="38"/>
      <c r="LHQ35" s="38"/>
      <c r="LHR35" s="38"/>
      <c r="LHS35" s="38"/>
      <c r="LHT35" s="38"/>
      <c r="LHU35" s="38"/>
      <c r="LHV35" s="38"/>
      <c r="LHW35" s="38"/>
      <c r="LHX35" s="38"/>
      <c r="LHY35" s="38"/>
      <c r="LHZ35" s="38"/>
      <c r="LIA35" s="38"/>
      <c r="LIB35" s="38"/>
      <c r="LIC35" s="38"/>
      <c r="LID35" s="38"/>
      <c r="LIE35" s="38"/>
      <c r="LIF35" s="38"/>
      <c r="LIG35" s="38"/>
      <c r="LIH35" s="38"/>
      <c r="LII35" s="38"/>
      <c r="LIJ35" s="38"/>
      <c r="LIK35" s="38"/>
      <c r="LIL35" s="38"/>
      <c r="LIM35" s="38"/>
      <c r="LIN35" s="38"/>
      <c r="LIO35" s="38"/>
      <c r="LIP35" s="38"/>
      <c r="LIQ35" s="38"/>
      <c r="LIR35" s="38"/>
      <c r="LIS35" s="38"/>
      <c r="LIT35" s="38"/>
      <c r="LIU35" s="38"/>
      <c r="LIV35" s="38"/>
      <c r="LIW35" s="38"/>
      <c r="LIX35" s="38"/>
      <c r="LIY35" s="38"/>
      <c r="LIZ35" s="38"/>
      <c r="LJA35" s="38"/>
      <c r="LJB35" s="38"/>
      <c r="LJC35" s="38"/>
      <c r="LJD35" s="38"/>
      <c r="LJE35" s="38"/>
      <c r="LJF35" s="38"/>
      <c r="LJG35" s="38"/>
      <c r="LJH35" s="38"/>
      <c r="LJI35" s="38"/>
      <c r="LJJ35" s="38"/>
      <c r="LJK35" s="38"/>
      <c r="LJL35" s="38"/>
      <c r="LJM35" s="38"/>
      <c r="LJN35" s="38"/>
      <c r="LJO35" s="38"/>
      <c r="LJP35" s="38"/>
      <c r="LJQ35" s="38"/>
      <c r="LJR35" s="38"/>
      <c r="LJS35" s="38"/>
      <c r="LJT35" s="38"/>
      <c r="LJU35" s="38"/>
      <c r="LJV35" s="38"/>
      <c r="LJW35" s="38"/>
      <c r="LJX35" s="38"/>
      <c r="LJY35" s="38"/>
      <c r="LJZ35" s="38"/>
      <c r="LKA35" s="38"/>
      <c r="LKB35" s="38"/>
      <c r="LKC35" s="38"/>
      <c r="LKD35" s="38"/>
      <c r="LKE35" s="38"/>
      <c r="LKF35" s="38"/>
      <c r="LKG35" s="38"/>
      <c r="LKH35" s="38"/>
      <c r="LKI35" s="38"/>
      <c r="LKJ35" s="38"/>
      <c r="LKK35" s="38"/>
      <c r="LKL35" s="38"/>
      <c r="LKM35" s="38"/>
      <c r="LKN35" s="38"/>
      <c r="LKO35" s="38"/>
      <c r="LKP35" s="38"/>
      <c r="LKQ35" s="38"/>
      <c r="LKR35" s="38"/>
      <c r="LKS35" s="38"/>
      <c r="LKT35" s="38"/>
      <c r="LKU35" s="38"/>
      <c r="LKV35" s="38"/>
      <c r="LKW35" s="38"/>
      <c r="LKX35" s="38"/>
      <c r="LKY35" s="38"/>
      <c r="LKZ35" s="38"/>
      <c r="LLA35" s="38"/>
      <c r="LLB35" s="38"/>
      <c r="LLC35" s="38"/>
      <c r="LLD35" s="38"/>
      <c r="LLE35" s="38"/>
      <c r="LLF35" s="38"/>
      <c r="LLG35" s="38"/>
      <c r="LLH35" s="38"/>
      <c r="LLI35" s="38"/>
      <c r="LLJ35" s="38"/>
      <c r="LLK35" s="38"/>
      <c r="LLL35" s="38"/>
      <c r="LLM35" s="38"/>
      <c r="LLN35" s="38"/>
      <c r="LLO35" s="38"/>
      <c r="LLP35" s="38"/>
      <c r="LLQ35" s="38"/>
      <c r="LLR35" s="38"/>
      <c r="LLS35" s="38"/>
      <c r="LLT35" s="38"/>
      <c r="LLU35" s="38"/>
      <c r="LLV35" s="38"/>
      <c r="LLW35" s="38"/>
      <c r="LLX35" s="38"/>
      <c r="LLY35" s="38"/>
      <c r="LLZ35" s="38"/>
      <c r="LMA35" s="38"/>
      <c r="LMB35" s="38"/>
      <c r="LMC35" s="38"/>
      <c r="LMD35" s="38"/>
      <c r="LME35" s="38"/>
      <c r="LMF35" s="38"/>
      <c r="LMG35" s="38"/>
      <c r="LMH35" s="38"/>
      <c r="LMI35" s="38"/>
      <c r="LMJ35" s="38"/>
      <c r="LMK35" s="38"/>
      <c r="LML35" s="38"/>
      <c r="LMM35" s="38"/>
      <c r="LMN35" s="38"/>
      <c r="LMO35" s="38"/>
      <c r="LMP35" s="38"/>
      <c r="LMQ35" s="38"/>
      <c r="LMR35" s="38"/>
      <c r="LMS35" s="38"/>
      <c r="LMT35" s="38"/>
      <c r="LMU35" s="38"/>
      <c r="LMV35" s="38"/>
      <c r="LMW35" s="38"/>
      <c r="LMX35" s="38"/>
      <c r="LMY35" s="38"/>
      <c r="LMZ35" s="38"/>
      <c r="LNA35" s="38"/>
      <c r="LNB35" s="38"/>
      <c r="LNC35" s="38"/>
      <c r="LND35" s="38"/>
      <c r="LNE35" s="38"/>
      <c r="LNF35" s="38"/>
      <c r="LNG35" s="38"/>
      <c r="LNH35" s="38"/>
      <c r="LNI35" s="38"/>
      <c r="LNJ35" s="38"/>
      <c r="LNK35" s="38"/>
      <c r="LNL35" s="38"/>
      <c r="LNM35" s="38"/>
      <c r="LNN35" s="38"/>
      <c r="LNO35" s="38"/>
      <c r="LNP35" s="38"/>
      <c r="LNQ35" s="38"/>
      <c r="LNR35" s="38"/>
      <c r="LNS35" s="38"/>
      <c r="LNT35" s="38"/>
      <c r="LNU35" s="38"/>
      <c r="LNV35" s="38"/>
      <c r="LNW35" s="38"/>
      <c r="LNX35" s="38"/>
      <c r="LNY35" s="38"/>
      <c r="LNZ35" s="38"/>
      <c r="LOA35" s="38"/>
      <c r="LOB35" s="38"/>
      <c r="LOC35" s="38"/>
      <c r="LOD35" s="38"/>
      <c r="LOE35" s="38"/>
      <c r="LOF35" s="38"/>
      <c r="LOG35" s="38"/>
      <c r="LOH35" s="38"/>
      <c r="LOI35" s="38"/>
      <c r="LOJ35" s="38"/>
      <c r="LOK35" s="38"/>
      <c r="LOL35" s="38"/>
      <c r="LOM35" s="38"/>
      <c r="LON35" s="38"/>
      <c r="LOO35" s="38"/>
      <c r="LOP35" s="38"/>
      <c r="LOQ35" s="38"/>
      <c r="LOR35" s="38"/>
      <c r="LOS35" s="38"/>
      <c r="LOT35" s="38"/>
      <c r="LOU35" s="38"/>
      <c r="LOV35" s="38"/>
      <c r="LOW35" s="38"/>
      <c r="LOX35" s="38"/>
      <c r="LOY35" s="38"/>
      <c r="LOZ35" s="38"/>
      <c r="LPA35" s="38"/>
      <c r="LPB35" s="38"/>
      <c r="LPC35" s="38"/>
      <c r="LPD35" s="38"/>
      <c r="LPE35" s="38"/>
      <c r="LPF35" s="38"/>
      <c r="LPG35" s="38"/>
      <c r="LPH35" s="38"/>
      <c r="LPI35" s="38"/>
      <c r="LPJ35" s="38"/>
      <c r="LPK35" s="38"/>
      <c r="LPL35" s="38"/>
      <c r="LPM35" s="38"/>
      <c r="LPN35" s="38"/>
      <c r="LPO35" s="38"/>
      <c r="LPP35" s="38"/>
      <c r="LPQ35" s="38"/>
      <c r="LPR35" s="38"/>
      <c r="LPS35" s="38"/>
      <c r="LPT35" s="38"/>
      <c r="LPU35" s="38"/>
      <c r="LPV35" s="38"/>
      <c r="LPW35" s="38"/>
      <c r="LPX35" s="38"/>
      <c r="LPY35" s="38"/>
      <c r="LPZ35" s="38"/>
      <c r="LQA35" s="38"/>
      <c r="LQB35" s="38"/>
      <c r="LQC35" s="38"/>
      <c r="LQD35" s="38"/>
      <c r="LQE35" s="38"/>
      <c r="LQF35" s="38"/>
      <c r="LQG35" s="38"/>
      <c r="LQH35" s="38"/>
      <c r="LQI35" s="38"/>
      <c r="LQJ35" s="38"/>
      <c r="LQK35" s="38"/>
      <c r="LQL35" s="38"/>
      <c r="LQM35" s="38"/>
      <c r="LQN35" s="38"/>
      <c r="LQO35" s="38"/>
      <c r="LQP35" s="38"/>
      <c r="LQQ35" s="38"/>
      <c r="LQR35" s="38"/>
      <c r="LQS35" s="38"/>
      <c r="LQT35" s="38"/>
      <c r="LQU35" s="38"/>
      <c r="LQV35" s="38"/>
      <c r="LQW35" s="38"/>
      <c r="LQX35" s="38"/>
      <c r="LQY35" s="38"/>
      <c r="LQZ35" s="38"/>
      <c r="LRA35" s="38"/>
      <c r="LRB35" s="38"/>
      <c r="LRC35" s="38"/>
      <c r="LRD35" s="38"/>
      <c r="LRE35" s="38"/>
      <c r="LRF35" s="38"/>
      <c r="LRG35" s="38"/>
      <c r="LRH35" s="38"/>
      <c r="LRI35" s="38"/>
      <c r="LRJ35" s="38"/>
      <c r="LRK35" s="38"/>
      <c r="LRL35" s="38"/>
      <c r="LRM35" s="38"/>
      <c r="LRN35" s="38"/>
      <c r="LRO35" s="38"/>
      <c r="LRP35" s="38"/>
      <c r="LRQ35" s="38"/>
      <c r="LRR35" s="38"/>
      <c r="LRS35" s="38"/>
      <c r="LRT35" s="38"/>
      <c r="LRU35" s="38"/>
      <c r="LRV35" s="38"/>
      <c r="LRW35" s="38"/>
      <c r="LRX35" s="38"/>
      <c r="LRY35" s="38"/>
      <c r="LRZ35" s="38"/>
      <c r="LSA35" s="38"/>
      <c r="LSB35" s="38"/>
      <c r="LSC35" s="38"/>
      <c r="LSD35" s="38"/>
      <c r="LSE35" s="38"/>
      <c r="LSF35" s="38"/>
      <c r="LSG35" s="38"/>
      <c r="LSH35" s="38"/>
      <c r="LSI35" s="38"/>
      <c r="LSJ35" s="38"/>
      <c r="LSK35" s="38"/>
      <c r="LSL35" s="38"/>
      <c r="LSM35" s="38"/>
      <c r="LSN35" s="38"/>
      <c r="LSO35" s="38"/>
      <c r="LSP35" s="38"/>
      <c r="LSQ35" s="38"/>
      <c r="LSR35" s="38"/>
      <c r="LSS35" s="38"/>
      <c r="LST35" s="38"/>
      <c r="LSU35" s="38"/>
      <c r="LSV35" s="38"/>
      <c r="LSW35" s="38"/>
      <c r="LSX35" s="38"/>
      <c r="LSY35" s="38"/>
      <c r="LSZ35" s="38"/>
      <c r="LTA35" s="38"/>
      <c r="LTB35" s="38"/>
      <c r="LTC35" s="38"/>
      <c r="LTD35" s="38"/>
      <c r="LTE35" s="38"/>
      <c r="LTF35" s="38"/>
      <c r="LTG35" s="38"/>
      <c r="LTH35" s="38"/>
      <c r="LTI35" s="38"/>
      <c r="LTJ35" s="38"/>
      <c r="LTK35" s="38"/>
      <c r="LTL35" s="38"/>
      <c r="LTM35" s="38"/>
      <c r="LTN35" s="38"/>
      <c r="LTO35" s="38"/>
      <c r="LTP35" s="38"/>
      <c r="LTQ35" s="38"/>
      <c r="LTR35" s="38"/>
      <c r="LTS35" s="38"/>
      <c r="LTT35" s="38"/>
      <c r="LTU35" s="38"/>
      <c r="LTV35" s="38"/>
      <c r="LTW35" s="38"/>
      <c r="LTX35" s="38"/>
      <c r="LTY35" s="38"/>
      <c r="LTZ35" s="38"/>
      <c r="LUA35" s="38"/>
      <c r="LUB35" s="38"/>
      <c r="LUC35" s="38"/>
      <c r="LUD35" s="38"/>
      <c r="LUE35" s="38"/>
      <c r="LUF35" s="38"/>
      <c r="LUG35" s="38"/>
      <c r="LUH35" s="38"/>
      <c r="LUI35" s="38"/>
      <c r="LUJ35" s="38"/>
      <c r="LUK35" s="38"/>
      <c r="LUL35" s="38"/>
      <c r="LUM35" s="38"/>
      <c r="LUN35" s="38"/>
      <c r="LUO35" s="38"/>
      <c r="LUP35" s="38"/>
      <c r="LUQ35" s="38"/>
      <c r="LUR35" s="38"/>
      <c r="LUS35" s="38"/>
      <c r="LUT35" s="38"/>
      <c r="LUU35" s="38"/>
      <c r="LUV35" s="38"/>
      <c r="LUW35" s="38"/>
      <c r="LUX35" s="38"/>
      <c r="LUY35" s="38"/>
      <c r="LUZ35" s="38"/>
      <c r="LVA35" s="38"/>
      <c r="LVB35" s="38"/>
      <c r="LVC35" s="38"/>
      <c r="LVD35" s="38"/>
      <c r="LVE35" s="38"/>
      <c r="LVF35" s="38"/>
      <c r="LVG35" s="38"/>
      <c r="LVH35" s="38"/>
      <c r="LVI35" s="38"/>
      <c r="LVJ35" s="38"/>
      <c r="LVK35" s="38"/>
      <c r="LVL35" s="38"/>
      <c r="LVM35" s="38"/>
      <c r="LVN35" s="38"/>
      <c r="LVO35" s="38"/>
      <c r="LVP35" s="38"/>
      <c r="LVQ35" s="38"/>
      <c r="LVR35" s="38"/>
      <c r="LVS35" s="38"/>
      <c r="LVT35" s="38"/>
      <c r="LVU35" s="38"/>
      <c r="LVV35" s="38"/>
      <c r="LVW35" s="38"/>
      <c r="LVX35" s="38"/>
      <c r="LVY35" s="38"/>
      <c r="LVZ35" s="38"/>
      <c r="LWA35" s="38"/>
      <c r="LWB35" s="38"/>
      <c r="LWC35" s="38"/>
      <c r="LWD35" s="38"/>
      <c r="LWE35" s="38"/>
      <c r="LWF35" s="38"/>
      <c r="LWG35" s="38"/>
      <c r="LWH35" s="38"/>
      <c r="LWI35" s="38"/>
      <c r="LWJ35" s="38"/>
      <c r="LWK35" s="38"/>
      <c r="LWL35" s="38"/>
      <c r="LWM35" s="38"/>
      <c r="LWN35" s="38"/>
      <c r="LWO35" s="38"/>
      <c r="LWP35" s="38"/>
      <c r="LWQ35" s="38"/>
      <c r="LWR35" s="38"/>
      <c r="LWS35" s="38"/>
      <c r="LWT35" s="38"/>
      <c r="LWU35" s="38"/>
      <c r="LWV35" s="38"/>
      <c r="LWW35" s="38"/>
      <c r="LWX35" s="38"/>
      <c r="LWY35" s="38"/>
      <c r="LWZ35" s="38"/>
      <c r="LXA35" s="38"/>
      <c r="LXB35" s="38"/>
      <c r="LXC35" s="38"/>
      <c r="LXD35" s="38"/>
      <c r="LXE35" s="38"/>
      <c r="LXF35" s="38"/>
      <c r="LXG35" s="38"/>
      <c r="LXH35" s="38"/>
      <c r="LXI35" s="38"/>
      <c r="LXJ35" s="38"/>
      <c r="LXK35" s="38"/>
      <c r="LXL35" s="38"/>
      <c r="LXM35" s="38"/>
      <c r="LXN35" s="38"/>
      <c r="LXO35" s="38"/>
      <c r="LXP35" s="38"/>
      <c r="LXQ35" s="38"/>
      <c r="LXR35" s="38"/>
      <c r="LXS35" s="38"/>
      <c r="LXT35" s="38"/>
      <c r="LXU35" s="38"/>
      <c r="LXV35" s="38"/>
      <c r="LXW35" s="38"/>
      <c r="LXX35" s="38"/>
      <c r="LXY35" s="38"/>
      <c r="LXZ35" s="38"/>
      <c r="LYA35" s="38"/>
      <c r="LYB35" s="38"/>
      <c r="LYC35" s="38"/>
      <c r="LYD35" s="38"/>
      <c r="LYE35" s="38"/>
      <c r="LYF35" s="38"/>
      <c r="LYG35" s="38"/>
      <c r="LYH35" s="38"/>
      <c r="LYI35" s="38"/>
      <c r="LYJ35" s="38"/>
      <c r="LYK35" s="38"/>
      <c r="LYL35" s="38"/>
      <c r="LYM35" s="38"/>
      <c r="LYN35" s="38"/>
      <c r="LYO35" s="38"/>
      <c r="LYP35" s="38"/>
      <c r="LYQ35" s="38"/>
      <c r="LYR35" s="38"/>
      <c r="LYS35" s="38"/>
      <c r="LYT35" s="38"/>
      <c r="LYU35" s="38"/>
      <c r="LYV35" s="38"/>
      <c r="LYW35" s="38"/>
      <c r="LYX35" s="38"/>
      <c r="LYY35" s="38"/>
      <c r="LYZ35" s="38"/>
      <c r="LZA35" s="38"/>
      <c r="LZB35" s="38"/>
      <c r="LZC35" s="38"/>
      <c r="LZD35" s="38"/>
      <c r="LZE35" s="38"/>
      <c r="LZF35" s="38"/>
      <c r="LZG35" s="38"/>
      <c r="LZH35" s="38"/>
      <c r="LZI35" s="38"/>
      <c r="LZJ35" s="38"/>
      <c r="LZK35" s="38"/>
      <c r="LZL35" s="38"/>
      <c r="LZM35" s="38"/>
      <c r="LZN35" s="38"/>
      <c r="LZO35" s="38"/>
      <c r="LZP35" s="38"/>
      <c r="LZQ35" s="38"/>
      <c r="LZR35" s="38"/>
      <c r="LZS35" s="38"/>
      <c r="LZT35" s="38"/>
      <c r="LZU35" s="38"/>
      <c r="LZV35" s="38"/>
      <c r="LZW35" s="38"/>
      <c r="LZX35" s="38"/>
      <c r="LZY35" s="38"/>
      <c r="LZZ35" s="38"/>
      <c r="MAA35" s="38"/>
      <c r="MAB35" s="38"/>
      <c r="MAC35" s="38"/>
      <c r="MAD35" s="38"/>
      <c r="MAE35" s="38"/>
      <c r="MAF35" s="38"/>
      <c r="MAG35" s="38"/>
      <c r="MAH35" s="38"/>
      <c r="MAI35" s="38"/>
      <c r="MAJ35" s="38"/>
      <c r="MAK35" s="38"/>
      <c r="MAL35" s="38"/>
      <c r="MAM35" s="38"/>
      <c r="MAN35" s="38"/>
      <c r="MAO35" s="38"/>
      <c r="MAP35" s="38"/>
      <c r="MAQ35" s="38"/>
      <c r="MAR35" s="38"/>
      <c r="MAS35" s="38"/>
      <c r="MAT35" s="38"/>
      <c r="MAU35" s="38"/>
      <c r="MAV35" s="38"/>
      <c r="MAW35" s="38"/>
      <c r="MAX35" s="38"/>
      <c r="MAY35" s="38"/>
      <c r="MAZ35" s="38"/>
      <c r="MBA35" s="38"/>
      <c r="MBB35" s="38"/>
      <c r="MBC35" s="38"/>
      <c r="MBD35" s="38"/>
      <c r="MBE35" s="38"/>
      <c r="MBF35" s="38"/>
      <c r="MBG35" s="38"/>
      <c r="MBH35" s="38"/>
      <c r="MBI35" s="38"/>
      <c r="MBJ35" s="38"/>
      <c r="MBK35" s="38"/>
      <c r="MBL35" s="38"/>
      <c r="MBM35" s="38"/>
      <c r="MBN35" s="38"/>
      <c r="MBO35" s="38"/>
      <c r="MBP35" s="38"/>
      <c r="MBQ35" s="38"/>
      <c r="MBR35" s="38"/>
      <c r="MBS35" s="38"/>
      <c r="MBT35" s="38"/>
      <c r="MBU35" s="38"/>
      <c r="MBV35" s="38"/>
      <c r="MBW35" s="38"/>
      <c r="MBX35" s="38"/>
      <c r="MBY35" s="38"/>
      <c r="MBZ35" s="38"/>
      <c r="MCA35" s="38"/>
      <c r="MCB35" s="38"/>
      <c r="MCC35" s="38"/>
      <c r="MCD35" s="38"/>
      <c r="MCE35" s="38"/>
      <c r="MCF35" s="38"/>
      <c r="MCG35" s="38"/>
      <c r="MCH35" s="38"/>
      <c r="MCI35" s="38"/>
      <c r="MCJ35" s="38"/>
      <c r="MCK35" s="38"/>
      <c r="MCL35" s="38"/>
      <c r="MCM35" s="38"/>
      <c r="MCN35" s="38"/>
      <c r="MCO35" s="38"/>
      <c r="MCP35" s="38"/>
      <c r="MCQ35" s="38"/>
      <c r="MCR35" s="38"/>
      <c r="MCS35" s="38"/>
      <c r="MCT35" s="38"/>
      <c r="MCU35" s="38"/>
      <c r="MCV35" s="38"/>
      <c r="MCW35" s="38"/>
      <c r="MCX35" s="38"/>
      <c r="MCY35" s="38"/>
      <c r="MCZ35" s="38"/>
      <c r="MDA35" s="38"/>
      <c r="MDB35" s="38"/>
      <c r="MDC35" s="38"/>
      <c r="MDD35" s="38"/>
      <c r="MDE35" s="38"/>
      <c r="MDF35" s="38"/>
      <c r="MDG35" s="38"/>
      <c r="MDH35" s="38"/>
      <c r="MDI35" s="38"/>
      <c r="MDJ35" s="38"/>
      <c r="MDK35" s="38"/>
      <c r="MDL35" s="38"/>
      <c r="MDM35" s="38"/>
      <c r="MDN35" s="38"/>
      <c r="MDO35" s="38"/>
      <c r="MDP35" s="38"/>
      <c r="MDQ35" s="38"/>
      <c r="MDR35" s="38"/>
      <c r="MDS35" s="38"/>
      <c r="MDT35" s="38"/>
      <c r="MDU35" s="38"/>
      <c r="MDV35" s="38"/>
      <c r="MDW35" s="38"/>
      <c r="MDX35" s="38"/>
      <c r="MDY35" s="38"/>
      <c r="MDZ35" s="38"/>
      <c r="MEA35" s="38"/>
      <c r="MEB35" s="38"/>
      <c r="MEC35" s="38"/>
      <c r="MED35" s="38"/>
      <c r="MEE35" s="38"/>
      <c r="MEF35" s="38"/>
      <c r="MEG35" s="38"/>
      <c r="MEH35" s="38"/>
      <c r="MEI35" s="38"/>
      <c r="MEJ35" s="38"/>
      <c r="MEK35" s="38"/>
      <c r="MEL35" s="38"/>
      <c r="MEM35" s="38"/>
      <c r="MEN35" s="38"/>
      <c r="MEO35" s="38"/>
      <c r="MEP35" s="38"/>
      <c r="MEQ35" s="38"/>
      <c r="MER35" s="38"/>
      <c r="MES35" s="38"/>
      <c r="MET35" s="38"/>
      <c r="MEU35" s="38"/>
      <c r="MEV35" s="38"/>
      <c r="MEW35" s="38"/>
      <c r="MEX35" s="38"/>
      <c r="MEY35" s="38"/>
      <c r="MEZ35" s="38"/>
      <c r="MFA35" s="38"/>
      <c r="MFB35" s="38"/>
      <c r="MFC35" s="38"/>
      <c r="MFD35" s="38"/>
      <c r="MFE35" s="38"/>
      <c r="MFF35" s="38"/>
      <c r="MFG35" s="38"/>
      <c r="MFH35" s="38"/>
      <c r="MFI35" s="38"/>
      <c r="MFJ35" s="38"/>
      <c r="MFK35" s="38"/>
      <c r="MFL35" s="38"/>
      <c r="MFM35" s="38"/>
      <c r="MFN35" s="38"/>
      <c r="MFO35" s="38"/>
      <c r="MFP35" s="38"/>
      <c r="MFQ35" s="38"/>
      <c r="MFR35" s="38"/>
      <c r="MFS35" s="38"/>
      <c r="MFT35" s="38"/>
      <c r="MFU35" s="38"/>
      <c r="MFV35" s="38"/>
      <c r="MFW35" s="38"/>
      <c r="MFX35" s="38"/>
      <c r="MFY35" s="38"/>
      <c r="MFZ35" s="38"/>
      <c r="MGA35" s="38"/>
      <c r="MGB35" s="38"/>
      <c r="MGC35" s="38"/>
      <c r="MGD35" s="38"/>
      <c r="MGE35" s="38"/>
      <c r="MGF35" s="38"/>
      <c r="MGG35" s="38"/>
      <c r="MGH35" s="38"/>
      <c r="MGI35" s="38"/>
      <c r="MGJ35" s="38"/>
      <c r="MGK35" s="38"/>
      <c r="MGL35" s="38"/>
      <c r="MGM35" s="38"/>
      <c r="MGN35" s="38"/>
      <c r="MGO35" s="38"/>
      <c r="MGP35" s="38"/>
      <c r="MGQ35" s="38"/>
      <c r="MGR35" s="38"/>
      <c r="MGS35" s="38"/>
      <c r="MGT35" s="38"/>
      <c r="MGU35" s="38"/>
      <c r="MGV35" s="38"/>
      <c r="MGW35" s="38"/>
      <c r="MGX35" s="38"/>
      <c r="MGY35" s="38"/>
      <c r="MGZ35" s="38"/>
      <c r="MHA35" s="38"/>
      <c r="MHB35" s="38"/>
      <c r="MHC35" s="38"/>
      <c r="MHD35" s="38"/>
      <c r="MHE35" s="38"/>
      <c r="MHF35" s="38"/>
      <c r="MHG35" s="38"/>
      <c r="MHH35" s="38"/>
      <c r="MHI35" s="38"/>
      <c r="MHJ35" s="38"/>
      <c r="MHK35" s="38"/>
      <c r="MHL35" s="38"/>
      <c r="MHM35" s="38"/>
      <c r="MHN35" s="38"/>
      <c r="MHO35" s="38"/>
      <c r="MHP35" s="38"/>
      <c r="MHQ35" s="38"/>
      <c r="MHR35" s="38"/>
      <c r="MHS35" s="38"/>
      <c r="MHT35" s="38"/>
      <c r="MHU35" s="38"/>
      <c r="MHV35" s="38"/>
      <c r="MHW35" s="38"/>
      <c r="MHX35" s="38"/>
      <c r="MHY35" s="38"/>
      <c r="MHZ35" s="38"/>
      <c r="MIA35" s="38"/>
      <c r="MIB35" s="38"/>
      <c r="MIC35" s="38"/>
      <c r="MID35" s="38"/>
      <c r="MIE35" s="38"/>
      <c r="MIF35" s="38"/>
      <c r="MIG35" s="38"/>
      <c r="MIH35" s="38"/>
      <c r="MII35" s="38"/>
      <c r="MIJ35" s="38"/>
      <c r="MIK35" s="38"/>
      <c r="MIL35" s="38"/>
      <c r="MIM35" s="38"/>
      <c r="MIN35" s="38"/>
      <c r="MIO35" s="38"/>
      <c r="MIP35" s="38"/>
      <c r="MIQ35" s="38"/>
      <c r="MIR35" s="38"/>
      <c r="MIS35" s="38"/>
      <c r="MIT35" s="38"/>
      <c r="MIU35" s="38"/>
      <c r="MIV35" s="38"/>
      <c r="MIW35" s="38"/>
      <c r="MIX35" s="38"/>
      <c r="MIY35" s="38"/>
      <c r="MIZ35" s="38"/>
      <c r="MJA35" s="38"/>
      <c r="MJB35" s="38"/>
      <c r="MJC35" s="38"/>
      <c r="MJD35" s="38"/>
      <c r="MJE35" s="38"/>
      <c r="MJF35" s="38"/>
      <c r="MJG35" s="38"/>
      <c r="MJH35" s="38"/>
      <c r="MJI35" s="38"/>
      <c r="MJJ35" s="38"/>
      <c r="MJK35" s="38"/>
      <c r="MJL35" s="38"/>
      <c r="MJM35" s="38"/>
      <c r="MJN35" s="38"/>
      <c r="MJO35" s="38"/>
      <c r="MJP35" s="38"/>
      <c r="MJQ35" s="38"/>
      <c r="MJR35" s="38"/>
      <c r="MJS35" s="38"/>
      <c r="MJT35" s="38"/>
      <c r="MJU35" s="38"/>
      <c r="MJV35" s="38"/>
      <c r="MJW35" s="38"/>
      <c r="MJX35" s="38"/>
      <c r="MJY35" s="38"/>
      <c r="MJZ35" s="38"/>
      <c r="MKA35" s="38"/>
      <c r="MKB35" s="38"/>
      <c r="MKC35" s="38"/>
      <c r="MKD35" s="38"/>
      <c r="MKE35" s="38"/>
      <c r="MKF35" s="38"/>
      <c r="MKG35" s="38"/>
      <c r="MKH35" s="38"/>
      <c r="MKI35" s="38"/>
      <c r="MKJ35" s="38"/>
      <c r="MKK35" s="38"/>
      <c r="MKL35" s="38"/>
      <c r="MKM35" s="38"/>
      <c r="MKN35" s="38"/>
      <c r="MKO35" s="38"/>
      <c r="MKP35" s="38"/>
      <c r="MKQ35" s="38"/>
      <c r="MKR35" s="38"/>
      <c r="MKS35" s="38"/>
      <c r="MKT35" s="38"/>
      <c r="MKU35" s="38"/>
      <c r="MKV35" s="38"/>
      <c r="MKW35" s="38"/>
      <c r="MKX35" s="38"/>
      <c r="MKY35" s="38"/>
      <c r="MKZ35" s="38"/>
      <c r="MLA35" s="38"/>
      <c r="MLB35" s="38"/>
      <c r="MLC35" s="38"/>
      <c r="MLD35" s="38"/>
      <c r="MLE35" s="38"/>
      <c r="MLF35" s="38"/>
      <c r="MLG35" s="38"/>
      <c r="MLH35" s="38"/>
      <c r="MLI35" s="38"/>
      <c r="MLJ35" s="38"/>
      <c r="MLK35" s="38"/>
      <c r="MLL35" s="38"/>
      <c r="MLM35" s="38"/>
      <c r="MLN35" s="38"/>
      <c r="MLO35" s="38"/>
      <c r="MLP35" s="38"/>
      <c r="MLQ35" s="38"/>
      <c r="MLR35" s="38"/>
      <c r="MLS35" s="38"/>
      <c r="MLT35" s="38"/>
      <c r="MLU35" s="38"/>
      <c r="MLV35" s="38"/>
      <c r="MLW35" s="38"/>
      <c r="MLX35" s="38"/>
      <c r="MLY35" s="38"/>
      <c r="MLZ35" s="38"/>
      <c r="MMA35" s="38"/>
      <c r="MMB35" s="38"/>
      <c r="MMC35" s="38"/>
      <c r="MMD35" s="38"/>
      <c r="MME35" s="38"/>
      <c r="MMF35" s="38"/>
      <c r="MMG35" s="38"/>
      <c r="MMH35" s="38"/>
      <c r="MMI35" s="38"/>
      <c r="MMJ35" s="38"/>
      <c r="MMK35" s="38"/>
      <c r="MML35" s="38"/>
      <c r="MMM35" s="38"/>
      <c r="MMN35" s="38"/>
      <c r="MMO35" s="38"/>
      <c r="MMP35" s="38"/>
      <c r="MMQ35" s="38"/>
      <c r="MMR35" s="38"/>
      <c r="MMS35" s="38"/>
      <c r="MMT35" s="38"/>
      <c r="MMU35" s="38"/>
      <c r="MMV35" s="38"/>
      <c r="MMW35" s="38"/>
      <c r="MMX35" s="38"/>
      <c r="MMY35" s="38"/>
      <c r="MMZ35" s="38"/>
      <c r="MNA35" s="38"/>
      <c r="MNB35" s="38"/>
      <c r="MNC35" s="38"/>
      <c r="MND35" s="38"/>
      <c r="MNE35" s="38"/>
      <c r="MNF35" s="38"/>
      <c r="MNG35" s="38"/>
      <c r="MNH35" s="38"/>
      <c r="MNI35" s="38"/>
      <c r="MNJ35" s="38"/>
      <c r="MNK35" s="38"/>
      <c r="MNL35" s="38"/>
      <c r="MNM35" s="38"/>
      <c r="MNN35" s="38"/>
      <c r="MNO35" s="38"/>
      <c r="MNP35" s="38"/>
      <c r="MNQ35" s="38"/>
      <c r="MNR35" s="38"/>
      <c r="MNS35" s="38"/>
      <c r="MNT35" s="38"/>
      <c r="MNU35" s="38"/>
      <c r="MNV35" s="38"/>
      <c r="MNW35" s="38"/>
      <c r="MNX35" s="38"/>
      <c r="MNY35" s="38"/>
      <c r="MNZ35" s="38"/>
      <c r="MOA35" s="38"/>
      <c r="MOB35" s="38"/>
      <c r="MOC35" s="38"/>
      <c r="MOD35" s="38"/>
      <c r="MOE35" s="38"/>
      <c r="MOF35" s="38"/>
      <c r="MOG35" s="38"/>
      <c r="MOH35" s="38"/>
      <c r="MOI35" s="38"/>
      <c r="MOJ35" s="38"/>
      <c r="MOK35" s="38"/>
      <c r="MOL35" s="38"/>
      <c r="MOM35" s="38"/>
      <c r="MON35" s="38"/>
      <c r="MOO35" s="38"/>
      <c r="MOP35" s="38"/>
      <c r="MOQ35" s="38"/>
      <c r="MOR35" s="38"/>
      <c r="MOS35" s="38"/>
      <c r="MOT35" s="38"/>
      <c r="MOU35" s="38"/>
      <c r="MOV35" s="38"/>
      <c r="MOW35" s="38"/>
      <c r="MOX35" s="38"/>
      <c r="MOY35" s="38"/>
      <c r="MOZ35" s="38"/>
      <c r="MPA35" s="38"/>
      <c r="MPB35" s="38"/>
      <c r="MPC35" s="38"/>
      <c r="MPD35" s="38"/>
      <c r="MPE35" s="38"/>
      <c r="MPF35" s="38"/>
      <c r="MPG35" s="38"/>
      <c r="MPH35" s="38"/>
      <c r="MPI35" s="38"/>
      <c r="MPJ35" s="38"/>
      <c r="MPK35" s="38"/>
      <c r="MPL35" s="38"/>
      <c r="MPM35" s="38"/>
      <c r="MPN35" s="38"/>
      <c r="MPO35" s="38"/>
      <c r="MPP35" s="38"/>
      <c r="MPQ35" s="38"/>
      <c r="MPR35" s="38"/>
      <c r="MPS35" s="38"/>
      <c r="MPT35" s="38"/>
      <c r="MPU35" s="38"/>
      <c r="MPV35" s="38"/>
      <c r="MPW35" s="38"/>
      <c r="MPX35" s="38"/>
      <c r="MPY35" s="38"/>
      <c r="MPZ35" s="38"/>
      <c r="MQA35" s="38"/>
      <c r="MQB35" s="38"/>
      <c r="MQC35" s="38"/>
      <c r="MQD35" s="38"/>
      <c r="MQE35" s="38"/>
      <c r="MQF35" s="38"/>
      <c r="MQG35" s="38"/>
      <c r="MQH35" s="38"/>
      <c r="MQI35" s="38"/>
      <c r="MQJ35" s="38"/>
      <c r="MQK35" s="38"/>
      <c r="MQL35" s="38"/>
      <c r="MQM35" s="38"/>
      <c r="MQN35" s="38"/>
      <c r="MQO35" s="38"/>
      <c r="MQP35" s="38"/>
      <c r="MQQ35" s="38"/>
      <c r="MQR35" s="38"/>
      <c r="MQS35" s="38"/>
      <c r="MQT35" s="38"/>
      <c r="MQU35" s="38"/>
      <c r="MQV35" s="38"/>
      <c r="MQW35" s="38"/>
      <c r="MQX35" s="38"/>
      <c r="MQY35" s="38"/>
      <c r="MQZ35" s="38"/>
      <c r="MRA35" s="38"/>
      <c r="MRB35" s="38"/>
      <c r="MRC35" s="38"/>
      <c r="MRD35" s="38"/>
      <c r="MRE35" s="38"/>
      <c r="MRF35" s="38"/>
      <c r="MRG35" s="38"/>
      <c r="MRH35" s="38"/>
      <c r="MRI35" s="38"/>
      <c r="MRJ35" s="38"/>
      <c r="MRK35" s="38"/>
      <c r="MRL35" s="38"/>
      <c r="MRM35" s="38"/>
      <c r="MRN35" s="38"/>
      <c r="MRO35" s="38"/>
      <c r="MRP35" s="38"/>
      <c r="MRQ35" s="38"/>
      <c r="MRR35" s="38"/>
      <c r="MRS35" s="38"/>
      <c r="MRT35" s="38"/>
      <c r="MRU35" s="38"/>
      <c r="MRV35" s="38"/>
      <c r="MRW35" s="38"/>
      <c r="MRX35" s="38"/>
      <c r="MRY35" s="38"/>
      <c r="MRZ35" s="38"/>
      <c r="MSA35" s="38"/>
      <c r="MSB35" s="38"/>
      <c r="MSC35" s="38"/>
      <c r="MSD35" s="38"/>
      <c r="MSE35" s="38"/>
      <c r="MSF35" s="38"/>
      <c r="MSG35" s="38"/>
      <c r="MSH35" s="38"/>
      <c r="MSI35" s="38"/>
      <c r="MSJ35" s="38"/>
      <c r="MSK35" s="38"/>
      <c r="MSL35" s="38"/>
      <c r="MSM35" s="38"/>
      <c r="MSN35" s="38"/>
      <c r="MSO35" s="38"/>
      <c r="MSP35" s="38"/>
      <c r="MSQ35" s="38"/>
      <c r="MSR35" s="38"/>
      <c r="MSS35" s="38"/>
      <c r="MST35" s="38"/>
      <c r="MSU35" s="38"/>
      <c r="MSV35" s="38"/>
      <c r="MSW35" s="38"/>
      <c r="MSX35" s="38"/>
      <c r="MSY35" s="38"/>
      <c r="MSZ35" s="38"/>
      <c r="MTA35" s="38"/>
      <c r="MTB35" s="38"/>
      <c r="MTC35" s="38"/>
      <c r="MTD35" s="38"/>
      <c r="MTE35" s="38"/>
      <c r="MTF35" s="38"/>
      <c r="MTG35" s="38"/>
      <c r="MTH35" s="38"/>
      <c r="MTI35" s="38"/>
      <c r="MTJ35" s="38"/>
      <c r="MTK35" s="38"/>
      <c r="MTL35" s="38"/>
      <c r="MTM35" s="38"/>
      <c r="MTN35" s="38"/>
      <c r="MTO35" s="38"/>
      <c r="MTP35" s="38"/>
      <c r="MTQ35" s="38"/>
      <c r="MTR35" s="38"/>
      <c r="MTS35" s="38"/>
      <c r="MTT35" s="38"/>
      <c r="MTU35" s="38"/>
      <c r="MTV35" s="38"/>
      <c r="MTW35" s="38"/>
      <c r="MTX35" s="38"/>
      <c r="MTY35" s="38"/>
      <c r="MTZ35" s="38"/>
      <c r="MUA35" s="38"/>
      <c r="MUB35" s="38"/>
      <c r="MUC35" s="38"/>
      <c r="MUD35" s="38"/>
      <c r="MUE35" s="38"/>
      <c r="MUF35" s="38"/>
      <c r="MUG35" s="38"/>
      <c r="MUH35" s="38"/>
      <c r="MUI35" s="38"/>
      <c r="MUJ35" s="38"/>
      <c r="MUK35" s="38"/>
      <c r="MUL35" s="38"/>
      <c r="MUM35" s="38"/>
      <c r="MUN35" s="38"/>
      <c r="MUO35" s="38"/>
      <c r="MUP35" s="38"/>
      <c r="MUQ35" s="38"/>
      <c r="MUR35" s="38"/>
      <c r="MUS35" s="38"/>
      <c r="MUT35" s="38"/>
      <c r="MUU35" s="38"/>
      <c r="MUV35" s="38"/>
      <c r="MUW35" s="38"/>
      <c r="MUX35" s="38"/>
      <c r="MUY35" s="38"/>
      <c r="MUZ35" s="38"/>
      <c r="MVA35" s="38"/>
      <c r="MVB35" s="38"/>
      <c r="MVC35" s="38"/>
      <c r="MVD35" s="38"/>
      <c r="MVE35" s="38"/>
      <c r="MVF35" s="38"/>
      <c r="MVG35" s="38"/>
      <c r="MVH35" s="38"/>
      <c r="MVI35" s="38"/>
      <c r="MVJ35" s="38"/>
      <c r="MVK35" s="38"/>
      <c r="MVL35" s="38"/>
      <c r="MVM35" s="38"/>
      <c r="MVN35" s="38"/>
      <c r="MVO35" s="38"/>
      <c r="MVP35" s="38"/>
      <c r="MVQ35" s="38"/>
      <c r="MVR35" s="38"/>
      <c r="MVS35" s="38"/>
      <c r="MVT35" s="38"/>
      <c r="MVU35" s="38"/>
      <c r="MVV35" s="38"/>
      <c r="MVW35" s="38"/>
      <c r="MVX35" s="38"/>
      <c r="MVY35" s="38"/>
      <c r="MVZ35" s="38"/>
      <c r="MWA35" s="38"/>
      <c r="MWB35" s="38"/>
      <c r="MWC35" s="38"/>
      <c r="MWD35" s="38"/>
      <c r="MWE35" s="38"/>
      <c r="MWF35" s="38"/>
      <c r="MWG35" s="38"/>
      <c r="MWH35" s="38"/>
      <c r="MWI35" s="38"/>
      <c r="MWJ35" s="38"/>
      <c r="MWK35" s="38"/>
      <c r="MWL35" s="38"/>
      <c r="MWM35" s="38"/>
      <c r="MWN35" s="38"/>
      <c r="MWO35" s="38"/>
      <c r="MWP35" s="38"/>
      <c r="MWQ35" s="38"/>
      <c r="MWR35" s="38"/>
      <c r="MWS35" s="38"/>
      <c r="MWT35" s="38"/>
      <c r="MWU35" s="38"/>
      <c r="MWV35" s="38"/>
      <c r="MWW35" s="38"/>
      <c r="MWX35" s="38"/>
      <c r="MWY35" s="38"/>
      <c r="MWZ35" s="38"/>
      <c r="MXA35" s="38"/>
      <c r="MXB35" s="38"/>
      <c r="MXC35" s="38"/>
      <c r="MXD35" s="38"/>
      <c r="MXE35" s="38"/>
      <c r="MXF35" s="38"/>
      <c r="MXG35" s="38"/>
      <c r="MXH35" s="38"/>
      <c r="MXI35" s="38"/>
      <c r="MXJ35" s="38"/>
      <c r="MXK35" s="38"/>
      <c r="MXL35" s="38"/>
      <c r="MXM35" s="38"/>
      <c r="MXN35" s="38"/>
      <c r="MXO35" s="38"/>
      <c r="MXP35" s="38"/>
      <c r="MXQ35" s="38"/>
      <c r="MXR35" s="38"/>
      <c r="MXS35" s="38"/>
      <c r="MXT35" s="38"/>
      <c r="MXU35" s="38"/>
      <c r="MXV35" s="38"/>
      <c r="MXW35" s="38"/>
      <c r="MXX35" s="38"/>
      <c r="MXY35" s="38"/>
      <c r="MXZ35" s="38"/>
      <c r="MYA35" s="38"/>
      <c r="MYB35" s="38"/>
      <c r="MYC35" s="38"/>
      <c r="MYD35" s="38"/>
      <c r="MYE35" s="38"/>
      <c r="MYF35" s="38"/>
      <c r="MYG35" s="38"/>
      <c r="MYH35" s="38"/>
      <c r="MYI35" s="38"/>
      <c r="MYJ35" s="38"/>
      <c r="MYK35" s="38"/>
      <c r="MYL35" s="38"/>
      <c r="MYM35" s="38"/>
      <c r="MYN35" s="38"/>
      <c r="MYO35" s="38"/>
      <c r="MYP35" s="38"/>
      <c r="MYQ35" s="38"/>
      <c r="MYR35" s="38"/>
      <c r="MYS35" s="38"/>
      <c r="MYT35" s="38"/>
      <c r="MYU35" s="38"/>
      <c r="MYV35" s="38"/>
      <c r="MYW35" s="38"/>
      <c r="MYX35" s="38"/>
      <c r="MYY35" s="38"/>
      <c r="MYZ35" s="38"/>
      <c r="MZA35" s="38"/>
      <c r="MZB35" s="38"/>
      <c r="MZC35" s="38"/>
      <c r="MZD35" s="38"/>
      <c r="MZE35" s="38"/>
      <c r="MZF35" s="38"/>
      <c r="MZG35" s="38"/>
      <c r="MZH35" s="38"/>
      <c r="MZI35" s="38"/>
      <c r="MZJ35" s="38"/>
      <c r="MZK35" s="38"/>
      <c r="MZL35" s="38"/>
      <c r="MZM35" s="38"/>
      <c r="MZN35" s="38"/>
      <c r="MZO35" s="38"/>
      <c r="MZP35" s="38"/>
      <c r="MZQ35" s="38"/>
      <c r="MZR35" s="38"/>
      <c r="MZS35" s="38"/>
      <c r="MZT35" s="38"/>
      <c r="MZU35" s="38"/>
      <c r="MZV35" s="38"/>
      <c r="MZW35" s="38"/>
      <c r="MZX35" s="38"/>
      <c r="MZY35" s="38"/>
      <c r="MZZ35" s="38"/>
      <c r="NAA35" s="38"/>
      <c r="NAB35" s="38"/>
      <c r="NAC35" s="38"/>
      <c r="NAD35" s="38"/>
      <c r="NAE35" s="38"/>
      <c r="NAF35" s="38"/>
      <c r="NAG35" s="38"/>
      <c r="NAH35" s="38"/>
      <c r="NAI35" s="38"/>
      <c r="NAJ35" s="38"/>
      <c r="NAK35" s="38"/>
      <c r="NAL35" s="38"/>
      <c r="NAM35" s="38"/>
      <c r="NAN35" s="38"/>
      <c r="NAO35" s="38"/>
      <c r="NAP35" s="38"/>
      <c r="NAQ35" s="38"/>
      <c r="NAR35" s="38"/>
      <c r="NAS35" s="38"/>
      <c r="NAT35" s="38"/>
      <c r="NAU35" s="38"/>
      <c r="NAV35" s="38"/>
      <c r="NAW35" s="38"/>
      <c r="NAX35" s="38"/>
      <c r="NAY35" s="38"/>
      <c r="NAZ35" s="38"/>
      <c r="NBA35" s="38"/>
      <c r="NBB35" s="38"/>
      <c r="NBC35" s="38"/>
      <c r="NBD35" s="38"/>
      <c r="NBE35" s="38"/>
      <c r="NBF35" s="38"/>
      <c r="NBG35" s="38"/>
      <c r="NBH35" s="38"/>
      <c r="NBI35" s="38"/>
      <c r="NBJ35" s="38"/>
      <c r="NBK35" s="38"/>
      <c r="NBL35" s="38"/>
      <c r="NBM35" s="38"/>
      <c r="NBN35" s="38"/>
      <c r="NBO35" s="38"/>
      <c r="NBP35" s="38"/>
      <c r="NBQ35" s="38"/>
      <c r="NBR35" s="38"/>
      <c r="NBS35" s="38"/>
      <c r="NBT35" s="38"/>
      <c r="NBU35" s="38"/>
      <c r="NBV35" s="38"/>
      <c r="NBW35" s="38"/>
      <c r="NBX35" s="38"/>
      <c r="NBY35" s="38"/>
      <c r="NBZ35" s="38"/>
      <c r="NCA35" s="38"/>
      <c r="NCB35" s="38"/>
      <c r="NCC35" s="38"/>
      <c r="NCD35" s="38"/>
      <c r="NCE35" s="38"/>
      <c r="NCF35" s="38"/>
      <c r="NCG35" s="38"/>
      <c r="NCH35" s="38"/>
      <c r="NCI35" s="38"/>
      <c r="NCJ35" s="38"/>
      <c r="NCK35" s="38"/>
      <c r="NCL35" s="38"/>
      <c r="NCM35" s="38"/>
      <c r="NCN35" s="38"/>
      <c r="NCO35" s="38"/>
      <c r="NCP35" s="38"/>
      <c r="NCQ35" s="38"/>
      <c r="NCR35" s="38"/>
      <c r="NCS35" s="38"/>
      <c r="NCT35" s="38"/>
      <c r="NCU35" s="38"/>
      <c r="NCV35" s="38"/>
      <c r="NCW35" s="38"/>
      <c r="NCX35" s="38"/>
      <c r="NCY35" s="38"/>
      <c r="NCZ35" s="38"/>
      <c r="NDA35" s="38"/>
      <c r="NDB35" s="38"/>
      <c r="NDC35" s="38"/>
      <c r="NDD35" s="38"/>
      <c r="NDE35" s="38"/>
      <c r="NDF35" s="38"/>
      <c r="NDG35" s="38"/>
      <c r="NDH35" s="38"/>
      <c r="NDI35" s="38"/>
      <c r="NDJ35" s="38"/>
      <c r="NDK35" s="38"/>
      <c r="NDL35" s="38"/>
      <c r="NDM35" s="38"/>
      <c r="NDN35" s="38"/>
      <c r="NDO35" s="38"/>
      <c r="NDP35" s="38"/>
      <c r="NDQ35" s="38"/>
      <c r="NDR35" s="38"/>
      <c r="NDS35" s="38"/>
      <c r="NDT35" s="38"/>
      <c r="NDU35" s="38"/>
      <c r="NDV35" s="38"/>
      <c r="NDW35" s="38"/>
      <c r="NDX35" s="38"/>
      <c r="NDY35" s="38"/>
      <c r="NDZ35" s="38"/>
      <c r="NEA35" s="38"/>
      <c r="NEB35" s="38"/>
      <c r="NEC35" s="38"/>
      <c r="NED35" s="38"/>
      <c r="NEE35" s="38"/>
      <c r="NEF35" s="38"/>
      <c r="NEG35" s="38"/>
      <c r="NEH35" s="38"/>
      <c r="NEI35" s="38"/>
      <c r="NEJ35" s="38"/>
      <c r="NEK35" s="38"/>
      <c r="NEL35" s="38"/>
      <c r="NEM35" s="38"/>
      <c r="NEN35" s="38"/>
      <c r="NEO35" s="38"/>
      <c r="NEP35" s="38"/>
      <c r="NEQ35" s="38"/>
      <c r="NER35" s="38"/>
      <c r="NES35" s="38"/>
      <c r="NET35" s="38"/>
      <c r="NEU35" s="38"/>
      <c r="NEV35" s="38"/>
      <c r="NEW35" s="38"/>
      <c r="NEX35" s="38"/>
      <c r="NEY35" s="38"/>
      <c r="NEZ35" s="38"/>
      <c r="NFA35" s="38"/>
      <c r="NFB35" s="38"/>
      <c r="NFC35" s="38"/>
      <c r="NFD35" s="38"/>
      <c r="NFE35" s="38"/>
      <c r="NFF35" s="38"/>
      <c r="NFG35" s="38"/>
      <c r="NFH35" s="38"/>
      <c r="NFI35" s="38"/>
      <c r="NFJ35" s="38"/>
      <c r="NFK35" s="38"/>
      <c r="NFL35" s="38"/>
      <c r="NFM35" s="38"/>
      <c r="NFN35" s="38"/>
      <c r="NFO35" s="38"/>
      <c r="NFP35" s="38"/>
      <c r="NFQ35" s="38"/>
      <c r="NFR35" s="38"/>
      <c r="NFS35" s="38"/>
      <c r="NFT35" s="38"/>
      <c r="NFU35" s="38"/>
      <c r="NFV35" s="38"/>
      <c r="NFW35" s="38"/>
      <c r="NFX35" s="38"/>
      <c r="NFY35" s="38"/>
      <c r="NFZ35" s="38"/>
      <c r="NGA35" s="38"/>
      <c r="NGB35" s="38"/>
      <c r="NGC35" s="38"/>
      <c r="NGD35" s="38"/>
      <c r="NGE35" s="38"/>
      <c r="NGF35" s="38"/>
      <c r="NGG35" s="38"/>
      <c r="NGH35" s="38"/>
      <c r="NGI35" s="38"/>
      <c r="NGJ35" s="38"/>
      <c r="NGK35" s="38"/>
      <c r="NGL35" s="38"/>
      <c r="NGM35" s="38"/>
      <c r="NGN35" s="38"/>
      <c r="NGO35" s="38"/>
      <c r="NGP35" s="38"/>
      <c r="NGQ35" s="38"/>
      <c r="NGR35" s="38"/>
      <c r="NGS35" s="38"/>
      <c r="NGT35" s="38"/>
      <c r="NGU35" s="38"/>
      <c r="NGV35" s="38"/>
      <c r="NGW35" s="38"/>
      <c r="NGX35" s="38"/>
      <c r="NGY35" s="38"/>
      <c r="NGZ35" s="38"/>
      <c r="NHA35" s="38"/>
      <c r="NHB35" s="38"/>
      <c r="NHC35" s="38"/>
      <c r="NHD35" s="38"/>
      <c r="NHE35" s="38"/>
      <c r="NHF35" s="38"/>
      <c r="NHG35" s="38"/>
      <c r="NHH35" s="38"/>
      <c r="NHI35" s="38"/>
      <c r="NHJ35" s="38"/>
      <c r="NHK35" s="38"/>
      <c r="NHL35" s="38"/>
      <c r="NHM35" s="38"/>
      <c r="NHN35" s="38"/>
      <c r="NHO35" s="38"/>
      <c r="NHP35" s="38"/>
      <c r="NHQ35" s="38"/>
      <c r="NHR35" s="38"/>
      <c r="NHS35" s="38"/>
      <c r="NHT35" s="38"/>
      <c r="NHU35" s="38"/>
      <c r="NHV35" s="38"/>
      <c r="NHW35" s="38"/>
      <c r="NHX35" s="38"/>
      <c r="NHY35" s="38"/>
      <c r="NHZ35" s="38"/>
      <c r="NIA35" s="38"/>
      <c r="NIB35" s="38"/>
      <c r="NIC35" s="38"/>
      <c r="NID35" s="38"/>
      <c r="NIE35" s="38"/>
      <c r="NIF35" s="38"/>
      <c r="NIG35" s="38"/>
      <c r="NIH35" s="38"/>
      <c r="NII35" s="38"/>
      <c r="NIJ35" s="38"/>
      <c r="NIK35" s="38"/>
      <c r="NIL35" s="38"/>
      <c r="NIM35" s="38"/>
      <c r="NIN35" s="38"/>
      <c r="NIO35" s="38"/>
      <c r="NIP35" s="38"/>
      <c r="NIQ35" s="38"/>
      <c r="NIR35" s="38"/>
      <c r="NIS35" s="38"/>
      <c r="NIT35" s="38"/>
      <c r="NIU35" s="38"/>
      <c r="NIV35" s="38"/>
      <c r="NIW35" s="38"/>
      <c r="NIX35" s="38"/>
      <c r="NIY35" s="38"/>
      <c r="NIZ35" s="38"/>
      <c r="NJA35" s="38"/>
      <c r="NJB35" s="38"/>
      <c r="NJC35" s="38"/>
      <c r="NJD35" s="38"/>
      <c r="NJE35" s="38"/>
      <c r="NJF35" s="38"/>
      <c r="NJG35" s="38"/>
      <c r="NJH35" s="38"/>
      <c r="NJI35" s="38"/>
      <c r="NJJ35" s="38"/>
      <c r="NJK35" s="38"/>
      <c r="NJL35" s="38"/>
      <c r="NJM35" s="38"/>
      <c r="NJN35" s="38"/>
      <c r="NJO35" s="38"/>
      <c r="NJP35" s="38"/>
      <c r="NJQ35" s="38"/>
      <c r="NJR35" s="38"/>
      <c r="NJS35" s="38"/>
      <c r="NJT35" s="38"/>
      <c r="NJU35" s="38"/>
      <c r="NJV35" s="38"/>
      <c r="NJW35" s="38"/>
      <c r="NJX35" s="38"/>
      <c r="NJY35" s="38"/>
      <c r="NJZ35" s="38"/>
      <c r="NKA35" s="38"/>
      <c r="NKB35" s="38"/>
      <c r="NKC35" s="38"/>
      <c r="NKD35" s="38"/>
      <c r="NKE35" s="38"/>
      <c r="NKF35" s="38"/>
      <c r="NKG35" s="38"/>
      <c r="NKH35" s="38"/>
      <c r="NKI35" s="38"/>
      <c r="NKJ35" s="38"/>
      <c r="NKK35" s="38"/>
      <c r="NKL35" s="38"/>
      <c r="NKM35" s="38"/>
      <c r="NKN35" s="38"/>
      <c r="NKO35" s="38"/>
      <c r="NKP35" s="38"/>
      <c r="NKQ35" s="38"/>
      <c r="NKR35" s="38"/>
      <c r="NKS35" s="38"/>
      <c r="NKT35" s="38"/>
      <c r="NKU35" s="38"/>
      <c r="NKV35" s="38"/>
      <c r="NKW35" s="38"/>
      <c r="NKX35" s="38"/>
      <c r="NKY35" s="38"/>
      <c r="NKZ35" s="38"/>
      <c r="NLA35" s="38"/>
      <c r="NLB35" s="38"/>
      <c r="NLC35" s="38"/>
      <c r="NLD35" s="38"/>
      <c r="NLE35" s="38"/>
      <c r="NLF35" s="38"/>
      <c r="NLG35" s="38"/>
      <c r="NLH35" s="38"/>
      <c r="NLI35" s="38"/>
      <c r="NLJ35" s="38"/>
      <c r="NLK35" s="38"/>
      <c r="NLL35" s="38"/>
      <c r="NLM35" s="38"/>
      <c r="NLN35" s="38"/>
      <c r="NLO35" s="38"/>
      <c r="NLP35" s="38"/>
      <c r="NLQ35" s="38"/>
      <c r="NLR35" s="38"/>
      <c r="NLS35" s="38"/>
      <c r="NLT35" s="38"/>
      <c r="NLU35" s="38"/>
      <c r="NLV35" s="38"/>
      <c r="NLW35" s="38"/>
      <c r="NLX35" s="38"/>
      <c r="NLY35" s="38"/>
      <c r="NLZ35" s="38"/>
      <c r="NMA35" s="38"/>
      <c r="NMB35" s="38"/>
      <c r="NMC35" s="38"/>
      <c r="NMD35" s="38"/>
      <c r="NME35" s="38"/>
      <c r="NMF35" s="38"/>
      <c r="NMG35" s="38"/>
      <c r="NMH35" s="38"/>
      <c r="NMI35" s="38"/>
      <c r="NMJ35" s="38"/>
      <c r="NMK35" s="38"/>
      <c r="NML35" s="38"/>
      <c r="NMM35" s="38"/>
      <c r="NMN35" s="38"/>
      <c r="NMO35" s="38"/>
      <c r="NMP35" s="38"/>
      <c r="NMQ35" s="38"/>
      <c r="NMR35" s="38"/>
      <c r="NMS35" s="38"/>
      <c r="NMT35" s="38"/>
      <c r="NMU35" s="38"/>
      <c r="NMV35" s="38"/>
      <c r="NMW35" s="38"/>
      <c r="NMX35" s="38"/>
      <c r="NMY35" s="38"/>
      <c r="NMZ35" s="38"/>
      <c r="NNA35" s="38"/>
      <c r="NNB35" s="38"/>
      <c r="NNC35" s="38"/>
      <c r="NND35" s="38"/>
      <c r="NNE35" s="38"/>
      <c r="NNF35" s="38"/>
      <c r="NNG35" s="38"/>
      <c r="NNH35" s="38"/>
      <c r="NNI35" s="38"/>
      <c r="NNJ35" s="38"/>
      <c r="NNK35" s="38"/>
      <c r="NNL35" s="38"/>
      <c r="NNM35" s="38"/>
      <c r="NNN35" s="38"/>
      <c r="NNO35" s="38"/>
      <c r="NNP35" s="38"/>
      <c r="NNQ35" s="38"/>
      <c r="NNR35" s="38"/>
      <c r="NNS35" s="38"/>
      <c r="NNT35" s="38"/>
      <c r="NNU35" s="38"/>
      <c r="NNV35" s="38"/>
      <c r="NNW35" s="38"/>
      <c r="NNX35" s="38"/>
      <c r="NNY35" s="38"/>
      <c r="NNZ35" s="38"/>
      <c r="NOA35" s="38"/>
      <c r="NOB35" s="38"/>
      <c r="NOC35" s="38"/>
      <c r="NOD35" s="38"/>
      <c r="NOE35" s="38"/>
      <c r="NOF35" s="38"/>
      <c r="NOG35" s="38"/>
      <c r="NOH35" s="38"/>
      <c r="NOI35" s="38"/>
      <c r="NOJ35" s="38"/>
      <c r="NOK35" s="38"/>
      <c r="NOL35" s="38"/>
      <c r="NOM35" s="38"/>
      <c r="NON35" s="38"/>
      <c r="NOO35" s="38"/>
      <c r="NOP35" s="38"/>
      <c r="NOQ35" s="38"/>
      <c r="NOR35" s="38"/>
      <c r="NOS35" s="38"/>
      <c r="NOT35" s="38"/>
      <c r="NOU35" s="38"/>
      <c r="NOV35" s="38"/>
      <c r="NOW35" s="38"/>
      <c r="NOX35" s="38"/>
      <c r="NOY35" s="38"/>
      <c r="NOZ35" s="38"/>
      <c r="NPA35" s="38"/>
      <c r="NPB35" s="38"/>
      <c r="NPC35" s="38"/>
      <c r="NPD35" s="38"/>
      <c r="NPE35" s="38"/>
      <c r="NPF35" s="38"/>
      <c r="NPG35" s="38"/>
      <c r="NPH35" s="38"/>
      <c r="NPI35" s="38"/>
      <c r="NPJ35" s="38"/>
      <c r="NPK35" s="38"/>
      <c r="NPL35" s="38"/>
      <c r="NPM35" s="38"/>
      <c r="NPN35" s="38"/>
      <c r="NPO35" s="38"/>
      <c r="NPP35" s="38"/>
      <c r="NPQ35" s="38"/>
      <c r="NPR35" s="38"/>
      <c r="NPS35" s="38"/>
      <c r="NPT35" s="38"/>
      <c r="NPU35" s="38"/>
      <c r="NPV35" s="38"/>
      <c r="NPW35" s="38"/>
      <c r="NPX35" s="38"/>
      <c r="NPY35" s="38"/>
      <c r="NPZ35" s="38"/>
      <c r="NQA35" s="38"/>
      <c r="NQB35" s="38"/>
      <c r="NQC35" s="38"/>
      <c r="NQD35" s="38"/>
      <c r="NQE35" s="38"/>
      <c r="NQF35" s="38"/>
      <c r="NQG35" s="38"/>
      <c r="NQH35" s="38"/>
      <c r="NQI35" s="38"/>
      <c r="NQJ35" s="38"/>
      <c r="NQK35" s="38"/>
      <c r="NQL35" s="38"/>
      <c r="NQM35" s="38"/>
      <c r="NQN35" s="38"/>
      <c r="NQO35" s="38"/>
      <c r="NQP35" s="38"/>
      <c r="NQQ35" s="38"/>
      <c r="NQR35" s="38"/>
      <c r="NQS35" s="38"/>
      <c r="NQT35" s="38"/>
      <c r="NQU35" s="38"/>
      <c r="NQV35" s="38"/>
      <c r="NQW35" s="38"/>
      <c r="NQX35" s="38"/>
      <c r="NQY35" s="38"/>
      <c r="NQZ35" s="38"/>
      <c r="NRA35" s="38"/>
      <c r="NRB35" s="38"/>
      <c r="NRC35" s="38"/>
      <c r="NRD35" s="38"/>
      <c r="NRE35" s="38"/>
      <c r="NRF35" s="38"/>
      <c r="NRG35" s="38"/>
      <c r="NRH35" s="38"/>
      <c r="NRI35" s="38"/>
      <c r="NRJ35" s="38"/>
      <c r="NRK35" s="38"/>
      <c r="NRL35" s="38"/>
      <c r="NRM35" s="38"/>
      <c r="NRN35" s="38"/>
      <c r="NRO35" s="38"/>
      <c r="NRP35" s="38"/>
      <c r="NRQ35" s="38"/>
      <c r="NRR35" s="38"/>
      <c r="NRS35" s="38"/>
      <c r="NRT35" s="38"/>
      <c r="NRU35" s="38"/>
      <c r="NRV35" s="38"/>
      <c r="NRW35" s="38"/>
      <c r="NRX35" s="38"/>
      <c r="NRY35" s="38"/>
      <c r="NRZ35" s="38"/>
      <c r="NSA35" s="38"/>
      <c r="NSB35" s="38"/>
      <c r="NSC35" s="38"/>
      <c r="NSD35" s="38"/>
      <c r="NSE35" s="38"/>
      <c r="NSF35" s="38"/>
      <c r="NSG35" s="38"/>
      <c r="NSH35" s="38"/>
      <c r="NSI35" s="38"/>
      <c r="NSJ35" s="38"/>
      <c r="NSK35" s="38"/>
      <c r="NSL35" s="38"/>
      <c r="NSM35" s="38"/>
      <c r="NSN35" s="38"/>
      <c r="NSO35" s="38"/>
      <c r="NSP35" s="38"/>
      <c r="NSQ35" s="38"/>
      <c r="NSR35" s="38"/>
      <c r="NSS35" s="38"/>
      <c r="NST35" s="38"/>
      <c r="NSU35" s="38"/>
      <c r="NSV35" s="38"/>
      <c r="NSW35" s="38"/>
      <c r="NSX35" s="38"/>
      <c r="NSY35" s="38"/>
      <c r="NSZ35" s="38"/>
      <c r="NTA35" s="38"/>
      <c r="NTB35" s="38"/>
      <c r="NTC35" s="38"/>
      <c r="NTD35" s="38"/>
      <c r="NTE35" s="38"/>
      <c r="NTF35" s="38"/>
      <c r="NTG35" s="38"/>
      <c r="NTH35" s="38"/>
      <c r="NTI35" s="38"/>
      <c r="NTJ35" s="38"/>
      <c r="NTK35" s="38"/>
      <c r="NTL35" s="38"/>
      <c r="NTM35" s="38"/>
      <c r="NTN35" s="38"/>
      <c r="NTO35" s="38"/>
      <c r="NTP35" s="38"/>
      <c r="NTQ35" s="38"/>
      <c r="NTR35" s="38"/>
      <c r="NTS35" s="38"/>
      <c r="NTT35" s="38"/>
      <c r="NTU35" s="38"/>
      <c r="NTV35" s="38"/>
      <c r="NTW35" s="38"/>
      <c r="NTX35" s="38"/>
      <c r="NTY35" s="38"/>
      <c r="NTZ35" s="38"/>
      <c r="NUA35" s="38"/>
      <c r="NUB35" s="38"/>
      <c r="NUC35" s="38"/>
      <c r="NUD35" s="38"/>
      <c r="NUE35" s="38"/>
      <c r="NUF35" s="38"/>
      <c r="NUG35" s="38"/>
      <c r="NUH35" s="38"/>
      <c r="NUI35" s="38"/>
      <c r="NUJ35" s="38"/>
      <c r="NUK35" s="38"/>
      <c r="NUL35" s="38"/>
      <c r="NUM35" s="38"/>
      <c r="NUN35" s="38"/>
      <c r="NUO35" s="38"/>
      <c r="NUP35" s="38"/>
      <c r="NUQ35" s="38"/>
      <c r="NUR35" s="38"/>
      <c r="NUS35" s="38"/>
      <c r="NUT35" s="38"/>
      <c r="NUU35" s="38"/>
      <c r="NUV35" s="38"/>
      <c r="NUW35" s="38"/>
      <c r="NUX35" s="38"/>
      <c r="NUY35" s="38"/>
      <c r="NUZ35" s="38"/>
      <c r="NVA35" s="38"/>
      <c r="NVB35" s="38"/>
      <c r="NVC35" s="38"/>
      <c r="NVD35" s="38"/>
      <c r="NVE35" s="38"/>
      <c r="NVF35" s="38"/>
      <c r="NVG35" s="38"/>
      <c r="NVH35" s="38"/>
      <c r="NVI35" s="38"/>
      <c r="NVJ35" s="38"/>
      <c r="NVK35" s="38"/>
      <c r="NVL35" s="38"/>
      <c r="NVM35" s="38"/>
      <c r="NVN35" s="38"/>
      <c r="NVO35" s="38"/>
      <c r="NVP35" s="38"/>
      <c r="NVQ35" s="38"/>
      <c r="NVR35" s="38"/>
      <c r="NVS35" s="38"/>
      <c r="NVT35" s="38"/>
      <c r="NVU35" s="38"/>
      <c r="NVV35" s="38"/>
      <c r="NVW35" s="38"/>
      <c r="NVX35" s="38"/>
      <c r="NVY35" s="38"/>
      <c r="NVZ35" s="38"/>
      <c r="NWA35" s="38"/>
      <c r="NWB35" s="38"/>
      <c r="NWC35" s="38"/>
      <c r="NWD35" s="38"/>
      <c r="NWE35" s="38"/>
      <c r="NWF35" s="38"/>
      <c r="NWG35" s="38"/>
      <c r="NWH35" s="38"/>
      <c r="NWI35" s="38"/>
      <c r="NWJ35" s="38"/>
      <c r="NWK35" s="38"/>
      <c r="NWL35" s="38"/>
      <c r="NWM35" s="38"/>
      <c r="NWN35" s="38"/>
      <c r="NWO35" s="38"/>
      <c r="NWP35" s="38"/>
      <c r="NWQ35" s="38"/>
      <c r="NWR35" s="38"/>
      <c r="NWS35" s="38"/>
      <c r="NWT35" s="38"/>
      <c r="NWU35" s="38"/>
      <c r="NWV35" s="38"/>
      <c r="NWW35" s="38"/>
      <c r="NWX35" s="38"/>
      <c r="NWY35" s="38"/>
      <c r="NWZ35" s="38"/>
      <c r="NXA35" s="38"/>
      <c r="NXB35" s="38"/>
      <c r="NXC35" s="38"/>
      <c r="NXD35" s="38"/>
      <c r="NXE35" s="38"/>
      <c r="NXF35" s="38"/>
      <c r="NXG35" s="38"/>
      <c r="NXH35" s="38"/>
      <c r="NXI35" s="38"/>
      <c r="NXJ35" s="38"/>
      <c r="NXK35" s="38"/>
      <c r="NXL35" s="38"/>
      <c r="NXM35" s="38"/>
      <c r="NXN35" s="38"/>
      <c r="NXO35" s="38"/>
      <c r="NXP35" s="38"/>
      <c r="NXQ35" s="38"/>
      <c r="NXR35" s="38"/>
      <c r="NXS35" s="38"/>
      <c r="NXT35" s="38"/>
      <c r="NXU35" s="38"/>
      <c r="NXV35" s="38"/>
      <c r="NXW35" s="38"/>
      <c r="NXX35" s="38"/>
      <c r="NXY35" s="38"/>
      <c r="NXZ35" s="38"/>
      <c r="NYA35" s="38"/>
      <c r="NYB35" s="38"/>
      <c r="NYC35" s="38"/>
      <c r="NYD35" s="38"/>
      <c r="NYE35" s="38"/>
      <c r="NYF35" s="38"/>
      <c r="NYG35" s="38"/>
      <c r="NYH35" s="38"/>
      <c r="NYI35" s="38"/>
      <c r="NYJ35" s="38"/>
      <c r="NYK35" s="38"/>
      <c r="NYL35" s="38"/>
      <c r="NYM35" s="38"/>
      <c r="NYN35" s="38"/>
      <c r="NYO35" s="38"/>
      <c r="NYP35" s="38"/>
      <c r="NYQ35" s="38"/>
      <c r="NYR35" s="38"/>
      <c r="NYS35" s="38"/>
      <c r="NYT35" s="38"/>
      <c r="NYU35" s="38"/>
      <c r="NYV35" s="38"/>
      <c r="NYW35" s="38"/>
      <c r="NYX35" s="38"/>
      <c r="NYY35" s="38"/>
      <c r="NYZ35" s="38"/>
      <c r="NZA35" s="38"/>
      <c r="NZB35" s="38"/>
      <c r="NZC35" s="38"/>
      <c r="NZD35" s="38"/>
      <c r="NZE35" s="38"/>
      <c r="NZF35" s="38"/>
      <c r="NZG35" s="38"/>
      <c r="NZH35" s="38"/>
      <c r="NZI35" s="38"/>
      <c r="NZJ35" s="38"/>
      <c r="NZK35" s="38"/>
      <c r="NZL35" s="38"/>
      <c r="NZM35" s="38"/>
      <c r="NZN35" s="38"/>
      <c r="NZO35" s="38"/>
      <c r="NZP35" s="38"/>
      <c r="NZQ35" s="38"/>
      <c r="NZR35" s="38"/>
      <c r="NZS35" s="38"/>
      <c r="NZT35" s="38"/>
      <c r="NZU35" s="38"/>
      <c r="NZV35" s="38"/>
      <c r="NZW35" s="38"/>
      <c r="NZX35" s="38"/>
      <c r="NZY35" s="38"/>
      <c r="NZZ35" s="38"/>
      <c r="OAA35" s="38"/>
      <c r="OAB35" s="38"/>
      <c r="OAC35" s="38"/>
      <c r="OAD35" s="38"/>
      <c r="OAE35" s="38"/>
      <c r="OAF35" s="38"/>
      <c r="OAG35" s="38"/>
      <c r="OAH35" s="38"/>
      <c r="OAI35" s="38"/>
      <c r="OAJ35" s="38"/>
      <c r="OAK35" s="38"/>
      <c r="OAL35" s="38"/>
      <c r="OAM35" s="38"/>
      <c r="OAN35" s="38"/>
      <c r="OAO35" s="38"/>
      <c r="OAP35" s="38"/>
      <c r="OAQ35" s="38"/>
      <c r="OAR35" s="38"/>
      <c r="OAS35" s="38"/>
      <c r="OAT35" s="38"/>
      <c r="OAU35" s="38"/>
      <c r="OAV35" s="38"/>
      <c r="OAW35" s="38"/>
      <c r="OAX35" s="38"/>
      <c r="OAY35" s="38"/>
      <c r="OAZ35" s="38"/>
      <c r="OBA35" s="38"/>
      <c r="OBB35" s="38"/>
      <c r="OBC35" s="38"/>
      <c r="OBD35" s="38"/>
      <c r="OBE35" s="38"/>
      <c r="OBF35" s="38"/>
      <c r="OBG35" s="38"/>
      <c r="OBH35" s="38"/>
      <c r="OBI35" s="38"/>
      <c r="OBJ35" s="38"/>
      <c r="OBK35" s="38"/>
      <c r="OBL35" s="38"/>
      <c r="OBM35" s="38"/>
      <c r="OBN35" s="38"/>
      <c r="OBO35" s="38"/>
      <c r="OBP35" s="38"/>
      <c r="OBQ35" s="38"/>
      <c r="OBR35" s="38"/>
      <c r="OBS35" s="38"/>
      <c r="OBT35" s="38"/>
      <c r="OBU35" s="38"/>
      <c r="OBV35" s="38"/>
      <c r="OBW35" s="38"/>
      <c r="OBX35" s="38"/>
      <c r="OBY35" s="38"/>
      <c r="OBZ35" s="38"/>
      <c r="OCA35" s="38"/>
      <c r="OCB35" s="38"/>
      <c r="OCC35" s="38"/>
      <c r="OCD35" s="38"/>
      <c r="OCE35" s="38"/>
      <c r="OCF35" s="38"/>
      <c r="OCG35" s="38"/>
      <c r="OCH35" s="38"/>
      <c r="OCI35" s="38"/>
      <c r="OCJ35" s="38"/>
      <c r="OCK35" s="38"/>
      <c r="OCL35" s="38"/>
      <c r="OCM35" s="38"/>
      <c r="OCN35" s="38"/>
      <c r="OCO35" s="38"/>
      <c r="OCP35" s="38"/>
      <c r="OCQ35" s="38"/>
      <c r="OCR35" s="38"/>
      <c r="OCS35" s="38"/>
      <c r="OCT35" s="38"/>
      <c r="OCU35" s="38"/>
      <c r="OCV35" s="38"/>
      <c r="OCW35" s="38"/>
      <c r="OCX35" s="38"/>
      <c r="OCY35" s="38"/>
      <c r="OCZ35" s="38"/>
      <c r="ODA35" s="38"/>
      <c r="ODB35" s="38"/>
      <c r="ODC35" s="38"/>
      <c r="ODD35" s="38"/>
      <c r="ODE35" s="38"/>
      <c r="ODF35" s="38"/>
      <c r="ODG35" s="38"/>
      <c r="ODH35" s="38"/>
      <c r="ODI35" s="38"/>
      <c r="ODJ35" s="38"/>
      <c r="ODK35" s="38"/>
      <c r="ODL35" s="38"/>
      <c r="ODM35" s="38"/>
      <c r="ODN35" s="38"/>
      <c r="ODO35" s="38"/>
      <c r="ODP35" s="38"/>
      <c r="ODQ35" s="38"/>
      <c r="ODR35" s="38"/>
      <c r="ODS35" s="38"/>
      <c r="ODT35" s="38"/>
      <c r="ODU35" s="38"/>
      <c r="ODV35" s="38"/>
      <c r="ODW35" s="38"/>
      <c r="ODX35" s="38"/>
      <c r="ODY35" s="38"/>
      <c r="ODZ35" s="38"/>
      <c r="OEA35" s="38"/>
      <c r="OEB35" s="38"/>
      <c r="OEC35" s="38"/>
      <c r="OED35" s="38"/>
      <c r="OEE35" s="38"/>
      <c r="OEF35" s="38"/>
      <c r="OEG35" s="38"/>
      <c r="OEH35" s="38"/>
      <c r="OEI35" s="38"/>
      <c r="OEJ35" s="38"/>
      <c r="OEK35" s="38"/>
      <c r="OEL35" s="38"/>
      <c r="OEM35" s="38"/>
      <c r="OEN35" s="38"/>
      <c r="OEO35" s="38"/>
      <c r="OEP35" s="38"/>
      <c r="OEQ35" s="38"/>
      <c r="OER35" s="38"/>
      <c r="OES35" s="38"/>
      <c r="OET35" s="38"/>
      <c r="OEU35" s="38"/>
      <c r="OEV35" s="38"/>
      <c r="OEW35" s="38"/>
      <c r="OEX35" s="38"/>
      <c r="OEY35" s="38"/>
      <c r="OEZ35" s="38"/>
      <c r="OFA35" s="38"/>
      <c r="OFB35" s="38"/>
      <c r="OFC35" s="38"/>
      <c r="OFD35" s="38"/>
      <c r="OFE35" s="38"/>
      <c r="OFF35" s="38"/>
      <c r="OFG35" s="38"/>
      <c r="OFH35" s="38"/>
      <c r="OFI35" s="38"/>
      <c r="OFJ35" s="38"/>
      <c r="OFK35" s="38"/>
      <c r="OFL35" s="38"/>
      <c r="OFM35" s="38"/>
      <c r="OFN35" s="38"/>
      <c r="OFO35" s="38"/>
      <c r="OFP35" s="38"/>
      <c r="OFQ35" s="38"/>
      <c r="OFR35" s="38"/>
      <c r="OFS35" s="38"/>
      <c r="OFT35" s="38"/>
      <c r="OFU35" s="38"/>
      <c r="OFV35" s="38"/>
      <c r="OFW35" s="38"/>
      <c r="OFX35" s="38"/>
      <c r="OFY35" s="38"/>
      <c r="OFZ35" s="38"/>
      <c r="OGA35" s="38"/>
      <c r="OGB35" s="38"/>
      <c r="OGC35" s="38"/>
      <c r="OGD35" s="38"/>
      <c r="OGE35" s="38"/>
      <c r="OGF35" s="38"/>
      <c r="OGG35" s="38"/>
      <c r="OGH35" s="38"/>
      <c r="OGI35" s="38"/>
      <c r="OGJ35" s="38"/>
      <c r="OGK35" s="38"/>
      <c r="OGL35" s="38"/>
      <c r="OGM35" s="38"/>
      <c r="OGN35" s="38"/>
      <c r="OGO35" s="38"/>
      <c r="OGP35" s="38"/>
      <c r="OGQ35" s="38"/>
      <c r="OGR35" s="38"/>
      <c r="OGS35" s="38"/>
      <c r="OGT35" s="38"/>
      <c r="OGU35" s="38"/>
      <c r="OGV35" s="38"/>
      <c r="OGW35" s="38"/>
      <c r="OGX35" s="38"/>
      <c r="OGY35" s="38"/>
      <c r="OGZ35" s="38"/>
      <c r="OHA35" s="38"/>
      <c r="OHB35" s="38"/>
      <c r="OHC35" s="38"/>
      <c r="OHD35" s="38"/>
      <c r="OHE35" s="38"/>
      <c r="OHF35" s="38"/>
      <c r="OHG35" s="38"/>
      <c r="OHH35" s="38"/>
      <c r="OHI35" s="38"/>
      <c r="OHJ35" s="38"/>
      <c r="OHK35" s="38"/>
      <c r="OHL35" s="38"/>
      <c r="OHM35" s="38"/>
      <c r="OHN35" s="38"/>
      <c r="OHO35" s="38"/>
      <c r="OHP35" s="38"/>
      <c r="OHQ35" s="38"/>
      <c r="OHR35" s="38"/>
      <c r="OHS35" s="38"/>
      <c r="OHT35" s="38"/>
      <c r="OHU35" s="38"/>
      <c r="OHV35" s="38"/>
      <c r="OHW35" s="38"/>
      <c r="OHX35" s="38"/>
      <c r="OHY35" s="38"/>
      <c r="OHZ35" s="38"/>
      <c r="OIA35" s="38"/>
      <c r="OIB35" s="38"/>
      <c r="OIC35" s="38"/>
      <c r="OID35" s="38"/>
      <c r="OIE35" s="38"/>
      <c r="OIF35" s="38"/>
      <c r="OIG35" s="38"/>
      <c r="OIH35" s="38"/>
      <c r="OII35" s="38"/>
      <c r="OIJ35" s="38"/>
      <c r="OIK35" s="38"/>
      <c r="OIL35" s="38"/>
      <c r="OIM35" s="38"/>
      <c r="OIN35" s="38"/>
      <c r="OIO35" s="38"/>
      <c r="OIP35" s="38"/>
      <c r="OIQ35" s="38"/>
      <c r="OIR35" s="38"/>
      <c r="OIS35" s="38"/>
      <c r="OIT35" s="38"/>
      <c r="OIU35" s="38"/>
      <c r="OIV35" s="38"/>
      <c r="OIW35" s="38"/>
      <c r="OIX35" s="38"/>
      <c r="OIY35" s="38"/>
      <c r="OIZ35" s="38"/>
      <c r="OJA35" s="38"/>
      <c r="OJB35" s="38"/>
      <c r="OJC35" s="38"/>
      <c r="OJD35" s="38"/>
      <c r="OJE35" s="38"/>
      <c r="OJF35" s="38"/>
      <c r="OJG35" s="38"/>
      <c r="OJH35" s="38"/>
      <c r="OJI35" s="38"/>
      <c r="OJJ35" s="38"/>
      <c r="OJK35" s="38"/>
      <c r="OJL35" s="38"/>
      <c r="OJM35" s="38"/>
      <c r="OJN35" s="38"/>
      <c r="OJO35" s="38"/>
      <c r="OJP35" s="38"/>
      <c r="OJQ35" s="38"/>
      <c r="OJR35" s="38"/>
      <c r="OJS35" s="38"/>
      <c r="OJT35" s="38"/>
      <c r="OJU35" s="38"/>
      <c r="OJV35" s="38"/>
      <c r="OJW35" s="38"/>
      <c r="OJX35" s="38"/>
      <c r="OJY35" s="38"/>
      <c r="OJZ35" s="38"/>
      <c r="OKA35" s="38"/>
      <c r="OKB35" s="38"/>
      <c r="OKC35" s="38"/>
      <c r="OKD35" s="38"/>
      <c r="OKE35" s="38"/>
      <c r="OKF35" s="38"/>
      <c r="OKG35" s="38"/>
      <c r="OKH35" s="38"/>
      <c r="OKI35" s="38"/>
      <c r="OKJ35" s="38"/>
      <c r="OKK35" s="38"/>
      <c r="OKL35" s="38"/>
      <c r="OKM35" s="38"/>
      <c r="OKN35" s="38"/>
      <c r="OKO35" s="38"/>
      <c r="OKP35" s="38"/>
      <c r="OKQ35" s="38"/>
      <c r="OKR35" s="38"/>
      <c r="OKS35" s="38"/>
      <c r="OKT35" s="38"/>
      <c r="OKU35" s="38"/>
      <c r="OKV35" s="38"/>
      <c r="OKW35" s="38"/>
      <c r="OKX35" s="38"/>
      <c r="OKY35" s="38"/>
      <c r="OKZ35" s="38"/>
      <c r="OLA35" s="38"/>
      <c r="OLB35" s="38"/>
      <c r="OLC35" s="38"/>
      <c r="OLD35" s="38"/>
      <c r="OLE35" s="38"/>
      <c r="OLF35" s="38"/>
      <c r="OLG35" s="38"/>
      <c r="OLH35" s="38"/>
      <c r="OLI35" s="38"/>
      <c r="OLJ35" s="38"/>
      <c r="OLK35" s="38"/>
      <c r="OLL35" s="38"/>
      <c r="OLM35" s="38"/>
      <c r="OLN35" s="38"/>
      <c r="OLO35" s="38"/>
      <c r="OLP35" s="38"/>
      <c r="OLQ35" s="38"/>
      <c r="OLR35" s="38"/>
      <c r="OLS35" s="38"/>
      <c r="OLT35" s="38"/>
      <c r="OLU35" s="38"/>
      <c r="OLV35" s="38"/>
      <c r="OLW35" s="38"/>
      <c r="OLX35" s="38"/>
      <c r="OLY35" s="38"/>
      <c r="OLZ35" s="38"/>
      <c r="OMA35" s="38"/>
      <c r="OMB35" s="38"/>
      <c r="OMC35" s="38"/>
      <c r="OMD35" s="38"/>
      <c r="OME35" s="38"/>
      <c r="OMF35" s="38"/>
      <c r="OMG35" s="38"/>
      <c r="OMH35" s="38"/>
      <c r="OMI35" s="38"/>
      <c r="OMJ35" s="38"/>
      <c r="OMK35" s="38"/>
      <c r="OML35" s="38"/>
      <c r="OMM35" s="38"/>
      <c r="OMN35" s="38"/>
      <c r="OMO35" s="38"/>
      <c r="OMP35" s="38"/>
      <c r="OMQ35" s="38"/>
      <c r="OMR35" s="38"/>
      <c r="OMS35" s="38"/>
      <c r="OMT35" s="38"/>
      <c r="OMU35" s="38"/>
      <c r="OMV35" s="38"/>
      <c r="OMW35" s="38"/>
      <c r="OMX35" s="38"/>
      <c r="OMY35" s="38"/>
      <c r="OMZ35" s="38"/>
      <c r="ONA35" s="38"/>
      <c r="ONB35" s="38"/>
      <c r="ONC35" s="38"/>
      <c r="OND35" s="38"/>
      <c r="ONE35" s="38"/>
      <c r="ONF35" s="38"/>
      <c r="ONG35" s="38"/>
      <c r="ONH35" s="38"/>
      <c r="ONI35" s="38"/>
      <c r="ONJ35" s="38"/>
      <c r="ONK35" s="38"/>
      <c r="ONL35" s="38"/>
      <c r="ONM35" s="38"/>
      <c r="ONN35" s="38"/>
      <c r="ONO35" s="38"/>
      <c r="ONP35" s="38"/>
      <c r="ONQ35" s="38"/>
      <c r="ONR35" s="38"/>
      <c r="ONS35" s="38"/>
      <c r="ONT35" s="38"/>
      <c r="ONU35" s="38"/>
      <c r="ONV35" s="38"/>
      <c r="ONW35" s="38"/>
      <c r="ONX35" s="38"/>
      <c r="ONY35" s="38"/>
      <c r="ONZ35" s="38"/>
      <c r="OOA35" s="38"/>
      <c r="OOB35" s="38"/>
      <c r="OOC35" s="38"/>
      <c r="OOD35" s="38"/>
      <c r="OOE35" s="38"/>
      <c r="OOF35" s="38"/>
      <c r="OOG35" s="38"/>
      <c r="OOH35" s="38"/>
      <c r="OOI35" s="38"/>
      <c r="OOJ35" s="38"/>
      <c r="OOK35" s="38"/>
      <c r="OOL35" s="38"/>
      <c r="OOM35" s="38"/>
      <c r="OON35" s="38"/>
      <c r="OOO35" s="38"/>
      <c r="OOP35" s="38"/>
      <c r="OOQ35" s="38"/>
      <c r="OOR35" s="38"/>
      <c r="OOS35" s="38"/>
      <c r="OOT35" s="38"/>
      <c r="OOU35" s="38"/>
      <c r="OOV35" s="38"/>
      <c r="OOW35" s="38"/>
      <c r="OOX35" s="38"/>
      <c r="OOY35" s="38"/>
      <c r="OOZ35" s="38"/>
      <c r="OPA35" s="38"/>
      <c r="OPB35" s="38"/>
      <c r="OPC35" s="38"/>
      <c r="OPD35" s="38"/>
      <c r="OPE35" s="38"/>
      <c r="OPF35" s="38"/>
      <c r="OPG35" s="38"/>
      <c r="OPH35" s="38"/>
      <c r="OPI35" s="38"/>
      <c r="OPJ35" s="38"/>
      <c r="OPK35" s="38"/>
      <c r="OPL35" s="38"/>
      <c r="OPM35" s="38"/>
      <c r="OPN35" s="38"/>
      <c r="OPO35" s="38"/>
      <c r="OPP35" s="38"/>
      <c r="OPQ35" s="38"/>
      <c r="OPR35" s="38"/>
      <c r="OPS35" s="38"/>
      <c r="OPT35" s="38"/>
      <c r="OPU35" s="38"/>
      <c r="OPV35" s="38"/>
      <c r="OPW35" s="38"/>
      <c r="OPX35" s="38"/>
      <c r="OPY35" s="38"/>
      <c r="OPZ35" s="38"/>
      <c r="OQA35" s="38"/>
      <c r="OQB35" s="38"/>
      <c r="OQC35" s="38"/>
      <c r="OQD35" s="38"/>
      <c r="OQE35" s="38"/>
      <c r="OQF35" s="38"/>
      <c r="OQG35" s="38"/>
      <c r="OQH35" s="38"/>
      <c r="OQI35" s="38"/>
      <c r="OQJ35" s="38"/>
      <c r="OQK35" s="38"/>
      <c r="OQL35" s="38"/>
      <c r="OQM35" s="38"/>
      <c r="OQN35" s="38"/>
      <c r="OQO35" s="38"/>
      <c r="OQP35" s="38"/>
      <c r="OQQ35" s="38"/>
      <c r="OQR35" s="38"/>
      <c r="OQS35" s="38"/>
      <c r="OQT35" s="38"/>
      <c r="OQU35" s="38"/>
      <c r="OQV35" s="38"/>
      <c r="OQW35" s="38"/>
      <c r="OQX35" s="38"/>
      <c r="OQY35" s="38"/>
      <c r="OQZ35" s="38"/>
      <c r="ORA35" s="38"/>
      <c r="ORB35" s="38"/>
      <c r="ORC35" s="38"/>
      <c r="ORD35" s="38"/>
      <c r="ORE35" s="38"/>
      <c r="ORF35" s="38"/>
      <c r="ORG35" s="38"/>
      <c r="ORH35" s="38"/>
      <c r="ORI35" s="38"/>
      <c r="ORJ35" s="38"/>
      <c r="ORK35" s="38"/>
      <c r="ORL35" s="38"/>
      <c r="ORM35" s="38"/>
      <c r="ORN35" s="38"/>
      <c r="ORO35" s="38"/>
      <c r="ORP35" s="38"/>
      <c r="ORQ35" s="38"/>
      <c r="ORR35" s="38"/>
      <c r="ORS35" s="38"/>
      <c r="ORT35" s="38"/>
      <c r="ORU35" s="38"/>
      <c r="ORV35" s="38"/>
      <c r="ORW35" s="38"/>
      <c r="ORX35" s="38"/>
      <c r="ORY35" s="38"/>
      <c r="ORZ35" s="38"/>
      <c r="OSA35" s="38"/>
      <c r="OSB35" s="38"/>
      <c r="OSC35" s="38"/>
      <c r="OSD35" s="38"/>
      <c r="OSE35" s="38"/>
      <c r="OSF35" s="38"/>
      <c r="OSG35" s="38"/>
      <c r="OSH35" s="38"/>
      <c r="OSI35" s="38"/>
      <c r="OSJ35" s="38"/>
      <c r="OSK35" s="38"/>
      <c r="OSL35" s="38"/>
      <c r="OSM35" s="38"/>
      <c r="OSN35" s="38"/>
      <c r="OSO35" s="38"/>
      <c r="OSP35" s="38"/>
      <c r="OSQ35" s="38"/>
      <c r="OSR35" s="38"/>
      <c r="OSS35" s="38"/>
      <c r="OST35" s="38"/>
      <c r="OSU35" s="38"/>
      <c r="OSV35" s="38"/>
      <c r="OSW35" s="38"/>
      <c r="OSX35" s="38"/>
      <c r="OSY35" s="38"/>
      <c r="OSZ35" s="38"/>
      <c r="OTA35" s="38"/>
      <c r="OTB35" s="38"/>
      <c r="OTC35" s="38"/>
      <c r="OTD35" s="38"/>
      <c r="OTE35" s="38"/>
      <c r="OTF35" s="38"/>
      <c r="OTG35" s="38"/>
      <c r="OTH35" s="38"/>
      <c r="OTI35" s="38"/>
      <c r="OTJ35" s="38"/>
      <c r="OTK35" s="38"/>
      <c r="OTL35" s="38"/>
      <c r="OTM35" s="38"/>
      <c r="OTN35" s="38"/>
      <c r="OTO35" s="38"/>
      <c r="OTP35" s="38"/>
      <c r="OTQ35" s="38"/>
      <c r="OTR35" s="38"/>
      <c r="OTS35" s="38"/>
      <c r="OTT35" s="38"/>
      <c r="OTU35" s="38"/>
      <c r="OTV35" s="38"/>
      <c r="OTW35" s="38"/>
      <c r="OTX35" s="38"/>
      <c r="OTY35" s="38"/>
      <c r="OTZ35" s="38"/>
      <c r="OUA35" s="38"/>
      <c r="OUB35" s="38"/>
      <c r="OUC35" s="38"/>
      <c r="OUD35" s="38"/>
      <c r="OUE35" s="38"/>
      <c r="OUF35" s="38"/>
      <c r="OUG35" s="38"/>
      <c r="OUH35" s="38"/>
      <c r="OUI35" s="38"/>
      <c r="OUJ35" s="38"/>
      <c r="OUK35" s="38"/>
      <c r="OUL35" s="38"/>
      <c r="OUM35" s="38"/>
      <c r="OUN35" s="38"/>
      <c r="OUO35" s="38"/>
      <c r="OUP35" s="38"/>
      <c r="OUQ35" s="38"/>
      <c r="OUR35" s="38"/>
      <c r="OUS35" s="38"/>
      <c r="OUT35" s="38"/>
      <c r="OUU35" s="38"/>
      <c r="OUV35" s="38"/>
      <c r="OUW35" s="38"/>
      <c r="OUX35" s="38"/>
      <c r="OUY35" s="38"/>
      <c r="OUZ35" s="38"/>
      <c r="OVA35" s="38"/>
      <c r="OVB35" s="38"/>
      <c r="OVC35" s="38"/>
      <c r="OVD35" s="38"/>
      <c r="OVE35" s="38"/>
      <c r="OVF35" s="38"/>
      <c r="OVG35" s="38"/>
      <c r="OVH35" s="38"/>
      <c r="OVI35" s="38"/>
      <c r="OVJ35" s="38"/>
      <c r="OVK35" s="38"/>
      <c r="OVL35" s="38"/>
      <c r="OVM35" s="38"/>
      <c r="OVN35" s="38"/>
      <c r="OVO35" s="38"/>
      <c r="OVP35" s="38"/>
      <c r="OVQ35" s="38"/>
      <c r="OVR35" s="38"/>
      <c r="OVS35" s="38"/>
      <c r="OVT35" s="38"/>
      <c r="OVU35" s="38"/>
      <c r="OVV35" s="38"/>
      <c r="OVW35" s="38"/>
      <c r="OVX35" s="38"/>
      <c r="OVY35" s="38"/>
      <c r="OVZ35" s="38"/>
      <c r="OWA35" s="38"/>
      <c r="OWB35" s="38"/>
      <c r="OWC35" s="38"/>
      <c r="OWD35" s="38"/>
      <c r="OWE35" s="38"/>
      <c r="OWF35" s="38"/>
      <c r="OWG35" s="38"/>
      <c r="OWH35" s="38"/>
      <c r="OWI35" s="38"/>
      <c r="OWJ35" s="38"/>
      <c r="OWK35" s="38"/>
      <c r="OWL35" s="38"/>
      <c r="OWM35" s="38"/>
      <c r="OWN35" s="38"/>
      <c r="OWO35" s="38"/>
      <c r="OWP35" s="38"/>
      <c r="OWQ35" s="38"/>
      <c r="OWR35" s="38"/>
      <c r="OWS35" s="38"/>
      <c r="OWT35" s="38"/>
      <c r="OWU35" s="38"/>
      <c r="OWV35" s="38"/>
      <c r="OWW35" s="38"/>
      <c r="OWX35" s="38"/>
      <c r="OWY35" s="38"/>
      <c r="OWZ35" s="38"/>
      <c r="OXA35" s="38"/>
      <c r="OXB35" s="38"/>
      <c r="OXC35" s="38"/>
      <c r="OXD35" s="38"/>
      <c r="OXE35" s="38"/>
      <c r="OXF35" s="38"/>
      <c r="OXG35" s="38"/>
      <c r="OXH35" s="38"/>
      <c r="OXI35" s="38"/>
      <c r="OXJ35" s="38"/>
      <c r="OXK35" s="38"/>
      <c r="OXL35" s="38"/>
      <c r="OXM35" s="38"/>
      <c r="OXN35" s="38"/>
      <c r="OXO35" s="38"/>
      <c r="OXP35" s="38"/>
      <c r="OXQ35" s="38"/>
      <c r="OXR35" s="38"/>
      <c r="OXS35" s="38"/>
      <c r="OXT35" s="38"/>
      <c r="OXU35" s="38"/>
      <c r="OXV35" s="38"/>
      <c r="OXW35" s="38"/>
      <c r="OXX35" s="38"/>
      <c r="OXY35" s="38"/>
      <c r="OXZ35" s="38"/>
      <c r="OYA35" s="38"/>
      <c r="OYB35" s="38"/>
      <c r="OYC35" s="38"/>
      <c r="OYD35" s="38"/>
      <c r="OYE35" s="38"/>
      <c r="OYF35" s="38"/>
      <c r="OYG35" s="38"/>
      <c r="OYH35" s="38"/>
      <c r="OYI35" s="38"/>
      <c r="OYJ35" s="38"/>
      <c r="OYK35" s="38"/>
      <c r="OYL35" s="38"/>
      <c r="OYM35" s="38"/>
      <c r="OYN35" s="38"/>
      <c r="OYO35" s="38"/>
      <c r="OYP35" s="38"/>
      <c r="OYQ35" s="38"/>
      <c r="OYR35" s="38"/>
      <c r="OYS35" s="38"/>
      <c r="OYT35" s="38"/>
      <c r="OYU35" s="38"/>
      <c r="OYV35" s="38"/>
      <c r="OYW35" s="38"/>
      <c r="OYX35" s="38"/>
      <c r="OYY35" s="38"/>
      <c r="OYZ35" s="38"/>
      <c r="OZA35" s="38"/>
      <c r="OZB35" s="38"/>
      <c r="OZC35" s="38"/>
      <c r="OZD35" s="38"/>
      <c r="OZE35" s="38"/>
      <c r="OZF35" s="38"/>
      <c r="OZG35" s="38"/>
      <c r="OZH35" s="38"/>
      <c r="OZI35" s="38"/>
      <c r="OZJ35" s="38"/>
      <c r="OZK35" s="38"/>
      <c r="OZL35" s="38"/>
      <c r="OZM35" s="38"/>
      <c r="OZN35" s="38"/>
      <c r="OZO35" s="38"/>
      <c r="OZP35" s="38"/>
      <c r="OZQ35" s="38"/>
      <c r="OZR35" s="38"/>
      <c r="OZS35" s="38"/>
      <c r="OZT35" s="38"/>
      <c r="OZU35" s="38"/>
      <c r="OZV35" s="38"/>
      <c r="OZW35" s="38"/>
      <c r="OZX35" s="38"/>
      <c r="OZY35" s="38"/>
      <c r="OZZ35" s="38"/>
      <c r="PAA35" s="38"/>
      <c r="PAB35" s="38"/>
      <c r="PAC35" s="38"/>
      <c r="PAD35" s="38"/>
      <c r="PAE35" s="38"/>
      <c r="PAF35" s="38"/>
      <c r="PAG35" s="38"/>
      <c r="PAH35" s="38"/>
      <c r="PAI35" s="38"/>
      <c r="PAJ35" s="38"/>
      <c r="PAK35" s="38"/>
      <c r="PAL35" s="38"/>
      <c r="PAM35" s="38"/>
      <c r="PAN35" s="38"/>
      <c r="PAO35" s="38"/>
      <c r="PAP35" s="38"/>
      <c r="PAQ35" s="38"/>
      <c r="PAR35" s="38"/>
      <c r="PAS35" s="38"/>
      <c r="PAT35" s="38"/>
      <c r="PAU35" s="38"/>
      <c r="PAV35" s="38"/>
      <c r="PAW35" s="38"/>
      <c r="PAX35" s="38"/>
      <c r="PAY35" s="38"/>
      <c r="PAZ35" s="38"/>
      <c r="PBA35" s="38"/>
      <c r="PBB35" s="38"/>
      <c r="PBC35" s="38"/>
      <c r="PBD35" s="38"/>
      <c r="PBE35" s="38"/>
      <c r="PBF35" s="38"/>
      <c r="PBG35" s="38"/>
      <c r="PBH35" s="38"/>
      <c r="PBI35" s="38"/>
      <c r="PBJ35" s="38"/>
      <c r="PBK35" s="38"/>
      <c r="PBL35" s="38"/>
      <c r="PBM35" s="38"/>
      <c r="PBN35" s="38"/>
      <c r="PBO35" s="38"/>
      <c r="PBP35" s="38"/>
      <c r="PBQ35" s="38"/>
      <c r="PBR35" s="38"/>
      <c r="PBS35" s="38"/>
      <c r="PBT35" s="38"/>
      <c r="PBU35" s="38"/>
      <c r="PBV35" s="38"/>
      <c r="PBW35" s="38"/>
      <c r="PBX35" s="38"/>
      <c r="PBY35" s="38"/>
      <c r="PBZ35" s="38"/>
      <c r="PCA35" s="38"/>
      <c r="PCB35" s="38"/>
      <c r="PCC35" s="38"/>
      <c r="PCD35" s="38"/>
      <c r="PCE35" s="38"/>
      <c r="PCF35" s="38"/>
      <c r="PCG35" s="38"/>
      <c r="PCH35" s="38"/>
      <c r="PCI35" s="38"/>
      <c r="PCJ35" s="38"/>
      <c r="PCK35" s="38"/>
      <c r="PCL35" s="38"/>
      <c r="PCM35" s="38"/>
      <c r="PCN35" s="38"/>
      <c r="PCO35" s="38"/>
      <c r="PCP35" s="38"/>
      <c r="PCQ35" s="38"/>
      <c r="PCR35" s="38"/>
      <c r="PCS35" s="38"/>
      <c r="PCT35" s="38"/>
      <c r="PCU35" s="38"/>
      <c r="PCV35" s="38"/>
      <c r="PCW35" s="38"/>
      <c r="PCX35" s="38"/>
      <c r="PCY35" s="38"/>
      <c r="PCZ35" s="38"/>
      <c r="PDA35" s="38"/>
      <c r="PDB35" s="38"/>
      <c r="PDC35" s="38"/>
      <c r="PDD35" s="38"/>
      <c r="PDE35" s="38"/>
      <c r="PDF35" s="38"/>
      <c r="PDG35" s="38"/>
      <c r="PDH35" s="38"/>
      <c r="PDI35" s="38"/>
      <c r="PDJ35" s="38"/>
      <c r="PDK35" s="38"/>
      <c r="PDL35" s="38"/>
      <c r="PDM35" s="38"/>
      <c r="PDN35" s="38"/>
      <c r="PDO35" s="38"/>
      <c r="PDP35" s="38"/>
      <c r="PDQ35" s="38"/>
      <c r="PDR35" s="38"/>
      <c r="PDS35" s="38"/>
      <c r="PDT35" s="38"/>
      <c r="PDU35" s="38"/>
      <c r="PDV35" s="38"/>
      <c r="PDW35" s="38"/>
      <c r="PDX35" s="38"/>
      <c r="PDY35" s="38"/>
      <c r="PDZ35" s="38"/>
      <c r="PEA35" s="38"/>
      <c r="PEB35" s="38"/>
      <c r="PEC35" s="38"/>
      <c r="PED35" s="38"/>
      <c r="PEE35" s="38"/>
      <c r="PEF35" s="38"/>
      <c r="PEG35" s="38"/>
      <c r="PEH35" s="38"/>
      <c r="PEI35" s="38"/>
      <c r="PEJ35" s="38"/>
      <c r="PEK35" s="38"/>
      <c r="PEL35" s="38"/>
      <c r="PEM35" s="38"/>
      <c r="PEN35" s="38"/>
      <c r="PEO35" s="38"/>
      <c r="PEP35" s="38"/>
      <c r="PEQ35" s="38"/>
      <c r="PER35" s="38"/>
      <c r="PES35" s="38"/>
      <c r="PET35" s="38"/>
      <c r="PEU35" s="38"/>
      <c r="PEV35" s="38"/>
      <c r="PEW35" s="38"/>
      <c r="PEX35" s="38"/>
      <c r="PEY35" s="38"/>
      <c r="PEZ35" s="38"/>
      <c r="PFA35" s="38"/>
      <c r="PFB35" s="38"/>
      <c r="PFC35" s="38"/>
      <c r="PFD35" s="38"/>
      <c r="PFE35" s="38"/>
      <c r="PFF35" s="38"/>
      <c r="PFG35" s="38"/>
      <c r="PFH35" s="38"/>
      <c r="PFI35" s="38"/>
      <c r="PFJ35" s="38"/>
      <c r="PFK35" s="38"/>
      <c r="PFL35" s="38"/>
      <c r="PFM35" s="38"/>
      <c r="PFN35" s="38"/>
      <c r="PFO35" s="38"/>
      <c r="PFP35" s="38"/>
      <c r="PFQ35" s="38"/>
      <c r="PFR35" s="38"/>
      <c r="PFS35" s="38"/>
      <c r="PFT35" s="38"/>
      <c r="PFU35" s="38"/>
      <c r="PFV35" s="38"/>
      <c r="PFW35" s="38"/>
      <c r="PFX35" s="38"/>
      <c r="PFY35" s="38"/>
      <c r="PFZ35" s="38"/>
      <c r="PGA35" s="38"/>
      <c r="PGB35" s="38"/>
      <c r="PGC35" s="38"/>
      <c r="PGD35" s="38"/>
      <c r="PGE35" s="38"/>
      <c r="PGF35" s="38"/>
      <c r="PGG35" s="38"/>
      <c r="PGH35" s="38"/>
      <c r="PGI35" s="38"/>
      <c r="PGJ35" s="38"/>
      <c r="PGK35" s="38"/>
      <c r="PGL35" s="38"/>
      <c r="PGM35" s="38"/>
      <c r="PGN35" s="38"/>
      <c r="PGO35" s="38"/>
      <c r="PGP35" s="38"/>
      <c r="PGQ35" s="38"/>
      <c r="PGR35" s="38"/>
      <c r="PGS35" s="38"/>
      <c r="PGT35" s="38"/>
      <c r="PGU35" s="38"/>
      <c r="PGV35" s="38"/>
      <c r="PGW35" s="38"/>
      <c r="PGX35" s="38"/>
      <c r="PGY35" s="38"/>
      <c r="PGZ35" s="38"/>
      <c r="PHA35" s="38"/>
      <c r="PHB35" s="38"/>
      <c r="PHC35" s="38"/>
      <c r="PHD35" s="38"/>
      <c r="PHE35" s="38"/>
      <c r="PHF35" s="38"/>
      <c r="PHG35" s="38"/>
      <c r="PHH35" s="38"/>
      <c r="PHI35" s="38"/>
      <c r="PHJ35" s="38"/>
      <c r="PHK35" s="38"/>
      <c r="PHL35" s="38"/>
      <c r="PHM35" s="38"/>
      <c r="PHN35" s="38"/>
      <c r="PHO35" s="38"/>
      <c r="PHP35" s="38"/>
      <c r="PHQ35" s="38"/>
      <c r="PHR35" s="38"/>
      <c r="PHS35" s="38"/>
      <c r="PHT35" s="38"/>
      <c r="PHU35" s="38"/>
      <c r="PHV35" s="38"/>
      <c r="PHW35" s="38"/>
      <c r="PHX35" s="38"/>
      <c r="PHY35" s="38"/>
      <c r="PHZ35" s="38"/>
      <c r="PIA35" s="38"/>
      <c r="PIB35" s="38"/>
      <c r="PIC35" s="38"/>
      <c r="PID35" s="38"/>
      <c r="PIE35" s="38"/>
      <c r="PIF35" s="38"/>
      <c r="PIG35" s="38"/>
      <c r="PIH35" s="38"/>
      <c r="PII35" s="38"/>
      <c r="PIJ35" s="38"/>
      <c r="PIK35" s="38"/>
      <c r="PIL35" s="38"/>
      <c r="PIM35" s="38"/>
      <c r="PIN35" s="38"/>
      <c r="PIO35" s="38"/>
      <c r="PIP35" s="38"/>
      <c r="PIQ35" s="38"/>
      <c r="PIR35" s="38"/>
      <c r="PIS35" s="38"/>
      <c r="PIT35" s="38"/>
      <c r="PIU35" s="38"/>
      <c r="PIV35" s="38"/>
      <c r="PIW35" s="38"/>
      <c r="PIX35" s="38"/>
      <c r="PIY35" s="38"/>
      <c r="PIZ35" s="38"/>
      <c r="PJA35" s="38"/>
      <c r="PJB35" s="38"/>
      <c r="PJC35" s="38"/>
      <c r="PJD35" s="38"/>
      <c r="PJE35" s="38"/>
      <c r="PJF35" s="38"/>
      <c r="PJG35" s="38"/>
      <c r="PJH35" s="38"/>
      <c r="PJI35" s="38"/>
      <c r="PJJ35" s="38"/>
      <c r="PJK35" s="38"/>
      <c r="PJL35" s="38"/>
      <c r="PJM35" s="38"/>
      <c r="PJN35" s="38"/>
      <c r="PJO35" s="38"/>
      <c r="PJP35" s="38"/>
      <c r="PJQ35" s="38"/>
      <c r="PJR35" s="38"/>
      <c r="PJS35" s="38"/>
      <c r="PJT35" s="38"/>
      <c r="PJU35" s="38"/>
      <c r="PJV35" s="38"/>
      <c r="PJW35" s="38"/>
      <c r="PJX35" s="38"/>
      <c r="PJY35" s="38"/>
      <c r="PJZ35" s="38"/>
      <c r="PKA35" s="38"/>
      <c r="PKB35" s="38"/>
      <c r="PKC35" s="38"/>
      <c r="PKD35" s="38"/>
      <c r="PKE35" s="38"/>
      <c r="PKF35" s="38"/>
      <c r="PKG35" s="38"/>
      <c r="PKH35" s="38"/>
      <c r="PKI35" s="38"/>
      <c r="PKJ35" s="38"/>
      <c r="PKK35" s="38"/>
      <c r="PKL35" s="38"/>
      <c r="PKM35" s="38"/>
      <c r="PKN35" s="38"/>
      <c r="PKO35" s="38"/>
      <c r="PKP35" s="38"/>
      <c r="PKQ35" s="38"/>
      <c r="PKR35" s="38"/>
      <c r="PKS35" s="38"/>
      <c r="PKT35" s="38"/>
      <c r="PKU35" s="38"/>
      <c r="PKV35" s="38"/>
      <c r="PKW35" s="38"/>
      <c r="PKX35" s="38"/>
      <c r="PKY35" s="38"/>
      <c r="PKZ35" s="38"/>
      <c r="PLA35" s="38"/>
      <c r="PLB35" s="38"/>
      <c r="PLC35" s="38"/>
      <c r="PLD35" s="38"/>
      <c r="PLE35" s="38"/>
      <c r="PLF35" s="38"/>
      <c r="PLG35" s="38"/>
      <c r="PLH35" s="38"/>
      <c r="PLI35" s="38"/>
      <c r="PLJ35" s="38"/>
      <c r="PLK35" s="38"/>
      <c r="PLL35" s="38"/>
      <c r="PLM35" s="38"/>
      <c r="PLN35" s="38"/>
      <c r="PLO35" s="38"/>
      <c r="PLP35" s="38"/>
      <c r="PLQ35" s="38"/>
      <c r="PLR35" s="38"/>
      <c r="PLS35" s="38"/>
      <c r="PLT35" s="38"/>
      <c r="PLU35" s="38"/>
      <c r="PLV35" s="38"/>
      <c r="PLW35" s="38"/>
      <c r="PLX35" s="38"/>
      <c r="PLY35" s="38"/>
      <c r="PLZ35" s="38"/>
      <c r="PMA35" s="38"/>
      <c r="PMB35" s="38"/>
      <c r="PMC35" s="38"/>
      <c r="PMD35" s="38"/>
      <c r="PME35" s="38"/>
      <c r="PMF35" s="38"/>
      <c r="PMG35" s="38"/>
      <c r="PMH35" s="38"/>
      <c r="PMI35" s="38"/>
      <c r="PMJ35" s="38"/>
      <c r="PMK35" s="38"/>
      <c r="PML35" s="38"/>
      <c r="PMM35" s="38"/>
      <c r="PMN35" s="38"/>
      <c r="PMO35" s="38"/>
      <c r="PMP35" s="38"/>
      <c r="PMQ35" s="38"/>
      <c r="PMR35" s="38"/>
      <c r="PMS35" s="38"/>
      <c r="PMT35" s="38"/>
      <c r="PMU35" s="38"/>
      <c r="PMV35" s="38"/>
      <c r="PMW35" s="38"/>
      <c r="PMX35" s="38"/>
      <c r="PMY35" s="38"/>
      <c r="PMZ35" s="38"/>
      <c r="PNA35" s="38"/>
      <c r="PNB35" s="38"/>
      <c r="PNC35" s="38"/>
      <c r="PND35" s="38"/>
      <c r="PNE35" s="38"/>
      <c r="PNF35" s="38"/>
      <c r="PNG35" s="38"/>
      <c r="PNH35" s="38"/>
      <c r="PNI35" s="38"/>
      <c r="PNJ35" s="38"/>
      <c r="PNK35" s="38"/>
      <c r="PNL35" s="38"/>
      <c r="PNM35" s="38"/>
      <c r="PNN35" s="38"/>
      <c r="PNO35" s="38"/>
      <c r="PNP35" s="38"/>
      <c r="PNQ35" s="38"/>
      <c r="PNR35" s="38"/>
      <c r="PNS35" s="38"/>
      <c r="PNT35" s="38"/>
      <c r="PNU35" s="38"/>
      <c r="PNV35" s="38"/>
      <c r="PNW35" s="38"/>
      <c r="PNX35" s="38"/>
      <c r="PNY35" s="38"/>
      <c r="PNZ35" s="38"/>
      <c r="POA35" s="38"/>
      <c r="POB35" s="38"/>
      <c r="POC35" s="38"/>
      <c r="POD35" s="38"/>
      <c r="POE35" s="38"/>
      <c r="POF35" s="38"/>
      <c r="POG35" s="38"/>
      <c r="POH35" s="38"/>
      <c r="POI35" s="38"/>
      <c r="POJ35" s="38"/>
      <c r="POK35" s="38"/>
      <c r="POL35" s="38"/>
      <c r="POM35" s="38"/>
      <c r="PON35" s="38"/>
      <c r="POO35" s="38"/>
      <c r="POP35" s="38"/>
      <c r="POQ35" s="38"/>
      <c r="POR35" s="38"/>
      <c r="POS35" s="38"/>
      <c r="POT35" s="38"/>
      <c r="POU35" s="38"/>
      <c r="POV35" s="38"/>
      <c r="POW35" s="38"/>
      <c r="POX35" s="38"/>
      <c r="POY35" s="38"/>
      <c r="POZ35" s="38"/>
      <c r="PPA35" s="38"/>
      <c r="PPB35" s="38"/>
      <c r="PPC35" s="38"/>
      <c r="PPD35" s="38"/>
      <c r="PPE35" s="38"/>
      <c r="PPF35" s="38"/>
      <c r="PPG35" s="38"/>
      <c r="PPH35" s="38"/>
      <c r="PPI35" s="38"/>
      <c r="PPJ35" s="38"/>
      <c r="PPK35" s="38"/>
      <c r="PPL35" s="38"/>
      <c r="PPM35" s="38"/>
      <c r="PPN35" s="38"/>
      <c r="PPO35" s="38"/>
      <c r="PPP35" s="38"/>
      <c r="PPQ35" s="38"/>
      <c r="PPR35" s="38"/>
      <c r="PPS35" s="38"/>
      <c r="PPT35" s="38"/>
      <c r="PPU35" s="38"/>
      <c r="PPV35" s="38"/>
      <c r="PPW35" s="38"/>
      <c r="PPX35" s="38"/>
      <c r="PPY35" s="38"/>
      <c r="PPZ35" s="38"/>
      <c r="PQA35" s="38"/>
      <c r="PQB35" s="38"/>
      <c r="PQC35" s="38"/>
      <c r="PQD35" s="38"/>
      <c r="PQE35" s="38"/>
      <c r="PQF35" s="38"/>
      <c r="PQG35" s="38"/>
      <c r="PQH35" s="38"/>
      <c r="PQI35" s="38"/>
      <c r="PQJ35" s="38"/>
      <c r="PQK35" s="38"/>
      <c r="PQL35" s="38"/>
      <c r="PQM35" s="38"/>
      <c r="PQN35" s="38"/>
      <c r="PQO35" s="38"/>
      <c r="PQP35" s="38"/>
      <c r="PQQ35" s="38"/>
      <c r="PQR35" s="38"/>
      <c r="PQS35" s="38"/>
      <c r="PQT35" s="38"/>
      <c r="PQU35" s="38"/>
      <c r="PQV35" s="38"/>
      <c r="PQW35" s="38"/>
      <c r="PQX35" s="38"/>
      <c r="PQY35" s="38"/>
      <c r="PQZ35" s="38"/>
      <c r="PRA35" s="38"/>
      <c r="PRB35" s="38"/>
      <c r="PRC35" s="38"/>
      <c r="PRD35" s="38"/>
      <c r="PRE35" s="38"/>
      <c r="PRF35" s="38"/>
      <c r="PRG35" s="38"/>
      <c r="PRH35" s="38"/>
      <c r="PRI35" s="38"/>
      <c r="PRJ35" s="38"/>
      <c r="PRK35" s="38"/>
      <c r="PRL35" s="38"/>
      <c r="PRM35" s="38"/>
      <c r="PRN35" s="38"/>
      <c r="PRO35" s="38"/>
      <c r="PRP35" s="38"/>
      <c r="PRQ35" s="38"/>
      <c r="PRR35" s="38"/>
      <c r="PRS35" s="38"/>
      <c r="PRT35" s="38"/>
      <c r="PRU35" s="38"/>
      <c r="PRV35" s="38"/>
      <c r="PRW35" s="38"/>
      <c r="PRX35" s="38"/>
      <c r="PRY35" s="38"/>
      <c r="PRZ35" s="38"/>
      <c r="PSA35" s="38"/>
      <c r="PSB35" s="38"/>
      <c r="PSC35" s="38"/>
      <c r="PSD35" s="38"/>
      <c r="PSE35" s="38"/>
      <c r="PSF35" s="38"/>
      <c r="PSG35" s="38"/>
      <c r="PSH35" s="38"/>
      <c r="PSI35" s="38"/>
      <c r="PSJ35" s="38"/>
      <c r="PSK35" s="38"/>
      <c r="PSL35" s="38"/>
      <c r="PSM35" s="38"/>
      <c r="PSN35" s="38"/>
      <c r="PSO35" s="38"/>
      <c r="PSP35" s="38"/>
      <c r="PSQ35" s="38"/>
      <c r="PSR35" s="38"/>
      <c r="PSS35" s="38"/>
      <c r="PST35" s="38"/>
      <c r="PSU35" s="38"/>
      <c r="PSV35" s="38"/>
      <c r="PSW35" s="38"/>
      <c r="PSX35" s="38"/>
      <c r="PSY35" s="38"/>
      <c r="PSZ35" s="38"/>
      <c r="PTA35" s="38"/>
      <c r="PTB35" s="38"/>
      <c r="PTC35" s="38"/>
      <c r="PTD35" s="38"/>
      <c r="PTE35" s="38"/>
      <c r="PTF35" s="38"/>
      <c r="PTG35" s="38"/>
      <c r="PTH35" s="38"/>
      <c r="PTI35" s="38"/>
      <c r="PTJ35" s="38"/>
      <c r="PTK35" s="38"/>
      <c r="PTL35" s="38"/>
      <c r="PTM35" s="38"/>
      <c r="PTN35" s="38"/>
      <c r="PTO35" s="38"/>
      <c r="PTP35" s="38"/>
      <c r="PTQ35" s="38"/>
      <c r="PTR35" s="38"/>
      <c r="PTS35" s="38"/>
      <c r="PTT35" s="38"/>
      <c r="PTU35" s="38"/>
      <c r="PTV35" s="38"/>
      <c r="PTW35" s="38"/>
      <c r="PTX35" s="38"/>
      <c r="PTY35" s="38"/>
      <c r="PTZ35" s="38"/>
      <c r="PUA35" s="38"/>
      <c r="PUB35" s="38"/>
      <c r="PUC35" s="38"/>
      <c r="PUD35" s="38"/>
      <c r="PUE35" s="38"/>
      <c r="PUF35" s="38"/>
      <c r="PUG35" s="38"/>
      <c r="PUH35" s="38"/>
      <c r="PUI35" s="38"/>
      <c r="PUJ35" s="38"/>
      <c r="PUK35" s="38"/>
      <c r="PUL35" s="38"/>
      <c r="PUM35" s="38"/>
      <c r="PUN35" s="38"/>
      <c r="PUO35" s="38"/>
      <c r="PUP35" s="38"/>
      <c r="PUQ35" s="38"/>
      <c r="PUR35" s="38"/>
      <c r="PUS35" s="38"/>
      <c r="PUT35" s="38"/>
      <c r="PUU35" s="38"/>
      <c r="PUV35" s="38"/>
      <c r="PUW35" s="38"/>
      <c r="PUX35" s="38"/>
      <c r="PUY35" s="38"/>
      <c r="PUZ35" s="38"/>
      <c r="PVA35" s="38"/>
      <c r="PVB35" s="38"/>
      <c r="PVC35" s="38"/>
      <c r="PVD35" s="38"/>
      <c r="PVE35" s="38"/>
      <c r="PVF35" s="38"/>
      <c r="PVG35" s="38"/>
      <c r="PVH35" s="38"/>
      <c r="PVI35" s="38"/>
      <c r="PVJ35" s="38"/>
      <c r="PVK35" s="38"/>
      <c r="PVL35" s="38"/>
      <c r="PVM35" s="38"/>
      <c r="PVN35" s="38"/>
      <c r="PVO35" s="38"/>
      <c r="PVP35" s="38"/>
      <c r="PVQ35" s="38"/>
      <c r="PVR35" s="38"/>
      <c r="PVS35" s="38"/>
      <c r="PVT35" s="38"/>
      <c r="PVU35" s="38"/>
      <c r="PVV35" s="38"/>
      <c r="PVW35" s="38"/>
      <c r="PVX35" s="38"/>
      <c r="PVY35" s="38"/>
      <c r="PVZ35" s="38"/>
      <c r="PWA35" s="38"/>
      <c r="PWB35" s="38"/>
      <c r="PWC35" s="38"/>
      <c r="PWD35" s="38"/>
      <c r="PWE35" s="38"/>
      <c r="PWF35" s="38"/>
      <c r="PWG35" s="38"/>
      <c r="PWH35" s="38"/>
      <c r="PWI35" s="38"/>
      <c r="PWJ35" s="38"/>
      <c r="PWK35" s="38"/>
      <c r="PWL35" s="38"/>
      <c r="PWM35" s="38"/>
      <c r="PWN35" s="38"/>
      <c r="PWO35" s="38"/>
      <c r="PWP35" s="38"/>
      <c r="PWQ35" s="38"/>
      <c r="PWR35" s="38"/>
      <c r="PWS35" s="38"/>
      <c r="PWT35" s="38"/>
      <c r="PWU35" s="38"/>
      <c r="PWV35" s="38"/>
      <c r="PWW35" s="38"/>
      <c r="PWX35" s="38"/>
      <c r="PWY35" s="38"/>
      <c r="PWZ35" s="38"/>
      <c r="PXA35" s="38"/>
      <c r="PXB35" s="38"/>
      <c r="PXC35" s="38"/>
      <c r="PXD35" s="38"/>
      <c r="PXE35" s="38"/>
      <c r="PXF35" s="38"/>
      <c r="PXG35" s="38"/>
      <c r="PXH35" s="38"/>
      <c r="PXI35" s="38"/>
      <c r="PXJ35" s="38"/>
      <c r="PXK35" s="38"/>
      <c r="PXL35" s="38"/>
      <c r="PXM35" s="38"/>
      <c r="PXN35" s="38"/>
      <c r="PXO35" s="38"/>
      <c r="PXP35" s="38"/>
      <c r="PXQ35" s="38"/>
      <c r="PXR35" s="38"/>
      <c r="PXS35" s="38"/>
      <c r="PXT35" s="38"/>
      <c r="PXU35" s="38"/>
      <c r="PXV35" s="38"/>
      <c r="PXW35" s="38"/>
      <c r="PXX35" s="38"/>
      <c r="PXY35" s="38"/>
      <c r="PXZ35" s="38"/>
      <c r="PYA35" s="38"/>
      <c r="PYB35" s="38"/>
      <c r="PYC35" s="38"/>
      <c r="PYD35" s="38"/>
      <c r="PYE35" s="38"/>
      <c r="PYF35" s="38"/>
      <c r="PYG35" s="38"/>
      <c r="PYH35" s="38"/>
      <c r="PYI35" s="38"/>
      <c r="PYJ35" s="38"/>
      <c r="PYK35" s="38"/>
      <c r="PYL35" s="38"/>
      <c r="PYM35" s="38"/>
      <c r="PYN35" s="38"/>
      <c r="PYO35" s="38"/>
      <c r="PYP35" s="38"/>
      <c r="PYQ35" s="38"/>
      <c r="PYR35" s="38"/>
      <c r="PYS35" s="38"/>
      <c r="PYT35" s="38"/>
      <c r="PYU35" s="38"/>
      <c r="PYV35" s="38"/>
      <c r="PYW35" s="38"/>
      <c r="PYX35" s="38"/>
      <c r="PYY35" s="38"/>
      <c r="PYZ35" s="38"/>
      <c r="PZA35" s="38"/>
      <c r="PZB35" s="38"/>
      <c r="PZC35" s="38"/>
      <c r="PZD35" s="38"/>
      <c r="PZE35" s="38"/>
      <c r="PZF35" s="38"/>
      <c r="PZG35" s="38"/>
      <c r="PZH35" s="38"/>
      <c r="PZI35" s="38"/>
      <c r="PZJ35" s="38"/>
      <c r="PZK35" s="38"/>
      <c r="PZL35" s="38"/>
      <c r="PZM35" s="38"/>
      <c r="PZN35" s="38"/>
      <c r="PZO35" s="38"/>
      <c r="PZP35" s="38"/>
      <c r="PZQ35" s="38"/>
      <c r="PZR35" s="38"/>
      <c r="PZS35" s="38"/>
      <c r="PZT35" s="38"/>
      <c r="PZU35" s="38"/>
      <c r="PZV35" s="38"/>
      <c r="PZW35" s="38"/>
      <c r="PZX35" s="38"/>
      <c r="PZY35" s="38"/>
      <c r="PZZ35" s="38"/>
      <c r="QAA35" s="38"/>
      <c r="QAB35" s="38"/>
      <c r="QAC35" s="38"/>
      <c r="QAD35" s="38"/>
      <c r="QAE35" s="38"/>
      <c r="QAF35" s="38"/>
      <c r="QAG35" s="38"/>
      <c r="QAH35" s="38"/>
      <c r="QAI35" s="38"/>
      <c r="QAJ35" s="38"/>
      <c r="QAK35" s="38"/>
      <c r="QAL35" s="38"/>
      <c r="QAM35" s="38"/>
      <c r="QAN35" s="38"/>
      <c r="QAO35" s="38"/>
      <c r="QAP35" s="38"/>
      <c r="QAQ35" s="38"/>
      <c r="QAR35" s="38"/>
      <c r="QAS35" s="38"/>
      <c r="QAT35" s="38"/>
      <c r="QAU35" s="38"/>
      <c r="QAV35" s="38"/>
      <c r="QAW35" s="38"/>
      <c r="QAX35" s="38"/>
      <c r="QAY35" s="38"/>
      <c r="QAZ35" s="38"/>
      <c r="QBA35" s="38"/>
      <c r="QBB35" s="38"/>
      <c r="QBC35" s="38"/>
      <c r="QBD35" s="38"/>
      <c r="QBE35" s="38"/>
      <c r="QBF35" s="38"/>
      <c r="QBG35" s="38"/>
      <c r="QBH35" s="38"/>
      <c r="QBI35" s="38"/>
      <c r="QBJ35" s="38"/>
      <c r="QBK35" s="38"/>
      <c r="QBL35" s="38"/>
      <c r="QBM35" s="38"/>
      <c r="QBN35" s="38"/>
      <c r="QBO35" s="38"/>
      <c r="QBP35" s="38"/>
      <c r="QBQ35" s="38"/>
      <c r="QBR35" s="38"/>
      <c r="QBS35" s="38"/>
      <c r="QBT35" s="38"/>
      <c r="QBU35" s="38"/>
      <c r="QBV35" s="38"/>
      <c r="QBW35" s="38"/>
      <c r="QBX35" s="38"/>
      <c r="QBY35" s="38"/>
      <c r="QBZ35" s="38"/>
      <c r="QCA35" s="38"/>
      <c r="QCB35" s="38"/>
      <c r="QCC35" s="38"/>
      <c r="QCD35" s="38"/>
      <c r="QCE35" s="38"/>
      <c r="QCF35" s="38"/>
      <c r="QCG35" s="38"/>
      <c r="QCH35" s="38"/>
      <c r="QCI35" s="38"/>
      <c r="QCJ35" s="38"/>
      <c r="QCK35" s="38"/>
      <c r="QCL35" s="38"/>
      <c r="QCM35" s="38"/>
      <c r="QCN35" s="38"/>
      <c r="QCO35" s="38"/>
      <c r="QCP35" s="38"/>
      <c r="QCQ35" s="38"/>
      <c r="QCR35" s="38"/>
      <c r="QCS35" s="38"/>
      <c r="QCT35" s="38"/>
      <c r="QCU35" s="38"/>
      <c r="QCV35" s="38"/>
      <c r="QCW35" s="38"/>
      <c r="QCX35" s="38"/>
      <c r="QCY35" s="38"/>
      <c r="QCZ35" s="38"/>
      <c r="QDA35" s="38"/>
      <c r="QDB35" s="38"/>
      <c r="QDC35" s="38"/>
      <c r="QDD35" s="38"/>
      <c r="QDE35" s="38"/>
      <c r="QDF35" s="38"/>
      <c r="QDG35" s="38"/>
      <c r="QDH35" s="38"/>
      <c r="QDI35" s="38"/>
      <c r="QDJ35" s="38"/>
      <c r="QDK35" s="38"/>
      <c r="QDL35" s="38"/>
      <c r="QDM35" s="38"/>
      <c r="QDN35" s="38"/>
      <c r="QDO35" s="38"/>
      <c r="QDP35" s="38"/>
      <c r="QDQ35" s="38"/>
      <c r="QDR35" s="38"/>
      <c r="QDS35" s="38"/>
      <c r="QDT35" s="38"/>
      <c r="QDU35" s="38"/>
      <c r="QDV35" s="38"/>
      <c r="QDW35" s="38"/>
      <c r="QDX35" s="38"/>
      <c r="QDY35" s="38"/>
      <c r="QDZ35" s="38"/>
      <c r="QEA35" s="38"/>
      <c r="QEB35" s="38"/>
      <c r="QEC35" s="38"/>
      <c r="QED35" s="38"/>
      <c r="QEE35" s="38"/>
      <c r="QEF35" s="38"/>
      <c r="QEG35" s="38"/>
      <c r="QEH35" s="38"/>
      <c r="QEI35" s="38"/>
      <c r="QEJ35" s="38"/>
      <c r="QEK35" s="38"/>
      <c r="QEL35" s="38"/>
      <c r="QEM35" s="38"/>
      <c r="QEN35" s="38"/>
      <c r="QEO35" s="38"/>
      <c r="QEP35" s="38"/>
      <c r="QEQ35" s="38"/>
      <c r="QER35" s="38"/>
      <c r="QES35" s="38"/>
      <c r="QET35" s="38"/>
      <c r="QEU35" s="38"/>
      <c r="QEV35" s="38"/>
      <c r="QEW35" s="38"/>
      <c r="QEX35" s="38"/>
      <c r="QEY35" s="38"/>
      <c r="QEZ35" s="38"/>
      <c r="QFA35" s="38"/>
      <c r="QFB35" s="38"/>
      <c r="QFC35" s="38"/>
      <c r="QFD35" s="38"/>
      <c r="QFE35" s="38"/>
      <c r="QFF35" s="38"/>
      <c r="QFG35" s="38"/>
      <c r="QFH35" s="38"/>
      <c r="QFI35" s="38"/>
      <c r="QFJ35" s="38"/>
      <c r="QFK35" s="38"/>
      <c r="QFL35" s="38"/>
      <c r="QFM35" s="38"/>
      <c r="QFN35" s="38"/>
      <c r="QFO35" s="38"/>
      <c r="QFP35" s="38"/>
      <c r="QFQ35" s="38"/>
      <c r="QFR35" s="38"/>
      <c r="QFS35" s="38"/>
      <c r="QFT35" s="38"/>
      <c r="QFU35" s="38"/>
      <c r="QFV35" s="38"/>
      <c r="QFW35" s="38"/>
      <c r="QFX35" s="38"/>
      <c r="QFY35" s="38"/>
      <c r="QFZ35" s="38"/>
      <c r="QGA35" s="38"/>
      <c r="QGB35" s="38"/>
      <c r="QGC35" s="38"/>
      <c r="QGD35" s="38"/>
      <c r="QGE35" s="38"/>
      <c r="QGF35" s="38"/>
      <c r="QGG35" s="38"/>
      <c r="QGH35" s="38"/>
      <c r="QGI35" s="38"/>
      <c r="QGJ35" s="38"/>
      <c r="QGK35" s="38"/>
      <c r="QGL35" s="38"/>
      <c r="QGM35" s="38"/>
      <c r="QGN35" s="38"/>
      <c r="QGO35" s="38"/>
      <c r="QGP35" s="38"/>
      <c r="QGQ35" s="38"/>
      <c r="QGR35" s="38"/>
      <c r="QGS35" s="38"/>
      <c r="QGT35" s="38"/>
      <c r="QGU35" s="38"/>
      <c r="QGV35" s="38"/>
      <c r="QGW35" s="38"/>
      <c r="QGX35" s="38"/>
      <c r="QGY35" s="38"/>
      <c r="QGZ35" s="38"/>
      <c r="QHA35" s="38"/>
      <c r="QHB35" s="38"/>
      <c r="QHC35" s="38"/>
      <c r="QHD35" s="38"/>
      <c r="QHE35" s="38"/>
      <c r="QHF35" s="38"/>
      <c r="QHG35" s="38"/>
      <c r="QHH35" s="38"/>
      <c r="QHI35" s="38"/>
      <c r="QHJ35" s="38"/>
      <c r="QHK35" s="38"/>
      <c r="QHL35" s="38"/>
      <c r="QHM35" s="38"/>
      <c r="QHN35" s="38"/>
      <c r="QHO35" s="38"/>
      <c r="QHP35" s="38"/>
      <c r="QHQ35" s="38"/>
      <c r="QHR35" s="38"/>
      <c r="QHS35" s="38"/>
      <c r="QHT35" s="38"/>
      <c r="QHU35" s="38"/>
      <c r="QHV35" s="38"/>
      <c r="QHW35" s="38"/>
      <c r="QHX35" s="38"/>
      <c r="QHY35" s="38"/>
      <c r="QHZ35" s="38"/>
      <c r="QIA35" s="38"/>
      <c r="QIB35" s="38"/>
      <c r="QIC35" s="38"/>
      <c r="QID35" s="38"/>
      <c r="QIE35" s="38"/>
      <c r="QIF35" s="38"/>
      <c r="QIG35" s="38"/>
      <c r="QIH35" s="38"/>
      <c r="QII35" s="38"/>
      <c r="QIJ35" s="38"/>
      <c r="QIK35" s="38"/>
      <c r="QIL35" s="38"/>
      <c r="QIM35" s="38"/>
      <c r="QIN35" s="38"/>
      <c r="QIO35" s="38"/>
      <c r="QIP35" s="38"/>
      <c r="QIQ35" s="38"/>
      <c r="QIR35" s="38"/>
      <c r="QIS35" s="38"/>
      <c r="QIT35" s="38"/>
      <c r="QIU35" s="38"/>
      <c r="QIV35" s="38"/>
      <c r="QIW35" s="38"/>
      <c r="QIX35" s="38"/>
      <c r="QIY35" s="38"/>
      <c r="QIZ35" s="38"/>
      <c r="QJA35" s="38"/>
      <c r="QJB35" s="38"/>
      <c r="QJC35" s="38"/>
      <c r="QJD35" s="38"/>
      <c r="QJE35" s="38"/>
      <c r="QJF35" s="38"/>
      <c r="QJG35" s="38"/>
      <c r="QJH35" s="38"/>
      <c r="QJI35" s="38"/>
      <c r="QJJ35" s="38"/>
      <c r="QJK35" s="38"/>
      <c r="QJL35" s="38"/>
      <c r="QJM35" s="38"/>
      <c r="QJN35" s="38"/>
      <c r="QJO35" s="38"/>
      <c r="QJP35" s="38"/>
      <c r="QJQ35" s="38"/>
      <c r="QJR35" s="38"/>
      <c r="QJS35" s="38"/>
      <c r="QJT35" s="38"/>
      <c r="QJU35" s="38"/>
      <c r="QJV35" s="38"/>
      <c r="QJW35" s="38"/>
      <c r="QJX35" s="38"/>
      <c r="QJY35" s="38"/>
      <c r="QJZ35" s="38"/>
      <c r="QKA35" s="38"/>
      <c r="QKB35" s="38"/>
      <c r="QKC35" s="38"/>
      <c r="QKD35" s="38"/>
      <c r="QKE35" s="38"/>
      <c r="QKF35" s="38"/>
      <c r="QKG35" s="38"/>
      <c r="QKH35" s="38"/>
      <c r="QKI35" s="38"/>
      <c r="QKJ35" s="38"/>
      <c r="QKK35" s="38"/>
      <c r="QKL35" s="38"/>
      <c r="QKM35" s="38"/>
      <c r="QKN35" s="38"/>
      <c r="QKO35" s="38"/>
      <c r="QKP35" s="38"/>
      <c r="QKQ35" s="38"/>
      <c r="QKR35" s="38"/>
      <c r="QKS35" s="38"/>
      <c r="QKT35" s="38"/>
      <c r="QKU35" s="38"/>
      <c r="QKV35" s="38"/>
      <c r="QKW35" s="38"/>
      <c r="QKX35" s="38"/>
      <c r="QKY35" s="38"/>
      <c r="QKZ35" s="38"/>
      <c r="QLA35" s="38"/>
      <c r="QLB35" s="38"/>
      <c r="QLC35" s="38"/>
      <c r="QLD35" s="38"/>
      <c r="QLE35" s="38"/>
      <c r="QLF35" s="38"/>
      <c r="QLG35" s="38"/>
      <c r="QLH35" s="38"/>
      <c r="QLI35" s="38"/>
      <c r="QLJ35" s="38"/>
      <c r="QLK35" s="38"/>
      <c r="QLL35" s="38"/>
      <c r="QLM35" s="38"/>
      <c r="QLN35" s="38"/>
      <c r="QLO35" s="38"/>
      <c r="QLP35" s="38"/>
      <c r="QLQ35" s="38"/>
      <c r="QLR35" s="38"/>
      <c r="QLS35" s="38"/>
      <c r="QLT35" s="38"/>
      <c r="QLU35" s="38"/>
      <c r="QLV35" s="38"/>
      <c r="QLW35" s="38"/>
      <c r="QLX35" s="38"/>
      <c r="QLY35" s="38"/>
      <c r="QLZ35" s="38"/>
      <c r="QMA35" s="38"/>
      <c r="QMB35" s="38"/>
      <c r="QMC35" s="38"/>
      <c r="QMD35" s="38"/>
      <c r="QME35" s="38"/>
      <c r="QMF35" s="38"/>
      <c r="QMG35" s="38"/>
      <c r="QMH35" s="38"/>
      <c r="QMI35" s="38"/>
      <c r="QMJ35" s="38"/>
      <c r="QMK35" s="38"/>
      <c r="QML35" s="38"/>
      <c r="QMM35" s="38"/>
      <c r="QMN35" s="38"/>
      <c r="QMO35" s="38"/>
      <c r="QMP35" s="38"/>
      <c r="QMQ35" s="38"/>
      <c r="QMR35" s="38"/>
      <c r="QMS35" s="38"/>
      <c r="QMT35" s="38"/>
      <c r="QMU35" s="38"/>
      <c r="QMV35" s="38"/>
      <c r="QMW35" s="38"/>
      <c r="QMX35" s="38"/>
      <c r="QMY35" s="38"/>
      <c r="QMZ35" s="38"/>
      <c r="QNA35" s="38"/>
      <c r="QNB35" s="38"/>
      <c r="QNC35" s="38"/>
      <c r="QND35" s="38"/>
      <c r="QNE35" s="38"/>
      <c r="QNF35" s="38"/>
      <c r="QNG35" s="38"/>
      <c r="QNH35" s="38"/>
      <c r="QNI35" s="38"/>
      <c r="QNJ35" s="38"/>
      <c r="QNK35" s="38"/>
      <c r="QNL35" s="38"/>
      <c r="QNM35" s="38"/>
      <c r="QNN35" s="38"/>
      <c r="QNO35" s="38"/>
      <c r="QNP35" s="38"/>
      <c r="QNQ35" s="38"/>
      <c r="QNR35" s="38"/>
      <c r="QNS35" s="38"/>
      <c r="QNT35" s="38"/>
      <c r="QNU35" s="38"/>
      <c r="QNV35" s="38"/>
      <c r="QNW35" s="38"/>
      <c r="QNX35" s="38"/>
      <c r="QNY35" s="38"/>
      <c r="QNZ35" s="38"/>
      <c r="QOA35" s="38"/>
      <c r="QOB35" s="38"/>
      <c r="QOC35" s="38"/>
      <c r="QOD35" s="38"/>
      <c r="QOE35" s="38"/>
      <c r="QOF35" s="38"/>
      <c r="QOG35" s="38"/>
      <c r="QOH35" s="38"/>
      <c r="QOI35" s="38"/>
      <c r="QOJ35" s="38"/>
      <c r="QOK35" s="38"/>
      <c r="QOL35" s="38"/>
      <c r="QOM35" s="38"/>
      <c r="QON35" s="38"/>
      <c r="QOO35" s="38"/>
      <c r="QOP35" s="38"/>
      <c r="QOQ35" s="38"/>
      <c r="QOR35" s="38"/>
      <c r="QOS35" s="38"/>
      <c r="QOT35" s="38"/>
      <c r="QOU35" s="38"/>
      <c r="QOV35" s="38"/>
      <c r="QOW35" s="38"/>
      <c r="QOX35" s="38"/>
      <c r="QOY35" s="38"/>
      <c r="QOZ35" s="38"/>
      <c r="QPA35" s="38"/>
      <c r="QPB35" s="38"/>
      <c r="QPC35" s="38"/>
      <c r="QPD35" s="38"/>
      <c r="QPE35" s="38"/>
      <c r="QPF35" s="38"/>
      <c r="QPG35" s="38"/>
      <c r="QPH35" s="38"/>
      <c r="QPI35" s="38"/>
      <c r="QPJ35" s="38"/>
      <c r="QPK35" s="38"/>
      <c r="QPL35" s="38"/>
      <c r="QPM35" s="38"/>
      <c r="QPN35" s="38"/>
      <c r="QPO35" s="38"/>
      <c r="QPP35" s="38"/>
      <c r="QPQ35" s="38"/>
      <c r="QPR35" s="38"/>
      <c r="QPS35" s="38"/>
      <c r="QPT35" s="38"/>
      <c r="QPU35" s="38"/>
      <c r="QPV35" s="38"/>
      <c r="QPW35" s="38"/>
      <c r="QPX35" s="38"/>
      <c r="QPY35" s="38"/>
      <c r="QPZ35" s="38"/>
      <c r="QQA35" s="38"/>
      <c r="QQB35" s="38"/>
      <c r="QQC35" s="38"/>
      <c r="QQD35" s="38"/>
      <c r="QQE35" s="38"/>
      <c r="QQF35" s="38"/>
      <c r="QQG35" s="38"/>
      <c r="QQH35" s="38"/>
      <c r="QQI35" s="38"/>
      <c r="QQJ35" s="38"/>
      <c r="QQK35" s="38"/>
      <c r="QQL35" s="38"/>
      <c r="QQM35" s="38"/>
      <c r="QQN35" s="38"/>
      <c r="QQO35" s="38"/>
      <c r="QQP35" s="38"/>
      <c r="QQQ35" s="38"/>
      <c r="QQR35" s="38"/>
      <c r="QQS35" s="38"/>
      <c r="QQT35" s="38"/>
      <c r="QQU35" s="38"/>
      <c r="QQV35" s="38"/>
      <c r="QQW35" s="38"/>
      <c r="QQX35" s="38"/>
      <c r="QQY35" s="38"/>
      <c r="QQZ35" s="38"/>
      <c r="QRA35" s="38"/>
      <c r="QRB35" s="38"/>
      <c r="QRC35" s="38"/>
      <c r="QRD35" s="38"/>
      <c r="QRE35" s="38"/>
      <c r="QRF35" s="38"/>
      <c r="QRG35" s="38"/>
      <c r="QRH35" s="38"/>
      <c r="QRI35" s="38"/>
      <c r="QRJ35" s="38"/>
      <c r="QRK35" s="38"/>
      <c r="QRL35" s="38"/>
      <c r="QRM35" s="38"/>
      <c r="QRN35" s="38"/>
      <c r="QRO35" s="38"/>
      <c r="QRP35" s="38"/>
      <c r="QRQ35" s="38"/>
      <c r="QRR35" s="38"/>
      <c r="QRS35" s="38"/>
      <c r="QRT35" s="38"/>
      <c r="QRU35" s="38"/>
      <c r="QRV35" s="38"/>
      <c r="QRW35" s="38"/>
      <c r="QRX35" s="38"/>
      <c r="QRY35" s="38"/>
      <c r="QRZ35" s="38"/>
      <c r="QSA35" s="38"/>
      <c r="QSB35" s="38"/>
      <c r="QSC35" s="38"/>
      <c r="QSD35" s="38"/>
      <c r="QSE35" s="38"/>
      <c r="QSF35" s="38"/>
      <c r="QSG35" s="38"/>
      <c r="QSH35" s="38"/>
      <c r="QSI35" s="38"/>
      <c r="QSJ35" s="38"/>
      <c r="QSK35" s="38"/>
      <c r="QSL35" s="38"/>
      <c r="QSM35" s="38"/>
      <c r="QSN35" s="38"/>
      <c r="QSO35" s="38"/>
      <c r="QSP35" s="38"/>
      <c r="QSQ35" s="38"/>
      <c r="QSR35" s="38"/>
      <c r="QSS35" s="38"/>
      <c r="QST35" s="38"/>
      <c r="QSU35" s="38"/>
      <c r="QSV35" s="38"/>
      <c r="QSW35" s="38"/>
      <c r="QSX35" s="38"/>
      <c r="QSY35" s="38"/>
      <c r="QSZ35" s="38"/>
      <c r="QTA35" s="38"/>
      <c r="QTB35" s="38"/>
      <c r="QTC35" s="38"/>
      <c r="QTD35" s="38"/>
      <c r="QTE35" s="38"/>
      <c r="QTF35" s="38"/>
      <c r="QTG35" s="38"/>
      <c r="QTH35" s="38"/>
      <c r="QTI35" s="38"/>
      <c r="QTJ35" s="38"/>
      <c r="QTK35" s="38"/>
      <c r="QTL35" s="38"/>
      <c r="QTM35" s="38"/>
      <c r="QTN35" s="38"/>
      <c r="QTO35" s="38"/>
      <c r="QTP35" s="38"/>
      <c r="QTQ35" s="38"/>
      <c r="QTR35" s="38"/>
      <c r="QTS35" s="38"/>
      <c r="QTT35" s="38"/>
      <c r="QTU35" s="38"/>
      <c r="QTV35" s="38"/>
      <c r="QTW35" s="38"/>
      <c r="QTX35" s="38"/>
      <c r="QTY35" s="38"/>
      <c r="QTZ35" s="38"/>
      <c r="QUA35" s="38"/>
      <c r="QUB35" s="38"/>
      <c r="QUC35" s="38"/>
      <c r="QUD35" s="38"/>
      <c r="QUE35" s="38"/>
      <c r="QUF35" s="38"/>
      <c r="QUG35" s="38"/>
      <c r="QUH35" s="38"/>
      <c r="QUI35" s="38"/>
      <c r="QUJ35" s="38"/>
      <c r="QUK35" s="38"/>
      <c r="QUL35" s="38"/>
      <c r="QUM35" s="38"/>
      <c r="QUN35" s="38"/>
      <c r="QUO35" s="38"/>
      <c r="QUP35" s="38"/>
      <c r="QUQ35" s="38"/>
      <c r="QUR35" s="38"/>
      <c r="QUS35" s="38"/>
      <c r="QUT35" s="38"/>
      <c r="QUU35" s="38"/>
      <c r="QUV35" s="38"/>
      <c r="QUW35" s="38"/>
      <c r="QUX35" s="38"/>
      <c r="QUY35" s="38"/>
      <c r="QUZ35" s="38"/>
      <c r="QVA35" s="38"/>
      <c r="QVB35" s="38"/>
      <c r="QVC35" s="38"/>
      <c r="QVD35" s="38"/>
      <c r="QVE35" s="38"/>
      <c r="QVF35" s="38"/>
      <c r="QVG35" s="38"/>
      <c r="QVH35" s="38"/>
      <c r="QVI35" s="38"/>
      <c r="QVJ35" s="38"/>
      <c r="QVK35" s="38"/>
      <c r="QVL35" s="38"/>
      <c r="QVM35" s="38"/>
      <c r="QVN35" s="38"/>
      <c r="QVO35" s="38"/>
      <c r="QVP35" s="38"/>
      <c r="QVQ35" s="38"/>
      <c r="QVR35" s="38"/>
      <c r="QVS35" s="38"/>
      <c r="QVT35" s="38"/>
      <c r="QVU35" s="38"/>
      <c r="QVV35" s="38"/>
      <c r="QVW35" s="38"/>
      <c r="QVX35" s="38"/>
      <c r="QVY35" s="38"/>
      <c r="QVZ35" s="38"/>
      <c r="QWA35" s="38"/>
      <c r="QWB35" s="38"/>
      <c r="QWC35" s="38"/>
      <c r="QWD35" s="38"/>
      <c r="QWE35" s="38"/>
      <c r="QWF35" s="38"/>
      <c r="QWG35" s="38"/>
      <c r="QWH35" s="38"/>
      <c r="QWI35" s="38"/>
      <c r="QWJ35" s="38"/>
      <c r="QWK35" s="38"/>
      <c r="QWL35" s="38"/>
      <c r="QWM35" s="38"/>
      <c r="QWN35" s="38"/>
      <c r="QWO35" s="38"/>
      <c r="QWP35" s="38"/>
      <c r="QWQ35" s="38"/>
      <c r="QWR35" s="38"/>
      <c r="QWS35" s="38"/>
      <c r="QWT35" s="38"/>
      <c r="QWU35" s="38"/>
      <c r="QWV35" s="38"/>
      <c r="QWW35" s="38"/>
      <c r="QWX35" s="38"/>
      <c r="QWY35" s="38"/>
      <c r="QWZ35" s="38"/>
      <c r="QXA35" s="38"/>
      <c r="QXB35" s="38"/>
      <c r="QXC35" s="38"/>
      <c r="QXD35" s="38"/>
      <c r="QXE35" s="38"/>
      <c r="QXF35" s="38"/>
      <c r="QXG35" s="38"/>
      <c r="QXH35" s="38"/>
      <c r="QXI35" s="38"/>
      <c r="QXJ35" s="38"/>
      <c r="QXK35" s="38"/>
      <c r="QXL35" s="38"/>
      <c r="QXM35" s="38"/>
      <c r="QXN35" s="38"/>
      <c r="QXO35" s="38"/>
      <c r="QXP35" s="38"/>
      <c r="QXQ35" s="38"/>
      <c r="QXR35" s="38"/>
      <c r="QXS35" s="38"/>
      <c r="QXT35" s="38"/>
      <c r="QXU35" s="38"/>
      <c r="QXV35" s="38"/>
      <c r="QXW35" s="38"/>
      <c r="QXX35" s="38"/>
      <c r="QXY35" s="38"/>
      <c r="QXZ35" s="38"/>
      <c r="QYA35" s="38"/>
      <c r="QYB35" s="38"/>
      <c r="QYC35" s="38"/>
      <c r="QYD35" s="38"/>
      <c r="QYE35" s="38"/>
      <c r="QYF35" s="38"/>
      <c r="QYG35" s="38"/>
      <c r="QYH35" s="38"/>
      <c r="QYI35" s="38"/>
      <c r="QYJ35" s="38"/>
      <c r="QYK35" s="38"/>
      <c r="QYL35" s="38"/>
      <c r="QYM35" s="38"/>
      <c r="QYN35" s="38"/>
      <c r="QYO35" s="38"/>
      <c r="QYP35" s="38"/>
      <c r="QYQ35" s="38"/>
      <c r="QYR35" s="38"/>
      <c r="QYS35" s="38"/>
      <c r="QYT35" s="38"/>
      <c r="QYU35" s="38"/>
      <c r="QYV35" s="38"/>
      <c r="QYW35" s="38"/>
      <c r="QYX35" s="38"/>
      <c r="QYY35" s="38"/>
      <c r="QYZ35" s="38"/>
      <c r="QZA35" s="38"/>
      <c r="QZB35" s="38"/>
      <c r="QZC35" s="38"/>
      <c r="QZD35" s="38"/>
      <c r="QZE35" s="38"/>
      <c r="QZF35" s="38"/>
      <c r="QZG35" s="38"/>
      <c r="QZH35" s="38"/>
      <c r="QZI35" s="38"/>
      <c r="QZJ35" s="38"/>
      <c r="QZK35" s="38"/>
      <c r="QZL35" s="38"/>
      <c r="QZM35" s="38"/>
      <c r="QZN35" s="38"/>
      <c r="QZO35" s="38"/>
      <c r="QZP35" s="38"/>
      <c r="QZQ35" s="38"/>
      <c r="QZR35" s="38"/>
      <c r="QZS35" s="38"/>
      <c r="QZT35" s="38"/>
      <c r="QZU35" s="38"/>
      <c r="QZV35" s="38"/>
      <c r="QZW35" s="38"/>
      <c r="QZX35" s="38"/>
      <c r="QZY35" s="38"/>
      <c r="QZZ35" s="38"/>
      <c r="RAA35" s="38"/>
      <c r="RAB35" s="38"/>
      <c r="RAC35" s="38"/>
      <c r="RAD35" s="38"/>
      <c r="RAE35" s="38"/>
      <c r="RAF35" s="38"/>
      <c r="RAG35" s="38"/>
      <c r="RAH35" s="38"/>
      <c r="RAI35" s="38"/>
      <c r="RAJ35" s="38"/>
      <c r="RAK35" s="38"/>
      <c r="RAL35" s="38"/>
      <c r="RAM35" s="38"/>
      <c r="RAN35" s="38"/>
      <c r="RAO35" s="38"/>
      <c r="RAP35" s="38"/>
      <c r="RAQ35" s="38"/>
      <c r="RAR35" s="38"/>
      <c r="RAS35" s="38"/>
      <c r="RAT35" s="38"/>
      <c r="RAU35" s="38"/>
      <c r="RAV35" s="38"/>
      <c r="RAW35" s="38"/>
      <c r="RAX35" s="38"/>
      <c r="RAY35" s="38"/>
      <c r="RAZ35" s="38"/>
      <c r="RBA35" s="38"/>
      <c r="RBB35" s="38"/>
      <c r="RBC35" s="38"/>
      <c r="RBD35" s="38"/>
      <c r="RBE35" s="38"/>
      <c r="RBF35" s="38"/>
      <c r="RBG35" s="38"/>
      <c r="RBH35" s="38"/>
      <c r="RBI35" s="38"/>
      <c r="RBJ35" s="38"/>
      <c r="RBK35" s="38"/>
      <c r="RBL35" s="38"/>
      <c r="RBM35" s="38"/>
      <c r="RBN35" s="38"/>
      <c r="RBO35" s="38"/>
      <c r="RBP35" s="38"/>
      <c r="RBQ35" s="38"/>
      <c r="RBR35" s="38"/>
      <c r="RBS35" s="38"/>
      <c r="RBT35" s="38"/>
      <c r="RBU35" s="38"/>
      <c r="RBV35" s="38"/>
      <c r="RBW35" s="38"/>
      <c r="RBX35" s="38"/>
      <c r="RBY35" s="38"/>
      <c r="RBZ35" s="38"/>
      <c r="RCA35" s="38"/>
      <c r="RCB35" s="38"/>
      <c r="RCC35" s="38"/>
      <c r="RCD35" s="38"/>
      <c r="RCE35" s="38"/>
      <c r="RCF35" s="38"/>
      <c r="RCG35" s="38"/>
      <c r="RCH35" s="38"/>
      <c r="RCI35" s="38"/>
      <c r="RCJ35" s="38"/>
      <c r="RCK35" s="38"/>
      <c r="RCL35" s="38"/>
      <c r="RCM35" s="38"/>
      <c r="RCN35" s="38"/>
      <c r="RCO35" s="38"/>
      <c r="RCP35" s="38"/>
      <c r="RCQ35" s="38"/>
      <c r="RCR35" s="38"/>
      <c r="RCS35" s="38"/>
      <c r="RCT35" s="38"/>
      <c r="RCU35" s="38"/>
      <c r="RCV35" s="38"/>
      <c r="RCW35" s="38"/>
      <c r="RCX35" s="38"/>
      <c r="RCY35" s="38"/>
      <c r="RCZ35" s="38"/>
      <c r="RDA35" s="38"/>
      <c r="RDB35" s="38"/>
      <c r="RDC35" s="38"/>
      <c r="RDD35" s="38"/>
      <c r="RDE35" s="38"/>
      <c r="RDF35" s="38"/>
      <c r="RDG35" s="38"/>
      <c r="RDH35" s="38"/>
      <c r="RDI35" s="38"/>
      <c r="RDJ35" s="38"/>
      <c r="RDK35" s="38"/>
      <c r="RDL35" s="38"/>
      <c r="RDM35" s="38"/>
      <c r="RDN35" s="38"/>
      <c r="RDO35" s="38"/>
      <c r="RDP35" s="38"/>
      <c r="RDQ35" s="38"/>
      <c r="RDR35" s="38"/>
      <c r="RDS35" s="38"/>
      <c r="RDT35" s="38"/>
      <c r="RDU35" s="38"/>
      <c r="RDV35" s="38"/>
      <c r="RDW35" s="38"/>
      <c r="RDX35" s="38"/>
      <c r="RDY35" s="38"/>
      <c r="RDZ35" s="38"/>
      <c r="REA35" s="38"/>
      <c r="REB35" s="38"/>
      <c r="REC35" s="38"/>
      <c r="RED35" s="38"/>
      <c r="REE35" s="38"/>
      <c r="REF35" s="38"/>
      <c r="REG35" s="38"/>
      <c r="REH35" s="38"/>
      <c r="REI35" s="38"/>
      <c r="REJ35" s="38"/>
      <c r="REK35" s="38"/>
      <c r="REL35" s="38"/>
      <c r="REM35" s="38"/>
      <c r="REN35" s="38"/>
      <c r="REO35" s="38"/>
      <c r="REP35" s="38"/>
      <c r="REQ35" s="38"/>
      <c r="RER35" s="38"/>
      <c r="RES35" s="38"/>
      <c r="RET35" s="38"/>
      <c r="REU35" s="38"/>
      <c r="REV35" s="38"/>
      <c r="REW35" s="38"/>
      <c r="REX35" s="38"/>
      <c r="REY35" s="38"/>
      <c r="REZ35" s="38"/>
      <c r="RFA35" s="38"/>
      <c r="RFB35" s="38"/>
      <c r="RFC35" s="38"/>
      <c r="RFD35" s="38"/>
      <c r="RFE35" s="38"/>
      <c r="RFF35" s="38"/>
      <c r="RFG35" s="38"/>
      <c r="RFH35" s="38"/>
      <c r="RFI35" s="38"/>
      <c r="RFJ35" s="38"/>
      <c r="RFK35" s="38"/>
      <c r="RFL35" s="38"/>
      <c r="RFM35" s="38"/>
      <c r="RFN35" s="38"/>
      <c r="RFO35" s="38"/>
      <c r="RFP35" s="38"/>
      <c r="RFQ35" s="38"/>
      <c r="RFR35" s="38"/>
      <c r="RFS35" s="38"/>
      <c r="RFT35" s="38"/>
      <c r="RFU35" s="38"/>
      <c r="RFV35" s="38"/>
      <c r="RFW35" s="38"/>
      <c r="RFX35" s="38"/>
      <c r="RFY35" s="38"/>
      <c r="RFZ35" s="38"/>
      <c r="RGA35" s="38"/>
      <c r="RGB35" s="38"/>
      <c r="RGC35" s="38"/>
      <c r="RGD35" s="38"/>
      <c r="RGE35" s="38"/>
      <c r="RGF35" s="38"/>
      <c r="RGG35" s="38"/>
      <c r="RGH35" s="38"/>
      <c r="RGI35" s="38"/>
      <c r="RGJ35" s="38"/>
      <c r="RGK35" s="38"/>
      <c r="RGL35" s="38"/>
      <c r="RGM35" s="38"/>
      <c r="RGN35" s="38"/>
      <c r="RGO35" s="38"/>
      <c r="RGP35" s="38"/>
      <c r="RGQ35" s="38"/>
      <c r="RGR35" s="38"/>
      <c r="RGS35" s="38"/>
      <c r="RGT35" s="38"/>
      <c r="RGU35" s="38"/>
      <c r="RGV35" s="38"/>
      <c r="RGW35" s="38"/>
      <c r="RGX35" s="38"/>
      <c r="RGY35" s="38"/>
      <c r="RGZ35" s="38"/>
      <c r="RHA35" s="38"/>
      <c r="RHB35" s="38"/>
      <c r="RHC35" s="38"/>
      <c r="RHD35" s="38"/>
      <c r="RHE35" s="38"/>
      <c r="RHF35" s="38"/>
      <c r="RHG35" s="38"/>
      <c r="RHH35" s="38"/>
      <c r="RHI35" s="38"/>
      <c r="RHJ35" s="38"/>
      <c r="RHK35" s="38"/>
      <c r="RHL35" s="38"/>
      <c r="RHM35" s="38"/>
      <c r="RHN35" s="38"/>
      <c r="RHO35" s="38"/>
      <c r="RHP35" s="38"/>
      <c r="RHQ35" s="38"/>
      <c r="RHR35" s="38"/>
      <c r="RHS35" s="38"/>
      <c r="RHT35" s="38"/>
      <c r="RHU35" s="38"/>
      <c r="RHV35" s="38"/>
      <c r="RHW35" s="38"/>
      <c r="RHX35" s="38"/>
      <c r="RHY35" s="38"/>
      <c r="RHZ35" s="38"/>
      <c r="RIA35" s="38"/>
      <c r="RIB35" s="38"/>
      <c r="RIC35" s="38"/>
      <c r="RID35" s="38"/>
      <c r="RIE35" s="38"/>
      <c r="RIF35" s="38"/>
      <c r="RIG35" s="38"/>
      <c r="RIH35" s="38"/>
      <c r="RII35" s="38"/>
      <c r="RIJ35" s="38"/>
      <c r="RIK35" s="38"/>
      <c r="RIL35" s="38"/>
      <c r="RIM35" s="38"/>
      <c r="RIN35" s="38"/>
      <c r="RIO35" s="38"/>
      <c r="RIP35" s="38"/>
      <c r="RIQ35" s="38"/>
      <c r="RIR35" s="38"/>
      <c r="RIS35" s="38"/>
      <c r="RIT35" s="38"/>
      <c r="RIU35" s="38"/>
      <c r="RIV35" s="38"/>
      <c r="RIW35" s="38"/>
      <c r="RIX35" s="38"/>
      <c r="RIY35" s="38"/>
      <c r="RIZ35" s="38"/>
      <c r="RJA35" s="38"/>
      <c r="RJB35" s="38"/>
      <c r="RJC35" s="38"/>
      <c r="RJD35" s="38"/>
      <c r="RJE35" s="38"/>
      <c r="RJF35" s="38"/>
      <c r="RJG35" s="38"/>
      <c r="RJH35" s="38"/>
      <c r="RJI35" s="38"/>
      <c r="RJJ35" s="38"/>
      <c r="RJK35" s="38"/>
      <c r="RJL35" s="38"/>
      <c r="RJM35" s="38"/>
      <c r="RJN35" s="38"/>
      <c r="RJO35" s="38"/>
      <c r="RJP35" s="38"/>
      <c r="RJQ35" s="38"/>
      <c r="RJR35" s="38"/>
      <c r="RJS35" s="38"/>
      <c r="RJT35" s="38"/>
      <c r="RJU35" s="38"/>
      <c r="RJV35" s="38"/>
      <c r="RJW35" s="38"/>
      <c r="RJX35" s="38"/>
      <c r="RJY35" s="38"/>
      <c r="RJZ35" s="38"/>
      <c r="RKA35" s="38"/>
      <c r="RKB35" s="38"/>
      <c r="RKC35" s="38"/>
      <c r="RKD35" s="38"/>
      <c r="RKE35" s="38"/>
      <c r="RKF35" s="38"/>
      <c r="RKG35" s="38"/>
      <c r="RKH35" s="38"/>
      <c r="RKI35" s="38"/>
      <c r="RKJ35" s="38"/>
      <c r="RKK35" s="38"/>
      <c r="RKL35" s="38"/>
      <c r="RKM35" s="38"/>
      <c r="RKN35" s="38"/>
      <c r="RKO35" s="38"/>
      <c r="RKP35" s="38"/>
      <c r="RKQ35" s="38"/>
      <c r="RKR35" s="38"/>
      <c r="RKS35" s="38"/>
      <c r="RKT35" s="38"/>
      <c r="RKU35" s="38"/>
      <c r="RKV35" s="38"/>
      <c r="RKW35" s="38"/>
      <c r="RKX35" s="38"/>
      <c r="RKY35" s="38"/>
      <c r="RKZ35" s="38"/>
      <c r="RLA35" s="38"/>
      <c r="RLB35" s="38"/>
      <c r="RLC35" s="38"/>
      <c r="RLD35" s="38"/>
      <c r="RLE35" s="38"/>
      <c r="RLF35" s="38"/>
      <c r="RLG35" s="38"/>
      <c r="RLH35" s="38"/>
      <c r="RLI35" s="38"/>
      <c r="RLJ35" s="38"/>
      <c r="RLK35" s="38"/>
      <c r="RLL35" s="38"/>
      <c r="RLM35" s="38"/>
      <c r="RLN35" s="38"/>
      <c r="RLO35" s="38"/>
      <c r="RLP35" s="38"/>
      <c r="RLQ35" s="38"/>
      <c r="RLR35" s="38"/>
      <c r="RLS35" s="38"/>
      <c r="RLT35" s="38"/>
      <c r="RLU35" s="38"/>
      <c r="RLV35" s="38"/>
      <c r="RLW35" s="38"/>
      <c r="RLX35" s="38"/>
      <c r="RLY35" s="38"/>
      <c r="RLZ35" s="38"/>
      <c r="RMA35" s="38"/>
      <c r="RMB35" s="38"/>
      <c r="RMC35" s="38"/>
      <c r="RMD35" s="38"/>
      <c r="RME35" s="38"/>
      <c r="RMF35" s="38"/>
      <c r="RMG35" s="38"/>
      <c r="RMH35" s="38"/>
      <c r="RMI35" s="38"/>
      <c r="RMJ35" s="38"/>
      <c r="RMK35" s="38"/>
      <c r="RML35" s="38"/>
      <c r="RMM35" s="38"/>
      <c r="RMN35" s="38"/>
      <c r="RMO35" s="38"/>
      <c r="RMP35" s="38"/>
      <c r="RMQ35" s="38"/>
      <c r="RMR35" s="38"/>
      <c r="RMS35" s="38"/>
      <c r="RMT35" s="38"/>
      <c r="RMU35" s="38"/>
      <c r="RMV35" s="38"/>
      <c r="RMW35" s="38"/>
      <c r="RMX35" s="38"/>
      <c r="RMY35" s="38"/>
      <c r="RMZ35" s="38"/>
      <c r="RNA35" s="38"/>
      <c r="RNB35" s="38"/>
      <c r="RNC35" s="38"/>
      <c r="RND35" s="38"/>
      <c r="RNE35" s="38"/>
      <c r="RNF35" s="38"/>
      <c r="RNG35" s="38"/>
      <c r="RNH35" s="38"/>
      <c r="RNI35" s="38"/>
      <c r="RNJ35" s="38"/>
      <c r="RNK35" s="38"/>
      <c r="RNL35" s="38"/>
      <c r="RNM35" s="38"/>
      <c r="RNN35" s="38"/>
      <c r="RNO35" s="38"/>
      <c r="RNP35" s="38"/>
      <c r="RNQ35" s="38"/>
      <c r="RNR35" s="38"/>
      <c r="RNS35" s="38"/>
      <c r="RNT35" s="38"/>
      <c r="RNU35" s="38"/>
      <c r="RNV35" s="38"/>
      <c r="RNW35" s="38"/>
      <c r="RNX35" s="38"/>
      <c r="RNY35" s="38"/>
      <c r="RNZ35" s="38"/>
      <c r="ROA35" s="38"/>
      <c r="ROB35" s="38"/>
      <c r="ROC35" s="38"/>
      <c r="ROD35" s="38"/>
      <c r="ROE35" s="38"/>
      <c r="ROF35" s="38"/>
      <c r="ROG35" s="38"/>
      <c r="ROH35" s="38"/>
      <c r="ROI35" s="38"/>
      <c r="ROJ35" s="38"/>
      <c r="ROK35" s="38"/>
      <c r="ROL35" s="38"/>
      <c r="ROM35" s="38"/>
      <c r="RON35" s="38"/>
      <c r="ROO35" s="38"/>
      <c r="ROP35" s="38"/>
      <c r="ROQ35" s="38"/>
      <c r="ROR35" s="38"/>
      <c r="ROS35" s="38"/>
      <c r="ROT35" s="38"/>
      <c r="ROU35" s="38"/>
      <c r="ROV35" s="38"/>
      <c r="ROW35" s="38"/>
      <c r="ROX35" s="38"/>
      <c r="ROY35" s="38"/>
      <c r="ROZ35" s="38"/>
      <c r="RPA35" s="38"/>
      <c r="RPB35" s="38"/>
      <c r="RPC35" s="38"/>
      <c r="RPD35" s="38"/>
      <c r="RPE35" s="38"/>
      <c r="RPF35" s="38"/>
      <c r="RPG35" s="38"/>
      <c r="RPH35" s="38"/>
      <c r="RPI35" s="38"/>
      <c r="RPJ35" s="38"/>
      <c r="RPK35" s="38"/>
      <c r="RPL35" s="38"/>
      <c r="RPM35" s="38"/>
      <c r="RPN35" s="38"/>
      <c r="RPO35" s="38"/>
      <c r="RPP35" s="38"/>
      <c r="RPQ35" s="38"/>
      <c r="RPR35" s="38"/>
      <c r="RPS35" s="38"/>
      <c r="RPT35" s="38"/>
      <c r="RPU35" s="38"/>
      <c r="RPV35" s="38"/>
      <c r="RPW35" s="38"/>
      <c r="RPX35" s="38"/>
      <c r="RPY35" s="38"/>
      <c r="RPZ35" s="38"/>
      <c r="RQA35" s="38"/>
      <c r="RQB35" s="38"/>
      <c r="RQC35" s="38"/>
      <c r="RQD35" s="38"/>
      <c r="RQE35" s="38"/>
      <c r="RQF35" s="38"/>
      <c r="RQG35" s="38"/>
      <c r="RQH35" s="38"/>
      <c r="RQI35" s="38"/>
      <c r="RQJ35" s="38"/>
      <c r="RQK35" s="38"/>
      <c r="RQL35" s="38"/>
      <c r="RQM35" s="38"/>
      <c r="RQN35" s="38"/>
      <c r="RQO35" s="38"/>
      <c r="RQP35" s="38"/>
      <c r="RQQ35" s="38"/>
      <c r="RQR35" s="38"/>
      <c r="RQS35" s="38"/>
      <c r="RQT35" s="38"/>
      <c r="RQU35" s="38"/>
      <c r="RQV35" s="38"/>
      <c r="RQW35" s="38"/>
      <c r="RQX35" s="38"/>
      <c r="RQY35" s="38"/>
      <c r="RQZ35" s="38"/>
      <c r="RRA35" s="38"/>
      <c r="RRB35" s="38"/>
      <c r="RRC35" s="38"/>
      <c r="RRD35" s="38"/>
      <c r="RRE35" s="38"/>
      <c r="RRF35" s="38"/>
      <c r="RRG35" s="38"/>
      <c r="RRH35" s="38"/>
      <c r="RRI35" s="38"/>
      <c r="RRJ35" s="38"/>
      <c r="RRK35" s="38"/>
      <c r="RRL35" s="38"/>
      <c r="RRM35" s="38"/>
      <c r="RRN35" s="38"/>
      <c r="RRO35" s="38"/>
      <c r="RRP35" s="38"/>
      <c r="RRQ35" s="38"/>
      <c r="RRR35" s="38"/>
      <c r="RRS35" s="38"/>
      <c r="RRT35" s="38"/>
      <c r="RRU35" s="38"/>
      <c r="RRV35" s="38"/>
      <c r="RRW35" s="38"/>
      <c r="RRX35" s="38"/>
      <c r="RRY35" s="38"/>
      <c r="RRZ35" s="38"/>
      <c r="RSA35" s="38"/>
      <c r="RSB35" s="38"/>
      <c r="RSC35" s="38"/>
      <c r="RSD35" s="38"/>
      <c r="RSE35" s="38"/>
      <c r="RSF35" s="38"/>
      <c r="RSG35" s="38"/>
      <c r="RSH35" s="38"/>
      <c r="RSI35" s="38"/>
      <c r="RSJ35" s="38"/>
      <c r="RSK35" s="38"/>
      <c r="RSL35" s="38"/>
      <c r="RSM35" s="38"/>
      <c r="RSN35" s="38"/>
      <c r="RSO35" s="38"/>
      <c r="RSP35" s="38"/>
      <c r="RSQ35" s="38"/>
      <c r="RSR35" s="38"/>
      <c r="RSS35" s="38"/>
      <c r="RST35" s="38"/>
      <c r="RSU35" s="38"/>
      <c r="RSV35" s="38"/>
      <c r="RSW35" s="38"/>
      <c r="RSX35" s="38"/>
      <c r="RSY35" s="38"/>
      <c r="RSZ35" s="38"/>
      <c r="RTA35" s="38"/>
      <c r="RTB35" s="38"/>
      <c r="RTC35" s="38"/>
      <c r="RTD35" s="38"/>
      <c r="RTE35" s="38"/>
      <c r="RTF35" s="38"/>
      <c r="RTG35" s="38"/>
      <c r="RTH35" s="38"/>
      <c r="RTI35" s="38"/>
      <c r="RTJ35" s="38"/>
      <c r="RTK35" s="38"/>
      <c r="RTL35" s="38"/>
      <c r="RTM35" s="38"/>
      <c r="RTN35" s="38"/>
      <c r="RTO35" s="38"/>
      <c r="RTP35" s="38"/>
      <c r="RTQ35" s="38"/>
      <c r="RTR35" s="38"/>
      <c r="RTS35" s="38"/>
      <c r="RTT35" s="38"/>
      <c r="RTU35" s="38"/>
      <c r="RTV35" s="38"/>
      <c r="RTW35" s="38"/>
      <c r="RTX35" s="38"/>
      <c r="RTY35" s="38"/>
      <c r="RTZ35" s="38"/>
      <c r="RUA35" s="38"/>
      <c r="RUB35" s="38"/>
      <c r="RUC35" s="38"/>
      <c r="RUD35" s="38"/>
      <c r="RUE35" s="38"/>
      <c r="RUF35" s="38"/>
      <c r="RUG35" s="38"/>
      <c r="RUH35" s="38"/>
      <c r="RUI35" s="38"/>
      <c r="RUJ35" s="38"/>
      <c r="RUK35" s="38"/>
      <c r="RUL35" s="38"/>
      <c r="RUM35" s="38"/>
      <c r="RUN35" s="38"/>
      <c r="RUO35" s="38"/>
      <c r="RUP35" s="38"/>
      <c r="RUQ35" s="38"/>
      <c r="RUR35" s="38"/>
      <c r="RUS35" s="38"/>
      <c r="RUT35" s="38"/>
      <c r="RUU35" s="38"/>
      <c r="RUV35" s="38"/>
      <c r="RUW35" s="38"/>
      <c r="RUX35" s="38"/>
      <c r="RUY35" s="38"/>
      <c r="RUZ35" s="38"/>
      <c r="RVA35" s="38"/>
      <c r="RVB35" s="38"/>
      <c r="RVC35" s="38"/>
      <c r="RVD35" s="38"/>
      <c r="RVE35" s="38"/>
      <c r="RVF35" s="38"/>
      <c r="RVG35" s="38"/>
      <c r="RVH35" s="38"/>
      <c r="RVI35" s="38"/>
      <c r="RVJ35" s="38"/>
      <c r="RVK35" s="38"/>
      <c r="RVL35" s="38"/>
      <c r="RVM35" s="38"/>
      <c r="RVN35" s="38"/>
      <c r="RVO35" s="38"/>
      <c r="RVP35" s="38"/>
      <c r="RVQ35" s="38"/>
      <c r="RVR35" s="38"/>
      <c r="RVS35" s="38"/>
      <c r="RVT35" s="38"/>
      <c r="RVU35" s="38"/>
      <c r="RVV35" s="38"/>
      <c r="RVW35" s="38"/>
      <c r="RVX35" s="38"/>
      <c r="RVY35" s="38"/>
      <c r="RVZ35" s="38"/>
      <c r="RWA35" s="38"/>
      <c r="RWB35" s="38"/>
      <c r="RWC35" s="38"/>
      <c r="RWD35" s="38"/>
      <c r="RWE35" s="38"/>
      <c r="RWF35" s="38"/>
      <c r="RWG35" s="38"/>
      <c r="RWH35" s="38"/>
      <c r="RWI35" s="38"/>
      <c r="RWJ35" s="38"/>
      <c r="RWK35" s="38"/>
      <c r="RWL35" s="38"/>
      <c r="RWM35" s="38"/>
      <c r="RWN35" s="38"/>
      <c r="RWO35" s="38"/>
      <c r="RWP35" s="38"/>
      <c r="RWQ35" s="38"/>
      <c r="RWR35" s="38"/>
      <c r="RWS35" s="38"/>
      <c r="RWT35" s="38"/>
      <c r="RWU35" s="38"/>
      <c r="RWV35" s="38"/>
      <c r="RWW35" s="38"/>
      <c r="RWX35" s="38"/>
      <c r="RWY35" s="38"/>
      <c r="RWZ35" s="38"/>
      <c r="RXA35" s="38"/>
      <c r="RXB35" s="38"/>
      <c r="RXC35" s="38"/>
      <c r="RXD35" s="38"/>
      <c r="RXE35" s="38"/>
      <c r="RXF35" s="38"/>
      <c r="RXG35" s="38"/>
      <c r="RXH35" s="38"/>
      <c r="RXI35" s="38"/>
      <c r="RXJ35" s="38"/>
      <c r="RXK35" s="38"/>
      <c r="RXL35" s="38"/>
      <c r="RXM35" s="38"/>
      <c r="RXN35" s="38"/>
      <c r="RXO35" s="38"/>
      <c r="RXP35" s="38"/>
      <c r="RXQ35" s="38"/>
      <c r="RXR35" s="38"/>
      <c r="RXS35" s="38"/>
      <c r="RXT35" s="38"/>
      <c r="RXU35" s="38"/>
      <c r="RXV35" s="38"/>
      <c r="RXW35" s="38"/>
      <c r="RXX35" s="38"/>
      <c r="RXY35" s="38"/>
      <c r="RXZ35" s="38"/>
      <c r="RYA35" s="38"/>
      <c r="RYB35" s="38"/>
      <c r="RYC35" s="38"/>
      <c r="RYD35" s="38"/>
      <c r="RYE35" s="38"/>
      <c r="RYF35" s="38"/>
      <c r="RYG35" s="38"/>
      <c r="RYH35" s="38"/>
      <c r="RYI35" s="38"/>
      <c r="RYJ35" s="38"/>
      <c r="RYK35" s="38"/>
      <c r="RYL35" s="38"/>
      <c r="RYM35" s="38"/>
      <c r="RYN35" s="38"/>
      <c r="RYO35" s="38"/>
      <c r="RYP35" s="38"/>
      <c r="RYQ35" s="38"/>
      <c r="RYR35" s="38"/>
      <c r="RYS35" s="38"/>
      <c r="RYT35" s="38"/>
      <c r="RYU35" s="38"/>
      <c r="RYV35" s="38"/>
      <c r="RYW35" s="38"/>
      <c r="RYX35" s="38"/>
      <c r="RYY35" s="38"/>
      <c r="RYZ35" s="38"/>
      <c r="RZA35" s="38"/>
      <c r="RZB35" s="38"/>
      <c r="RZC35" s="38"/>
      <c r="RZD35" s="38"/>
      <c r="RZE35" s="38"/>
      <c r="RZF35" s="38"/>
      <c r="RZG35" s="38"/>
      <c r="RZH35" s="38"/>
      <c r="RZI35" s="38"/>
      <c r="RZJ35" s="38"/>
      <c r="RZK35" s="38"/>
      <c r="RZL35" s="38"/>
      <c r="RZM35" s="38"/>
      <c r="RZN35" s="38"/>
      <c r="RZO35" s="38"/>
      <c r="RZP35" s="38"/>
      <c r="RZQ35" s="38"/>
      <c r="RZR35" s="38"/>
      <c r="RZS35" s="38"/>
      <c r="RZT35" s="38"/>
      <c r="RZU35" s="38"/>
      <c r="RZV35" s="38"/>
      <c r="RZW35" s="38"/>
      <c r="RZX35" s="38"/>
      <c r="RZY35" s="38"/>
      <c r="RZZ35" s="38"/>
      <c r="SAA35" s="38"/>
      <c r="SAB35" s="38"/>
      <c r="SAC35" s="38"/>
      <c r="SAD35" s="38"/>
      <c r="SAE35" s="38"/>
      <c r="SAF35" s="38"/>
      <c r="SAG35" s="38"/>
      <c r="SAH35" s="38"/>
      <c r="SAI35" s="38"/>
      <c r="SAJ35" s="38"/>
      <c r="SAK35" s="38"/>
      <c r="SAL35" s="38"/>
      <c r="SAM35" s="38"/>
      <c r="SAN35" s="38"/>
      <c r="SAO35" s="38"/>
      <c r="SAP35" s="38"/>
      <c r="SAQ35" s="38"/>
      <c r="SAR35" s="38"/>
      <c r="SAS35" s="38"/>
      <c r="SAT35" s="38"/>
      <c r="SAU35" s="38"/>
      <c r="SAV35" s="38"/>
      <c r="SAW35" s="38"/>
      <c r="SAX35" s="38"/>
      <c r="SAY35" s="38"/>
      <c r="SAZ35" s="38"/>
      <c r="SBA35" s="38"/>
      <c r="SBB35" s="38"/>
      <c r="SBC35" s="38"/>
      <c r="SBD35" s="38"/>
      <c r="SBE35" s="38"/>
      <c r="SBF35" s="38"/>
      <c r="SBG35" s="38"/>
      <c r="SBH35" s="38"/>
      <c r="SBI35" s="38"/>
      <c r="SBJ35" s="38"/>
      <c r="SBK35" s="38"/>
      <c r="SBL35" s="38"/>
      <c r="SBM35" s="38"/>
      <c r="SBN35" s="38"/>
      <c r="SBO35" s="38"/>
      <c r="SBP35" s="38"/>
      <c r="SBQ35" s="38"/>
      <c r="SBR35" s="38"/>
      <c r="SBS35" s="38"/>
      <c r="SBT35" s="38"/>
      <c r="SBU35" s="38"/>
      <c r="SBV35" s="38"/>
      <c r="SBW35" s="38"/>
      <c r="SBX35" s="38"/>
      <c r="SBY35" s="38"/>
      <c r="SBZ35" s="38"/>
      <c r="SCA35" s="38"/>
      <c r="SCB35" s="38"/>
      <c r="SCC35" s="38"/>
      <c r="SCD35" s="38"/>
      <c r="SCE35" s="38"/>
      <c r="SCF35" s="38"/>
      <c r="SCG35" s="38"/>
      <c r="SCH35" s="38"/>
      <c r="SCI35" s="38"/>
      <c r="SCJ35" s="38"/>
      <c r="SCK35" s="38"/>
      <c r="SCL35" s="38"/>
      <c r="SCM35" s="38"/>
      <c r="SCN35" s="38"/>
      <c r="SCO35" s="38"/>
      <c r="SCP35" s="38"/>
      <c r="SCQ35" s="38"/>
      <c r="SCR35" s="38"/>
      <c r="SCS35" s="38"/>
      <c r="SCT35" s="38"/>
      <c r="SCU35" s="38"/>
      <c r="SCV35" s="38"/>
      <c r="SCW35" s="38"/>
      <c r="SCX35" s="38"/>
      <c r="SCY35" s="38"/>
      <c r="SCZ35" s="38"/>
      <c r="SDA35" s="38"/>
      <c r="SDB35" s="38"/>
      <c r="SDC35" s="38"/>
      <c r="SDD35" s="38"/>
      <c r="SDE35" s="38"/>
      <c r="SDF35" s="38"/>
      <c r="SDG35" s="38"/>
      <c r="SDH35" s="38"/>
      <c r="SDI35" s="38"/>
      <c r="SDJ35" s="38"/>
      <c r="SDK35" s="38"/>
      <c r="SDL35" s="38"/>
      <c r="SDM35" s="38"/>
      <c r="SDN35" s="38"/>
      <c r="SDO35" s="38"/>
      <c r="SDP35" s="38"/>
      <c r="SDQ35" s="38"/>
      <c r="SDR35" s="38"/>
      <c r="SDS35" s="38"/>
      <c r="SDT35" s="38"/>
      <c r="SDU35" s="38"/>
      <c r="SDV35" s="38"/>
      <c r="SDW35" s="38"/>
      <c r="SDX35" s="38"/>
      <c r="SDY35" s="38"/>
      <c r="SDZ35" s="38"/>
      <c r="SEA35" s="38"/>
      <c r="SEB35" s="38"/>
      <c r="SEC35" s="38"/>
      <c r="SED35" s="38"/>
      <c r="SEE35" s="38"/>
      <c r="SEF35" s="38"/>
      <c r="SEG35" s="38"/>
      <c r="SEH35" s="38"/>
      <c r="SEI35" s="38"/>
      <c r="SEJ35" s="38"/>
      <c r="SEK35" s="38"/>
      <c r="SEL35" s="38"/>
      <c r="SEM35" s="38"/>
      <c r="SEN35" s="38"/>
      <c r="SEO35" s="38"/>
      <c r="SEP35" s="38"/>
      <c r="SEQ35" s="38"/>
      <c r="SER35" s="38"/>
      <c r="SES35" s="38"/>
      <c r="SET35" s="38"/>
      <c r="SEU35" s="38"/>
      <c r="SEV35" s="38"/>
      <c r="SEW35" s="38"/>
      <c r="SEX35" s="38"/>
      <c r="SEY35" s="38"/>
      <c r="SEZ35" s="38"/>
      <c r="SFA35" s="38"/>
      <c r="SFB35" s="38"/>
      <c r="SFC35" s="38"/>
      <c r="SFD35" s="38"/>
      <c r="SFE35" s="38"/>
      <c r="SFF35" s="38"/>
      <c r="SFG35" s="38"/>
      <c r="SFH35" s="38"/>
      <c r="SFI35" s="38"/>
      <c r="SFJ35" s="38"/>
      <c r="SFK35" s="38"/>
      <c r="SFL35" s="38"/>
      <c r="SFM35" s="38"/>
      <c r="SFN35" s="38"/>
      <c r="SFO35" s="38"/>
      <c r="SFP35" s="38"/>
      <c r="SFQ35" s="38"/>
      <c r="SFR35" s="38"/>
      <c r="SFS35" s="38"/>
      <c r="SFT35" s="38"/>
      <c r="SFU35" s="38"/>
      <c r="SFV35" s="38"/>
      <c r="SFW35" s="38"/>
      <c r="SFX35" s="38"/>
      <c r="SFY35" s="38"/>
      <c r="SFZ35" s="38"/>
      <c r="SGA35" s="38"/>
      <c r="SGB35" s="38"/>
      <c r="SGC35" s="38"/>
      <c r="SGD35" s="38"/>
      <c r="SGE35" s="38"/>
      <c r="SGF35" s="38"/>
      <c r="SGG35" s="38"/>
      <c r="SGH35" s="38"/>
      <c r="SGI35" s="38"/>
      <c r="SGJ35" s="38"/>
      <c r="SGK35" s="38"/>
      <c r="SGL35" s="38"/>
      <c r="SGM35" s="38"/>
      <c r="SGN35" s="38"/>
      <c r="SGO35" s="38"/>
      <c r="SGP35" s="38"/>
      <c r="SGQ35" s="38"/>
      <c r="SGR35" s="38"/>
      <c r="SGS35" s="38"/>
      <c r="SGT35" s="38"/>
      <c r="SGU35" s="38"/>
      <c r="SGV35" s="38"/>
      <c r="SGW35" s="38"/>
      <c r="SGX35" s="38"/>
      <c r="SGY35" s="38"/>
      <c r="SGZ35" s="38"/>
      <c r="SHA35" s="38"/>
      <c r="SHB35" s="38"/>
      <c r="SHC35" s="38"/>
      <c r="SHD35" s="38"/>
      <c r="SHE35" s="38"/>
      <c r="SHF35" s="38"/>
      <c r="SHG35" s="38"/>
      <c r="SHH35" s="38"/>
      <c r="SHI35" s="38"/>
      <c r="SHJ35" s="38"/>
      <c r="SHK35" s="38"/>
      <c r="SHL35" s="38"/>
      <c r="SHM35" s="38"/>
      <c r="SHN35" s="38"/>
      <c r="SHO35" s="38"/>
      <c r="SHP35" s="38"/>
      <c r="SHQ35" s="38"/>
      <c r="SHR35" s="38"/>
      <c r="SHS35" s="38"/>
      <c r="SHT35" s="38"/>
      <c r="SHU35" s="38"/>
      <c r="SHV35" s="38"/>
      <c r="SHW35" s="38"/>
      <c r="SHX35" s="38"/>
      <c r="SHY35" s="38"/>
      <c r="SHZ35" s="38"/>
      <c r="SIA35" s="38"/>
      <c r="SIB35" s="38"/>
      <c r="SIC35" s="38"/>
      <c r="SID35" s="38"/>
      <c r="SIE35" s="38"/>
      <c r="SIF35" s="38"/>
      <c r="SIG35" s="38"/>
      <c r="SIH35" s="38"/>
      <c r="SII35" s="38"/>
      <c r="SIJ35" s="38"/>
      <c r="SIK35" s="38"/>
      <c r="SIL35" s="38"/>
      <c r="SIM35" s="38"/>
      <c r="SIN35" s="38"/>
      <c r="SIO35" s="38"/>
      <c r="SIP35" s="38"/>
      <c r="SIQ35" s="38"/>
      <c r="SIR35" s="38"/>
      <c r="SIS35" s="38"/>
      <c r="SIT35" s="38"/>
      <c r="SIU35" s="38"/>
      <c r="SIV35" s="38"/>
      <c r="SIW35" s="38"/>
      <c r="SIX35" s="38"/>
      <c r="SIY35" s="38"/>
      <c r="SIZ35" s="38"/>
      <c r="SJA35" s="38"/>
      <c r="SJB35" s="38"/>
      <c r="SJC35" s="38"/>
      <c r="SJD35" s="38"/>
      <c r="SJE35" s="38"/>
      <c r="SJF35" s="38"/>
      <c r="SJG35" s="38"/>
      <c r="SJH35" s="38"/>
      <c r="SJI35" s="38"/>
      <c r="SJJ35" s="38"/>
      <c r="SJK35" s="38"/>
      <c r="SJL35" s="38"/>
      <c r="SJM35" s="38"/>
      <c r="SJN35" s="38"/>
      <c r="SJO35" s="38"/>
      <c r="SJP35" s="38"/>
      <c r="SJQ35" s="38"/>
      <c r="SJR35" s="38"/>
      <c r="SJS35" s="38"/>
      <c r="SJT35" s="38"/>
      <c r="SJU35" s="38"/>
      <c r="SJV35" s="38"/>
      <c r="SJW35" s="38"/>
      <c r="SJX35" s="38"/>
      <c r="SJY35" s="38"/>
      <c r="SJZ35" s="38"/>
      <c r="SKA35" s="38"/>
      <c r="SKB35" s="38"/>
      <c r="SKC35" s="38"/>
      <c r="SKD35" s="38"/>
      <c r="SKE35" s="38"/>
      <c r="SKF35" s="38"/>
      <c r="SKG35" s="38"/>
      <c r="SKH35" s="38"/>
      <c r="SKI35" s="38"/>
      <c r="SKJ35" s="38"/>
      <c r="SKK35" s="38"/>
      <c r="SKL35" s="38"/>
      <c r="SKM35" s="38"/>
      <c r="SKN35" s="38"/>
      <c r="SKO35" s="38"/>
      <c r="SKP35" s="38"/>
      <c r="SKQ35" s="38"/>
      <c r="SKR35" s="38"/>
      <c r="SKS35" s="38"/>
      <c r="SKT35" s="38"/>
      <c r="SKU35" s="38"/>
      <c r="SKV35" s="38"/>
      <c r="SKW35" s="38"/>
      <c r="SKX35" s="38"/>
      <c r="SKY35" s="38"/>
      <c r="SKZ35" s="38"/>
      <c r="SLA35" s="38"/>
      <c r="SLB35" s="38"/>
      <c r="SLC35" s="38"/>
      <c r="SLD35" s="38"/>
      <c r="SLE35" s="38"/>
      <c r="SLF35" s="38"/>
      <c r="SLG35" s="38"/>
      <c r="SLH35" s="38"/>
      <c r="SLI35" s="38"/>
      <c r="SLJ35" s="38"/>
      <c r="SLK35" s="38"/>
      <c r="SLL35" s="38"/>
      <c r="SLM35" s="38"/>
      <c r="SLN35" s="38"/>
      <c r="SLO35" s="38"/>
      <c r="SLP35" s="38"/>
      <c r="SLQ35" s="38"/>
      <c r="SLR35" s="38"/>
      <c r="SLS35" s="38"/>
      <c r="SLT35" s="38"/>
      <c r="SLU35" s="38"/>
      <c r="SLV35" s="38"/>
      <c r="SLW35" s="38"/>
      <c r="SLX35" s="38"/>
      <c r="SLY35" s="38"/>
      <c r="SLZ35" s="38"/>
      <c r="SMA35" s="38"/>
      <c r="SMB35" s="38"/>
      <c r="SMC35" s="38"/>
      <c r="SMD35" s="38"/>
      <c r="SME35" s="38"/>
      <c r="SMF35" s="38"/>
      <c r="SMG35" s="38"/>
      <c r="SMH35" s="38"/>
      <c r="SMI35" s="38"/>
      <c r="SMJ35" s="38"/>
      <c r="SMK35" s="38"/>
      <c r="SML35" s="38"/>
      <c r="SMM35" s="38"/>
      <c r="SMN35" s="38"/>
      <c r="SMO35" s="38"/>
      <c r="SMP35" s="38"/>
      <c r="SMQ35" s="38"/>
      <c r="SMR35" s="38"/>
      <c r="SMS35" s="38"/>
      <c r="SMT35" s="38"/>
      <c r="SMU35" s="38"/>
      <c r="SMV35" s="38"/>
      <c r="SMW35" s="38"/>
      <c r="SMX35" s="38"/>
      <c r="SMY35" s="38"/>
      <c r="SMZ35" s="38"/>
      <c r="SNA35" s="38"/>
      <c r="SNB35" s="38"/>
      <c r="SNC35" s="38"/>
      <c r="SND35" s="38"/>
      <c r="SNE35" s="38"/>
      <c r="SNF35" s="38"/>
      <c r="SNG35" s="38"/>
      <c r="SNH35" s="38"/>
      <c r="SNI35" s="38"/>
      <c r="SNJ35" s="38"/>
      <c r="SNK35" s="38"/>
      <c r="SNL35" s="38"/>
      <c r="SNM35" s="38"/>
      <c r="SNN35" s="38"/>
      <c r="SNO35" s="38"/>
      <c r="SNP35" s="38"/>
      <c r="SNQ35" s="38"/>
      <c r="SNR35" s="38"/>
      <c r="SNS35" s="38"/>
      <c r="SNT35" s="38"/>
      <c r="SNU35" s="38"/>
      <c r="SNV35" s="38"/>
      <c r="SNW35" s="38"/>
      <c r="SNX35" s="38"/>
      <c r="SNY35" s="38"/>
      <c r="SNZ35" s="38"/>
      <c r="SOA35" s="38"/>
      <c r="SOB35" s="38"/>
      <c r="SOC35" s="38"/>
      <c r="SOD35" s="38"/>
      <c r="SOE35" s="38"/>
      <c r="SOF35" s="38"/>
      <c r="SOG35" s="38"/>
      <c r="SOH35" s="38"/>
      <c r="SOI35" s="38"/>
      <c r="SOJ35" s="38"/>
      <c r="SOK35" s="38"/>
      <c r="SOL35" s="38"/>
      <c r="SOM35" s="38"/>
      <c r="SON35" s="38"/>
      <c r="SOO35" s="38"/>
      <c r="SOP35" s="38"/>
      <c r="SOQ35" s="38"/>
      <c r="SOR35" s="38"/>
      <c r="SOS35" s="38"/>
      <c r="SOT35" s="38"/>
      <c r="SOU35" s="38"/>
      <c r="SOV35" s="38"/>
      <c r="SOW35" s="38"/>
      <c r="SOX35" s="38"/>
      <c r="SOY35" s="38"/>
      <c r="SOZ35" s="38"/>
      <c r="SPA35" s="38"/>
      <c r="SPB35" s="38"/>
      <c r="SPC35" s="38"/>
      <c r="SPD35" s="38"/>
      <c r="SPE35" s="38"/>
      <c r="SPF35" s="38"/>
      <c r="SPG35" s="38"/>
      <c r="SPH35" s="38"/>
      <c r="SPI35" s="38"/>
      <c r="SPJ35" s="38"/>
      <c r="SPK35" s="38"/>
      <c r="SPL35" s="38"/>
      <c r="SPM35" s="38"/>
      <c r="SPN35" s="38"/>
      <c r="SPO35" s="38"/>
      <c r="SPP35" s="38"/>
      <c r="SPQ35" s="38"/>
      <c r="SPR35" s="38"/>
      <c r="SPS35" s="38"/>
      <c r="SPT35" s="38"/>
      <c r="SPU35" s="38"/>
      <c r="SPV35" s="38"/>
      <c r="SPW35" s="38"/>
      <c r="SPX35" s="38"/>
      <c r="SPY35" s="38"/>
      <c r="SPZ35" s="38"/>
      <c r="SQA35" s="38"/>
      <c r="SQB35" s="38"/>
      <c r="SQC35" s="38"/>
      <c r="SQD35" s="38"/>
      <c r="SQE35" s="38"/>
      <c r="SQF35" s="38"/>
      <c r="SQG35" s="38"/>
      <c r="SQH35" s="38"/>
      <c r="SQI35" s="38"/>
      <c r="SQJ35" s="38"/>
      <c r="SQK35" s="38"/>
      <c r="SQL35" s="38"/>
      <c r="SQM35" s="38"/>
      <c r="SQN35" s="38"/>
      <c r="SQO35" s="38"/>
      <c r="SQP35" s="38"/>
      <c r="SQQ35" s="38"/>
      <c r="SQR35" s="38"/>
      <c r="SQS35" s="38"/>
      <c r="SQT35" s="38"/>
      <c r="SQU35" s="38"/>
      <c r="SQV35" s="38"/>
      <c r="SQW35" s="38"/>
      <c r="SQX35" s="38"/>
      <c r="SQY35" s="38"/>
      <c r="SQZ35" s="38"/>
      <c r="SRA35" s="38"/>
      <c r="SRB35" s="38"/>
      <c r="SRC35" s="38"/>
      <c r="SRD35" s="38"/>
      <c r="SRE35" s="38"/>
      <c r="SRF35" s="38"/>
      <c r="SRG35" s="38"/>
      <c r="SRH35" s="38"/>
      <c r="SRI35" s="38"/>
      <c r="SRJ35" s="38"/>
      <c r="SRK35" s="38"/>
      <c r="SRL35" s="38"/>
      <c r="SRM35" s="38"/>
      <c r="SRN35" s="38"/>
      <c r="SRO35" s="38"/>
      <c r="SRP35" s="38"/>
      <c r="SRQ35" s="38"/>
      <c r="SRR35" s="38"/>
      <c r="SRS35" s="38"/>
      <c r="SRT35" s="38"/>
      <c r="SRU35" s="38"/>
      <c r="SRV35" s="38"/>
      <c r="SRW35" s="38"/>
      <c r="SRX35" s="38"/>
      <c r="SRY35" s="38"/>
      <c r="SRZ35" s="38"/>
      <c r="SSA35" s="38"/>
      <c r="SSB35" s="38"/>
      <c r="SSC35" s="38"/>
      <c r="SSD35" s="38"/>
      <c r="SSE35" s="38"/>
      <c r="SSF35" s="38"/>
      <c r="SSG35" s="38"/>
      <c r="SSH35" s="38"/>
      <c r="SSI35" s="38"/>
      <c r="SSJ35" s="38"/>
      <c r="SSK35" s="38"/>
      <c r="SSL35" s="38"/>
      <c r="SSM35" s="38"/>
      <c r="SSN35" s="38"/>
      <c r="SSO35" s="38"/>
      <c r="SSP35" s="38"/>
      <c r="SSQ35" s="38"/>
      <c r="SSR35" s="38"/>
      <c r="SSS35" s="38"/>
      <c r="SST35" s="38"/>
      <c r="SSU35" s="38"/>
      <c r="SSV35" s="38"/>
      <c r="SSW35" s="38"/>
      <c r="SSX35" s="38"/>
      <c r="SSY35" s="38"/>
      <c r="SSZ35" s="38"/>
      <c r="STA35" s="38"/>
      <c r="STB35" s="38"/>
      <c r="STC35" s="38"/>
      <c r="STD35" s="38"/>
      <c r="STE35" s="38"/>
      <c r="STF35" s="38"/>
      <c r="STG35" s="38"/>
      <c r="STH35" s="38"/>
      <c r="STI35" s="38"/>
      <c r="STJ35" s="38"/>
      <c r="STK35" s="38"/>
      <c r="STL35" s="38"/>
      <c r="STM35" s="38"/>
      <c r="STN35" s="38"/>
      <c r="STO35" s="38"/>
      <c r="STP35" s="38"/>
      <c r="STQ35" s="38"/>
      <c r="STR35" s="38"/>
      <c r="STS35" s="38"/>
      <c r="STT35" s="38"/>
      <c r="STU35" s="38"/>
      <c r="STV35" s="38"/>
      <c r="STW35" s="38"/>
      <c r="STX35" s="38"/>
      <c r="STY35" s="38"/>
      <c r="STZ35" s="38"/>
      <c r="SUA35" s="38"/>
      <c r="SUB35" s="38"/>
      <c r="SUC35" s="38"/>
      <c r="SUD35" s="38"/>
      <c r="SUE35" s="38"/>
      <c r="SUF35" s="38"/>
      <c r="SUG35" s="38"/>
      <c r="SUH35" s="38"/>
      <c r="SUI35" s="38"/>
      <c r="SUJ35" s="38"/>
      <c r="SUK35" s="38"/>
      <c r="SUL35" s="38"/>
      <c r="SUM35" s="38"/>
      <c r="SUN35" s="38"/>
      <c r="SUO35" s="38"/>
      <c r="SUP35" s="38"/>
      <c r="SUQ35" s="38"/>
      <c r="SUR35" s="38"/>
      <c r="SUS35" s="38"/>
      <c r="SUT35" s="38"/>
      <c r="SUU35" s="38"/>
      <c r="SUV35" s="38"/>
      <c r="SUW35" s="38"/>
      <c r="SUX35" s="38"/>
      <c r="SUY35" s="38"/>
      <c r="SUZ35" s="38"/>
      <c r="SVA35" s="38"/>
      <c r="SVB35" s="38"/>
      <c r="SVC35" s="38"/>
      <c r="SVD35" s="38"/>
      <c r="SVE35" s="38"/>
      <c r="SVF35" s="38"/>
      <c r="SVG35" s="38"/>
      <c r="SVH35" s="38"/>
      <c r="SVI35" s="38"/>
      <c r="SVJ35" s="38"/>
      <c r="SVK35" s="38"/>
      <c r="SVL35" s="38"/>
      <c r="SVM35" s="38"/>
      <c r="SVN35" s="38"/>
      <c r="SVO35" s="38"/>
      <c r="SVP35" s="38"/>
      <c r="SVQ35" s="38"/>
      <c r="SVR35" s="38"/>
      <c r="SVS35" s="38"/>
      <c r="SVT35" s="38"/>
      <c r="SVU35" s="38"/>
      <c r="SVV35" s="38"/>
      <c r="SVW35" s="38"/>
      <c r="SVX35" s="38"/>
      <c r="SVY35" s="38"/>
      <c r="SVZ35" s="38"/>
      <c r="SWA35" s="38"/>
      <c r="SWB35" s="38"/>
      <c r="SWC35" s="38"/>
      <c r="SWD35" s="38"/>
      <c r="SWE35" s="38"/>
      <c r="SWF35" s="38"/>
      <c r="SWG35" s="38"/>
      <c r="SWH35" s="38"/>
      <c r="SWI35" s="38"/>
      <c r="SWJ35" s="38"/>
      <c r="SWK35" s="38"/>
      <c r="SWL35" s="38"/>
      <c r="SWM35" s="38"/>
      <c r="SWN35" s="38"/>
      <c r="SWO35" s="38"/>
      <c r="SWP35" s="38"/>
      <c r="SWQ35" s="38"/>
      <c r="SWR35" s="38"/>
      <c r="SWS35" s="38"/>
      <c r="SWT35" s="38"/>
      <c r="SWU35" s="38"/>
      <c r="SWV35" s="38"/>
      <c r="SWW35" s="38"/>
      <c r="SWX35" s="38"/>
      <c r="SWY35" s="38"/>
      <c r="SWZ35" s="38"/>
      <c r="SXA35" s="38"/>
      <c r="SXB35" s="38"/>
      <c r="SXC35" s="38"/>
      <c r="SXD35" s="38"/>
      <c r="SXE35" s="38"/>
      <c r="SXF35" s="38"/>
      <c r="SXG35" s="38"/>
      <c r="SXH35" s="38"/>
      <c r="SXI35" s="38"/>
      <c r="SXJ35" s="38"/>
      <c r="SXK35" s="38"/>
      <c r="SXL35" s="38"/>
      <c r="SXM35" s="38"/>
      <c r="SXN35" s="38"/>
      <c r="SXO35" s="38"/>
      <c r="SXP35" s="38"/>
      <c r="SXQ35" s="38"/>
      <c r="SXR35" s="38"/>
      <c r="SXS35" s="38"/>
      <c r="SXT35" s="38"/>
      <c r="SXU35" s="38"/>
      <c r="SXV35" s="38"/>
      <c r="SXW35" s="38"/>
      <c r="SXX35" s="38"/>
      <c r="SXY35" s="38"/>
      <c r="SXZ35" s="38"/>
      <c r="SYA35" s="38"/>
      <c r="SYB35" s="38"/>
      <c r="SYC35" s="38"/>
      <c r="SYD35" s="38"/>
      <c r="SYE35" s="38"/>
      <c r="SYF35" s="38"/>
      <c r="SYG35" s="38"/>
      <c r="SYH35" s="38"/>
      <c r="SYI35" s="38"/>
      <c r="SYJ35" s="38"/>
      <c r="SYK35" s="38"/>
      <c r="SYL35" s="38"/>
      <c r="SYM35" s="38"/>
      <c r="SYN35" s="38"/>
      <c r="SYO35" s="38"/>
      <c r="SYP35" s="38"/>
      <c r="SYQ35" s="38"/>
      <c r="SYR35" s="38"/>
      <c r="SYS35" s="38"/>
      <c r="SYT35" s="38"/>
      <c r="SYU35" s="38"/>
      <c r="SYV35" s="38"/>
      <c r="SYW35" s="38"/>
      <c r="SYX35" s="38"/>
      <c r="SYY35" s="38"/>
      <c r="SYZ35" s="38"/>
      <c r="SZA35" s="38"/>
      <c r="SZB35" s="38"/>
      <c r="SZC35" s="38"/>
      <c r="SZD35" s="38"/>
      <c r="SZE35" s="38"/>
      <c r="SZF35" s="38"/>
      <c r="SZG35" s="38"/>
      <c r="SZH35" s="38"/>
      <c r="SZI35" s="38"/>
      <c r="SZJ35" s="38"/>
      <c r="SZK35" s="38"/>
      <c r="SZL35" s="38"/>
      <c r="SZM35" s="38"/>
      <c r="SZN35" s="38"/>
      <c r="SZO35" s="38"/>
      <c r="SZP35" s="38"/>
      <c r="SZQ35" s="38"/>
      <c r="SZR35" s="38"/>
      <c r="SZS35" s="38"/>
      <c r="SZT35" s="38"/>
      <c r="SZU35" s="38"/>
      <c r="SZV35" s="38"/>
      <c r="SZW35" s="38"/>
      <c r="SZX35" s="38"/>
      <c r="SZY35" s="38"/>
      <c r="SZZ35" s="38"/>
      <c r="TAA35" s="38"/>
      <c r="TAB35" s="38"/>
      <c r="TAC35" s="38"/>
      <c r="TAD35" s="38"/>
      <c r="TAE35" s="38"/>
      <c r="TAF35" s="38"/>
      <c r="TAG35" s="38"/>
      <c r="TAH35" s="38"/>
      <c r="TAI35" s="38"/>
      <c r="TAJ35" s="38"/>
      <c r="TAK35" s="38"/>
      <c r="TAL35" s="38"/>
      <c r="TAM35" s="38"/>
      <c r="TAN35" s="38"/>
      <c r="TAO35" s="38"/>
      <c r="TAP35" s="38"/>
      <c r="TAQ35" s="38"/>
      <c r="TAR35" s="38"/>
      <c r="TAS35" s="38"/>
      <c r="TAT35" s="38"/>
      <c r="TAU35" s="38"/>
      <c r="TAV35" s="38"/>
      <c r="TAW35" s="38"/>
      <c r="TAX35" s="38"/>
      <c r="TAY35" s="38"/>
      <c r="TAZ35" s="38"/>
      <c r="TBA35" s="38"/>
      <c r="TBB35" s="38"/>
      <c r="TBC35" s="38"/>
      <c r="TBD35" s="38"/>
      <c r="TBE35" s="38"/>
      <c r="TBF35" s="38"/>
      <c r="TBG35" s="38"/>
      <c r="TBH35" s="38"/>
      <c r="TBI35" s="38"/>
      <c r="TBJ35" s="38"/>
      <c r="TBK35" s="38"/>
      <c r="TBL35" s="38"/>
      <c r="TBM35" s="38"/>
      <c r="TBN35" s="38"/>
      <c r="TBO35" s="38"/>
      <c r="TBP35" s="38"/>
      <c r="TBQ35" s="38"/>
      <c r="TBR35" s="38"/>
      <c r="TBS35" s="38"/>
      <c r="TBT35" s="38"/>
      <c r="TBU35" s="38"/>
      <c r="TBV35" s="38"/>
      <c r="TBW35" s="38"/>
      <c r="TBX35" s="38"/>
      <c r="TBY35" s="38"/>
      <c r="TBZ35" s="38"/>
      <c r="TCA35" s="38"/>
      <c r="TCB35" s="38"/>
      <c r="TCC35" s="38"/>
      <c r="TCD35" s="38"/>
      <c r="TCE35" s="38"/>
      <c r="TCF35" s="38"/>
      <c r="TCG35" s="38"/>
      <c r="TCH35" s="38"/>
      <c r="TCI35" s="38"/>
      <c r="TCJ35" s="38"/>
      <c r="TCK35" s="38"/>
      <c r="TCL35" s="38"/>
      <c r="TCM35" s="38"/>
      <c r="TCN35" s="38"/>
      <c r="TCO35" s="38"/>
      <c r="TCP35" s="38"/>
      <c r="TCQ35" s="38"/>
      <c r="TCR35" s="38"/>
      <c r="TCS35" s="38"/>
      <c r="TCT35" s="38"/>
      <c r="TCU35" s="38"/>
      <c r="TCV35" s="38"/>
      <c r="TCW35" s="38"/>
      <c r="TCX35" s="38"/>
      <c r="TCY35" s="38"/>
      <c r="TCZ35" s="38"/>
      <c r="TDA35" s="38"/>
      <c r="TDB35" s="38"/>
      <c r="TDC35" s="38"/>
      <c r="TDD35" s="38"/>
      <c r="TDE35" s="38"/>
      <c r="TDF35" s="38"/>
      <c r="TDG35" s="38"/>
      <c r="TDH35" s="38"/>
      <c r="TDI35" s="38"/>
      <c r="TDJ35" s="38"/>
      <c r="TDK35" s="38"/>
      <c r="TDL35" s="38"/>
      <c r="TDM35" s="38"/>
      <c r="TDN35" s="38"/>
      <c r="TDO35" s="38"/>
      <c r="TDP35" s="38"/>
      <c r="TDQ35" s="38"/>
      <c r="TDR35" s="38"/>
      <c r="TDS35" s="38"/>
      <c r="TDT35" s="38"/>
      <c r="TDU35" s="38"/>
      <c r="TDV35" s="38"/>
      <c r="TDW35" s="38"/>
      <c r="TDX35" s="38"/>
      <c r="TDY35" s="38"/>
      <c r="TDZ35" s="38"/>
      <c r="TEA35" s="38"/>
      <c r="TEB35" s="38"/>
      <c r="TEC35" s="38"/>
      <c r="TED35" s="38"/>
      <c r="TEE35" s="38"/>
      <c r="TEF35" s="38"/>
      <c r="TEG35" s="38"/>
      <c r="TEH35" s="38"/>
      <c r="TEI35" s="38"/>
      <c r="TEJ35" s="38"/>
      <c r="TEK35" s="38"/>
      <c r="TEL35" s="38"/>
      <c r="TEM35" s="38"/>
      <c r="TEN35" s="38"/>
      <c r="TEO35" s="38"/>
      <c r="TEP35" s="38"/>
      <c r="TEQ35" s="38"/>
      <c r="TER35" s="38"/>
      <c r="TES35" s="38"/>
      <c r="TET35" s="38"/>
      <c r="TEU35" s="38"/>
      <c r="TEV35" s="38"/>
      <c r="TEW35" s="38"/>
      <c r="TEX35" s="38"/>
      <c r="TEY35" s="38"/>
      <c r="TEZ35" s="38"/>
      <c r="TFA35" s="38"/>
      <c r="TFB35" s="38"/>
      <c r="TFC35" s="38"/>
      <c r="TFD35" s="38"/>
      <c r="TFE35" s="38"/>
      <c r="TFF35" s="38"/>
      <c r="TFG35" s="38"/>
      <c r="TFH35" s="38"/>
      <c r="TFI35" s="38"/>
      <c r="TFJ35" s="38"/>
      <c r="TFK35" s="38"/>
      <c r="TFL35" s="38"/>
      <c r="TFM35" s="38"/>
      <c r="TFN35" s="38"/>
      <c r="TFO35" s="38"/>
      <c r="TFP35" s="38"/>
      <c r="TFQ35" s="38"/>
      <c r="TFR35" s="38"/>
      <c r="TFS35" s="38"/>
      <c r="TFT35" s="38"/>
      <c r="TFU35" s="38"/>
      <c r="TFV35" s="38"/>
      <c r="TFW35" s="38"/>
      <c r="TFX35" s="38"/>
      <c r="TFY35" s="38"/>
      <c r="TFZ35" s="38"/>
      <c r="TGA35" s="38"/>
      <c r="TGB35" s="38"/>
      <c r="TGC35" s="38"/>
      <c r="TGD35" s="38"/>
      <c r="TGE35" s="38"/>
      <c r="TGF35" s="38"/>
      <c r="TGG35" s="38"/>
      <c r="TGH35" s="38"/>
      <c r="TGI35" s="38"/>
      <c r="TGJ35" s="38"/>
      <c r="TGK35" s="38"/>
      <c r="TGL35" s="38"/>
      <c r="TGM35" s="38"/>
      <c r="TGN35" s="38"/>
      <c r="TGO35" s="38"/>
      <c r="TGP35" s="38"/>
      <c r="TGQ35" s="38"/>
      <c r="TGR35" s="38"/>
      <c r="TGS35" s="38"/>
      <c r="TGT35" s="38"/>
      <c r="TGU35" s="38"/>
      <c r="TGV35" s="38"/>
      <c r="TGW35" s="38"/>
      <c r="TGX35" s="38"/>
      <c r="TGY35" s="38"/>
      <c r="TGZ35" s="38"/>
      <c r="THA35" s="38"/>
      <c r="THB35" s="38"/>
      <c r="THC35" s="38"/>
      <c r="THD35" s="38"/>
      <c r="THE35" s="38"/>
      <c r="THF35" s="38"/>
      <c r="THG35" s="38"/>
      <c r="THH35" s="38"/>
      <c r="THI35" s="38"/>
      <c r="THJ35" s="38"/>
      <c r="THK35" s="38"/>
      <c r="THL35" s="38"/>
      <c r="THM35" s="38"/>
      <c r="THN35" s="38"/>
      <c r="THO35" s="38"/>
      <c r="THP35" s="38"/>
      <c r="THQ35" s="38"/>
      <c r="THR35" s="38"/>
      <c r="THS35" s="38"/>
      <c r="THT35" s="38"/>
      <c r="THU35" s="38"/>
      <c r="THV35" s="38"/>
      <c r="THW35" s="38"/>
      <c r="THX35" s="38"/>
      <c r="THY35" s="38"/>
      <c r="THZ35" s="38"/>
      <c r="TIA35" s="38"/>
      <c r="TIB35" s="38"/>
      <c r="TIC35" s="38"/>
      <c r="TID35" s="38"/>
      <c r="TIE35" s="38"/>
      <c r="TIF35" s="38"/>
      <c r="TIG35" s="38"/>
      <c r="TIH35" s="38"/>
      <c r="TII35" s="38"/>
      <c r="TIJ35" s="38"/>
      <c r="TIK35" s="38"/>
      <c r="TIL35" s="38"/>
      <c r="TIM35" s="38"/>
      <c r="TIN35" s="38"/>
      <c r="TIO35" s="38"/>
      <c r="TIP35" s="38"/>
      <c r="TIQ35" s="38"/>
      <c r="TIR35" s="38"/>
      <c r="TIS35" s="38"/>
      <c r="TIT35" s="38"/>
      <c r="TIU35" s="38"/>
      <c r="TIV35" s="38"/>
      <c r="TIW35" s="38"/>
      <c r="TIX35" s="38"/>
      <c r="TIY35" s="38"/>
      <c r="TIZ35" s="38"/>
      <c r="TJA35" s="38"/>
      <c r="TJB35" s="38"/>
      <c r="TJC35" s="38"/>
      <c r="TJD35" s="38"/>
      <c r="TJE35" s="38"/>
      <c r="TJF35" s="38"/>
      <c r="TJG35" s="38"/>
      <c r="TJH35" s="38"/>
      <c r="TJI35" s="38"/>
      <c r="TJJ35" s="38"/>
      <c r="TJK35" s="38"/>
      <c r="TJL35" s="38"/>
      <c r="TJM35" s="38"/>
      <c r="TJN35" s="38"/>
      <c r="TJO35" s="38"/>
      <c r="TJP35" s="38"/>
      <c r="TJQ35" s="38"/>
      <c r="TJR35" s="38"/>
      <c r="TJS35" s="38"/>
      <c r="TJT35" s="38"/>
      <c r="TJU35" s="38"/>
      <c r="TJV35" s="38"/>
      <c r="TJW35" s="38"/>
      <c r="TJX35" s="38"/>
      <c r="TJY35" s="38"/>
      <c r="TJZ35" s="38"/>
      <c r="TKA35" s="38"/>
      <c r="TKB35" s="38"/>
      <c r="TKC35" s="38"/>
      <c r="TKD35" s="38"/>
      <c r="TKE35" s="38"/>
      <c r="TKF35" s="38"/>
      <c r="TKG35" s="38"/>
      <c r="TKH35" s="38"/>
      <c r="TKI35" s="38"/>
      <c r="TKJ35" s="38"/>
      <c r="TKK35" s="38"/>
      <c r="TKL35" s="38"/>
      <c r="TKM35" s="38"/>
      <c r="TKN35" s="38"/>
      <c r="TKO35" s="38"/>
      <c r="TKP35" s="38"/>
      <c r="TKQ35" s="38"/>
      <c r="TKR35" s="38"/>
      <c r="TKS35" s="38"/>
      <c r="TKT35" s="38"/>
      <c r="TKU35" s="38"/>
      <c r="TKV35" s="38"/>
      <c r="TKW35" s="38"/>
      <c r="TKX35" s="38"/>
      <c r="TKY35" s="38"/>
      <c r="TKZ35" s="38"/>
      <c r="TLA35" s="38"/>
      <c r="TLB35" s="38"/>
      <c r="TLC35" s="38"/>
      <c r="TLD35" s="38"/>
      <c r="TLE35" s="38"/>
      <c r="TLF35" s="38"/>
      <c r="TLG35" s="38"/>
      <c r="TLH35" s="38"/>
      <c r="TLI35" s="38"/>
      <c r="TLJ35" s="38"/>
      <c r="TLK35" s="38"/>
      <c r="TLL35" s="38"/>
      <c r="TLM35" s="38"/>
      <c r="TLN35" s="38"/>
      <c r="TLO35" s="38"/>
      <c r="TLP35" s="38"/>
      <c r="TLQ35" s="38"/>
      <c r="TLR35" s="38"/>
      <c r="TLS35" s="38"/>
      <c r="TLT35" s="38"/>
      <c r="TLU35" s="38"/>
      <c r="TLV35" s="38"/>
      <c r="TLW35" s="38"/>
      <c r="TLX35" s="38"/>
      <c r="TLY35" s="38"/>
      <c r="TLZ35" s="38"/>
      <c r="TMA35" s="38"/>
      <c r="TMB35" s="38"/>
      <c r="TMC35" s="38"/>
      <c r="TMD35" s="38"/>
      <c r="TME35" s="38"/>
      <c r="TMF35" s="38"/>
      <c r="TMG35" s="38"/>
      <c r="TMH35" s="38"/>
      <c r="TMI35" s="38"/>
      <c r="TMJ35" s="38"/>
      <c r="TMK35" s="38"/>
      <c r="TML35" s="38"/>
      <c r="TMM35" s="38"/>
      <c r="TMN35" s="38"/>
      <c r="TMO35" s="38"/>
      <c r="TMP35" s="38"/>
      <c r="TMQ35" s="38"/>
      <c r="TMR35" s="38"/>
      <c r="TMS35" s="38"/>
      <c r="TMT35" s="38"/>
      <c r="TMU35" s="38"/>
      <c r="TMV35" s="38"/>
      <c r="TMW35" s="38"/>
      <c r="TMX35" s="38"/>
      <c r="TMY35" s="38"/>
      <c r="TMZ35" s="38"/>
      <c r="TNA35" s="38"/>
      <c r="TNB35" s="38"/>
      <c r="TNC35" s="38"/>
      <c r="TND35" s="38"/>
      <c r="TNE35" s="38"/>
      <c r="TNF35" s="38"/>
      <c r="TNG35" s="38"/>
      <c r="TNH35" s="38"/>
      <c r="TNI35" s="38"/>
      <c r="TNJ35" s="38"/>
      <c r="TNK35" s="38"/>
      <c r="TNL35" s="38"/>
      <c r="TNM35" s="38"/>
      <c r="TNN35" s="38"/>
      <c r="TNO35" s="38"/>
      <c r="TNP35" s="38"/>
      <c r="TNQ35" s="38"/>
      <c r="TNR35" s="38"/>
      <c r="TNS35" s="38"/>
      <c r="TNT35" s="38"/>
      <c r="TNU35" s="38"/>
      <c r="TNV35" s="38"/>
      <c r="TNW35" s="38"/>
      <c r="TNX35" s="38"/>
      <c r="TNY35" s="38"/>
      <c r="TNZ35" s="38"/>
      <c r="TOA35" s="38"/>
      <c r="TOB35" s="38"/>
      <c r="TOC35" s="38"/>
      <c r="TOD35" s="38"/>
      <c r="TOE35" s="38"/>
      <c r="TOF35" s="38"/>
      <c r="TOG35" s="38"/>
      <c r="TOH35" s="38"/>
      <c r="TOI35" s="38"/>
      <c r="TOJ35" s="38"/>
      <c r="TOK35" s="38"/>
      <c r="TOL35" s="38"/>
      <c r="TOM35" s="38"/>
      <c r="TON35" s="38"/>
      <c r="TOO35" s="38"/>
      <c r="TOP35" s="38"/>
      <c r="TOQ35" s="38"/>
      <c r="TOR35" s="38"/>
      <c r="TOS35" s="38"/>
      <c r="TOT35" s="38"/>
      <c r="TOU35" s="38"/>
      <c r="TOV35" s="38"/>
      <c r="TOW35" s="38"/>
      <c r="TOX35" s="38"/>
      <c r="TOY35" s="38"/>
      <c r="TOZ35" s="38"/>
      <c r="TPA35" s="38"/>
      <c r="TPB35" s="38"/>
      <c r="TPC35" s="38"/>
      <c r="TPD35" s="38"/>
      <c r="TPE35" s="38"/>
      <c r="TPF35" s="38"/>
      <c r="TPG35" s="38"/>
      <c r="TPH35" s="38"/>
      <c r="TPI35" s="38"/>
      <c r="TPJ35" s="38"/>
      <c r="TPK35" s="38"/>
      <c r="TPL35" s="38"/>
      <c r="TPM35" s="38"/>
      <c r="TPN35" s="38"/>
      <c r="TPO35" s="38"/>
      <c r="TPP35" s="38"/>
      <c r="TPQ35" s="38"/>
      <c r="TPR35" s="38"/>
      <c r="TPS35" s="38"/>
      <c r="TPT35" s="38"/>
      <c r="TPU35" s="38"/>
      <c r="TPV35" s="38"/>
      <c r="TPW35" s="38"/>
      <c r="TPX35" s="38"/>
      <c r="TPY35" s="38"/>
      <c r="TPZ35" s="38"/>
      <c r="TQA35" s="38"/>
      <c r="TQB35" s="38"/>
      <c r="TQC35" s="38"/>
      <c r="TQD35" s="38"/>
      <c r="TQE35" s="38"/>
      <c r="TQF35" s="38"/>
      <c r="TQG35" s="38"/>
      <c r="TQH35" s="38"/>
      <c r="TQI35" s="38"/>
      <c r="TQJ35" s="38"/>
      <c r="TQK35" s="38"/>
      <c r="TQL35" s="38"/>
      <c r="TQM35" s="38"/>
      <c r="TQN35" s="38"/>
      <c r="TQO35" s="38"/>
      <c r="TQP35" s="38"/>
      <c r="TQQ35" s="38"/>
      <c r="TQR35" s="38"/>
      <c r="TQS35" s="38"/>
      <c r="TQT35" s="38"/>
      <c r="TQU35" s="38"/>
      <c r="TQV35" s="38"/>
      <c r="TQW35" s="38"/>
      <c r="TQX35" s="38"/>
      <c r="TQY35" s="38"/>
      <c r="TQZ35" s="38"/>
      <c r="TRA35" s="38"/>
      <c r="TRB35" s="38"/>
      <c r="TRC35" s="38"/>
      <c r="TRD35" s="38"/>
      <c r="TRE35" s="38"/>
      <c r="TRF35" s="38"/>
      <c r="TRG35" s="38"/>
      <c r="TRH35" s="38"/>
      <c r="TRI35" s="38"/>
      <c r="TRJ35" s="38"/>
      <c r="TRK35" s="38"/>
      <c r="TRL35" s="38"/>
      <c r="TRM35" s="38"/>
      <c r="TRN35" s="38"/>
      <c r="TRO35" s="38"/>
      <c r="TRP35" s="38"/>
      <c r="TRQ35" s="38"/>
      <c r="TRR35" s="38"/>
      <c r="TRS35" s="38"/>
      <c r="TRT35" s="38"/>
      <c r="TRU35" s="38"/>
      <c r="TRV35" s="38"/>
      <c r="TRW35" s="38"/>
      <c r="TRX35" s="38"/>
      <c r="TRY35" s="38"/>
      <c r="TRZ35" s="38"/>
      <c r="TSA35" s="38"/>
      <c r="TSB35" s="38"/>
      <c r="TSC35" s="38"/>
      <c r="TSD35" s="38"/>
      <c r="TSE35" s="38"/>
      <c r="TSF35" s="38"/>
      <c r="TSG35" s="38"/>
      <c r="TSH35" s="38"/>
      <c r="TSI35" s="38"/>
      <c r="TSJ35" s="38"/>
      <c r="TSK35" s="38"/>
      <c r="TSL35" s="38"/>
      <c r="TSM35" s="38"/>
      <c r="TSN35" s="38"/>
      <c r="TSO35" s="38"/>
      <c r="TSP35" s="38"/>
      <c r="TSQ35" s="38"/>
      <c r="TSR35" s="38"/>
      <c r="TSS35" s="38"/>
      <c r="TST35" s="38"/>
      <c r="TSU35" s="38"/>
      <c r="TSV35" s="38"/>
      <c r="TSW35" s="38"/>
      <c r="TSX35" s="38"/>
      <c r="TSY35" s="38"/>
      <c r="TSZ35" s="38"/>
      <c r="TTA35" s="38"/>
      <c r="TTB35" s="38"/>
      <c r="TTC35" s="38"/>
      <c r="TTD35" s="38"/>
      <c r="TTE35" s="38"/>
      <c r="TTF35" s="38"/>
      <c r="TTG35" s="38"/>
      <c r="TTH35" s="38"/>
      <c r="TTI35" s="38"/>
      <c r="TTJ35" s="38"/>
      <c r="TTK35" s="38"/>
      <c r="TTL35" s="38"/>
      <c r="TTM35" s="38"/>
      <c r="TTN35" s="38"/>
      <c r="TTO35" s="38"/>
      <c r="TTP35" s="38"/>
      <c r="TTQ35" s="38"/>
      <c r="TTR35" s="38"/>
      <c r="TTS35" s="38"/>
      <c r="TTT35" s="38"/>
      <c r="TTU35" s="38"/>
      <c r="TTV35" s="38"/>
      <c r="TTW35" s="38"/>
      <c r="TTX35" s="38"/>
      <c r="TTY35" s="38"/>
      <c r="TTZ35" s="38"/>
      <c r="TUA35" s="38"/>
      <c r="TUB35" s="38"/>
      <c r="TUC35" s="38"/>
      <c r="TUD35" s="38"/>
      <c r="TUE35" s="38"/>
      <c r="TUF35" s="38"/>
      <c r="TUG35" s="38"/>
      <c r="TUH35" s="38"/>
      <c r="TUI35" s="38"/>
      <c r="TUJ35" s="38"/>
      <c r="TUK35" s="38"/>
      <c r="TUL35" s="38"/>
      <c r="TUM35" s="38"/>
      <c r="TUN35" s="38"/>
      <c r="TUO35" s="38"/>
      <c r="TUP35" s="38"/>
      <c r="TUQ35" s="38"/>
      <c r="TUR35" s="38"/>
      <c r="TUS35" s="38"/>
      <c r="TUT35" s="38"/>
      <c r="TUU35" s="38"/>
      <c r="TUV35" s="38"/>
      <c r="TUW35" s="38"/>
      <c r="TUX35" s="38"/>
      <c r="TUY35" s="38"/>
      <c r="TUZ35" s="38"/>
      <c r="TVA35" s="38"/>
      <c r="TVB35" s="38"/>
      <c r="TVC35" s="38"/>
      <c r="TVD35" s="38"/>
      <c r="TVE35" s="38"/>
      <c r="TVF35" s="38"/>
      <c r="TVG35" s="38"/>
      <c r="TVH35" s="38"/>
      <c r="TVI35" s="38"/>
      <c r="TVJ35" s="38"/>
      <c r="TVK35" s="38"/>
      <c r="TVL35" s="38"/>
      <c r="TVM35" s="38"/>
      <c r="TVN35" s="38"/>
      <c r="TVO35" s="38"/>
      <c r="TVP35" s="38"/>
      <c r="TVQ35" s="38"/>
      <c r="TVR35" s="38"/>
      <c r="TVS35" s="38"/>
      <c r="TVT35" s="38"/>
      <c r="TVU35" s="38"/>
      <c r="TVV35" s="38"/>
      <c r="TVW35" s="38"/>
      <c r="TVX35" s="38"/>
      <c r="TVY35" s="38"/>
      <c r="TVZ35" s="38"/>
      <c r="TWA35" s="38"/>
      <c r="TWB35" s="38"/>
      <c r="TWC35" s="38"/>
      <c r="TWD35" s="38"/>
      <c r="TWE35" s="38"/>
      <c r="TWF35" s="38"/>
      <c r="TWG35" s="38"/>
      <c r="TWH35" s="38"/>
      <c r="TWI35" s="38"/>
      <c r="TWJ35" s="38"/>
      <c r="TWK35" s="38"/>
      <c r="TWL35" s="38"/>
      <c r="TWM35" s="38"/>
      <c r="TWN35" s="38"/>
      <c r="TWO35" s="38"/>
      <c r="TWP35" s="38"/>
      <c r="TWQ35" s="38"/>
      <c r="TWR35" s="38"/>
      <c r="TWS35" s="38"/>
      <c r="TWT35" s="38"/>
      <c r="TWU35" s="38"/>
      <c r="TWV35" s="38"/>
      <c r="TWW35" s="38"/>
      <c r="TWX35" s="38"/>
      <c r="TWY35" s="38"/>
      <c r="TWZ35" s="38"/>
      <c r="TXA35" s="38"/>
      <c r="TXB35" s="38"/>
      <c r="TXC35" s="38"/>
      <c r="TXD35" s="38"/>
      <c r="TXE35" s="38"/>
      <c r="TXF35" s="38"/>
      <c r="TXG35" s="38"/>
      <c r="TXH35" s="38"/>
      <c r="TXI35" s="38"/>
      <c r="TXJ35" s="38"/>
      <c r="TXK35" s="38"/>
      <c r="TXL35" s="38"/>
      <c r="TXM35" s="38"/>
      <c r="TXN35" s="38"/>
      <c r="TXO35" s="38"/>
      <c r="TXP35" s="38"/>
      <c r="TXQ35" s="38"/>
      <c r="TXR35" s="38"/>
      <c r="TXS35" s="38"/>
      <c r="TXT35" s="38"/>
      <c r="TXU35" s="38"/>
      <c r="TXV35" s="38"/>
      <c r="TXW35" s="38"/>
      <c r="TXX35" s="38"/>
      <c r="TXY35" s="38"/>
      <c r="TXZ35" s="38"/>
      <c r="TYA35" s="38"/>
      <c r="TYB35" s="38"/>
      <c r="TYC35" s="38"/>
      <c r="TYD35" s="38"/>
      <c r="TYE35" s="38"/>
      <c r="TYF35" s="38"/>
      <c r="TYG35" s="38"/>
      <c r="TYH35" s="38"/>
      <c r="TYI35" s="38"/>
      <c r="TYJ35" s="38"/>
      <c r="TYK35" s="38"/>
      <c r="TYL35" s="38"/>
      <c r="TYM35" s="38"/>
      <c r="TYN35" s="38"/>
      <c r="TYO35" s="38"/>
      <c r="TYP35" s="38"/>
      <c r="TYQ35" s="38"/>
      <c r="TYR35" s="38"/>
      <c r="TYS35" s="38"/>
      <c r="TYT35" s="38"/>
      <c r="TYU35" s="38"/>
      <c r="TYV35" s="38"/>
      <c r="TYW35" s="38"/>
      <c r="TYX35" s="38"/>
      <c r="TYY35" s="38"/>
      <c r="TYZ35" s="38"/>
      <c r="TZA35" s="38"/>
      <c r="TZB35" s="38"/>
      <c r="TZC35" s="38"/>
      <c r="TZD35" s="38"/>
      <c r="TZE35" s="38"/>
      <c r="TZF35" s="38"/>
      <c r="TZG35" s="38"/>
      <c r="TZH35" s="38"/>
      <c r="TZI35" s="38"/>
      <c r="TZJ35" s="38"/>
      <c r="TZK35" s="38"/>
      <c r="TZL35" s="38"/>
      <c r="TZM35" s="38"/>
      <c r="TZN35" s="38"/>
      <c r="TZO35" s="38"/>
      <c r="TZP35" s="38"/>
      <c r="TZQ35" s="38"/>
      <c r="TZR35" s="38"/>
      <c r="TZS35" s="38"/>
      <c r="TZT35" s="38"/>
      <c r="TZU35" s="38"/>
      <c r="TZV35" s="38"/>
      <c r="TZW35" s="38"/>
      <c r="TZX35" s="38"/>
      <c r="TZY35" s="38"/>
      <c r="TZZ35" s="38"/>
      <c r="UAA35" s="38"/>
      <c r="UAB35" s="38"/>
      <c r="UAC35" s="38"/>
      <c r="UAD35" s="38"/>
      <c r="UAE35" s="38"/>
      <c r="UAF35" s="38"/>
      <c r="UAG35" s="38"/>
      <c r="UAH35" s="38"/>
      <c r="UAI35" s="38"/>
      <c r="UAJ35" s="38"/>
      <c r="UAK35" s="38"/>
      <c r="UAL35" s="38"/>
      <c r="UAM35" s="38"/>
      <c r="UAN35" s="38"/>
      <c r="UAO35" s="38"/>
      <c r="UAP35" s="38"/>
      <c r="UAQ35" s="38"/>
      <c r="UAR35" s="38"/>
      <c r="UAS35" s="38"/>
      <c r="UAT35" s="38"/>
      <c r="UAU35" s="38"/>
      <c r="UAV35" s="38"/>
      <c r="UAW35" s="38"/>
      <c r="UAX35" s="38"/>
      <c r="UAY35" s="38"/>
      <c r="UAZ35" s="38"/>
      <c r="UBA35" s="38"/>
      <c r="UBB35" s="38"/>
      <c r="UBC35" s="38"/>
      <c r="UBD35" s="38"/>
      <c r="UBE35" s="38"/>
      <c r="UBF35" s="38"/>
      <c r="UBG35" s="38"/>
      <c r="UBH35" s="38"/>
      <c r="UBI35" s="38"/>
      <c r="UBJ35" s="38"/>
      <c r="UBK35" s="38"/>
      <c r="UBL35" s="38"/>
      <c r="UBM35" s="38"/>
      <c r="UBN35" s="38"/>
      <c r="UBO35" s="38"/>
      <c r="UBP35" s="38"/>
      <c r="UBQ35" s="38"/>
      <c r="UBR35" s="38"/>
      <c r="UBS35" s="38"/>
      <c r="UBT35" s="38"/>
      <c r="UBU35" s="38"/>
      <c r="UBV35" s="38"/>
      <c r="UBW35" s="38"/>
      <c r="UBX35" s="38"/>
      <c r="UBY35" s="38"/>
      <c r="UBZ35" s="38"/>
      <c r="UCA35" s="38"/>
      <c r="UCB35" s="38"/>
      <c r="UCC35" s="38"/>
      <c r="UCD35" s="38"/>
      <c r="UCE35" s="38"/>
      <c r="UCF35" s="38"/>
      <c r="UCG35" s="38"/>
      <c r="UCH35" s="38"/>
      <c r="UCI35" s="38"/>
      <c r="UCJ35" s="38"/>
      <c r="UCK35" s="38"/>
      <c r="UCL35" s="38"/>
      <c r="UCM35" s="38"/>
      <c r="UCN35" s="38"/>
      <c r="UCO35" s="38"/>
      <c r="UCP35" s="38"/>
      <c r="UCQ35" s="38"/>
      <c r="UCR35" s="38"/>
      <c r="UCS35" s="38"/>
      <c r="UCT35" s="38"/>
      <c r="UCU35" s="38"/>
      <c r="UCV35" s="38"/>
      <c r="UCW35" s="38"/>
      <c r="UCX35" s="38"/>
      <c r="UCY35" s="38"/>
      <c r="UCZ35" s="38"/>
      <c r="UDA35" s="38"/>
      <c r="UDB35" s="38"/>
      <c r="UDC35" s="38"/>
      <c r="UDD35" s="38"/>
      <c r="UDE35" s="38"/>
      <c r="UDF35" s="38"/>
      <c r="UDG35" s="38"/>
      <c r="UDH35" s="38"/>
      <c r="UDI35" s="38"/>
      <c r="UDJ35" s="38"/>
      <c r="UDK35" s="38"/>
      <c r="UDL35" s="38"/>
      <c r="UDM35" s="38"/>
      <c r="UDN35" s="38"/>
      <c r="UDO35" s="38"/>
      <c r="UDP35" s="38"/>
      <c r="UDQ35" s="38"/>
      <c r="UDR35" s="38"/>
      <c r="UDS35" s="38"/>
      <c r="UDT35" s="38"/>
      <c r="UDU35" s="38"/>
      <c r="UDV35" s="38"/>
      <c r="UDW35" s="38"/>
      <c r="UDX35" s="38"/>
      <c r="UDY35" s="38"/>
      <c r="UDZ35" s="38"/>
      <c r="UEA35" s="38"/>
      <c r="UEB35" s="38"/>
      <c r="UEC35" s="38"/>
      <c r="UED35" s="38"/>
      <c r="UEE35" s="38"/>
      <c r="UEF35" s="38"/>
      <c r="UEG35" s="38"/>
      <c r="UEH35" s="38"/>
      <c r="UEI35" s="38"/>
      <c r="UEJ35" s="38"/>
      <c r="UEK35" s="38"/>
      <c r="UEL35" s="38"/>
      <c r="UEM35" s="38"/>
      <c r="UEN35" s="38"/>
      <c r="UEO35" s="38"/>
      <c r="UEP35" s="38"/>
      <c r="UEQ35" s="38"/>
      <c r="UER35" s="38"/>
      <c r="UES35" s="38"/>
      <c r="UET35" s="38"/>
      <c r="UEU35" s="38"/>
      <c r="UEV35" s="38"/>
      <c r="UEW35" s="38"/>
      <c r="UEX35" s="38"/>
      <c r="UEY35" s="38"/>
      <c r="UEZ35" s="38"/>
      <c r="UFA35" s="38"/>
      <c r="UFB35" s="38"/>
      <c r="UFC35" s="38"/>
      <c r="UFD35" s="38"/>
      <c r="UFE35" s="38"/>
      <c r="UFF35" s="38"/>
      <c r="UFG35" s="38"/>
      <c r="UFH35" s="38"/>
      <c r="UFI35" s="38"/>
      <c r="UFJ35" s="38"/>
      <c r="UFK35" s="38"/>
      <c r="UFL35" s="38"/>
      <c r="UFM35" s="38"/>
      <c r="UFN35" s="38"/>
      <c r="UFO35" s="38"/>
      <c r="UFP35" s="38"/>
      <c r="UFQ35" s="38"/>
      <c r="UFR35" s="38"/>
      <c r="UFS35" s="38"/>
      <c r="UFT35" s="38"/>
      <c r="UFU35" s="38"/>
      <c r="UFV35" s="38"/>
      <c r="UFW35" s="38"/>
      <c r="UFX35" s="38"/>
      <c r="UFY35" s="38"/>
      <c r="UFZ35" s="38"/>
      <c r="UGA35" s="38"/>
      <c r="UGB35" s="38"/>
      <c r="UGC35" s="38"/>
      <c r="UGD35" s="38"/>
      <c r="UGE35" s="38"/>
      <c r="UGF35" s="38"/>
      <c r="UGG35" s="38"/>
      <c r="UGH35" s="38"/>
      <c r="UGI35" s="38"/>
      <c r="UGJ35" s="38"/>
      <c r="UGK35" s="38"/>
      <c r="UGL35" s="38"/>
      <c r="UGM35" s="38"/>
      <c r="UGN35" s="38"/>
      <c r="UGO35" s="38"/>
      <c r="UGP35" s="38"/>
      <c r="UGQ35" s="38"/>
      <c r="UGR35" s="38"/>
      <c r="UGS35" s="38"/>
      <c r="UGT35" s="38"/>
      <c r="UGU35" s="38"/>
      <c r="UGV35" s="38"/>
      <c r="UGW35" s="38"/>
      <c r="UGX35" s="38"/>
      <c r="UGY35" s="38"/>
      <c r="UGZ35" s="38"/>
      <c r="UHA35" s="38"/>
      <c r="UHB35" s="38"/>
      <c r="UHC35" s="38"/>
      <c r="UHD35" s="38"/>
      <c r="UHE35" s="38"/>
      <c r="UHF35" s="38"/>
      <c r="UHG35" s="38"/>
      <c r="UHH35" s="38"/>
      <c r="UHI35" s="38"/>
      <c r="UHJ35" s="38"/>
      <c r="UHK35" s="38"/>
      <c r="UHL35" s="38"/>
      <c r="UHM35" s="38"/>
      <c r="UHN35" s="38"/>
      <c r="UHO35" s="38"/>
      <c r="UHP35" s="38"/>
      <c r="UHQ35" s="38"/>
      <c r="UHR35" s="38"/>
      <c r="UHS35" s="38"/>
      <c r="UHT35" s="38"/>
      <c r="UHU35" s="38"/>
      <c r="UHV35" s="38"/>
      <c r="UHW35" s="38"/>
      <c r="UHX35" s="38"/>
      <c r="UHY35" s="38"/>
      <c r="UHZ35" s="38"/>
      <c r="UIA35" s="38"/>
      <c r="UIB35" s="38"/>
      <c r="UIC35" s="38"/>
      <c r="UID35" s="38"/>
      <c r="UIE35" s="38"/>
      <c r="UIF35" s="38"/>
      <c r="UIG35" s="38"/>
      <c r="UIH35" s="38"/>
      <c r="UII35" s="38"/>
      <c r="UIJ35" s="38"/>
      <c r="UIK35" s="38"/>
      <c r="UIL35" s="38"/>
      <c r="UIM35" s="38"/>
      <c r="UIN35" s="38"/>
      <c r="UIO35" s="38"/>
      <c r="UIP35" s="38"/>
      <c r="UIQ35" s="38"/>
      <c r="UIR35" s="38"/>
      <c r="UIS35" s="38"/>
      <c r="UIT35" s="38"/>
      <c r="UIU35" s="38"/>
      <c r="UIV35" s="38"/>
      <c r="UIW35" s="38"/>
      <c r="UIX35" s="38"/>
      <c r="UIY35" s="38"/>
      <c r="UIZ35" s="38"/>
      <c r="UJA35" s="38"/>
      <c r="UJB35" s="38"/>
      <c r="UJC35" s="38"/>
      <c r="UJD35" s="38"/>
      <c r="UJE35" s="38"/>
      <c r="UJF35" s="38"/>
      <c r="UJG35" s="38"/>
      <c r="UJH35" s="38"/>
      <c r="UJI35" s="38"/>
      <c r="UJJ35" s="38"/>
      <c r="UJK35" s="38"/>
      <c r="UJL35" s="38"/>
      <c r="UJM35" s="38"/>
      <c r="UJN35" s="38"/>
      <c r="UJO35" s="38"/>
      <c r="UJP35" s="38"/>
      <c r="UJQ35" s="38"/>
      <c r="UJR35" s="38"/>
      <c r="UJS35" s="38"/>
      <c r="UJT35" s="38"/>
      <c r="UJU35" s="38"/>
      <c r="UJV35" s="38"/>
      <c r="UJW35" s="38"/>
      <c r="UJX35" s="38"/>
      <c r="UJY35" s="38"/>
      <c r="UJZ35" s="38"/>
      <c r="UKA35" s="38"/>
      <c r="UKB35" s="38"/>
      <c r="UKC35" s="38"/>
      <c r="UKD35" s="38"/>
      <c r="UKE35" s="38"/>
      <c r="UKF35" s="38"/>
      <c r="UKG35" s="38"/>
      <c r="UKH35" s="38"/>
      <c r="UKI35" s="38"/>
      <c r="UKJ35" s="38"/>
      <c r="UKK35" s="38"/>
      <c r="UKL35" s="38"/>
      <c r="UKM35" s="38"/>
      <c r="UKN35" s="38"/>
      <c r="UKO35" s="38"/>
      <c r="UKP35" s="38"/>
      <c r="UKQ35" s="38"/>
      <c r="UKR35" s="38"/>
      <c r="UKS35" s="38"/>
      <c r="UKT35" s="38"/>
      <c r="UKU35" s="38"/>
      <c r="UKV35" s="38"/>
      <c r="UKW35" s="38"/>
      <c r="UKX35" s="38"/>
      <c r="UKY35" s="38"/>
      <c r="UKZ35" s="38"/>
      <c r="ULA35" s="38"/>
      <c r="ULB35" s="38"/>
      <c r="ULC35" s="38"/>
      <c r="ULD35" s="38"/>
      <c r="ULE35" s="38"/>
      <c r="ULF35" s="38"/>
      <c r="ULG35" s="38"/>
      <c r="ULH35" s="38"/>
      <c r="ULI35" s="38"/>
      <c r="ULJ35" s="38"/>
      <c r="ULK35" s="38"/>
      <c r="ULL35" s="38"/>
      <c r="ULM35" s="38"/>
      <c r="ULN35" s="38"/>
      <c r="ULO35" s="38"/>
      <c r="ULP35" s="38"/>
      <c r="ULQ35" s="38"/>
      <c r="ULR35" s="38"/>
      <c r="ULS35" s="38"/>
      <c r="ULT35" s="38"/>
      <c r="ULU35" s="38"/>
      <c r="ULV35" s="38"/>
      <c r="ULW35" s="38"/>
      <c r="ULX35" s="38"/>
      <c r="ULY35" s="38"/>
      <c r="ULZ35" s="38"/>
      <c r="UMA35" s="38"/>
      <c r="UMB35" s="38"/>
      <c r="UMC35" s="38"/>
      <c r="UMD35" s="38"/>
      <c r="UME35" s="38"/>
      <c r="UMF35" s="38"/>
      <c r="UMG35" s="38"/>
      <c r="UMH35" s="38"/>
      <c r="UMI35" s="38"/>
      <c r="UMJ35" s="38"/>
      <c r="UMK35" s="38"/>
      <c r="UML35" s="38"/>
      <c r="UMM35" s="38"/>
      <c r="UMN35" s="38"/>
      <c r="UMO35" s="38"/>
      <c r="UMP35" s="38"/>
      <c r="UMQ35" s="38"/>
      <c r="UMR35" s="38"/>
      <c r="UMS35" s="38"/>
      <c r="UMT35" s="38"/>
      <c r="UMU35" s="38"/>
      <c r="UMV35" s="38"/>
      <c r="UMW35" s="38"/>
      <c r="UMX35" s="38"/>
      <c r="UMY35" s="38"/>
      <c r="UMZ35" s="38"/>
      <c r="UNA35" s="38"/>
      <c r="UNB35" s="38"/>
      <c r="UNC35" s="38"/>
      <c r="UND35" s="38"/>
      <c r="UNE35" s="38"/>
      <c r="UNF35" s="38"/>
      <c r="UNG35" s="38"/>
      <c r="UNH35" s="38"/>
      <c r="UNI35" s="38"/>
      <c r="UNJ35" s="38"/>
      <c r="UNK35" s="38"/>
      <c r="UNL35" s="38"/>
      <c r="UNM35" s="38"/>
      <c r="UNN35" s="38"/>
      <c r="UNO35" s="38"/>
      <c r="UNP35" s="38"/>
      <c r="UNQ35" s="38"/>
      <c r="UNR35" s="38"/>
      <c r="UNS35" s="38"/>
      <c r="UNT35" s="38"/>
      <c r="UNU35" s="38"/>
      <c r="UNV35" s="38"/>
      <c r="UNW35" s="38"/>
      <c r="UNX35" s="38"/>
      <c r="UNY35" s="38"/>
      <c r="UNZ35" s="38"/>
      <c r="UOA35" s="38"/>
      <c r="UOB35" s="38"/>
      <c r="UOC35" s="38"/>
      <c r="UOD35" s="38"/>
      <c r="UOE35" s="38"/>
      <c r="UOF35" s="38"/>
      <c r="UOG35" s="38"/>
      <c r="UOH35" s="38"/>
      <c r="UOI35" s="38"/>
      <c r="UOJ35" s="38"/>
      <c r="UOK35" s="38"/>
      <c r="UOL35" s="38"/>
      <c r="UOM35" s="38"/>
      <c r="UON35" s="38"/>
      <c r="UOO35" s="38"/>
      <c r="UOP35" s="38"/>
      <c r="UOQ35" s="38"/>
      <c r="UOR35" s="38"/>
      <c r="UOS35" s="38"/>
      <c r="UOT35" s="38"/>
      <c r="UOU35" s="38"/>
      <c r="UOV35" s="38"/>
      <c r="UOW35" s="38"/>
      <c r="UOX35" s="38"/>
      <c r="UOY35" s="38"/>
      <c r="UOZ35" s="38"/>
      <c r="UPA35" s="38"/>
      <c r="UPB35" s="38"/>
      <c r="UPC35" s="38"/>
      <c r="UPD35" s="38"/>
      <c r="UPE35" s="38"/>
      <c r="UPF35" s="38"/>
      <c r="UPG35" s="38"/>
      <c r="UPH35" s="38"/>
      <c r="UPI35" s="38"/>
      <c r="UPJ35" s="38"/>
      <c r="UPK35" s="38"/>
      <c r="UPL35" s="38"/>
      <c r="UPM35" s="38"/>
      <c r="UPN35" s="38"/>
      <c r="UPO35" s="38"/>
      <c r="UPP35" s="38"/>
      <c r="UPQ35" s="38"/>
      <c r="UPR35" s="38"/>
      <c r="UPS35" s="38"/>
      <c r="UPT35" s="38"/>
      <c r="UPU35" s="38"/>
      <c r="UPV35" s="38"/>
      <c r="UPW35" s="38"/>
      <c r="UPX35" s="38"/>
      <c r="UPY35" s="38"/>
      <c r="UPZ35" s="38"/>
      <c r="UQA35" s="38"/>
      <c r="UQB35" s="38"/>
      <c r="UQC35" s="38"/>
      <c r="UQD35" s="38"/>
      <c r="UQE35" s="38"/>
      <c r="UQF35" s="38"/>
      <c r="UQG35" s="38"/>
      <c r="UQH35" s="38"/>
      <c r="UQI35" s="38"/>
      <c r="UQJ35" s="38"/>
      <c r="UQK35" s="38"/>
      <c r="UQL35" s="38"/>
      <c r="UQM35" s="38"/>
      <c r="UQN35" s="38"/>
      <c r="UQO35" s="38"/>
      <c r="UQP35" s="38"/>
      <c r="UQQ35" s="38"/>
      <c r="UQR35" s="38"/>
      <c r="UQS35" s="38"/>
      <c r="UQT35" s="38"/>
      <c r="UQU35" s="38"/>
      <c r="UQV35" s="38"/>
      <c r="UQW35" s="38"/>
      <c r="UQX35" s="38"/>
      <c r="UQY35" s="38"/>
      <c r="UQZ35" s="38"/>
      <c r="URA35" s="38"/>
      <c r="URB35" s="38"/>
      <c r="URC35" s="38"/>
      <c r="URD35" s="38"/>
      <c r="URE35" s="38"/>
      <c r="URF35" s="38"/>
      <c r="URG35" s="38"/>
      <c r="URH35" s="38"/>
      <c r="URI35" s="38"/>
      <c r="URJ35" s="38"/>
      <c r="URK35" s="38"/>
      <c r="URL35" s="38"/>
      <c r="URM35" s="38"/>
      <c r="URN35" s="38"/>
      <c r="URO35" s="38"/>
      <c r="URP35" s="38"/>
      <c r="URQ35" s="38"/>
      <c r="URR35" s="38"/>
      <c r="URS35" s="38"/>
      <c r="URT35" s="38"/>
      <c r="URU35" s="38"/>
      <c r="URV35" s="38"/>
      <c r="URW35" s="38"/>
      <c r="URX35" s="38"/>
      <c r="URY35" s="38"/>
      <c r="URZ35" s="38"/>
      <c r="USA35" s="38"/>
      <c r="USB35" s="38"/>
      <c r="USC35" s="38"/>
      <c r="USD35" s="38"/>
      <c r="USE35" s="38"/>
      <c r="USF35" s="38"/>
      <c r="USG35" s="38"/>
      <c r="USH35" s="38"/>
      <c r="USI35" s="38"/>
      <c r="USJ35" s="38"/>
      <c r="USK35" s="38"/>
      <c r="USL35" s="38"/>
      <c r="USM35" s="38"/>
      <c r="USN35" s="38"/>
      <c r="USO35" s="38"/>
      <c r="USP35" s="38"/>
      <c r="USQ35" s="38"/>
      <c r="USR35" s="38"/>
      <c r="USS35" s="38"/>
      <c r="UST35" s="38"/>
      <c r="USU35" s="38"/>
      <c r="USV35" s="38"/>
      <c r="USW35" s="38"/>
      <c r="USX35" s="38"/>
      <c r="USY35" s="38"/>
      <c r="USZ35" s="38"/>
      <c r="UTA35" s="38"/>
      <c r="UTB35" s="38"/>
      <c r="UTC35" s="38"/>
      <c r="UTD35" s="38"/>
      <c r="UTE35" s="38"/>
      <c r="UTF35" s="38"/>
      <c r="UTG35" s="38"/>
      <c r="UTH35" s="38"/>
      <c r="UTI35" s="38"/>
      <c r="UTJ35" s="38"/>
      <c r="UTK35" s="38"/>
      <c r="UTL35" s="38"/>
      <c r="UTM35" s="38"/>
      <c r="UTN35" s="38"/>
      <c r="UTO35" s="38"/>
      <c r="UTP35" s="38"/>
      <c r="UTQ35" s="38"/>
      <c r="UTR35" s="38"/>
      <c r="UTS35" s="38"/>
      <c r="UTT35" s="38"/>
      <c r="UTU35" s="38"/>
      <c r="UTV35" s="38"/>
      <c r="UTW35" s="38"/>
      <c r="UTX35" s="38"/>
      <c r="UTY35" s="38"/>
      <c r="UTZ35" s="38"/>
      <c r="UUA35" s="38"/>
      <c r="UUB35" s="38"/>
      <c r="UUC35" s="38"/>
      <c r="UUD35" s="38"/>
      <c r="UUE35" s="38"/>
      <c r="UUF35" s="38"/>
      <c r="UUG35" s="38"/>
      <c r="UUH35" s="38"/>
      <c r="UUI35" s="38"/>
      <c r="UUJ35" s="38"/>
      <c r="UUK35" s="38"/>
      <c r="UUL35" s="38"/>
      <c r="UUM35" s="38"/>
      <c r="UUN35" s="38"/>
      <c r="UUO35" s="38"/>
      <c r="UUP35" s="38"/>
      <c r="UUQ35" s="38"/>
      <c r="UUR35" s="38"/>
      <c r="UUS35" s="38"/>
      <c r="UUT35" s="38"/>
      <c r="UUU35" s="38"/>
      <c r="UUV35" s="38"/>
      <c r="UUW35" s="38"/>
      <c r="UUX35" s="38"/>
      <c r="UUY35" s="38"/>
      <c r="UUZ35" s="38"/>
      <c r="UVA35" s="38"/>
      <c r="UVB35" s="38"/>
      <c r="UVC35" s="38"/>
      <c r="UVD35" s="38"/>
      <c r="UVE35" s="38"/>
      <c r="UVF35" s="38"/>
      <c r="UVG35" s="38"/>
      <c r="UVH35" s="38"/>
      <c r="UVI35" s="38"/>
      <c r="UVJ35" s="38"/>
      <c r="UVK35" s="38"/>
      <c r="UVL35" s="38"/>
      <c r="UVM35" s="38"/>
      <c r="UVN35" s="38"/>
      <c r="UVO35" s="38"/>
      <c r="UVP35" s="38"/>
      <c r="UVQ35" s="38"/>
      <c r="UVR35" s="38"/>
      <c r="UVS35" s="38"/>
      <c r="UVT35" s="38"/>
      <c r="UVU35" s="38"/>
      <c r="UVV35" s="38"/>
      <c r="UVW35" s="38"/>
      <c r="UVX35" s="38"/>
      <c r="UVY35" s="38"/>
      <c r="UVZ35" s="38"/>
      <c r="UWA35" s="38"/>
      <c r="UWB35" s="38"/>
      <c r="UWC35" s="38"/>
      <c r="UWD35" s="38"/>
      <c r="UWE35" s="38"/>
      <c r="UWF35" s="38"/>
      <c r="UWG35" s="38"/>
      <c r="UWH35" s="38"/>
      <c r="UWI35" s="38"/>
      <c r="UWJ35" s="38"/>
      <c r="UWK35" s="38"/>
      <c r="UWL35" s="38"/>
      <c r="UWM35" s="38"/>
      <c r="UWN35" s="38"/>
      <c r="UWO35" s="38"/>
      <c r="UWP35" s="38"/>
      <c r="UWQ35" s="38"/>
      <c r="UWR35" s="38"/>
      <c r="UWS35" s="38"/>
      <c r="UWT35" s="38"/>
      <c r="UWU35" s="38"/>
      <c r="UWV35" s="38"/>
      <c r="UWW35" s="38"/>
      <c r="UWX35" s="38"/>
      <c r="UWY35" s="38"/>
      <c r="UWZ35" s="38"/>
      <c r="UXA35" s="38"/>
      <c r="UXB35" s="38"/>
      <c r="UXC35" s="38"/>
      <c r="UXD35" s="38"/>
      <c r="UXE35" s="38"/>
      <c r="UXF35" s="38"/>
      <c r="UXG35" s="38"/>
      <c r="UXH35" s="38"/>
      <c r="UXI35" s="38"/>
      <c r="UXJ35" s="38"/>
      <c r="UXK35" s="38"/>
      <c r="UXL35" s="38"/>
      <c r="UXM35" s="38"/>
      <c r="UXN35" s="38"/>
      <c r="UXO35" s="38"/>
      <c r="UXP35" s="38"/>
      <c r="UXQ35" s="38"/>
      <c r="UXR35" s="38"/>
      <c r="UXS35" s="38"/>
      <c r="UXT35" s="38"/>
      <c r="UXU35" s="38"/>
      <c r="UXV35" s="38"/>
      <c r="UXW35" s="38"/>
      <c r="UXX35" s="38"/>
      <c r="UXY35" s="38"/>
      <c r="UXZ35" s="38"/>
      <c r="UYA35" s="38"/>
      <c r="UYB35" s="38"/>
      <c r="UYC35" s="38"/>
      <c r="UYD35" s="38"/>
      <c r="UYE35" s="38"/>
      <c r="UYF35" s="38"/>
      <c r="UYG35" s="38"/>
      <c r="UYH35" s="38"/>
      <c r="UYI35" s="38"/>
      <c r="UYJ35" s="38"/>
      <c r="UYK35" s="38"/>
      <c r="UYL35" s="38"/>
      <c r="UYM35" s="38"/>
      <c r="UYN35" s="38"/>
      <c r="UYO35" s="38"/>
      <c r="UYP35" s="38"/>
      <c r="UYQ35" s="38"/>
      <c r="UYR35" s="38"/>
      <c r="UYS35" s="38"/>
      <c r="UYT35" s="38"/>
      <c r="UYU35" s="38"/>
      <c r="UYV35" s="38"/>
      <c r="UYW35" s="38"/>
      <c r="UYX35" s="38"/>
      <c r="UYY35" s="38"/>
      <c r="UYZ35" s="38"/>
      <c r="UZA35" s="38"/>
      <c r="UZB35" s="38"/>
      <c r="UZC35" s="38"/>
      <c r="UZD35" s="38"/>
      <c r="UZE35" s="38"/>
      <c r="UZF35" s="38"/>
      <c r="UZG35" s="38"/>
      <c r="UZH35" s="38"/>
      <c r="UZI35" s="38"/>
      <c r="UZJ35" s="38"/>
      <c r="UZK35" s="38"/>
      <c r="UZL35" s="38"/>
      <c r="UZM35" s="38"/>
      <c r="UZN35" s="38"/>
      <c r="UZO35" s="38"/>
      <c r="UZP35" s="38"/>
      <c r="UZQ35" s="38"/>
      <c r="UZR35" s="38"/>
      <c r="UZS35" s="38"/>
      <c r="UZT35" s="38"/>
      <c r="UZU35" s="38"/>
      <c r="UZV35" s="38"/>
      <c r="UZW35" s="38"/>
      <c r="UZX35" s="38"/>
      <c r="UZY35" s="38"/>
      <c r="UZZ35" s="38"/>
      <c r="VAA35" s="38"/>
      <c r="VAB35" s="38"/>
      <c r="VAC35" s="38"/>
      <c r="VAD35" s="38"/>
      <c r="VAE35" s="38"/>
      <c r="VAF35" s="38"/>
      <c r="VAG35" s="38"/>
      <c r="VAH35" s="38"/>
      <c r="VAI35" s="38"/>
      <c r="VAJ35" s="38"/>
      <c r="VAK35" s="38"/>
      <c r="VAL35" s="38"/>
      <c r="VAM35" s="38"/>
      <c r="VAN35" s="38"/>
      <c r="VAO35" s="38"/>
      <c r="VAP35" s="38"/>
      <c r="VAQ35" s="38"/>
      <c r="VAR35" s="38"/>
      <c r="VAS35" s="38"/>
      <c r="VAT35" s="38"/>
      <c r="VAU35" s="38"/>
      <c r="VAV35" s="38"/>
      <c r="VAW35" s="38"/>
      <c r="VAX35" s="38"/>
      <c r="VAY35" s="38"/>
      <c r="VAZ35" s="38"/>
      <c r="VBA35" s="38"/>
      <c r="VBB35" s="38"/>
      <c r="VBC35" s="38"/>
      <c r="VBD35" s="38"/>
      <c r="VBE35" s="38"/>
      <c r="VBF35" s="38"/>
      <c r="VBG35" s="38"/>
      <c r="VBH35" s="38"/>
      <c r="VBI35" s="38"/>
      <c r="VBJ35" s="38"/>
      <c r="VBK35" s="38"/>
      <c r="VBL35" s="38"/>
      <c r="VBM35" s="38"/>
      <c r="VBN35" s="38"/>
      <c r="VBO35" s="38"/>
      <c r="VBP35" s="38"/>
      <c r="VBQ35" s="38"/>
      <c r="VBR35" s="38"/>
      <c r="VBS35" s="38"/>
      <c r="VBT35" s="38"/>
      <c r="VBU35" s="38"/>
      <c r="VBV35" s="38"/>
      <c r="VBW35" s="38"/>
      <c r="VBX35" s="38"/>
      <c r="VBY35" s="38"/>
      <c r="VBZ35" s="38"/>
      <c r="VCA35" s="38"/>
      <c r="VCB35" s="38"/>
      <c r="VCC35" s="38"/>
      <c r="VCD35" s="38"/>
      <c r="VCE35" s="38"/>
      <c r="VCF35" s="38"/>
      <c r="VCG35" s="38"/>
      <c r="VCH35" s="38"/>
      <c r="VCI35" s="38"/>
      <c r="VCJ35" s="38"/>
      <c r="VCK35" s="38"/>
      <c r="VCL35" s="38"/>
      <c r="VCM35" s="38"/>
      <c r="VCN35" s="38"/>
      <c r="VCO35" s="38"/>
      <c r="VCP35" s="38"/>
      <c r="VCQ35" s="38"/>
      <c r="VCR35" s="38"/>
      <c r="VCS35" s="38"/>
      <c r="VCT35" s="38"/>
      <c r="VCU35" s="38"/>
      <c r="VCV35" s="38"/>
      <c r="VCW35" s="38"/>
      <c r="VCX35" s="38"/>
      <c r="VCY35" s="38"/>
      <c r="VCZ35" s="38"/>
      <c r="VDA35" s="38"/>
      <c r="VDB35" s="38"/>
      <c r="VDC35" s="38"/>
      <c r="VDD35" s="38"/>
      <c r="VDE35" s="38"/>
      <c r="VDF35" s="38"/>
      <c r="VDG35" s="38"/>
      <c r="VDH35" s="38"/>
      <c r="VDI35" s="38"/>
      <c r="VDJ35" s="38"/>
      <c r="VDK35" s="38"/>
      <c r="VDL35" s="38"/>
      <c r="VDM35" s="38"/>
      <c r="VDN35" s="38"/>
      <c r="VDO35" s="38"/>
      <c r="VDP35" s="38"/>
      <c r="VDQ35" s="38"/>
      <c r="VDR35" s="38"/>
      <c r="VDS35" s="38"/>
      <c r="VDT35" s="38"/>
      <c r="VDU35" s="38"/>
      <c r="VDV35" s="38"/>
      <c r="VDW35" s="38"/>
      <c r="VDX35" s="38"/>
      <c r="VDY35" s="38"/>
      <c r="VDZ35" s="38"/>
      <c r="VEA35" s="38"/>
      <c r="VEB35" s="38"/>
      <c r="VEC35" s="38"/>
      <c r="VED35" s="38"/>
      <c r="VEE35" s="38"/>
      <c r="VEF35" s="38"/>
      <c r="VEG35" s="38"/>
      <c r="VEH35" s="38"/>
      <c r="VEI35" s="38"/>
      <c r="VEJ35" s="38"/>
      <c r="VEK35" s="38"/>
      <c r="VEL35" s="38"/>
      <c r="VEM35" s="38"/>
      <c r="VEN35" s="38"/>
      <c r="VEO35" s="38"/>
      <c r="VEP35" s="38"/>
      <c r="VEQ35" s="38"/>
      <c r="VER35" s="38"/>
      <c r="VES35" s="38"/>
      <c r="VET35" s="38"/>
      <c r="VEU35" s="38"/>
      <c r="VEV35" s="38"/>
      <c r="VEW35" s="38"/>
      <c r="VEX35" s="38"/>
      <c r="VEY35" s="38"/>
      <c r="VEZ35" s="38"/>
      <c r="VFA35" s="38"/>
      <c r="VFB35" s="38"/>
      <c r="VFC35" s="38"/>
      <c r="VFD35" s="38"/>
      <c r="VFE35" s="38"/>
      <c r="VFF35" s="38"/>
      <c r="VFG35" s="38"/>
      <c r="VFH35" s="38"/>
      <c r="VFI35" s="38"/>
      <c r="VFJ35" s="38"/>
      <c r="VFK35" s="38"/>
      <c r="VFL35" s="38"/>
      <c r="VFM35" s="38"/>
      <c r="VFN35" s="38"/>
      <c r="VFO35" s="38"/>
      <c r="VFP35" s="38"/>
      <c r="VFQ35" s="38"/>
      <c r="VFR35" s="38"/>
      <c r="VFS35" s="38"/>
      <c r="VFT35" s="38"/>
      <c r="VFU35" s="38"/>
      <c r="VFV35" s="38"/>
      <c r="VFW35" s="38"/>
      <c r="VFX35" s="38"/>
      <c r="VFY35" s="38"/>
      <c r="VFZ35" s="38"/>
      <c r="VGA35" s="38"/>
      <c r="VGB35" s="38"/>
      <c r="VGC35" s="38"/>
      <c r="VGD35" s="38"/>
      <c r="VGE35" s="38"/>
      <c r="VGF35" s="38"/>
      <c r="VGG35" s="38"/>
      <c r="VGH35" s="38"/>
      <c r="VGI35" s="38"/>
      <c r="VGJ35" s="38"/>
      <c r="VGK35" s="38"/>
      <c r="VGL35" s="38"/>
      <c r="VGM35" s="38"/>
      <c r="VGN35" s="38"/>
      <c r="VGO35" s="38"/>
      <c r="VGP35" s="38"/>
      <c r="VGQ35" s="38"/>
      <c r="VGR35" s="38"/>
      <c r="VGS35" s="38"/>
      <c r="VGT35" s="38"/>
      <c r="VGU35" s="38"/>
      <c r="VGV35" s="38"/>
      <c r="VGW35" s="38"/>
      <c r="VGX35" s="38"/>
      <c r="VGY35" s="38"/>
      <c r="VGZ35" s="38"/>
      <c r="VHA35" s="38"/>
      <c r="VHB35" s="38"/>
      <c r="VHC35" s="38"/>
      <c r="VHD35" s="38"/>
      <c r="VHE35" s="38"/>
      <c r="VHF35" s="38"/>
      <c r="VHG35" s="38"/>
      <c r="VHH35" s="38"/>
      <c r="VHI35" s="38"/>
      <c r="VHJ35" s="38"/>
      <c r="VHK35" s="38"/>
      <c r="VHL35" s="38"/>
      <c r="VHM35" s="38"/>
      <c r="VHN35" s="38"/>
      <c r="VHO35" s="38"/>
      <c r="VHP35" s="38"/>
      <c r="VHQ35" s="38"/>
      <c r="VHR35" s="38"/>
      <c r="VHS35" s="38"/>
      <c r="VHT35" s="38"/>
      <c r="VHU35" s="38"/>
      <c r="VHV35" s="38"/>
      <c r="VHW35" s="38"/>
      <c r="VHX35" s="38"/>
      <c r="VHY35" s="38"/>
      <c r="VHZ35" s="38"/>
      <c r="VIA35" s="38"/>
      <c r="VIB35" s="38"/>
      <c r="VIC35" s="38"/>
      <c r="VID35" s="38"/>
      <c r="VIE35" s="38"/>
      <c r="VIF35" s="38"/>
      <c r="VIG35" s="38"/>
      <c r="VIH35" s="38"/>
      <c r="VII35" s="38"/>
      <c r="VIJ35" s="38"/>
      <c r="VIK35" s="38"/>
      <c r="VIL35" s="38"/>
      <c r="VIM35" s="38"/>
      <c r="VIN35" s="38"/>
      <c r="VIO35" s="38"/>
      <c r="VIP35" s="38"/>
      <c r="VIQ35" s="38"/>
      <c r="VIR35" s="38"/>
      <c r="VIS35" s="38"/>
      <c r="VIT35" s="38"/>
      <c r="VIU35" s="38"/>
      <c r="VIV35" s="38"/>
      <c r="VIW35" s="38"/>
      <c r="VIX35" s="38"/>
      <c r="VIY35" s="38"/>
      <c r="VIZ35" s="38"/>
      <c r="VJA35" s="38"/>
      <c r="VJB35" s="38"/>
      <c r="VJC35" s="38"/>
      <c r="VJD35" s="38"/>
      <c r="VJE35" s="38"/>
      <c r="VJF35" s="38"/>
      <c r="VJG35" s="38"/>
      <c r="VJH35" s="38"/>
      <c r="VJI35" s="38"/>
      <c r="VJJ35" s="38"/>
      <c r="VJK35" s="38"/>
      <c r="VJL35" s="38"/>
      <c r="VJM35" s="38"/>
      <c r="VJN35" s="38"/>
      <c r="VJO35" s="38"/>
      <c r="VJP35" s="38"/>
      <c r="VJQ35" s="38"/>
      <c r="VJR35" s="38"/>
      <c r="VJS35" s="38"/>
      <c r="VJT35" s="38"/>
      <c r="VJU35" s="38"/>
      <c r="VJV35" s="38"/>
      <c r="VJW35" s="38"/>
      <c r="VJX35" s="38"/>
      <c r="VJY35" s="38"/>
      <c r="VJZ35" s="38"/>
      <c r="VKA35" s="38"/>
      <c r="VKB35" s="38"/>
      <c r="VKC35" s="38"/>
      <c r="VKD35" s="38"/>
      <c r="VKE35" s="38"/>
      <c r="VKF35" s="38"/>
      <c r="VKG35" s="38"/>
      <c r="VKH35" s="38"/>
      <c r="VKI35" s="38"/>
      <c r="VKJ35" s="38"/>
      <c r="VKK35" s="38"/>
      <c r="VKL35" s="38"/>
      <c r="VKM35" s="38"/>
      <c r="VKN35" s="38"/>
      <c r="VKO35" s="38"/>
      <c r="VKP35" s="38"/>
      <c r="VKQ35" s="38"/>
      <c r="VKR35" s="38"/>
      <c r="VKS35" s="38"/>
      <c r="VKT35" s="38"/>
      <c r="VKU35" s="38"/>
      <c r="VKV35" s="38"/>
      <c r="VKW35" s="38"/>
      <c r="VKX35" s="38"/>
      <c r="VKY35" s="38"/>
      <c r="VKZ35" s="38"/>
      <c r="VLA35" s="38"/>
      <c r="VLB35" s="38"/>
      <c r="VLC35" s="38"/>
      <c r="VLD35" s="38"/>
      <c r="VLE35" s="38"/>
      <c r="VLF35" s="38"/>
      <c r="VLG35" s="38"/>
      <c r="VLH35" s="38"/>
      <c r="VLI35" s="38"/>
      <c r="VLJ35" s="38"/>
      <c r="VLK35" s="38"/>
      <c r="VLL35" s="38"/>
      <c r="VLM35" s="38"/>
      <c r="VLN35" s="38"/>
      <c r="VLO35" s="38"/>
      <c r="VLP35" s="38"/>
      <c r="VLQ35" s="38"/>
      <c r="VLR35" s="38"/>
      <c r="VLS35" s="38"/>
      <c r="VLT35" s="38"/>
      <c r="VLU35" s="38"/>
      <c r="VLV35" s="38"/>
      <c r="VLW35" s="38"/>
      <c r="VLX35" s="38"/>
      <c r="VLY35" s="38"/>
      <c r="VLZ35" s="38"/>
      <c r="VMA35" s="38"/>
      <c r="VMB35" s="38"/>
      <c r="VMC35" s="38"/>
      <c r="VMD35" s="38"/>
      <c r="VME35" s="38"/>
      <c r="VMF35" s="38"/>
      <c r="VMG35" s="38"/>
      <c r="VMH35" s="38"/>
      <c r="VMI35" s="38"/>
      <c r="VMJ35" s="38"/>
      <c r="VMK35" s="38"/>
      <c r="VML35" s="38"/>
      <c r="VMM35" s="38"/>
      <c r="VMN35" s="38"/>
      <c r="VMO35" s="38"/>
      <c r="VMP35" s="38"/>
      <c r="VMQ35" s="38"/>
      <c r="VMR35" s="38"/>
      <c r="VMS35" s="38"/>
      <c r="VMT35" s="38"/>
      <c r="VMU35" s="38"/>
      <c r="VMV35" s="38"/>
      <c r="VMW35" s="38"/>
      <c r="VMX35" s="38"/>
      <c r="VMY35" s="38"/>
      <c r="VMZ35" s="38"/>
      <c r="VNA35" s="38"/>
      <c r="VNB35" s="38"/>
      <c r="VNC35" s="38"/>
      <c r="VND35" s="38"/>
      <c r="VNE35" s="38"/>
      <c r="VNF35" s="38"/>
      <c r="VNG35" s="38"/>
      <c r="VNH35" s="38"/>
      <c r="VNI35" s="38"/>
      <c r="VNJ35" s="38"/>
      <c r="VNK35" s="38"/>
      <c r="VNL35" s="38"/>
      <c r="VNM35" s="38"/>
      <c r="VNN35" s="38"/>
      <c r="VNO35" s="38"/>
      <c r="VNP35" s="38"/>
      <c r="VNQ35" s="38"/>
      <c r="VNR35" s="38"/>
      <c r="VNS35" s="38"/>
      <c r="VNT35" s="38"/>
      <c r="VNU35" s="38"/>
      <c r="VNV35" s="38"/>
      <c r="VNW35" s="38"/>
      <c r="VNX35" s="38"/>
      <c r="VNY35" s="38"/>
      <c r="VNZ35" s="38"/>
      <c r="VOA35" s="38"/>
      <c r="VOB35" s="38"/>
      <c r="VOC35" s="38"/>
      <c r="VOD35" s="38"/>
      <c r="VOE35" s="38"/>
      <c r="VOF35" s="38"/>
      <c r="VOG35" s="38"/>
      <c r="VOH35" s="38"/>
      <c r="VOI35" s="38"/>
      <c r="VOJ35" s="38"/>
      <c r="VOK35" s="38"/>
      <c r="VOL35" s="38"/>
      <c r="VOM35" s="38"/>
      <c r="VON35" s="38"/>
      <c r="VOO35" s="38"/>
      <c r="VOP35" s="38"/>
      <c r="VOQ35" s="38"/>
      <c r="VOR35" s="38"/>
      <c r="VOS35" s="38"/>
      <c r="VOT35" s="38"/>
      <c r="VOU35" s="38"/>
      <c r="VOV35" s="38"/>
      <c r="VOW35" s="38"/>
      <c r="VOX35" s="38"/>
      <c r="VOY35" s="38"/>
      <c r="VOZ35" s="38"/>
      <c r="VPA35" s="38"/>
      <c r="VPB35" s="38"/>
      <c r="VPC35" s="38"/>
      <c r="VPD35" s="38"/>
      <c r="VPE35" s="38"/>
      <c r="VPF35" s="38"/>
      <c r="VPG35" s="38"/>
      <c r="VPH35" s="38"/>
      <c r="VPI35" s="38"/>
      <c r="VPJ35" s="38"/>
      <c r="VPK35" s="38"/>
      <c r="VPL35" s="38"/>
      <c r="VPM35" s="38"/>
      <c r="VPN35" s="38"/>
      <c r="VPO35" s="38"/>
      <c r="VPP35" s="38"/>
      <c r="VPQ35" s="38"/>
      <c r="VPR35" s="38"/>
      <c r="VPS35" s="38"/>
      <c r="VPT35" s="38"/>
      <c r="VPU35" s="38"/>
      <c r="VPV35" s="38"/>
      <c r="VPW35" s="38"/>
      <c r="VPX35" s="38"/>
      <c r="VPY35" s="38"/>
      <c r="VPZ35" s="38"/>
      <c r="VQA35" s="38"/>
      <c r="VQB35" s="38"/>
      <c r="VQC35" s="38"/>
      <c r="VQD35" s="38"/>
      <c r="VQE35" s="38"/>
      <c r="VQF35" s="38"/>
      <c r="VQG35" s="38"/>
      <c r="VQH35" s="38"/>
      <c r="VQI35" s="38"/>
      <c r="VQJ35" s="38"/>
      <c r="VQK35" s="38"/>
      <c r="VQL35" s="38"/>
      <c r="VQM35" s="38"/>
      <c r="VQN35" s="38"/>
      <c r="VQO35" s="38"/>
      <c r="VQP35" s="38"/>
      <c r="VQQ35" s="38"/>
      <c r="VQR35" s="38"/>
      <c r="VQS35" s="38"/>
      <c r="VQT35" s="38"/>
      <c r="VQU35" s="38"/>
      <c r="VQV35" s="38"/>
      <c r="VQW35" s="38"/>
      <c r="VQX35" s="38"/>
      <c r="VQY35" s="38"/>
      <c r="VQZ35" s="38"/>
      <c r="VRA35" s="38"/>
      <c r="VRB35" s="38"/>
      <c r="VRC35" s="38"/>
      <c r="VRD35" s="38"/>
      <c r="VRE35" s="38"/>
      <c r="VRF35" s="38"/>
      <c r="VRG35" s="38"/>
      <c r="VRH35" s="38"/>
      <c r="VRI35" s="38"/>
      <c r="VRJ35" s="38"/>
      <c r="VRK35" s="38"/>
      <c r="VRL35" s="38"/>
      <c r="VRM35" s="38"/>
      <c r="VRN35" s="38"/>
      <c r="VRO35" s="38"/>
      <c r="VRP35" s="38"/>
      <c r="VRQ35" s="38"/>
      <c r="VRR35" s="38"/>
      <c r="VRS35" s="38"/>
      <c r="VRT35" s="38"/>
      <c r="VRU35" s="38"/>
      <c r="VRV35" s="38"/>
      <c r="VRW35" s="38"/>
      <c r="VRX35" s="38"/>
      <c r="VRY35" s="38"/>
      <c r="VRZ35" s="38"/>
      <c r="VSA35" s="38"/>
      <c r="VSB35" s="38"/>
      <c r="VSC35" s="38"/>
      <c r="VSD35" s="38"/>
      <c r="VSE35" s="38"/>
      <c r="VSF35" s="38"/>
      <c r="VSG35" s="38"/>
      <c r="VSH35" s="38"/>
      <c r="VSI35" s="38"/>
      <c r="VSJ35" s="38"/>
      <c r="VSK35" s="38"/>
      <c r="VSL35" s="38"/>
      <c r="VSM35" s="38"/>
      <c r="VSN35" s="38"/>
      <c r="VSO35" s="38"/>
      <c r="VSP35" s="38"/>
      <c r="VSQ35" s="38"/>
      <c r="VSR35" s="38"/>
      <c r="VSS35" s="38"/>
      <c r="VST35" s="38"/>
      <c r="VSU35" s="38"/>
      <c r="VSV35" s="38"/>
      <c r="VSW35" s="38"/>
      <c r="VSX35" s="38"/>
      <c r="VSY35" s="38"/>
      <c r="VSZ35" s="38"/>
      <c r="VTA35" s="38"/>
      <c r="VTB35" s="38"/>
      <c r="VTC35" s="38"/>
      <c r="VTD35" s="38"/>
      <c r="VTE35" s="38"/>
      <c r="VTF35" s="38"/>
      <c r="VTG35" s="38"/>
      <c r="VTH35" s="38"/>
      <c r="VTI35" s="38"/>
      <c r="VTJ35" s="38"/>
      <c r="VTK35" s="38"/>
      <c r="VTL35" s="38"/>
      <c r="VTM35" s="38"/>
      <c r="VTN35" s="38"/>
      <c r="VTO35" s="38"/>
      <c r="VTP35" s="38"/>
      <c r="VTQ35" s="38"/>
      <c r="VTR35" s="38"/>
      <c r="VTS35" s="38"/>
      <c r="VTT35" s="38"/>
      <c r="VTU35" s="38"/>
      <c r="VTV35" s="38"/>
      <c r="VTW35" s="38"/>
      <c r="VTX35" s="38"/>
      <c r="VTY35" s="38"/>
      <c r="VTZ35" s="38"/>
      <c r="VUA35" s="38"/>
      <c r="VUB35" s="38"/>
      <c r="VUC35" s="38"/>
      <c r="VUD35" s="38"/>
      <c r="VUE35" s="38"/>
      <c r="VUF35" s="38"/>
      <c r="VUG35" s="38"/>
      <c r="VUH35" s="38"/>
      <c r="VUI35" s="38"/>
      <c r="VUJ35" s="38"/>
      <c r="VUK35" s="38"/>
      <c r="VUL35" s="38"/>
      <c r="VUM35" s="38"/>
      <c r="VUN35" s="38"/>
      <c r="VUO35" s="38"/>
      <c r="VUP35" s="38"/>
      <c r="VUQ35" s="38"/>
      <c r="VUR35" s="38"/>
      <c r="VUS35" s="38"/>
      <c r="VUT35" s="38"/>
      <c r="VUU35" s="38"/>
      <c r="VUV35" s="38"/>
      <c r="VUW35" s="38"/>
      <c r="VUX35" s="38"/>
      <c r="VUY35" s="38"/>
      <c r="VUZ35" s="38"/>
      <c r="VVA35" s="38"/>
      <c r="VVB35" s="38"/>
      <c r="VVC35" s="38"/>
      <c r="VVD35" s="38"/>
      <c r="VVE35" s="38"/>
      <c r="VVF35" s="38"/>
      <c r="VVG35" s="38"/>
      <c r="VVH35" s="38"/>
      <c r="VVI35" s="38"/>
      <c r="VVJ35" s="38"/>
      <c r="VVK35" s="38"/>
      <c r="VVL35" s="38"/>
      <c r="VVM35" s="38"/>
      <c r="VVN35" s="38"/>
      <c r="VVO35" s="38"/>
      <c r="VVP35" s="38"/>
      <c r="VVQ35" s="38"/>
      <c r="VVR35" s="38"/>
      <c r="VVS35" s="38"/>
      <c r="VVT35" s="38"/>
      <c r="VVU35" s="38"/>
      <c r="VVV35" s="38"/>
      <c r="VVW35" s="38"/>
      <c r="VVX35" s="38"/>
      <c r="VVY35" s="38"/>
      <c r="VVZ35" s="38"/>
      <c r="VWA35" s="38"/>
      <c r="VWB35" s="38"/>
      <c r="VWC35" s="38"/>
      <c r="VWD35" s="38"/>
      <c r="VWE35" s="38"/>
      <c r="VWF35" s="38"/>
      <c r="VWG35" s="38"/>
      <c r="VWH35" s="38"/>
      <c r="VWI35" s="38"/>
      <c r="VWJ35" s="38"/>
      <c r="VWK35" s="38"/>
      <c r="VWL35" s="38"/>
      <c r="VWM35" s="38"/>
      <c r="VWN35" s="38"/>
      <c r="VWO35" s="38"/>
      <c r="VWP35" s="38"/>
      <c r="VWQ35" s="38"/>
      <c r="VWR35" s="38"/>
      <c r="VWS35" s="38"/>
      <c r="VWT35" s="38"/>
      <c r="VWU35" s="38"/>
      <c r="VWV35" s="38"/>
      <c r="VWW35" s="38"/>
      <c r="VWX35" s="38"/>
      <c r="VWY35" s="38"/>
      <c r="VWZ35" s="38"/>
      <c r="VXA35" s="38"/>
      <c r="VXB35" s="38"/>
      <c r="VXC35" s="38"/>
      <c r="VXD35" s="38"/>
      <c r="VXE35" s="38"/>
      <c r="VXF35" s="38"/>
      <c r="VXG35" s="38"/>
      <c r="VXH35" s="38"/>
      <c r="VXI35" s="38"/>
      <c r="VXJ35" s="38"/>
      <c r="VXK35" s="38"/>
      <c r="VXL35" s="38"/>
      <c r="VXM35" s="38"/>
      <c r="VXN35" s="38"/>
      <c r="VXO35" s="38"/>
      <c r="VXP35" s="38"/>
      <c r="VXQ35" s="38"/>
      <c r="VXR35" s="38"/>
      <c r="VXS35" s="38"/>
      <c r="VXT35" s="38"/>
      <c r="VXU35" s="38"/>
      <c r="VXV35" s="38"/>
      <c r="VXW35" s="38"/>
      <c r="VXX35" s="38"/>
      <c r="VXY35" s="38"/>
      <c r="VXZ35" s="38"/>
      <c r="VYA35" s="38"/>
      <c r="VYB35" s="38"/>
      <c r="VYC35" s="38"/>
      <c r="VYD35" s="38"/>
      <c r="VYE35" s="38"/>
      <c r="VYF35" s="38"/>
      <c r="VYG35" s="38"/>
      <c r="VYH35" s="38"/>
      <c r="VYI35" s="38"/>
      <c r="VYJ35" s="38"/>
      <c r="VYK35" s="38"/>
      <c r="VYL35" s="38"/>
      <c r="VYM35" s="38"/>
      <c r="VYN35" s="38"/>
      <c r="VYO35" s="38"/>
      <c r="VYP35" s="38"/>
      <c r="VYQ35" s="38"/>
      <c r="VYR35" s="38"/>
      <c r="VYS35" s="38"/>
      <c r="VYT35" s="38"/>
      <c r="VYU35" s="38"/>
      <c r="VYV35" s="38"/>
      <c r="VYW35" s="38"/>
      <c r="VYX35" s="38"/>
      <c r="VYY35" s="38"/>
      <c r="VYZ35" s="38"/>
      <c r="VZA35" s="38"/>
      <c r="VZB35" s="38"/>
      <c r="VZC35" s="38"/>
      <c r="VZD35" s="38"/>
      <c r="VZE35" s="38"/>
      <c r="VZF35" s="38"/>
      <c r="VZG35" s="38"/>
      <c r="VZH35" s="38"/>
      <c r="VZI35" s="38"/>
      <c r="VZJ35" s="38"/>
      <c r="VZK35" s="38"/>
      <c r="VZL35" s="38"/>
      <c r="VZM35" s="38"/>
      <c r="VZN35" s="38"/>
      <c r="VZO35" s="38"/>
      <c r="VZP35" s="38"/>
      <c r="VZQ35" s="38"/>
      <c r="VZR35" s="38"/>
      <c r="VZS35" s="38"/>
      <c r="VZT35" s="38"/>
      <c r="VZU35" s="38"/>
      <c r="VZV35" s="38"/>
      <c r="VZW35" s="38"/>
      <c r="VZX35" s="38"/>
      <c r="VZY35" s="38"/>
      <c r="VZZ35" s="38"/>
      <c r="WAA35" s="38"/>
      <c r="WAB35" s="38"/>
      <c r="WAC35" s="38"/>
      <c r="WAD35" s="38"/>
      <c r="WAE35" s="38"/>
      <c r="WAF35" s="38"/>
      <c r="WAG35" s="38"/>
      <c r="WAH35" s="38"/>
      <c r="WAI35" s="38"/>
      <c r="WAJ35" s="38"/>
      <c r="WAK35" s="38"/>
      <c r="WAL35" s="38"/>
      <c r="WAM35" s="38"/>
      <c r="WAN35" s="38"/>
      <c r="WAO35" s="38"/>
      <c r="WAP35" s="38"/>
      <c r="WAQ35" s="38"/>
      <c r="WAR35" s="38"/>
      <c r="WAS35" s="38"/>
      <c r="WAT35" s="38"/>
      <c r="WAU35" s="38"/>
      <c r="WAV35" s="38"/>
      <c r="WAW35" s="38"/>
      <c r="WAX35" s="38"/>
      <c r="WAY35" s="38"/>
      <c r="WAZ35" s="38"/>
      <c r="WBA35" s="38"/>
      <c r="WBB35" s="38"/>
      <c r="WBC35" s="38"/>
      <c r="WBD35" s="38"/>
      <c r="WBE35" s="38"/>
      <c r="WBF35" s="38"/>
      <c r="WBG35" s="38"/>
      <c r="WBH35" s="38"/>
      <c r="WBI35" s="38"/>
      <c r="WBJ35" s="38"/>
      <c r="WBK35" s="38"/>
      <c r="WBL35" s="38"/>
      <c r="WBM35" s="38"/>
      <c r="WBN35" s="38"/>
      <c r="WBO35" s="38"/>
      <c r="WBP35" s="38"/>
      <c r="WBQ35" s="38"/>
      <c r="WBR35" s="38"/>
      <c r="WBS35" s="38"/>
      <c r="WBT35" s="38"/>
      <c r="WBU35" s="38"/>
      <c r="WBV35" s="38"/>
      <c r="WBW35" s="38"/>
      <c r="WBX35" s="38"/>
      <c r="WBY35" s="38"/>
      <c r="WBZ35" s="38"/>
      <c r="WCA35" s="38"/>
      <c r="WCB35" s="38"/>
      <c r="WCC35" s="38"/>
      <c r="WCD35" s="38"/>
      <c r="WCE35" s="38"/>
      <c r="WCF35" s="38"/>
      <c r="WCG35" s="38"/>
      <c r="WCH35" s="38"/>
      <c r="WCI35" s="38"/>
      <c r="WCJ35" s="38"/>
      <c r="WCK35" s="38"/>
      <c r="WCL35" s="38"/>
      <c r="WCM35" s="38"/>
      <c r="WCN35" s="38"/>
      <c r="WCO35" s="38"/>
      <c r="WCP35" s="38"/>
      <c r="WCQ35" s="38"/>
      <c r="WCR35" s="38"/>
      <c r="WCS35" s="38"/>
      <c r="WCT35" s="38"/>
      <c r="WCU35" s="38"/>
      <c r="WCV35" s="38"/>
      <c r="WCW35" s="38"/>
      <c r="WCX35" s="38"/>
      <c r="WCY35" s="38"/>
      <c r="WCZ35" s="38"/>
      <c r="WDA35" s="38"/>
      <c r="WDB35" s="38"/>
      <c r="WDC35" s="38"/>
      <c r="WDD35" s="38"/>
      <c r="WDE35" s="38"/>
      <c r="WDF35" s="38"/>
      <c r="WDG35" s="38"/>
      <c r="WDH35" s="38"/>
      <c r="WDI35" s="38"/>
      <c r="WDJ35" s="38"/>
      <c r="WDK35" s="38"/>
      <c r="WDL35" s="38"/>
      <c r="WDM35" s="38"/>
      <c r="WDN35" s="38"/>
      <c r="WDO35" s="38"/>
      <c r="WDP35" s="38"/>
      <c r="WDQ35" s="38"/>
      <c r="WDR35" s="38"/>
      <c r="WDS35" s="38"/>
      <c r="WDT35" s="38"/>
      <c r="WDU35" s="38"/>
      <c r="WDV35" s="38"/>
      <c r="WDW35" s="38"/>
      <c r="WDX35" s="38"/>
      <c r="WDY35" s="38"/>
      <c r="WDZ35" s="38"/>
      <c r="WEA35" s="38"/>
      <c r="WEB35" s="38"/>
      <c r="WEC35" s="38"/>
      <c r="WED35" s="38"/>
      <c r="WEE35" s="38"/>
      <c r="WEF35" s="38"/>
      <c r="WEG35" s="38"/>
      <c r="WEH35" s="38"/>
      <c r="WEI35" s="38"/>
      <c r="WEJ35" s="38"/>
      <c r="WEK35" s="38"/>
      <c r="WEL35" s="38"/>
      <c r="WEM35" s="38"/>
      <c r="WEN35" s="38"/>
      <c r="WEO35" s="38"/>
      <c r="WEP35" s="38"/>
      <c r="WEQ35" s="38"/>
      <c r="WER35" s="38"/>
      <c r="WES35" s="38"/>
      <c r="WET35" s="38"/>
      <c r="WEU35" s="38"/>
      <c r="WEV35" s="38"/>
      <c r="WEW35" s="38"/>
      <c r="WEX35" s="38"/>
      <c r="WEY35" s="38"/>
      <c r="WEZ35" s="38"/>
      <c r="WFA35" s="38"/>
      <c r="WFB35" s="38"/>
      <c r="WFC35" s="38"/>
      <c r="WFD35" s="38"/>
      <c r="WFE35" s="38"/>
      <c r="WFF35" s="38"/>
      <c r="WFG35" s="38"/>
      <c r="WFH35" s="38"/>
      <c r="WFI35" s="38"/>
      <c r="WFJ35" s="38"/>
      <c r="WFK35" s="38"/>
      <c r="WFL35" s="38"/>
      <c r="WFM35" s="38"/>
      <c r="WFN35" s="38"/>
      <c r="WFO35" s="38"/>
      <c r="WFP35" s="38"/>
      <c r="WFQ35" s="38"/>
      <c r="WFR35" s="38"/>
      <c r="WFS35" s="38"/>
      <c r="WFT35" s="38"/>
      <c r="WFU35" s="38"/>
      <c r="WFV35" s="38"/>
      <c r="WFW35" s="38"/>
      <c r="WFX35" s="38"/>
      <c r="WFY35" s="38"/>
      <c r="WFZ35" s="38"/>
      <c r="WGA35" s="38"/>
      <c r="WGB35" s="38"/>
      <c r="WGC35" s="38"/>
      <c r="WGD35" s="38"/>
      <c r="WGE35" s="38"/>
      <c r="WGF35" s="38"/>
      <c r="WGG35" s="38"/>
      <c r="WGH35" s="38"/>
      <c r="WGI35" s="38"/>
      <c r="WGJ35" s="38"/>
      <c r="WGK35" s="38"/>
      <c r="WGL35" s="38"/>
      <c r="WGM35" s="38"/>
      <c r="WGN35" s="38"/>
      <c r="WGO35" s="38"/>
      <c r="WGP35" s="38"/>
      <c r="WGQ35" s="38"/>
      <c r="WGR35" s="38"/>
      <c r="WGS35" s="38"/>
      <c r="WGT35" s="38"/>
      <c r="WGU35" s="38"/>
      <c r="WGV35" s="38"/>
      <c r="WGW35" s="38"/>
      <c r="WGX35" s="38"/>
      <c r="WGY35" s="38"/>
      <c r="WGZ35" s="38"/>
      <c r="WHA35" s="38"/>
      <c r="WHB35" s="38"/>
      <c r="WHC35" s="38"/>
      <c r="WHD35" s="38"/>
      <c r="WHE35" s="38"/>
      <c r="WHF35" s="38"/>
      <c r="WHG35" s="38"/>
      <c r="WHH35" s="38"/>
      <c r="WHI35" s="38"/>
      <c r="WHJ35" s="38"/>
      <c r="WHK35" s="38"/>
      <c r="WHL35" s="38"/>
      <c r="WHM35" s="38"/>
      <c r="WHN35" s="38"/>
      <c r="WHO35" s="38"/>
      <c r="WHP35" s="38"/>
      <c r="WHQ35" s="38"/>
      <c r="WHR35" s="38"/>
      <c r="WHS35" s="38"/>
      <c r="WHT35" s="38"/>
      <c r="WHU35" s="38"/>
      <c r="WHV35" s="38"/>
      <c r="WHW35" s="38"/>
      <c r="WHX35" s="38"/>
      <c r="WHY35" s="38"/>
      <c r="WHZ35" s="38"/>
      <c r="WIA35" s="38"/>
      <c r="WIB35" s="38"/>
      <c r="WIC35" s="38"/>
      <c r="WID35" s="38"/>
      <c r="WIE35" s="38"/>
      <c r="WIF35" s="38"/>
      <c r="WIG35" s="38"/>
      <c r="WIH35" s="38"/>
      <c r="WII35" s="38"/>
      <c r="WIJ35" s="38"/>
      <c r="WIK35" s="38"/>
      <c r="WIL35" s="38"/>
      <c r="WIM35" s="38"/>
      <c r="WIN35" s="38"/>
      <c r="WIO35" s="38"/>
      <c r="WIP35" s="38"/>
      <c r="WIQ35" s="38"/>
      <c r="WIR35" s="38"/>
      <c r="WIS35" s="38"/>
      <c r="WIT35" s="38"/>
      <c r="WIU35" s="38"/>
      <c r="WIV35" s="38"/>
      <c r="WIW35" s="38"/>
      <c r="WIX35" s="38"/>
      <c r="WIY35" s="38"/>
      <c r="WIZ35" s="38"/>
      <c r="WJA35" s="38"/>
      <c r="WJB35" s="38"/>
      <c r="WJC35" s="38"/>
      <c r="WJD35" s="38"/>
      <c r="WJE35" s="38"/>
      <c r="WJF35" s="38"/>
      <c r="WJG35" s="38"/>
      <c r="WJH35" s="38"/>
      <c r="WJI35" s="38"/>
      <c r="WJJ35" s="38"/>
      <c r="WJK35" s="38"/>
      <c r="WJL35" s="38"/>
      <c r="WJM35" s="38"/>
      <c r="WJN35" s="38"/>
      <c r="WJO35" s="38"/>
      <c r="WJP35" s="38"/>
      <c r="WJQ35" s="38"/>
      <c r="WJR35" s="38"/>
      <c r="WJS35" s="38"/>
      <c r="WJT35" s="38"/>
      <c r="WJU35" s="38"/>
      <c r="WJV35" s="38"/>
      <c r="WJW35" s="38"/>
      <c r="WJX35" s="38"/>
      <c r="WJY35" s="38"/>
      <c r="WJZ35" s="38"/>
      <c r="WKA35" s="38"/>
      <c r="WKB35" s="38"/>
      <c r="WKC35" s="38"/>
      <c r="WKD35" s="38"/>
      <c r="WKE35" s="38"/>
      <c r="WKF35" s="38"/>
      <c r="WKG35" s="38"/>
      <c r="WKH35" s="38"/>
      <c r="WKI35" s="38"/>
      <c r="WKJ35" s="38"/>
      <c r="WKK35" s="38"/>
      <c r="WKL35" s="38"/>
      <c r="WKM35" s="38"/>
      <c r="WKN35" s="38"/>
      <c r="WKO35" s="38"/>
      <c r="WKP35" s="38"/>
      <c r="WKQ35" s="38"/>
      <c r="WKR35" s="38"/>
      <c r="WKS35" s="38"/>
      <c r="WKT35" s="38"/>
      <c r="WKU35" s="38"/>
      <c r="WKV35" s="38"/>
      <c r="WKW35" s="38"/>
      <c r="WKX35" s="38"/>
      <c r="WKY35" s="38"/>
      <c r="WKZ35" s="38"/>
      <c r="WLA35" s="38"/>
      <c r="WLB35" s="38"/>
      <c r="WLC35" s="38"/>
      <c r="WLD35" s="38"/>
      <c r="WLE35" s="38"/>
      <c r="WLF35" s="38"/>
      <c r="WLG35" s="38"/>
      <c r="WLH35" s="38"/>
      <c r="WLI35" s="38"/>
      <c r="WLJ35" s="38"/>
      <c r="WLK35" s="38"/>
      <c r="WLL35" s="38"/>
      <c r="WLM35" s="38"/>
      <c r="WLN35" s="38"/>
      <c r="WLO35" s="38"/>
      <c r="WLP35" s="38"/>
      <c r="WLQ35" s="38"/>
      <c r="WLR35" s="38"/>
      <c r="WLS35" s="38"/>
      <c r="WLT35" s="38"/>
      <c r="WLU35" s="38"/>
      <c r="WLV35" s="38"/>
      <c r="WLW35" s="38"/>
      <c r="WLX35" s="38"/>
      <c r="WLY35" s="38"/>
      <c r="WLZ35" s="38"/>
      <c r="WMA35" s="38"/>
      <c r="WMB35" s="38"/>
      <c r="WMC35" s="38"/>
      <c r="WMD35" s="38"/>
      <c r="WME35" s="38"/>
      <c r="WMF35" s="38"/>
      <c r="WMG35" s="38"/>
      <c r="WMH35" s="38"/>
      <c r="WMI35" s="38"/>
      <c r="WMJ35" s="38"/>
      <c r="WMK35" s="38"/>
      <c r="WML35" s="38"/>
      <c r="WMM35" s="38"/>
      <c r="WMN35" s="38"/>
      <c r="WMO35" s="38"/>
      <c r="WMP35" s="38"/>
      <c r="WMQ35" s="38"/>
      <c r="WMR35" s="38"/>
      <c r="WMS35" s="38"/>
      <c r="WMT35" s="38"/>
      <c r="WMU35" s="38"/>
      <c r="WMV35" s="38"/>
      <c r="WMW35" s="38"/>
      <c r="WMX35" s="38"/>
      <c r="WMY35" s="38"/>
      <c r="WMZ35" s="38"/>
      <c r="WNA35" s="38"/>
      <c r="WNB35" s="38"/>
      <c r="WNC35" s="38"/>
      <c r="WND35" s="38"/>
      <c r="WNE35" s="38"/>
      <c r="WNF35" s="38"/>
      <c r="WNG35" s="38"/>
      <c r="WNH35" s="38"/>
      <c r="WNI35" s="38"/>
      <c r="WNJ35" s="38"/>
      <c r="WNK35" s="38"/>
      <c r="WNL35" s="38"/>
      <c r="WNM35" s="38"/>
      <c r="WNN35" s="38"/>
      <c r="WNO35" s="38"/>
      <c r="WNP35" s="38"/>
      <c r="WNQ35" s="38"/>
      <c r="WNR35" s="38"/>
      <c r="WNS35" s="38"/>
      <c r="WNT35" s="38"/>
      <c r="WNU35" s="38"/>
      <c r="WNV35" s="38"/>
      <c r="WNW35" s="38"/>
      <c r="WNX35" s="38"/>
      <c r="WNY35" s="38"/>
      <c r="WNZ35" s="38"/>
      <c r="WOA35" s="38"/>
      <c r="WOB35" s="38"/>
      <c r="WOC35" s="38"/>
      <c r="WOD35" s="38"/>
      <c r="WOE35" s="38"/>
      <c r="WOF35" s="38"/>
      <c r="WOG35" s="38"/>
      <c r="WOH35" s="38"/>
      <c r="WOI35" s="38"/>
      <c r="WOJ35" s="38"/>
      <c r="WOK35" s="38"/>
      <c r="WOL35" s="38"/>
      <c r="WOM35" s="38"/>
      <c r="WON35" s="38"/>
      <c r="WOO35" s="38"/>
      <c r="WOP35" s="38"/>
      <c r="WOQ35" s="38"/>
      <c r="WOR35" s="38"/>
      <c r="WOS35" s="38"/>
      <c r="WOT35" s="38"/>
      <c r="WOU35" s="38"/>
      <c r="WOV35" s="38"/>
      <c r="WOW35" s="38"/>
      <c r="WOX35" s="38"/>
      <c r="WOY35" s="38"/>
      <c r="WOZ35" s="38"/>
      <c r="WPA35" s="38"/>
      <c r="WPB35" s="38"/>
      <c r="WPC35" s="38"/>
      <c r="WPD35" s="38"/>
      <c r="WPE35" s="38"/>
      <c r="WPF35" s="38"/>
      <c r="WPG35" s="38"/>
      <c r="WPH35" s="38"/>
      <c r="WPI35" s="38"/>
      <c r="WPJ35" s="38"/>
      <c r="WPK35" s="38"/>
      <c r="WPL35" s="38"/>
      <c r="WPM35" s="38"/>
      <c r="WPN35" s="38"/>
      <c r="WPO35" s="38"/>
      <c r="WPP35" s="38"/>
      <c r="WPQ35" s="38"/>
      <c r="WPR35" s="38"/>
      <c r="WPS35" s="38"/>
      <c r="WPT35" s="38"/>
      <c r="WPU35" s="38"/>
      <c r="WPV35" s="38"/>
      <c r="WPW35" s="38"/>
      <c r="WPX35" s="38"/>
      <c r="WPY35" s="38"/>
      <c r="WPZ35" s="38"/>
      <c r="WQA35" s="38"/>
      <c r="WQB35" s="38"/>
      <c r="WQC35" s="38"/>
      <c r="WQD35" s="38"/>
      <c r="WQE35" s="38"/>
      <c r="WQF35" s="38"/>
      <c r="WQG35" s="38"/>
      <c r="WQH35" s="38"/>
      <c r="WQI35" s="38"/>
      <c r="WQJ35" s="38"/>
      <c r="WQK35" s="38"/>
      <c r="WQL35" s="38"/>
      <c r="WQM35" s="38"/>
      <c r="WQN35" s="38"/>
      <c r="WQO35" s="38"/>
      <c r="WQP35" s="38"/>
      <c r="WQQ35" s="38"/>
      <c r="WQR35" s="38"/>
      <c r="WQS35" s="38"/>
      <c r="WQT35" s="38"/>
      <c r="WQU35" s="38"/>
      <c r="WQV35" s="38"/>
      <c r="WQW35" s="38"/>
      <c r="WQX35" s="38"/>
      <c r="WQY35" s="38"/>
      <c r="WQZ35" s="38"/>
      <c r="WRA35" s="38"/>
      <c r="WRB35" s="38"/>
      <c r="WRC35" s="38"/>
      <c r="WRD35" s="38"/>
      <c r="WRE35" s="38"/>
      <c r="WRF35" s="38"/>
      <c r="WRG35" s="38"/>
      <c r="WRH35" s="38"/>
      <c r="WRI35" s="38"/>
      <c r="WRJ35" s="38"/>
      <c r="WRK35" s="38"/>
      <c r="WRL35" s="38"/>
      <c r="WRM35" s="38"/>
      <c r="WRN35" s="38"/>
      <c r="WRO35" s="38"/>
      <c r="WRP35" s="38"/>
      <c r="WRQ35" s="38"/>
      <c r="WRR35" s="38"/>
      <c r="WRS35" s="38"/>
      <c r="WRT35" s="38"/>
      <c r="WRU35" s="38"/>
      <c r="WRV35" s="38"/>
      <c r="WRW35" s="38"/>
      <c r="WRX35" s="38"/>
      <c r="WRY35" s="38"/>
      <c r="WRZ35" s="38"/>
      <c r="WSA35" s="38"/>
      <c r="WSB35" s="38"/>
      <c r="WSC35" s="38"/>
      <c r="WSD35" s="38"/>
      <c r="WSE35" s="38"/>
      <c r="WSF35" s="38"/>
      <c r="WSG35" s="38"/>
      <c r="WSH35" s="38"/>
      <c r="WSI35" s="38"/>
      <c r="WSJ35" s="38"/>
      <c r="WSK35" s="38"/>
      <c r="WSL35" s="38"/>
      <c r="WSM35" s="38"/>
      <c r="WSN35" s="38"/>
      <c r="WSO35" s="38"/>
      <c r="WSP35" s="38"/>
      <c r="WSQ35" s="38"/>
      <c r="WSR35" s="38"/>
      <c r="WSS35" s="38"/>
      <c r="WST35" s="38"/>
      <c r="WSU35" s="38"/>
      <c r="WSV35" s="38"/>
      <c r="WSW35" s="38"/>
      <c r="WSX35" s="38"/>
      <c r="WSY35" s="38"/>
      <c r="WSZ35" s="38"/>
      <c r="WTA35" s="38"/>
      <c r="WTB35" s="38"/>
      <c r="WTC35" s="38"/>
      <c r="WTD35" s="38"/>
      <c r="WTE35" s="38"/>
      <c r="WTF35" s="38"/>
      <c r="WTG35" s="38"/>
      <c r="WTH35" s="38"/>
      <c r="WTI35" s="38"/>
      <c r="WTJ35" s="38"/>
      <c r="WTK35" s="38"/>
      <c r="WTL35" s="38"/>
      <c r="WTM35" s="38"/>
      <c r="WTN35" s="38"/>
      <c r="WTO35" s="38"/>
      <c r="WTP35" s="38"/>
      <c r="WTQ35" s="38"/>
      <c r="WTR35" s="38"/>
      <c r="WTS35" s="38"/>
      <c r="WTT35" s="38"/>
      <c r="WTU35" s="38"/>
      <c r="WTV35" s="38"/>
      <c r="WTW35" s="38"/>
      <c r="WTX35" s="38"/>
      <c r="WTY35" s="38"/>
      <c r="WTZ35" s="38"/>
      <c r="WUA35" s="38"/>
      <c r="WUB35" s="38"/>
      <c r="WUC35" s="38"/>
      <c r="WUD35" s="38"/>
      <c r="WUE35" s="38"/>
      <c r="WUF35" s="38"/>
      <c r="WUG35" s="38"/>
      <c r="WUH35" s="38"/>
      <c r="WUI35" s="38"/>
      <c r="WUJ35" s="38"/>
      <c r="WUK35" s="38"/>
      <c r="WUL35" s="38"/>
      <c r="WUM35" s="38"/>
      <c r="WUN35" s="38"/>
      <c r="WUO35" s="38"/>
      <c r="WUP35" s="38"/>
      <c r="WUQ35" s="38"/>
      <c r="WUR35" s="38"/>
      <c r="WUS35" s="38"/>
      <c r="WUT35" s="38"/>
      <c r="WUU35" s="38"/>
      <c r="WUV35" s="38"/>
      <c r="WUW35" s="38"/>
      <c r="WUX35" s="38"/>
      <c r="WUY35" s="38"/>
      <c r="WUZ35" s="38"/>
      <c r="WVA35" s="38"/>
      <c r="WVB35" s="38"/>
      <c r="WVC35" s="38"/>
      <c r="WVD35" s="38"/>
      <c r="WVE35" s="38"/>
      <c r="WVF35" s="38"/>
      <c r="WVG35" s="38"/>
      <c r="WVH35" s="38"/>
      <c r="WVI35" s="38"/>
      <c r="WVJ35" s="38"/>
      <c r="WVK35" s="38"/>
      <c r="WVL35" s="38"/>
      <c r="WVM35" s="38"/>
      <c r="WVN35" s="38"/>
      <c r="WVO35" s="38"/>
      <c r="WVP35" s="38"/>
      <c r="WVQ35" s="38"/>
      <c r="WVR35" s="38"/>
      <c r="WVS35" s="38"/>
      <c r="WVT35" s="38"/>
      <c r="WVU35" s="38"/>
      <c r="WVV35" s="38"/>
      <c r="WVW35" s="38"/>
      <c r="WVX35" s="38"/>
      <c r="WVY35" s="38"/>
      <c r="WVZ35" s="38"/>
      <c r="WWA35" s="38"/>
      <c r="WWB35" s="38"/>
      <c r="WWC35" s="38"/>
      <c r="WWD35" s="38"/>
      <c r="WWE35" s="38"/>
      <c r="WWF35" s="38"/>
      <c r="WWG35" s="38"/>
      <c r="WWH35" s="38"/>
      <c r="WWI35" s="38"/>
      <c r="WWJ35" s="38"/>
      <c r="WWK35" s="38"/>
      <c r="WWL35" s="38"/>
      <c r="WWM35" s="38"/>
      <c r="WWN35" s="38"/>
      <c r="WWO35" s="38"/>
      <c r="WWP35" s="38"/>
      <c r="WWQ35" s="38"/>
      <c r="WWR35" s="38"/>
      <c r="WWS35" s="38"/>
      <c r="WWT35" s="38"/>
      <c r="WWU35" s="38"/>
      <c r="WWV35" s="38"/>
      <c r="WWW35" s="38"/>
      <c r="WWX35" s="38"/>
      <c r="WWY35" s="38"/>
      <c r="WWZ35" s="38"/>
      <c r="WXA35" s="38"/>
      <c r="WXB35" s="38"/>
      <c r="WXC35" s="38"/>
      <c r="WXD35" s="38"/>
      <c r="WXE35" s="38"/>
      <c r="WXF35" s="38"/>
      <c r="WXG35" s="38"/>
      <c r="WXH35" s="38"/>
      <c r="WXI35" s="38"/>
      <c r="WXJ35" s="38"/>
      <c r="WXK35" s="38"/>
      <c r="WXL35" s="38"/>
      <c r="WXM35" s="38"/>
      <c r="WXN35" s="38"/>
      <c r="WXO35" s="38"/>
      <c r="WXP35" s="38"/>
      <c r="WXQ35" s="38"/>
      <c r="WXR35" s="38"/>
      <c r="WXS35" s="38"/>
      <c r="WXT35" s="38"/>
      <c r="WXU35" s="38"/>
      <c r="WXV35" s="38"/>
      <c r="WXW35" s="38"/>
      <c r="WXX35" s="38"/>
      <c r="WXY35" s="38"/>
      <c r="WXZ35" s="38"/>
      <c r="WYA35" s="38"/>
      <c r="WYB35" s="38"/>
      <c r="WYC35" s="38"/>
      <c r="WYD35" s="38"/>
      <c r="WYE35" s="38"/>
      <c r="WYF35" s="38"/>
      <c r="WYG35" s="38"/>
      <c r="WYH35" s="38"/>
      <c r="WYI35" s="38"/>
      <c r="WYJ35" s="38"/>
      <c r="WYK35" s="38"/>
      <c r="WYL35" s="38"/>
      <c r="WYM35" s="38"/>
      <c r="WYN35" s="38"/>
      <c r="WYO35" s="38"/>
      <c r="WYP35" s="38"/>
      <c r="WYQ35" s="38"/>
      <c r="WYR35" s="38"/>
      <c r="WYS35" s="38"/>
      <c r="WYT35" s="38"/>
      <c r="WYU35" s="38"/>
      <c r="WYV35" s="38"/>
      <c r="WYW35" s="38"/>
      <c r="WYX35" s="38"/>
      <c r="WYY35" s="38"/>
      <c r="WYZ35" s="38"/>
      <c r="WZA35" s="38"/>
      <c r="WZB35" s="38"/>
      <c r="WZC35" s="38"/>
      <c r="WZD35" s="38"/>
      <c r="WZE35" s="38"/>
      <c r="WZF35" s="38"/>
      <c r="WZG35" s="38"/>
      <c r="WZH35" s="38"/>
      <c r="WZI35" s="38"/>
      <c r="WZJ35" s="38"/>
      <c r="WZK35" s="38"/>
      <c r="WZL35" s="38"/>
      <c r="WZM35" s="38"/>
      <c r="WZN35" s="38"/>
      <c r="WZO35" s="38"/>
      <c r="WZP35" s="38"/>
      <c r="WZQ35" s="38"/>
      <c r="WZR35" s="38"/>
      <c r="WZS35" s="38"/>
      <c r="WZT35" s="38"/>
      <c r="WZU35" s="38"/>
      <c r="WZV35" s="38"/>
      <c r="WZW35" s="38"/>
      <c r="WZX35" s="38"/>
      <c r="WZY35" s="38"/>
      <c r="WZZ35" s="38"/>
      <c r="XAA35" s="38"/>
      <c r="XAB35" s="38"/>
      <c r="XAC35" s="38"/>
      <c r="XAD35" s="38"/>
      <c r="XAE35" s="38"/>
      <c r="XAF35" s="38"/>
      <c r="XAG35" s="38"/>
      <c r="XAH35" s="38"/>
      <c r="XAI35" s="38"/>
      <c r="XAJ35" s="38"/>
      <c r="XAK35" s="38"/>
      <c r="XAL35" s="38"/>
      <c r="XAM35" s="38"/>
      <c r="XAN35" s="38"/>
      <c r="XAO35" s="38"/>
      <c r="XAP35" s="38"/>
      <c r="XAQ35" s="38"/>
      <c r="XAR35" s="38"/>
      <c r="XAS35" s="38"/>
      <c r="XAT35" s="38"/>
      <c r="XAU35" s="38"/>
      <c r="XAV35" s="38"/>
      <c r="XAW35" s="38"/>
      <c r="XAX35" s="38"/>
      <c r="XAY35" s="38"/>
      <c r="XAZ35" s="38"/>
      <c r="XBA35" s="38"/>
      <c r="XBB35" s="38"/>
      <c r="XBC35" s="38"/>
      <c r="XBD35" s="38"/>
      <c r="XBE35" s="38"/>
      <c r="XBF35" s="38"/>
      <c r="XBG35" s="38"/>
      <c r="XBH35" s="38"/>
      <c r="XBI35" s="38"/>
      <c r="XBJ35" s="38"/>
      <c r="XBK35" s="38"/>
      <c r="XBL35" s="38"/>
      <c r="XBM35" s="38"/>
      <c r="XBN35" s="38"/>
      <c r="XBO35" s="38"/>
      <c r="XBP35" s="38"/>
      <c r="XBQ35" s="38"/>
      <c r="XBR35" s="38"/>
      <c r="XBS35" s="38"/>
      <c r="XBT35" s="38"/>
      <c r="XBU35" s="38"/>
      <c r="XBV35" s="38"/>
      <c r="XBW35" s="38"/>
      <c r="XBX35" s="38"/>
      <c r="XBY35" s="38"/>
      <c r="XBZ35" s="38"/>
      <c r="XCA35" s="38"/>
      <c r="XCB35" s="38"/>
      <c r="XCC35" s="38"/>
      <c r="XCD35" s="38"/>
      <c r="XCE35" s="38"/>
      <c r="XCF35" s="38"/>
      <c r="XCG35" s="38"/>
      <c r="XCH35" s="38"/>
      <c r="XCI35" s="38"/>
      <c r="XCJ35" s="38"/>
      <c r="XCK35" s="38"/>
      <c r="XCL35" s="38"/>
      <c r="XCM35" s="38"/>
      <c r="XCN35" s="38"/>
      <c r="XCO35" s="38"/>
      <c r="XCP35" s="38"/>
      <c r="XCQ35" s="38"/>
      <c r="XCR35" s="38"/>
      <c r="XCS35" s="38"/>
      <c r="XCT35" s="38"/>
      <c r="XCU35" s="38"/>
      <c r="XCV35" s="38"/>
      <c r="XCW35" s="38"/>
      <c r="XCX35" s="38"/>
    </row>
    <row r="36" spans="1:16326" s="15" customFormat="1" ht="92.4" x14ac:dyDescent="0.45">
      <c r="A36" s="56">
        <v>45855</v>
      </c>
      <c r="B36" s="40" t="s">
        <v>194</v>
      </c>
      <c r="C36" s="42" t="s">
        <v>195</v>
      </c>
      <c r="D36" s="19" t="s">
        <v>115</v>
      </c>
      <c r="E36" s="42" t="s">
        <v>116</v>
      </c>
      <c r="F36" s="54"/>
      <c r="G36" s="21"/>
    </row>
    <row r="37" spans="1:16326" s="15" customFormat="1" ht="144" x14ac:dyDescent="0.45">
      <c r="A37" s="56">
        <v>45855</v>
      </c>
      <c r="B37" s="42" t="s">
        <v>261</v>
      </c>
      <c r="C37" s="42" t="s">
        <v>118</v>
      </c>
      <c r="D37" s="19" t="s">
        <v>142</v>
      </c>
      <c r="E37" s="42" t="s">
        <v>120</v>
      </c>
      <c r="F37" s="54" t="s">
        <v>196</v>
      </c>
      <c r="G37" s="53"/>
    </row>
    <row r="38" spans="1:16326" s="15" customFormat="1" ht="39.6" x14ac:dyDescent="0.45">
      <c r="A38" s="56">
        <v>45856</v>
      </c>
      <c r="B38" s="41" t="s">
        <v>197</v>
      </c>
      <c r="C38" s="41" t="s">
        <v>75</v>
      </c>
      <c r="D38" s="19" t="s">
        <v>155</v>
      </c>
      <c r="E38" s="20" t="s">
        <v>77</v>
      </c>
      <c r="F38" s="19" t="s">
        <v>198</v>
      </c>
      <c r="G38" s="21"/>
    </row>
    <row r="39" spans="1:16326" s="38" customFormat="1" ht="108" x14ac:dyDescent="0.45">
      <c r="A39" s="56">
        <v>45856</v>
      </c>
      <c r="B39" s="59" t="s">
        <v>136</v>
      </c>
      <c r="C39" s="42" t="s">
        <v>199</v>
      </c>
      <c r="D39" s="19" t="s">
        <v>138</v>
      </c>
      <c r="E39" s="42" t="s">
        <v>120</v>
      </c>
      <c r="F39" s="54" t="s">
        <v>139</v>
      </c>
      <c r="G39" s="60"/>
    </row>
    <row r="40" spans="1:16326" ht="66" x14ac:dyDescent="0.45">
      <c r="A40" s="50">
        <v>45857</v>
      </c>
      <c r="B40" s="40" t="s">
        <v>103</v>
      </c>
      <c r="C40" s="41" t="s">
        <v>94</v>
      </c>
      <c r="D40" s="19" t="s">
        <v>102</v>
      </c>
      <c r="E40" s="42" t="s">
        <v>95</v>
      </c>
      <c r="F40" s="54" t="s">
        <v>104</v>
      </c>
      <c r="G40" s="21"/>
    </row>
    <row r="41" spans="1:16326" ht="90" x14ac:dyDescent="0.45">
      <c r="A41" s="56">
        <v>45857</v>
      </c>
      <c r="B41" s="42" t="s">
        <v>140</v>
      </c>
      <c r="C41" s="42" t="s">
        <v>141</v>
      </c>
      <c r="D41" s="19" t="s">
        <v>142</v>
      </c>
      <c r="E41" s="42" t="s">
        <v>120</v>
      </c>
      <c r="F41" s="54" t="s">
        <v>143</v>
      </c>
      <c r="G41" s="53"/>
    </row>
    <row r="42" spans="1:16326" s="16" customFormat="1" ht="234" x14ac:dyDescent="0.45">
      <c r="A42" s="56">
        <v>45861</v>
      </c>
      <c r="B42" s="41" t="s">
        <v>262</v>
      </c>
      <c r="C42" s="42" t="s">
        <v>86</v>
      </c>
      <c r="D42" s="19" t="s">
        <v>235</v>
      </c>
      <c r="E42" s="42" t="s">
        <v>200</v>
      </c>
      <c r="F42" s="54" t="s">
        <v>201</v>
      </c>
      <c r="G42" s="21"/>
    </row>
    <row r="43" spans="1:16326" s="17" customFormat="1" ht="270" x14ac:dyDescent="0.45">
      <c r="A43" s="56">
        <v>45861</v>
      </c>
      <c r="B43" s="41" t="s">
        <v>202</v>
      </c>
      <c r="C43" s="42" t="s">
        <v>203</v>
      </c>
      <c r="D43" s="19" t="s">
        <v>204</v>
      </c>
      <c r="E43" s="42" t="s">
        <v>205</v>
      </c>
      <c r="F43" s="54" t="s">
        <v>206</v>
      </c>
      <c r="G43" s="53"/>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row>
    <row r="44" spans="1:16326" s="17" customFormat="1" ht="92.4" x14ac:dyDescent="0.45">
      <c r="A44" s="56">
        <v>45862</v>
      </c>
      <c r="B44" s="41" t="s">
        <v>207</v>
      </c>
      <c r="C44" s="42" t="s">
        <v>168</v>
      </c>
      <c r="D44" s="45" t="s">
        <v>115</v>
      </c>
      <c r="E44" s="46" t="s">
        <v>116</v>
      </c>
      <c r="F44" s="54"/>
      <c r="G44" s="21"/>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row>
    <row r="45" spans="1:16326" s="17" customFormat="1" ht="26.4" x14ac:dyDescent="0.45">
      <c r="A45" s="56">
        <v>45862</v>
      </c>
      <c r="B45" s="41" t="s">
        <v>231</v>
      </c>
      <c r="C45" s="42" t="s">
        <v>208</v>
      </c>
      <c r="D45" s="45" t="s">
        <v>115</v>
      </c>
      <c r="E45" s="46" t="s">
        <v>116</v>
      </c>
      <c r="F45" s="54"/>
      <c r="G45" s="21"/>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row>
    <row r="46" spans="1:16326" s="17" customFormat="1" ht="54" x14ac:dyDescent="0.45">
      <c r="A46" s="57">
        <v>45862</v>
      </c>
      <c r="B46" s="41" t="s">
        <v>223</v>
      </c>
      <c r="C46" s="41" t="s">
        <v>224</v>
      </c>
      <c r="D46" s="45" t="s">
        <v>65</v>
      </c>
      <c r="E46" s="20" t="s">
        <v>53</v>
      </c>
      <c r="F46" s="54" t="s">
        <v>225</v>
      </c>
      <c r="G46" s="21"/>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row>
    <row r="47" spans="1:16326" s="17" customFormat="1" ht="252" x14ac:dyDescent="0.45">
      <c r="A47" s="56">
        <v>45863</v>
      </c>
      <c r="B47" s="41" t="s">
        <v>236</v>
      </c>
      <c r="C47" s="42" t="s">
        <v>81</v>
      </c>
      <c r="D47" s="19" t="s">
        <v>237</v>
      </c>
      <c r="E47" s="42" t="s">
        <v>111</v>
      </c>
      <c r="F47" s="54" t="s">
        <v>209</v>
      </c>
      <c r="G47" s="21"/>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row>
    <row r="48" spans="1:16326" s="17" customFormat="1" ht="252" x14ac:dyDescent="0.45">
      <c r="A48" s="56">
        <v>45863</v>
      </c>
      <c r="B48" s="41" t="s">
        <v>233</v>
      </c>
      <c r="C48" s="42" t="s">
        <v>214</v>
      </c>
      <c r="D48" s="19" t="s">
        <v>142</v>
      </c>
      <c r="E48" s="20" t="s">
        <v>120</v>
      </c>
      <c r="F48" s="54" t="s">
        <v>215</v>
      </c>
      <c r="G48" s="21"/>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row>
    <row r="49" spans="1:7" ht="39.6" x14ac:dyDescent="0.45">
      <c r="A49" s="56">
        <v>45863</v>
      </c>
      <c r="B49" s="41" t="s">
        <v>210</v>
      </c>
      <c r="C49" s="42" t="s">
        <v>81</v>
      </c>
      <c r="D49" s="36" t="s">
        <v>211</v>
      </c>
      <c r="E49" s="42" t="s">
        <v>182</v>
      </c>
      <c r="F49" s="19" t="s">
        <v>212</v>
      </c>
      <c r="G49" s="53"/>
    </row>
    <row r="50" spans="1:7" ht="144" x14ac:dyDescent="0.45">
      <c r="A50" s="56">
        <v>45863</v>
      </c>
      <c r="B50" s="41" t="s">
        <v>232</v>
      </c>
      <c r="C50" s="42" t="s">
        <v>128</v>
      </c>
      <c r="D50" s="19" t="s">
        <v>142</v>
      </c>
      <c r="E50" s="20" t="s">
        <v>120</v>
      </c>
      <c r="F50" s="54" t="s">
        <v>213</v>
      </c>
      <c r="G50" s="53"/>
    </row>
    <row r="51" spans="1:7" ht="66" x14ac:dyDescent="0.45">
      <c r="A51" s="50">
        <v>45864</v>
      </c>
      <c r="B51" s="40" t="s">
        <v>103</v>
      </c>
      <c r="C51" s="41" t="s">
        <v>94</v>
      </c>
      <c r="D51" s="19" t="s">
        <v>102</v>
      </c>
      <c r="E51" s="42" t="s">
        <v>95</v>
      </c>
      <c r="F51" s="54" t="s">
        <v>104</v>
      </c>
      <c r="G51" s="21"/>
    </row>
    <row r="52" spans="1:7" ht="66" x14ac:dyDescent="0.45">
      <c r="A52" s="56">
        <v>45864</v>
      </c>
      <c r="B52" s="41" t="s">
        <v>216</v>
      </c>
      <c r="C52" s="42" t="s">
        <v>96</v>
      </c>
      <c r="D52" s="36" t="s">
        <v>170</v>
      </c>
      <c r="E52" s="42" t="s">
        <v>182</v>
      </c>
      <c r="F52" s="19" t="s">
        <v>217</v>
      </c>
      <c r="G52" s="21"/>
    </row>
    <row r="53" spans="1:7" ht="66" x14ac:dyDescent="0.45">
      <c r="A53" s="56">
        <v>45866</v>
      </c>
      <c r="B53" s="41" t="s">
        <v>64</v>
      </c>
      <c r="C53" s="42" t="s">
        <v>63</v>
      </c>
      <c r="D53" s="45" t="s">
        <v>62</v>
      </c>
      <c r="E53" s="20" t="s">
        <v>58</v>
      </c>
      <c r="F53" s="19"/>
      <c r="G53" s="21"/>
    </row>
    <row r="54" spans="1:7" ht="66" x14ac:dyDescent="0.45">
      <c r="A54" s="56">
        <v>45866</v>
      </c>
      <c r="B54" s="41" t="s">
        <v>64</v>
      </c>
      <c r="C54" s="42" t="s">
        <v>66</v>
      </c>
      <c r="D54" s="45" t="s">
        <v>65</v>
      </c>
      <c r="E54" s="20" t="s">
        <v>58</v>
      </c>
      <c r="F54" s="19"/>
      <c r="G54" s="21"/>
    </row>
    <row r="55" spans="1:7" ht="66" x14ac:dyDescent="0.45">
      <c r="A55" s="50">
        <v>45866</v>
      </c>
      <c r="B55" s="41" t="s">
        <v>64</v>
      </c>
      <c r="C55" s="42" t="s">
        <v>63</v>
      </c>
      <c r="D55" s="45" t="s">
        <v>62</v>
      </c>
      <c r="E55" s="20" t="s">
        <v>58</v>
      </c>
      <c r="F55" s="19"/>
      <c r="G55" s="21"/>
    </row>
    <row r="56" spans="1:7" ht="66" x14ac:dyDescent="0.45">
      <c r="A56" s="50">
        <v>45866</v>
      </c>
      <c r="B56" s="41" t="s">
        <v>64</v>
      </c>
      <c r="C56" s="42" t="s">
        <v>66</v>
      </c>
      <c r="D56" s="45" t="s">
        <v>65</v>
      </c>
      <c r="E56" s="20" t="s">
        <v>58</v>
      </c>
      <c r="F56" s="19"/>
      <c r="G56" s="21"/>
    </row>
    <row r="57" spans="1:7" ht="270" x14ac:dyDescent="0.45">
      <c r="A57" s="56">
        <v>45867</v>
      </c>
      <c r="B57" s="42" t="s">
        <v>218</v>
      </c>
      <c r="C57" s="42" t="s">
        <v>173</v>
      </c>
      <c r="D57" s="36" t="s">
        <v>219</v>
      </c>
      <c r="E57" s="46" t="s">
        <v>111</v>
      </c>
      <c r="F57" s="58" t="s">
        <v>220</v>
      </c>
      <c r="G57" s="21"/>
    </row>
    <row r="58" spans="1:7" ht="158.4" x14ac:dyDescent="0.45">
      <c r="A58" s="56">
        <v>45868</v>
      </c>
      <c r="B58" s="41" t="s">
        <v>226</v>
      </c>
      <c r="C58" s="42" t="s">
        <v>114</v>
      </c>
      <c r="D58" s="45" t="s">
        <v>115</v>
      </c>
      <c r="E58" s="46" t="s">
        <v>116</v>
      </c>
      <c r="F58" s="52"/>
      <c r="G58" s="21"/>
    </row>
    <row r="59" spans="1:7" ht="52.8" x14ac:dyDescent="0.45">
      <c r="A59" s="56" t="s">
        <v>99</v>
      </c>
      <c r="B59" s="40" t="s">
        <v>221</v>
      </c>
      <c r="C59" s="41" t="s">
        <v>222</v>
      </c>
      <c r="D59" s="19" t="s">
        <v>100</v>
      </c>
      <c r="E59" s="42" t="s">
        <v>101</v>
      </c>
      <c r="F59" s="19" t="s">
        <v>164</v>
      </c>
      <c r="G59" s="21"/>
    </row>
    <row r="60" spans="1:7" ht="66" x14ac:dyDescent="0.45">
      <c r="A60" s="81">
        <v>45842</v>
      </c>
      <c r="B60" s="41" t="s">
        <v>238</v>
      </c>
      <c r="C60" s="42" t="s">
        <v>239</v>
      </c>
      <c r="D60" s="36" t="s">
        <v>240</v>
      </c>
      <c r="E60" s="37" t="s">
        <v>241</v>
      </c>
      <c r="F60" s="36" t="s">
        <v>242</v>
      </c>
      <c r="G60" s="60" t="s">
        <v>243</v>
      </c>
    </row>
    <row r="61" spans="1:7" ht="72" x14ac:dyDescent="0.45">
      <c r="A61" s="81">
        <v>45849</v>
      </c>
      <c r="B61" s="40" t="s">
        <v>244</v>
      </c>
      <c r="C61" s="42" t="s">
        <v>245</v>
      </c>
      <c r="D61" s="54" t="s">
        <v>246</v>
      </c>
      <c r="E61" s="42" t="s">
        <v>247</v>
      </c>
      <c r="F61" s="54" t="s">
        <v>248</v>
      </c>
      <c r="G61" s="60" t="s">
        <v>243</v>
      </c>
    </row>
    <row r="62" spans="1:7" ht="72" x14ac:dyDescent="0.45">
      <c r="A62" s="81">
        <v>45856</v>
      </c>
      <c r="B62" s="41" t="s">
        <v>249</v>
      </c>
      <c r="C62" s="42" t="s">
        <v>239</v>
      </c>
      <c r="D62" s="36" t="s">
        <v>240</v>
      </c>
      <c r="E62" s="37" t="s">
        <v>241</v>
      </c>
      <c r="F62" s="54" t="s">
        <v>242</v>
      </c>
      <c r="G62" s="60" t="s">
        <v>243</v>
      </c>
    </row>
    <row r="63" spans="1:7" ht="79.2" x14ac:dyDescent="0.45">
      <c r="A63" s="81">
        <v>45861</v>
      </c>
      <c r="B63" s="41" t="s">
        <v>250</v>
      </c>
      <c r="C63" s="42" t="s">
        <v>251</v>
      </c>
      <c r="D63" s="54" t="s">
        <v>252</v>
      </c>
      <c r="E63" s="37" t="s">
        <v>253</v>
      </c>
      <c r="F63" s="54" t="s">
        <v>254</v>
      </c>
      <c r="G63" s="60" t="s">
        <v>243</v>
      </c>
    </row>
    <row r="64" spans="1:7" ht="72" x14ac:dyDescent="0.45">
      <c r="A64" s="81">
        <v>45863</v>
      </c>
      <c r="B64" s="40" t="s">
        <v>244</v>
      </c>
      <c r="C64" s="42" t="s">
        <v>245</v>
      </c>
      <c r="D64" s="54" t="s">
        <v>246</v>
      </c>
      <c r="E64" s="42" t="s">
        <v>247</v>
      </c>
      <c r="F64" s="54" t="s">
        <v>248</v>
      </c>
      <c r="G64" s="60" t="s">
        <v>243</v>
      </c>
    </row>
    <row r="65" spans="1:7" ht="79.2" x14ac:dyDescent="0.45">
      <c r="A65" s="81">
        <v>45865</v>
      </c>
      <c r="B65" s="41" t="s">
        <v>255</v>
      </c>
      <c r="C65" s="42" t="s">
        <v>239</v>
      </c>
      <c r="D65" s="54" t="s">
        <v>256</v>
      </c>
      <c r="E65" s="37" t="s">
        <v>257</v>
      </c>
      <c r="F65" s="58" t="s">
        <v>258</v>
      </c>
      <c r="G65" s="60" t="s">
        <v>243</v>
      </c>
    </row>
  </sheetData>
  <autoFilter ref="A1:G59" xr:uid="{742753E6-E81B-4A41-BB24-BF12A8FC1F0D}">
    <sortState xmlns:xlrd2="http://schemas.microsoft.com/office/spreadsheetml/2017/richdata2" ref="A2:G59">
      <sortCondition ref="A1:A59"/>
    </sortState>
  </autoFilter>
  <phoneticPr fontId="3"/>
  <dataValidations count="5">
    <dataValidation type="list" allowBlank="1" showInputMessage="1" showErrorMessage="1" sqref="G3:G8 G31:G38" xr:uid="{CD7466E7-19FC-4B5D-959D-B26DEAC06B25}">
      <formula1>$L$1:$L$1</formula1>
    </dataValidation>
    <dataValidation type="list" allowBlank="1" showInputMessage="1" showErrorMessage="1" sqref="G22 G28:G29 G11 G40:G42" xr:uid="{0FA1BC42-22D5-49AF-A01C-1526CBA588AA}">
      <formula1>#REF!</formula1>
    </dataValidation>
    <dataValidation type="list" allowBlank="1" showInputMessage="1" showErrorMessage="1" sqref="G9:G10 G60:G65 G30 G23:G27 G12:G21" xr:uid="{C54B3128-BE39-4F2E-A785-66CF175EC65F}">
      <formula1>$M$1:$M$1</formula1>
    </dataValidation>
    <dataValidation type="list" allowBlank="1" showInputMessage="1" showErrorMessage="1" sqref="G39" xr:uid="{A12DCD9E-D9E3-48CE-9C7A-D0873797CD27}">
      <formula1>$I$1:$I$1</formula1>
    </dataValidation>
    <dataValidation type="list" allowBlank="1" showInputMessage="1" showErrorMessage="1" sqref="G43:G47" xr:uid="{084520F4-BB32-4857-94F0-D8F02168D5CB}">
      <formula1>$H$1:$H$1</formula1>
    </dataValidation>
  </dataValidations>
  <hyperlinks>
    <hyperlink ref="F2" r:id="rId1" xr:uid="{7AED63A4-1D3E-4AD7-ADE2-4DCDF72DCBA3}"/>
    <hyperlink ref="F13" r:id="rId2" xr:uid="{C448BAE6-4F15-46D9-BDC9-135F44713F46}"/>
    <hyperlink ref="F12" r:id="rId3" xr:uid="{80BED9A5-4680-4D6E-A2A8-9BA7F77C69D1}"/>
    <hyperlink ref="F31" r:id="rId4" xr:uid="{5F28B9A1-CF78-46A2-9790-D3AAC91C529C}"/>
    <hyperlink ref="F40" r:id="rId5" xr:uid="{1A7BBC6C-E502-4230-A271-D91569FBAB89}"/>
    <hyperlink ref="F51" r:id="rId6" xr:uid="{9097EBA1-CDF5-4CF2-9A46-01E5385717CF}"/>
    <hyperlink ref="F3" r:id="rId7" xr:uid="{270FD00E-42DF-474B-95A0-75510D2F4F5B}"/>
    <hyperlink ref="F4" r:id="rId8" xr:uid="{05188C11-941E-46DC-BA64-CE15DB179550}"/>
    <hyperlink ref="D8" r:id="rId9" display="大阪市立中央図書館 2階" xr:uid="{9BFD8CFB-394C-4438-8950-3C13760FDFAB}"/>
    <hyperlink ref="D9" r:id="rId10" display="大阪市立中央図書館 2階" xr:uid="{B9CCB9A7-8A55-4952-BE25-48B220C23E06}"/>
    <hyperlink ref="F8" r:id="rId11" xr:uid="{EC3622C0-A065-4192-8813-47A111C003DD}"/>
    <hyperlink ref="F9" r:id="rId12" xr:uid="{391A359F-61C6-4282-B62C-349EF89C78CD}"/>
    <hyperlink ref="D10" r:id="rId13" display="大阪市立中央図書館 2階" xr:uid="{F758258C-B75E-4592-86EC-74A4C5C587DF}"/>
    <hyperlink ref="F10" r:id="rId14" xr:uid="{49CE4A26-DD5B-4930-B0CE-11E8F5CC2760}"/>
    <hyperlink ref="F6" r:id="rId15" xr:uid="{279F695B-E24A-428F-86F3-EE6E913303CF}"/>
    <hyperlink ref="F24" r:id="rId16" xr:uid="{8E219640-C490-48DD-8B4F-5AB0EBAFCCB2}"/>
    <hyperlink ref="D28" r:id="rId17" display="https://www.mapnavi.city.osaka.lg.jp/osakacity/MAP?API=1&amp;mid=1&amp;mps=5000&amp;lid=1001&amp;ffid=4778-1001&amp;fid=4778-1001" xr:uid="{C847A1DD-6A09-4B54-95F2-15324F68F955}"/>
    <hyperlink ref="F28" r:id="rId18" xr:uid="{EE1A0164-27D8-474E-8372-739776FBA78F}"/>
    <hyperlink ref="D26" r:id="rId19" display="https://www.mapnavi.city.osaka.lg.jp/osakacity/MAP?API=1&amp;mid=1&amp;mps=5000&amp;lid=1001&amp;ffid=4778-1001&amp;fid=4778-1001" xr:uid="{0A5F028D-6104-4E46-9005-030E94159220}"/>
    <hyperlink ref="F26" r:id="rId20" xr:uid="{4BA366AC-BD09-42FD-A48B-E9922EA3625C}"/>
    <hyperlink ref="D27" r:id="rId21" display="https://www.mapnavi.city.osaka.lg.jp/osakacity/MAP?API=1&amp;mid=1&amp;mps=5000&amp;lid=1001&amp;ffid=4778-1001&amp;fid=4778-1001" xr:uid="{3FED2DCB-850E-4EA4-96D6-5EA9AFFEF94B}"/>
    <hyperlink ref="F27" r:id="rId22" xr:uid="{5B91B5D8-DA82-4762-BCCC-BFA113BB2D71}"/>
    <hyperlink ref="D25" r:id="rId23" display="https://www.mapnavi.city.osaka.lg.jp/osakacity/MAP?API=1&amp;mid=1&amp;mps=5000&amp;lid=1001&amp;ffid=4778-1001&amp;fid=4778-1001" xr:uid="{15DE753C-6F9A-4F8E-8716-AC4B3AB6608D}"/>
    <hyperlink ref="D24" r:id="rId24" display="https://www.mapnavi.city.osaka.lg.jp/osakacity/MAP?API=1&amp;mid=1&amp;mps=5000&amp;lid=1001&amp;ffid=4778-1001&amp;fid=4778-1001" xr:uid="{CE98BCB0-D883-45C1-AD17-0B3F85777335}"/>
    <hyperlink ref="F25" r:id="rId25" xr:uid="{76A76481-6AB8-40E3-9A6A-532BFC5A44A8}"/>
    <hyperlink ref="F17" r:id="rId26" xr:uid="{B85DE8A3-4674-4A39-8A03-82138EFBCDB0}"/>
    <hyperlink ref="D17" r:id="rId27" display="大阪市立中央図書館1階エントランスホールギャラリー" xr:uid="{48056354-E22B-4159-A9D5-62940B1894D8}"/>
    <hyperlink ref="F22" r:id="rId28" xr:uid="{1C788892-C143-41E5-A11D-3C41D8AA0A1D}"/>
    <hyperlink ref="D22" r:id="rId29" display="大阪市立中央図書館1階エントランスホールギャラリー" xr:uid="{73BC5309-9BA2-44D0-A80A-C2A12AEE65B4}"/>
    <hyperlink ref="F23" r:id="rId30" xr:uid="{1B432F02-9C2D-454C-AEC0-735A9E694A19}"/>
    <hyperlink ref="D23" r:id="rId31" xr:uid="{2E7D847B-1D95-4F3B-99DC-79C204CE00AF}"/>
    <hyperlink ref="D38" r:id="rId32" display="大阪市立中央図書館 2階" xr:uid="{5DC107ED-D337-49BF-BC8E-C37AF68B72D6}"/>
    <hyperlink ref="F38" r:id="rId33" xr:uid="{1882237E-5643-4AC2-9C32-6FD290ED46B0}"/>
    <hyperlink ref="D16" r:id="rId34" xr:uid="{5407C6F0-3518-44A8-8851-7F6687EA77AC}"/>
    <hyperlink ref="D44" r:id="rId35" xr:uid="{D8AE0A2C-F409-4009-BAC7-B14095936BBA}"/>
    <hyperlink ref="D45" r:id="rId36" xr:uid="{8062E503-8565-49F2-917F-9BB5C80BA20C}"/>
    <hyperlink ref="F46" r:id="rId37" xr:uid="{A8A4287C-C63B-43D8-B0C0-CD9ACB91D520}"/>
    <hyperlink ref="F29" r:id="rId38" xr:uid="{0B4466CC-DEEC-4473-8343-3D7FE2BB19FF}"/>
    <hyperlink ref="F30" r:id="rId39" xr:uid="{E63598EB-F55A-4899-B14D-00F69ADC79E6}"/>
    <hyperlink ref="F42" r:id="rId40" xr:uid="{A5755E82-2078-4466-B6CA-CD04EEDCE3EB}"/>
    <hyperlink ref="F47" r:id="rId41" xr:uid="{EA864917-2CA0-4939-A296-FFA956761F26}"/>
    <hyperlink ref="F19" r:id="rId42" xr:uid="{918B574C-6B2F-4453-BD1D-A865A9B694FC}"/>
    <hyperlink ref="D39" r:id="rId43" display="西区子ども・子育てプラザ　1階" xr:uid="{FE768974-A79E-476C-9C89-C7EF516AD288}"/>
    <hyperlink ref="F39" r:id="rId44" xr:uid="{2E2E1896-2F0F-4D3D-B2CD-54A432C09091}"/>
    <hyperlink ref="F20" r:id="rId45" xr:uid="{0673A29D-7B66-456E-8696-AA1074AE8EE5}"/>
    <hyperlink ref="F48" r:id="rId46" xr:uid="{8E724918-3A66-496E-A18B-2C97D51260DF}"/>
    <hyperlink ref="F18" r:id="rId47" xr:uid="{A5714068-2F0B-4FC8-8D32-235F8E0CAAC0}"/>
    <hyperlink ref="D58" r:id="rId48" xr:uid="{3E1658D1-CC7A-4394-B04A-DDF8C81DD8D2}"/>
    <hyperlink ref="F57" r:id="rId49" xr:uid="{C515E61A-E136-48B5-9C8C-18E28CEF8695}"/>
    <hyperlink ref="D52" r:id="rId50" display="大阪市立中央図書館1階エントランスホールギャラリー" xr:uid="{82767268-E997-41A0-BB14-A4EF4EF4265F}"/>
    <hyperlink ref="F52" r:id="rId51" xr:uid="{0BDBD5D9-C1B9-499A-9A3F-8A8081C7D8E9}"/>
    <hyperlink ref="D34" r:id="rId52" display="https://www.mapnavi.city.osaka.lg.jp/osakacity/MAP?API=1&amp;mid=1&amp;mps=5000&amp;lid=1001&amp;ffid=4778-1001&amp;fid=4778-1001" xr:uid="{C921DB26-1E8D-4583-9382-38D66E1C93DF}"/>
    <hyperlink ref="F34" r:id="rId53" xr:uid="{ABE137C7-DF2E-49E7-A55D-45F802954B3B}"/>
    <hyperlink ref="F15" r:id="rId54" xr:uid="{7C2083E2-8917-470C-9369-0B5505E9D92A}"/>
    <hyperlink ref="F32" r:id="rId55" xr:uid="{A5E79CA7-773E-4236-9508-B390267C5B23}"/>
    <hyperlink ref="D32" r:id="rId56" display="大阪市立中央図書館1階エントランスホールギャラリー" xr:uid="{DCAB5CD8-390F-4C00-A0C3-36CDD54C7344}"/>
    <hyperlink ref="F33" r:id="rId57" xr:uid="{1A5D6B49-6DFA-4AFB-A415-1E0276516675}"/>
    <hyperlink ref="D33" r:id="rId58" xr:uid="{88367504-3109-4D2F-ADA4-BA569A637AC1}"/>
    <hyperlink ref="D49" r:id="rId59" display="大阪市立中央図書館1階エントランスホールギャラリー" xr:uid="{18A3CE7C-F19F-45BA-B539-D4AB23B86D43}"/>
    <hyperlink ref="F49" r:id="rId60" xr:uid="{0A43386C-CB53-4FBB-B87F-A1B791E656E4}"/>
    <hyperlink ref="D35" r:id="rId61" xr:uid="{9410EB53-B4DB-4BD9-81FC-62360DCC26E7}"/>
    <hyperlink ref="F43" r:id="rId62" xr:uid="{16816737-702F-426C-8B44-5CD1AA383C7B}"/>
    <hyperlink ref="F37" r:id="rId63" xr:uid="{E590E65C-D894-4AF1-A350-48BCFB8B4EA1}"/>
    <hyperlink ref="F41" r:id="rId64" xr:uid="{4990FB3B-CD70-4126-AE2B-1EF499E4788B}"/>
    <hyperlink ref="F50" r:id="rId65" xr:uid="{930FC783-0FB2-447F-9C68-8C2ECD5C371F}"/>
    <hyperlink ref="F21" r:id="rId66" xr:uid="{2100F8F3-F224-474B-ABAC-B4A7BC0CAE38}"/>
    <hyperlink ref="D60" r:id="rId67" display="西区役所4階" xr:uid="{663ADF15-F008-43CA-A6BC-B3744C42D9C9}"/>
    <hyperlink ref="F60" r:id="rId68" location="consultation01" xr:uid="{35B2FC04-B25C-4382-9853-7A053F5E872E}"/>
    <hyperlink ref="D62" r:id="rId69" display="西区役所4階" xr:uid="{EA87F672-94B4-4859-BF4B-D5F90045EC2E}"/>
    <hyperlink ref="F62" r:id="rId70" location="consultation01" xr:uid="{E0E144A2-AA2C-4DBC-A91E-543B21996278}"/>
    <hyperlink ref="D65" r:id="rId71" xr:uid="{584B4877-BB80-4BBC-A0A2-BB48FBDE31FE}"/>
    <hyperlink ref="D63" r:id="rId72" xr:uid="{97DBE8B0-B33A-46FC-9E58-201066606F79}"/>
    <hyperlink ref="F63" r:id="rId73" xr:uid="{4AAC014C-A49F-45EB-ACED-75C19D5BE254}"/>
    <hyperlink ref="F65" r:id="rId74" xr:uid="{2D4D480C-5AC5-4FCB-8D9F-9CC10C765839}"/>
    <hyperlink ref="D61" r:id="rId75" xr:uid="{867FF281-4CF0-4E96-A7A0-C2736E2770AE}"/>
    <hyperlink ref="F61" r:id="rId76" location="consultation06" xr:uid="{0FFAD345-48D2-4ADB-BA4D-259E883E1D03}"/>
    <hyperlink ref="D64" r:id="rId77" xr:uid="{AC9B7426-64F5-4D27-90B1-9B03F8195BA0}"/>
    <hyperlink ref="F64" r:id="rId78" location="consultation06" xr:uid="{E81F1AE9-A656-47ED-9DCB-63BA043132F6}"/>
  </hyperlinks>
  <pageMargins left="0.7" right="0.7" top="0.75" bottom="0.75" header="0.3" footer="0.3"/>
  <pageSetup paperSize="9" scale="56" fitToHeight="0" orientation="portrait" r:id="rId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1211-B47D-4AF3-875A-3B1934EB75EA}">
  <sheetPr>
    <pageSetUpPr fitToPage="1"/>
  </sheetPr>
  <dimension ref="A1:XCY29"/>
  <sheetViews>
    <sheetView view="pageBreakPreview" topLeftCell="A24" zoomScale="80" zoomScaleNormal="80" zoomScaleSheetLayoutView="80" workbookViewId="0">
      <selection activeCell="D6" sqref="D6"/>
    </sheetView>
  </sheetViews>
  <sheetFormatPr defaultColWidth="15.59765625" defaultRowHeight="13.2" x14ac:dyDescent="0.45"/>
  <cols>
    <col min="1" max="1" width="15.59765625" style="51" bestFit="1" customWidth="1"/>
    <col min="2" max="2" width="29.69921875" style="33" customWidth="1"/>
    <col min="3" max="3" width="22.59765625" style="23" customWidth="1"/>
    <col min="4" max="4" width="17.69921875" style="33" bestFit="1" customWidth="1"/>
    <col min="5" max="5" width="22.69921875" style="34" customWidth="1"/>
    <col min="6" max="6" width="20.69921875" style="35" customWidth="1"/>
    <col min="7" max="7" width="12.5" style="28" customWidth="1"/>
    <col min="8" max="16384" width="15.59765625" style="23"/>
  </cols>
  <sheetData>
    <row r="1" spans="1:7" ht="16.2" hidden="1" x14ac:dyDescent="0.45">
      <c r="A1" s="47">
        <v>42522</v>
      </c>
      <c r="B1" s="24" t="s">
        <v>1</v>
      </c>
      <c r="C1" s="25"/>
      <c r="D1" s="26"/>
      <c r="E1" s="25"/>
      <c r="F1" s="27"/>
    </row>
    <row r="2" spans="1:7" ht="16.2" hidden="1" x14ac:dyDescent="0.45">
      <c r="A2" s="48">
        <v>35</v>
      </c>
      <c r="B2" s="24">
        <v>35</v>
      </c>
      <c r="C2" s="25">
        <v>350</v>
      </c>
      <c r="D2" s="26">
        <v>95</v>
      </c>
      <c r="E2" s="25">
        <v>120</v>
      </c>
      <c r="F2" s="27">
        <v>120</v>
      </c>
      <c r="G2" s="29">
        <v>880</v>
      </c>
    </row>
    <row r="3" spans="1:7" s="44" customFormat="1" ht="49.5" customHeight="1" x14ac:dyDescent="0.45">
      <c r="A3" s="49" t="s">
        <v>2</v>
      </c>
      <c r="B3" s="30" t="s">
        <v>3</v>
      </c>
      <c r="C3" s="30" t="s">
        <v>4</v>
      </c>
      <c r="D3" s="30" t="s">
        <v>5</v>
      </c>
      <c r="E3" s="30" t="s">
        <v>6</v>
      </c>
      <c r="F3" s="31" t="s">
        <v>7</v>
      </c>
      <c r="G3" s="32" t="s">
        <v>8</v>
      </c>
    </row>
    <row r="4" spans="1:7" s="38" customFormat="1" ht="99" customHeight="1" x14ac:dyDescent="0.45">
      <c r="A4" s="50">
        <v>45870</v>
      </c>
      <c r="B4" s="40" t="s">
        <v>87</v>
      </c>
      <c r="C4" s="41" t="s">
        <v>88</v>
      </c>
      <c r="D4" s="19" t="s">
        <v>44</v>
      </c>
      <c r="E4" s="42" t="s">
        <v>9</v>
      </c>
      <c r="F4" s="54" t="s">
        <v>105</v>
      </c>
      <c r="G4" s="21"/>
    </row>
    <row r="5" spans="1:7" s="38" customFormat="1" ht="99" customHeight="1" x14ac:dyDescent="0.45">
      <c r="A5" s="56">
        <v>45870</v>
      </c>
      <c r="B5" s="41" t="s">
        <v>259</v>
      </c>
      <c r="C5" s="42" t="s">
        <v>239</v>
      </c>
      <c r="D5" s="36" t="s">
        <v>240</v>
      </c>
      <c r="E5" s="37" t="s">
        <v>241</v>
      </c>
      <c r="F5" s="36" t="s">
        <v>242</v>
      </c>
      <c r="G5" s="60" t="s">
        <v>243</v>
      </c>
    </row>
    <row r="6" spans="1:7" s="38" customFormat="1" ht="99" customHeight="1" x14ac:dyDescent="0.45">
      <c r="A6" s="56">
        <v>45871</v>
      </c>
      <c r="B6" s="40" t="s">
        <v>150</v>
      </c>
      <c r="C6" s="41" t="s">
        <v>145</v>
      </c>
      <c r="D6" s="45" t="s">
        <v>65</v>
      </c>
      <c r="E6" s="20" t="s">
        <v>53</v>
      </c>
      <c r="F6" s="54" t="s">
        <v>151</v>
      </c>
      <c r="G6" s="21"/>
    </row>
    <row r="7" spans="1:7" s="38" customFormat="1" ht="99" customHeight="1" x14ac:dyDescent="0.45">
      <c r="A7" s="50">
        <v>45872</v>
      </c>
      <c r="B7" s="40" t="s">
        <v>91</v>
      </c>
      <c r="C7" s="41" t="s">
        <v>93</v>
      </c>
      <c r="D7" s="45" t="s">
        <v>65</v>
      </c>
      <c r="E7" s="20" t="s">
        <v>53</v>
      </c>
      <c r="F7" s="54" t="s">
        <v>146</v>
      </c>
      <c r="G7" s="21"/>
    </row>
    <row r="8" spans="1:7" s="38" customFormat="1" ht="99" customHeight="1" x14ac:dyDescent="0.45">
      <c r="A8" s="56">
        <v>45872</v>
      </c>
      <c r="B8" s="40" t="s">
        <v>144</v>
      </c>
      <c r="C8" s="41" t="s">
        <v>145</v>
      </c>
      <c r="D8" s="45" t="s">
        <v>65</v>
      </c>
      <c r="E8" s="20" t="s">
        <v>53</v>
      </c>
      <c r="F8" s="54" t="s">
        <v>146</v>
      </c>
      <c r="G8" s="21"/>
    </row>
    <row r="9" spans="1:7" s="38" customFormat="1" ht="99" customHeight="1" x14ac:dyDescent="0.45">
      <c r="A9" s="56">
        <v>45873</v>
      </c>
      <c r="B9" s="41" t="s">
        <v>108</v>
      </c>
      <c r="C9" s="42" t="s">
        <v>109</v>
      </c>
      <c r="D9" s="19" t="s">
        <v>110</v>
      </c>
      <c r="E9" s="42" t="s">
        <v>111</v>
      </c>
      <c r="F9" s="58" t="s">
        <v>112</v>
      </c>
      <c r="G9" s="21"/>
    </row>
    <row r="10" spans="1:7" s="38" customFormat="1" ht="99" customHeight="1" x14ac:dyDescent="0.45">
      <c r="A10" s="56">
        <v>45873</v>
      </c>
      <c r="B10" s="41" t="s">
        <v>113</v>
      </c>
      <c r="C10" s="42" t="s">
        <v>114</v>
      </c>
      <c r="D10" s="45" t="s">
        <v>115</v>
      </c>
      <c r="E10" s="46" t="s">
        <v>116</v>
      </c>
      <c r="F10" s="19"/>
      <c r="G10" s="21"/>
    </row>
    <row r="11" spans="1:7" ht="99" customHeight="1" x14ac:dyDescent="0.45">
      <c r="A11" s="56">
        <v>45875</v>
      </c>
      <c r="B11" s="59" t="s">
        <v>117</v>
      </c>
      <c r="C11" s="42" t="s">
        <v>118</v>
      </c>
      <c r="D11" s="36" t="s">
        <v>119</v>
      </c>
      <c r="E11" s="37" t="s">
        <v>120</v>
      </c>
      <c r="F11" s="54" t="s">
        <v>121</v>
      </c>
      <c r="G11" s="21"/>
    </row>
    <row r="12" spans="1:7" ht="99" customHeight="1" x14ac:dyDescent="0.45">
      <c r="A12" s="56">
        <v>45875</v>
      </c>
      <c r="B12" s="59" t="s">
        <v>122</v>
      </c>
      <c r="C12" s="42" t="s">
        <v>123</v>
      </c>
      <c r="D12" s="36" t="s">
        <v>119</v>
      </c>
      <c r="E12" s="37" t="s">
        <v>120</v>
      </c>
      <c r="F12" s="54" t="s">
        <v>121</v>
      </c>
      <c r="G12" s="21"/>
    </row>
    <row r="13" spans="1:7" ht="99" customHeight="1" x14ac:dyDescent="0.45">
      <c r="A13" s="56">
        <v>45876</v>
      </c>
      <c r="B13" s="59" t="s">
        <v>124</v>
      </c>
      <c r="C13" s="42" t="s">
        <v>118</v>
      </c>
      <c r="D13" s="36" t="s">
        <v>119</v>
      </c>
      <c r="E13" s="80" t="s">
        <v>120</v>
      </c>
      <c r="F13" s="54" t="s">
        <v>121</v>
      </c>
      <c r="G13" s="21"/>
    </row>
    <row r="14" spans="1:7" ht="99" customHeight="1" x14ac:dyDescent="0.45">
      <c r="A14" s="56">
        <v>45876</v>
      </c>
      <c r="B14" s="42" t="s">
        <v>125</v>
      </c>
      <c r="C14" s="42" t="s">
        <v>126</v>
      </c>
      <c r="D14" s="36" t="s">
        <v>119</v>
      </c>
      <c r="E14" s="37" t="s">
        <v>120</v>
      </c>
      <c r="F14" s="54" t="s">
        <v>121</v>
      </c>
      <c r="G14" s="21"/>
    </row>
    <row r="15" spans="1:7" ht="99" customHeight="1" x14ac:dyDescent="0.45">
      <c r="A15" s="50">
        <v>45877</v>
      </c>
      <c r="B15" s="41" t="s">
        <v>89</v>
      </c>
      <c r="C15" s="42" t="s">
        <v>90</v>
      </c>
      <c r="D15" s="19" t="s">
        <v>44</v>
      </c>
      <c r="E15" s="42" t="s">
        <v>9</v>
      </c>
      <c r="F15" s="58" t="s">
        <v>106</v>
      </c>
      <c r="G15" s="21"/>
    </row>
    <row r="16" spans="1:7" s="43" customFormat="1" ht="99" customHeight="1" x14ac:dyDescent="0.45">
      <c r="A16" s="50">
        <v>45878</v>
      </c>
      <c r="B16" s="40" t="s">
        <v>92</v>
      </c>
      <c r="C16" s="41" t="s">
        <v>93</v>
      </c>
      <c r="D16" s="45" t="s">
        <v>65</v>
      </c>
      <c r="E16" s="20" t="s">
        <v>53</v>
      </c>
      <c r="F16" s="82" t="s">
        <v>148</v>
      </c>
      <c r="G16" s="21"/>
    </row>
    <row r="17" spans="1:16327" s="43" customFormat="1" ht="127.8" customHeight="1" x14ac:dyDescent="0.45">
      <c r="A17" s="56">
        <v>45878</v>
      </c>
      <c r="B17" s="40" t="s">
        <v>147</v>
      </c>
      <c r="C17" s="41" t="s">
        <v>145</v>
      </c>
      <c r="D17" s="45" t="s">
        <v>65</v>
      </c>
      <c r="E17" s="20" t="s">
        <v>53</v>
      </c>
      <c r="F17" s="54" t="s">
        <v>148</v>
      </c>
      <c r="G17" s="21"/>
    </row>
    <row r="18" spans="1:16327" s="43" customFormat="1" ht="99" customHeight="1" x14ac:dyDescent="0.45">
      <c r="A18" s="56">
        <v>45883</v>
      </c>
      <c r="B18" s="42" t="s">
        <v>127</v>
      </c>
      <c r="C18" s="42" t="s">
        <v>128</v>
      </c>
      <c r="D18" s="19" t="s">
        <v>129</v>
      </c>
      <c r="E18" s="42" t="s">
        <v>120</v>
      </c>
      <c r="F18" s="54" t="s">
        <v>130</v>
      </c>
      <c r="G18" s="21"/>
    </row>
    <row r="19" spans="1:16327" s="44" customFormat="1" ht="99" customHeight="1" x14ac:dyDescent="0.45">
      <c r="A19" s="56">
        <v>45884</v>
      </c>
      <c r="B19" s="41" t="s">
        <v>131</v>
      </c>
      <c r="C19" s="42" t="s">
        <v>132</v>
      </c>
      <c r="D19" s="19" t="s">
        <v>133</v>
      </c>
      <c r="E19" s="42" t="s">
        <v>134</v>
      </c>
      <c r="F19" s="58" t="s">
        <v>135</v>
      </c>
      <c r="G19" s="21"/>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row>
    <row r="20" spans="1:16327" s="44" customFormat="1" ht="99" customHeight="1" x14ac:dyDescent="0.45">
      <c r="A20" s="56">
        <v>45884</v>
      </c>
      <c r="B20" s="59" t="s">
        <v>136</v>
      </c>
      <c r="C20" s="42" t="s">
        <v>137</v>
      </c>
      <c r="D20" s="19" t="s">
        <v>138</v>
      </c>
      <c r="E20" s="42" t="s">
        <v>120</v>
      </c>
      <c r="F20" s="54" t="s">
        <v>139</v>
      </c>
      <c r="G20" s="21"/>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row>
    <row r="21" spans="1:16327" s="44" customFormat="1" ht="99" customHeight="1" x14ac:dyDescent="0.45">
      <c r="A21" s="56">
        <v>45885</v>
      </c>
      <c r="B21" s="42" t="s">
        <v>140</v>
      </c>
      <c r="C21" s="42" t="s">
        <v>141</v>
      </c>
      <c r="D21" s="19" t="s">
        <v>142</v>
      </c>
      <c r="E21" s="42" t="s">
        <v>120</v>
      </c>
      <c r="F21" s="54" t="s">
        <v>143</v>
      </c>
      <c r="G21" s="21"/>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row>
    <row r="22" spans="1:16327" s="44" customFormat="1" ht="99" customHeight="1" x14ac:dyDescent="0.45">
      <c r="A22" s="50">
        <v>45888</v>
      </c>
      <c r="B22" s="40" t="s">
        <v>89</v>
      </c>
      <c r="C22" s="41" t="s">
        <v>90</v>
      </c>
      <c r="D22" s="19" t="s">
        <v>44</v>
      </c>
      <c r="E22" s="42" t="s">
        <v>9</v>
      </c>
      <c r="F22" s="54" t="s">
        <v>106</v>
      </c>
      <c r="G22" s="21"/>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row>
    <row r="23" spans="1:16327" s="44" customFormat="1" ht="99" customHeight="1" x14ac:dyDescent="0.45">
      <c r="A23" s="50">
        <v>45891</v>
      </c>
      <c r="B23" s="40" t="s">
        <v>152</v>
      </c>
      <c r="C23" s="41" t="s">
        <v>81</v>
      </c>
      <c r="D23" s="19" t="s">
        <v>82</v>
      </c>
      <c r="E23" s="42" t="s">
        <v>83</v>
      </c>
      <c r="F23" s="54" t="s">
        <v>107</v>
      </c>
      <c r="G23" s="21"/>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row>
    <row r="24" spans="1:16327" s="44" customFormat="1" ht="99" customHeight="1" x14ac:dyDescent="0.45">
      <c r="A24" s="50">
        <v>45899</v>
      </c>
      <c r="B24" s="55" t="s">
        <v>98</v>
      </c>
      <c r="C24" s="42" t="s">
        <v>96</v>
      </c>
      <c r="D24" s="36" t="s">
        <v>97</v>
      </c>
      <c r="E24" s="22" t="s">
        <v>77</v>
      </c>
      <c r="F24" s="19"/>
      <c r="G24" s="21"/>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row>
    <row r="25" spans="1:16327" s="44" customFormat="1" ht="99" customHeight="1" x14ac:dyDescent="0.45">
      <c r="A25" s="56">
        <v>45899</v>
      </c>
      <c r="B25" s="42" t="s">
        <v>149</v>
      </c>
      <c r="C25" s="42" t="s">
        <v>145</v>
      </c>
      <c r="D25" s="19" t="s">
        <v>129</v>
      </c>
      <c r="E25" s="37" t="s">
        <v>120</v>
      </c>
      <c r="F25" s="54" t="s">
        <v>121</v>
      </c>
      <c r="G25" s="21"/>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row>
    <row r="26" spans="1:16327" s="44" customFormat="1" ht="99" customHeight="1" x14ac:dyDescent="0.45">
      <c r="A26" s="50" t="s">
        <v>76</v>
      </c>
      <c r="B26" s="41" t="s">
        <v>64</v>
      </c>
      <c r="C26" s="42" t="s">
        <v>63</v>
      </c>
      <c r="D26" s="45" t="s">
        <v>62</v>
      </c>
      <c r="E26" s="20" t="s">
        <v>58</v>
      </c>
      <c r="F26" s="19"/>
      <c r="G26" s="21"/>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row>
    <row r="27" spans="1:16327" s="44" customFormat="1" ht="99" customHeight="1" x14ac:dyDescent="0.45">
      <c r="A27" s="50" t="s">
        <v>76</v>
      </c>
      <c r="B27" s="41" t="s">
        <v>64</v>
      </c>
      <c r="C27" s="42" t="s">
        <v>66</v>
      </c>
      <c r="D27" s="45" t="s">
        <v>65</v>
      </c>
      <c r="E27" s="20" t="s">
        <v>58</v>
      </c>
      <c r="F27" s="19"/>
      <c r="G27" s="21"/>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row>
    <row r="28" spans="1:16327" s="44" customFormat="1" ht="99" customHeight="1" x14ac:dyDescent="0.45">
      <c r="A28" s="42" t="s">
        <v>80</v>
      </c>
      <c r="B28" s="42" t="s">
        <v>79</v>
      </c>
      <c r="C28" s="42" t="s">
        <v>68</v>
      </c>
      <c r="D28" s="36" t="s">
        <v>69</v>
      </c>
      <c r="E28" s="37" t="s">
        <v>70</v>
      </c>
      <c r="F28" s="36" t="s">
        <v>71</v>
      </c>
      <c r="G28" s="21"/>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row>
    <row r="29" spans="1:16327" s="28" customFormat="1" x14ac:dyDescent="0.45">
      <c r="A29" s="51"/>
      <c r="B29" s="33"/>
      <c r="C29" s="23"/>
      <c r="D29" s="33"/>
      <c r="E29" s="20"/>
      <c r="F29" s="35"/>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row>
  </sheetData>
  <autoFilter ref="A3:G28" xr:uid="{742753E6-E81B-4A41-BB24-BF12A8FC1F0D}">
    <sortState xmlns:xlrd2="http://schemas.microsoft.com/office/spreadsheetml/2017/richdata2" ref="A4:G28">
      <sortCondition ref="A3:A28"/>
    </sortState>
  </autoFilter>
  <phoneticPr fontId="3"/>
  <dataValidations count="3">
    <dataValidation type="list" allowBlank="1" showInputMessage="1" showErrorMessage="1" sqref="G9:G12 G20:G27" xr:uid="{BBB50689-E988-4381-9979-37C5CAA5807E}">
      <formula1>$I$1:$I$3</formula1>
    </dataValidation>
    <dataValidation type="list" allowBlank="1" showInputMessage="1" showErrorMessage="1" sqref="G13:G19" xr:uid="{60911A87-6B29-4540-9FBA-D4FF2B963C5B}">
      <formula1>#REF!</formula1>
    </dataValidation>
    <dataValidation type="list" allowBlank="1" showInputMessage="1" showErrorMessage="1" sqref="G4:G8 G28" xr:uid="{3654930A-880E-431A-9A06-3EF2EA9D5CDB}">
      <formula1>$M$1:$M$3</formula1>
    </dataValidation>
  </dataValidations>
  <hyperlinks>
    <hyperlink ref="F28" r:id="rId1" xr:uid="{539DA911-9A06-407B-A700-167E22215816}"/>
    <hyperlink ref="D4" r:id="rId2" display="https://www.mapnavi.city.osaka.lg.jp/osakacity/MAP?API=1&amp;mid=1&amp;mps=5000&amp;lid=1001&amp;ffid=4778-1001&amp;fid=4778-1001" xr:uid="{FB1E6604-BF7C-43CB-8F4C-844207066C84}"/>
    <hyperlink ref="D15" r:id="rId3" display="https://www.mapnavi.city.osaka.lg.jp/osakacity/MAP?API=1&amp;mid=1&amp;mps=5000&amp;lid=1001&amp;ffid=4778-1001&amp;fid=4778-1001" xr:uid="{9587B79F-8B38-43D3-B55D-9EEF3C76C28E}"/>
    <hyperlink ref="D22" r:id="rId4" display="https://www.mapnavi.city.osaka.lg.jp/osakacity/MAP?API=1&amp;mid=1&amp;mps=5000&amp;lid=1001&amp;ffid=4778-1001&amp;fid=4778-1001" xr:uid="{DD3E3602-C15F-42DB-A77F-956878C6F053}"/>
    <hyperlink ref="F4" r:id="rId5" xr:uid="{AF3C1B3B-C8BD-4559-88A3-DDCC5662B67A}"/>
    <hyperlink ref="F15" r:id="rId6" xr:uid="{2E4C13D0-91CF-4066-94EE-CFFC18389266}"/>
    <hyperlink ref="F22" r:id="rId7" xr:uid="{D28B8875-25EF-489F-8883-E3DEC1DB3517}"/>
    <hyperlink ref="F23" r:id="rId8" xr:uid="{22FCF01E-8498-46C9-B60B-3B2C82A20055}"/>
    <hyperlink ref="D10" r:id="rId9" xr:uid="{42D8DD3A-746F-4ADF-ACE9-743D37EF43D7}"/>
    <hyperlink ref="F8" r:id="rId10" xr:uid="{E24426DF-7DC3-4757-96A9-1318E7CB6097}"/>
    <hyperlink ref="F17" r:id="rId11" xr:uid="{3C80A8AC-6E0D-44FF-A9D8-4FD14AFF3CBE}"/>
    <hyperlink ref="F9" r:id="rId12" xr:uid="{661B7E93-0039-414A-8C92-C2DF06C20185}"/>
    <hyperlink ref="F19" r:id="rId13" xr:uid="{61330C9F-E0CF-4E7B-9691-D0B9EB58E8FB}"/>
    <hyperlink ref="F11" r:id="rId14" xr:uid="{27B7E227-1B8D-4874-B7FF-3D0F2ED4AC7D}"/>
    <hyperlink ref="F12" r:id="rId15" xr:uid="{EEF94B1E-51AF-456B-A93B-C10AB5236AE0}"/>
    <hyperlink ref="F13" r:id="rId16" xr:uid="{5F8311CD-31ED-4F70-9E42-78393759C076}"/>
    <hyperlink ref="F14" r:id="rId17" xr:uid="{5FA6A8BE-E6E7-4B0C-8CAD-22C68FAA0E61}"/>
    <hyperlink ref="F18" r:id="rId18" xr:uid="{9B8FBA76-88B0-4843-85D4-67C646B31752}"/>
    <hyperlink ref="D20" r:id="rId19" display="西区子ども・子育てプラザ　1階" xr:uid="{66923CE7-77B4-4D47-AEAB-FD6798108F0F}"/>
    <hyperlink ref="F20" r:id="rId20" xr:uid="{58160842-CAC7-452E-BA49-1E5666887DEE}"/>
    <hyperlink ref="F21" r:id="rId21" xr:uid="{4034330D-36DD-4EBF-984F-AB5C724109EC}"/>
    <hyperlink ref="F25" r:id="rId22" xr:uid="{E94F484E-0ED9-4C46-BA0B-A40CC8C50870}"/>
    <hyperlink ref="F6" r:id="rId23" xr:uid="{2ED6D5A5-8780-4E9C-91D0-956CDA9D0374}"/>
    <hyperlink ref="D5" r:id="rId24" display="西区役所4階" xr:uid="{B1975BE0-1A37-4CD4-942B-0D9329AE35C3}"/>
    <hyperlink ref="F5" r:id="rId25" location="consultation01" xr:uid="{3FA22B5A-4E8E-4B86-B2AD-A9E5D9037641}"/>
    <hyperlink ref="F7" r:id="rId26" xr:uid="{312C5AEA-1E57-4256-933A-0905CFA0A070}"/>
    <hyperlink ref="F16" r:id="rId27" xr:uid="{DF29C834-9DBE-4E19-89EA-AD3386C3BBFA}"/>
  </hyperlinks>
  <pageMargins left="0.7" right="0.7" top="0.75" bottom="0.75" header="0.3" footer="0.3"/>
  <pageSetup paperSize="9" scale="56" fitToHeight="0" orientation="portrait"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07D9-D173-4CF5-8A01-7242571E151E}">
  <sheetPr>
    <pageSetUpPr fitToPage="1"/>
  </sheetPr>
  <dimension ref="A1:XCY5"/>
  <sheetViews>
    <sheetView view="pageBreakPreview" topLeftCell="A3" zoomScale="80" zoomScaleNormal="80" zoomScaleSheetLayoutView="80" workbookViewId="0">
      <selection activeCell="B9" sqref="B9"/>
    </sheetView>
  </sheetViews>
  <sheetFormatPr defaultColWidth="15.59765625" defaultRowHeight="13.2" x14ac:dyDescent="0.45"/>
  <cols>
    <col min="1" max="1" width="15.59765625" style="67" bestFit="1" customWidth="1"/>
    <col min="2" max="2" width="29.69921875" style="66" customWidth="1"/>
    <col min="3" max="3" width="22.59765625" style="43" customWidth="1"/>
    <col min="4" max="4" width="17.69921875" style="66" bestFit="1" customWidth="1"/>
    <col min="5" max="5" width="22.69921875" style="65" customWidth="1"/>
    <col min="6" max="6" width="20.69921875" style="64" customWidth="1"/>
    <col min="7" max="7" width="12.5" style="63" customWidth="1"/>
    <col min="8" max="16384" width="15.59765625" style="43"/>
  </cols>
  <sheetData>
    <row r="1" spans="1:16327" ht="16.2" hidden="1" x14ac:dyDescent="0.45">
      <c r="A1" s="79">
        <v>42522</v>
      </c>
      <c r="B1" s="77" t="s">
        <v>1</v>
      </c>
      <c r="C1" s="75"/>
      <c r="D1" s="76"/>
      <c r="E1" s="75"/>
      <c r="F1" s="74"/>
    </row>
    <row r="2" spans="1:16327" ht="16.2" hidden="1" x14ac:dyDescent="0.45">
      <c r="A2" s="78">
        <v>35</v>
      </c>
      <c r="B2" s="77">
        <v>35</v>
      </c>
      <c r="C2" s="75">
        <v>350</v>
      </c>
      <c r="D2" s="76">
        <v>95</v>
      </c>
      <c r="E2" s="75">
        <v>120</v>
      </c>
      <c r="F2" s="74">
        <v>120</v>
      </c>
      <c r="G2" s="73">
        <v>880</v>
      </c>
    </row>
    <row r="3" spans="1:16327" s="38" customFormat="1" ht="49.5" customHeight="1" x14ac:dyDescent="0.45">
      <c r="A3" s="72" t="s">
        <v>2</v>
      </c>
      <c r="B3" s="71" t="s">
        <v>3</v>
      </c>
      <c r="C3" s="71" t="s">
        <v>4</v>
      </c>
      <c r="D3" s="71" t="s">
        <v>5</v>
      </c>
      <c r="E3" s="71" t="s">
        <v>6</v>
      </c>
      <c r="F3" s="70" t="s">
        <v>7</v>
      </c>
      <c r="G3" s="69" t="s">
        <v>8</v>
      </c>
    </row>
    <row r="4" spans="1:16327" s="38" customFormat="1" ht="131.4" customHeight="1" x14ac:dyDescent="0.45">
      <c r="A4" s="56">
        <v>45905</v>
      </c>
      <c r="B4" s="68" t="s">
        <v>230</v>
      </c>
      <c r="C4" s="41" t="s">
        <v>145</v>
      </c>
      <c r="D4" s="19" t="s">
        <v>129</v>
      </c>
      <c r="E4" s="42" t="s">
        <v>120</v>
      </c>
      <c r="F4" s="54" t="s">
        <v>143</v>
      </c>
      <c r="G4" s="21"/>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row>
    <row r="5" spans="1:16327" s="38" customFormat="1" ht="99" customHeight="1" x14ac:dyDescent="0.45">
      <c r="A5" s="56">
        <v>45910</v>
      </c>
      <c r="B5" s="40" t="s">
        <v>229</v>
      </c>
      <c r="C5" s="41" t="s">
        <v>228</v>
      </c>
      <c r="D5" s="19" t="s">
        <v>227</v>
      </c>
      <c r="E5" s="42" t="s">
        <v>120</v>
      </c>
      <c r="F5" s="54" t="s">
        <v>143</v>
      </c>
      <c r="G5" s="21"/>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row>
  </sheetData>
  <autoFilter ref="A3:G5" xr:uid="{742753E6-E81B-4A41-BB24-BF12A8FC1F0D}">
    <sortState xmlns:xlrd2="http://schemas.microsoft.com/office/spreadsheetml/2017/richdata2" ref="A4:G5">
      <sortCondition ref="A3:A5"/>
    </sortState>
  </autoFilter>
  <phoneticPr fontId="3"/>
  <dataValidations count="1">
    <dataValidation type="list" allowBlank="1" showInputMessage="1" showErrorMessage="1" sqref="G4:G5" xr:uid="{CDE6CE3E-6FDC-4357-B6DC-352838C5D5EC}">
      <formula1>$I$1:$I$3</formula1>
    </dataValidation>
  </dataValidations>
  <hyperlinks>
    <hyperlink ref="F4" r:id="rId1" xr:uid="{8732A7A6-5D20-416A-A9CD-CF0B01446FBD}"/>
    <hyperlink ref="F5" r:id="rId2" xr:uid="{187BE91C-A5B4-4023-98FB-540283649783}"/>
  </hyperlinks>
  <pageMargins left="0.7" right="0.7" top="0.75" bottom="0.75" header="0.3" footer="0.3"/>
  <pageSetup paperSize="9" scale="56" fitToHeight="0"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11C65-774B-4198-A68C-0FC65C4979F4}">
  <dimension ref="A2:E14"/>
  <sheetViews>
    <sheetView topLeftCell="A2" workbookViewId="0">
      <selection activeCell="A30" sqref="A29:A30"/>
    </sheetView>
  </sheetViews>
  <sheetFormatPr defaultColWidth="9" defaultRowHeight="13.2" x14ac:dyDescent="0.45"/>
  <cols>
    <col min="1" max="1" width="16.19921875" style="1" customWidth="1"/>
    <col min="2" max="2" width="19.69921875" style="1" customWidth="1"/>
    <col min="3" max="3" width="27.5" style="1" bestFit="1" customWidth="1"/>
    <col min="4" max="4" width="19.69921875" style="1" customWidth="1"/>
    <col min="5" max="5" width="37.19921875" style="1" customWidth="1"/>
    <col min="6" max="16384" width="9" style="1"/>
  </cols>
  <sheetData>
    <row r="2" spans="1:5" x14ac:dyDescent="0.45">
      <c r="A2" s="1" t="s">
        <v>41</v>
      </c>
    </row>
    <row r="4" spans="1:5" x14ac:dyDescent="0.45">
      <c r="A4" s="2" t="s">
        <v>40</v>
      </c>
      <c r="B4" s="2" t="s">
        <v>39</v>
      </c>
      <c r="C4" s="2" t="s">
        <v>38</v>
      </c>
      <c r="D4" s="2" t="s">
        <v>5</v>
      </c>
      <c r="E4" s="3" t="s">
        <v>6</v>
      </c>
    </row>
    <row r="5" spans="1:5" ht="21" customHeight="1" x14ac:dyDescent="0.45">
      <c r="A5" s="4" t="s">
        <v>37</v>
      </c>
      <c r="B5" s="83" t="s">
        <v>36</v>
      </c>
      <c r="C5" s="83" t="s">
        <v>35</v>
      </c>
      <c r="D5" s="85" t="s">
        <v>34</v>
      </c>
      <c r="E5" s="5" t="s">
        <v>33</v>
      </c>
    </row>
    <row r="6" spans="1:5" ht="32.25" customHeight="1" x14ac:dyDescent="0.45">
      <c r="A6" s="6" t="s">
        <v>11</v>
      </c>
      <c r="B6" s="84"/>
      <c r="C6" s="84"/>
      <c r="D6" s="86"/>
      <c r="E6" s="7" t="s">
        <v>32</v>
      </c>
    </row>
    <row r="7" spans="1:5" ht="21" customHeight="1" x14ac:dyDescent="0.45">
      <c r="A7" s="4" t="s">
        <v>15</v>
      </c>
      <c r="B7" s="85" t="s">
        <v>25</v>
      </c>
      <c r="C7" s="83" t="s">
        <v>31</v>
      </c>
      <c r="D7" s="85" t="s">
        <v>30</v>
      </c>
      <c r="E7" s="8" t="s">
        <v>29</v>
      </c>
    </row>
    <row r="8" spans="1:5" ht="21" customHeight="1" x14ac:dyDescent="0.45">
      <c r="A8" s="6" t="s">
        <v>28</v>
      </c>
      <c r="B8" s="86"/>
      <c r="C8" s="84"/>
      <c r="D8" s="86"/>
      <c r="E8" s="7" t="s">
        <v>27</v>
      </c>
    </row>
    <row r="9" spans="1:5" ht="21" customHeight="1" x14ac:dyDescent="0.45">
      <c r="A9" s="87" t="s">
        <v>26</v>
      </c>
      <c r="B9" s="85" t="s">
        <v>25</v>
      </c>
      <c r="C9" s="8" t="s">
        <v>24</v>
      </c>
      <c r="D9" s="85" t="s">
        <v>23</v>
      </c>
      <c r="E9" s="8" t="s">
        <v>23</v>
      </c>
    </row>
    <row r="10" spans="1:5" ht="21" customHeight="1" x14ac:dyDescent="0.45">
      <c r="A10" s="88"/>
      <c r="B10" s="86"/>
      <c r="C10" s="9" t="s">
        <v>22</v>
      </c>
      <c r="D10" s="86"/>
      <c r="E10" s="7" t="s">
        <v>21</v>
      </c>
    </row>
    <row r="11" spans="1:5" ht="21" customHeight="1" x14ac:dyDescent="0.45">
      <c r="A11" s="4" t="s">
        <v>15</v>
      </c>
      <c r="B11" s="85" t="s">
        <v>20</v>
      </c>
      <c r="C11" s="83" t="s">
        <v>19</v>
      </c>
      <c r="D11" s="85" t="s">
        <v>18</v>
      </c>
      <c r="E11" s="8" t="s">
        <v>17</v>
      </c>
    </row>
    <row r="12" spans="1:5" ht="21" customHeight="1" x14ac:dyDescent="0.45">
      <c r="A12" s="6" t="s">
        <v>11</v>
      </c>
      <c r="B12" s="86"/>
      <c r="C12" s="84"/>
      <c r="D12" s="86"/>
      <c r="E12" s="7" t="s">
        <v>16</v>
      </c>
    </row>
    <row r="13" spans="1:5" ht="21" customHeight="1" x14ac:dyDescent="0.45">
      <c r="A13" s="4" t="s">
        <v>15</v>
      </c>
      <c r="B13" s="85" t="s">
        <v>14</v>
      </c>
      <c r="C13" s="83" t="s">
        <v>13</v>
      </c>
      <c r="D13" s="85" t="s">
        <v>12</v>
      </c>
      <c r="E13" s="8" t="s">
        <v>12</v>
      </c>
    </row>
    <row r="14" spans="1:5" ht="21" customHeight="1" x14ac:dyDescent="0.45">
      <c r="A14" s="6" t="s">
        <v>11</v>
      </c>
      <c r="B14" s="86"/>
      <c r="C14" s="84"/>
      <c r="D14" s="86"/>
      <c r="E14" s="7" t="s">
        <v>10</v>
      </c>
    </row>
  </sheetData>
  <mergeCells count="15">
    <mergeCell ref="B13:B14"/>
    <mergeCell ref="C13:C14"/>
    <mergeCell ref="D13:D14"/>
    <mergeCell ref="A9:A10"/>
    <mergeCell ref="B9:B10"/>
    <mergeCell ref="D9:D10"/>
    <mergeCell ref="B11:B12"/>
    <mergeCell ref="C11:C12"/>
    <mergeCell ref="D11:D12"/>
    <mergeCell ref="B5:B6"/>
    <mergeCell ref="C5:C6"/>
    <mergeCell ref="D5:D6"/>
    <mergeCell ref="B7:B8"/>
    <mergeCell ref="C7:C8"/>
    <mergeCell ref="D7:D8"/>
  </mergeCells>
  <phoneticPr fontId="3"/>
  <hyperlinks>
    <hyperlink ref="D5" r:id="rId1" display="https://www.mapnavi.city.osaka.lg.jp/osakacity/APIDetail/Gate?API=1&amp;linkid=6fa1813e-914d-4492-9c19-12a4284316cd&amp;mid=1" xr:uid="{56661733-91AD-4929-BE73-1D636AC19958}"/>
    <hyperlink ref="E6" r:id="rId2" display="tel:0665329952" xr:uid="{29706421-31D5-4170-A7C7-4D4080C7A488}"/>
    <hyperlink ref="B9" r:id="rId3" display="https://www.city.osaka.lg.jp/shimin/page/0000369807.html" xr:uid="{6BF54CC3-D575-4C61-8F55-964169D2F13E}"/>
    <hyperlink ref="D9" r:id="rId4" display="https://www.mapnavi.city.osaka.lg.jp/osakacity/APIDetail/Gate?API=1&amp;linkid=00611e7e-6a66-4c7c-93e5-6d49952382b3&amp;mid=1" xr:uid="{EC39BFA9-DE2E-411B-A8C8-EE249153E8CE}"/>
    <hyperlink ref="E10" r:id="rId5" display="tel:0665327830" xr:uid="{3EE767A6-061F-444F-B61D-212A6EA0F55C}"/>
    <hyperlink ref="B13" r:id="rId6" display="https://www.city.osaka.lg.jp/shimin/page/0000006934.html" xr:uid="{BC0C1028-763C-430B-AD79-FF3B784B0399}"/>
    <hyperlink ref="D13" r:id="rId7" display="https://www.mapnavi.city.osaka.lg.jp/osakacity/APIDetail/Gate?API=1&amp;linkid=13979e8b-5e9c-4a7d-9e23-d55114612592&amp;mid=1" xr:uid="{4EBEBD4C-019E-482E-AC10-9F5276AEC0FA}"/>
    <hyperlink ref="E14" r:id="rId8" display="tel:0120939783" xr:uid="{9489FF4B-275D-4D3A-9F53-DFBB27A676AC}"/>
    <hyperlink ref="B11" r:id="rId9" display="https://www.city.osaka.lg.jp/shimin/page/0000371364.html" xr:uid="{38CF079C-2A48-4FFE-B680-3E96D2797AE7}"/>
    <hyperlink ref="D11" r:id="rId10" display="https://www.mapnavi.city.osaka.lg.jp/osakacity/APIDetail/Gate?API=1&amp;linkid=de4e2a7c-12dc-4e2c-a0f5-ff20ec1b76cb&amp;mid=1" xr:uid="{25D5B204-42F2-4B10-8662-4A6B08910007}"/>
    <hyperlink ref="E12" r:id="rId11" xr:uid="{36D8A0D8-FD44-4EE2-B784-47543AB6D175}"/>
    <hyperlink ref="D5:D6" r:id="rId12" display="西区役所3階38番窓口" xr:uid="{488D81CB-76BC-48E2-BC17-0D6CADEBFC92}"/>
    <hyperlink ref="D9:D10" r:id="rId13" display="大阪市人権啓発相談センター" xr:uid="{C61F75A5-5A21-4211-A1A3-FFED2F626E6D}"/>
    <hyperlink ref="D11:D12" r:id="rId14" display="市役所4階" xr:uid="{6F75CC81-1C64-4D8D-8F84-2925E7CB8328}"/>
    <hyperlink ref="D13:D14" r:id="rId15" display="大阪市地域就労支援センター" xr:uid="{551EB5CD-ABB9-4010-AEC2-F789F45360C7}"/>
    <hyperlink ref="B7" r:id="rId16" display="https://www.city.osaka.lg.jp/shimin/page/0000369807.html" xr:uid="{CE43E967-512C-4722-A5E4-ADCADAB8E02D}"/>
    <hyperlink ref="E8" r:id="rId17" xr:uid="{9F7C761C-659A-46B9-80AF-8A32D8F28C11}"/>
    <hyperlink ref="D7" r:id="rId18" display="https://www.mapnavi.city.osaka.lg.jp/osakacity/APIDetail/Gate?API=1&amp;linkid=6fa1813e-914d-4492-9c19-12a4284316cd&amp;mid=1" xr:uid="{97DE3874-800F-4092-BAF9-90C401E6A7BD}"/>
    <hyperlink ref="D7:D8" r:id="rId19" display="西区役所3階38番窓口" xr:uid="{346DC3CC-28AD-427D-991C-31B52FCD2EB6}"/>
    <hyperlink ref="B7:B8" r:id="rId20" display="https://www.city.osaka.lg.jp/nishi/page/0000615915.html" xr:uid="{A9887C21-8CA0-4541-B497-D8BDD57FC45D}"/>
  </hyperlinks>
  <pageMargins left="0.7" right="0.7" top="0.75" bottom="0.75" header="0.3" footer="0.3"/>
  <pageSetup paperSize="9" orientation="portrait"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E94FE9F104A514E8291DB3A331DEDAC" ma:contentTypeVersion="13" ma:contentTypeDescription="新しいドキュメントを作成します。" ma:contentTypeScope="" ma:versionID="3f6a21e50bc8c375a2fb4f142826c2b5">
  <xsd:schema xmlns:xsd="http://www.w3.org/2001/XMLSchema" xmlns:xs="http://www.w3.org/2001/XMLSchema" xmlns:p="http://schemas.microsoft.com/office/2006/metadata/properties" xmlns:ns3="7e13ba98-fb3f-4340-b6d5-f7c7e0e1aee5" xmlns:ns4="0d3a2469-7a63-444d-8903-99d4398a4b1f" targetNamespace="http://schemas.microsoft.com/office/2006/metadata/properties" ma:root="true" ma:fieldsID="bfc60e635f45b11f9d6c71411217b7e8" ns3:_="" ns4:_="">
    <xsd:import namespace="7e13ba98-fb3f-4340-b6d5-f7c7e0e1aee5"/>
    <xsd:import namespace="0d3a2469-7a63-444d-8903-99d4398a4b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3ba98-fb3f-4340-b6d5-f7c7e0e1aee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3a2469-7a63-444d-8903-99d4398a4b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0d3a2469-7a63-444d-8903-99d4398a4b1f" xsi:nil="true"/>
  </documentManagement>
</p:properties>
</file>

<file path=customXml/itemProps1.xml><?xml version="1.0" encoding="utf-8"?>
<ds:datastoreItem xmlns:ds="http://schemas.openxmlformats.org/officeDocument/2006/customXml" ds:itemID="{17AAF4E4-42C2-47C4-B3FD-7F538DCA0CF9}">
  <ds:schemaRefs>
    <ds:schemaRef ds:uri="http://schemas.microsoft.com/sharepoint/v3/contenttype/forms"/>
  </ds:schemaRefs>
</ds:datastoreItem>
</file>

<file path=customXml/itemProps2.xml><?xml version="1.0" encoding="utf-8"?>
<ds:datastoreItem xmlns:ds="http://schemas.openxmlformats.org/officeDocument/2006/customXml" ds:itemID="{C1D4DFD1-BC07-49B8-BE2C-37D82A1A26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3ba98-fb3f-4340-b6d5-f7c7e0e1aee5"/>
    <ds:schemaRef ds:uri="0d3a2469-7a63-444d-8903-99d4398a4b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D19BB1-9AD4-4FF4-8F3C-7DA21D32AC92}">
  <ds:schemaRefs>
    <ds:schemaRef ds:uri="http://schemas.openxmlformats.org/package/2006/metadata/core-properties"/>
    <ds:schemaRef ds:uri="http://schemas.microsoft.com/office/2006/documentManagement/types"/>
    <ds:schemaRef ds:uri="http://schemas.microsoft.com/office/infopath/2007/PartnerControls"/>
    <ds:schemaRef ds:uri="7e13ba98-fb3f-4340-b6d5-f7c7e0e1aee5"/>
    <ds:schemaRef ds:uri="http://purl.org/dc/elements/1.1/"/>
    <ds:schemaRef ds:uri="http://schemas.microsoft.com/office/2006/metadata/properties"/>
    <ds:schemaRef ds:uri="http://purl.org/dc/terms/"/>
    <ds:schemaRef ds:uri="0d3a2469-7a63-444d-8903-99d4398a4b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7月</vt:lpstr>
      <vt:lpstr>8月</vt:lpstr>
      <vt:lpstr>9月</vt:lpstr>
      <vt:lpstr>期間で開催している各種無料相談</vt:lpstr>
      <vt:lpstr>'8月'!Print_Area</vt:lpstr>
      <vt:lpstr>'9月'!Print_Area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2025-02-27T02:57:02Z</dcterms:created>
  <dcterms:modified xsi:type="dcterms:W3CDTF">2025-07-01T06:12:00Z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0x0101001E94FE9F104A514E8291DB3A331DEDAC</vt:lpwstr>
  </property>
</Properties>
</file>