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A09F9E22-05A8-459B-8665-1FBF2B986B07}" xr6:coauthVersionLast="47" xr6:coauthVersionMax="47" xr10:uidLastSave="{00000000-0000-0000-0000-000000000000}"/>
  <bookViews>
    <workbookView xWindow="-108" yWindow="-108" windowWidth="23256" windowHeight="14160" activeTab="1" xr2:uid="{676F49B2-9152-4B0B-A2B7-2B23B44FEA2D}"/>
  </bookViews>
  <sheets>
    <sheet name="9月" sheetId="8" r:id="rId1"/>
    <sheet name="10月" sheetId="9" r:id="rId2"/>
    <sheet name="期間で開催している各種無料相談" sheetId="2" r:id="rId3"/>
  </sheets>
  <definedNames>
    <definedName name="_xlnm._FilterDatabase" localSheetId="1" hidden="1">'10月'!$A$3:$G$13</definedName>
    <definedName name="_xlnm._FilterDatabase" localSheetId="0" hidden="1">'9月'!$A$3:$G$12</definedName>
    <definedName name="_xlnm.Print_Area" localSheetId="1">'10月'!$A$1:$G$17</definedName>
    <definedName name="_xlnm.Print_Area" localSheetId="0">'9月'!$A$1:$G$43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<sst xmlns="http://schemas.openxmlformats.org/spreadsheetml/2006/main" count="318" uniqueCount="202">
  <si>
    <t>　</t>
    <phoneticPr fontId="4"/>
  </si>
  <si>
    <t>日付</t>
    <rPh sb="0" eb="2">
      <t>ヒヅケ</t>
    </rPh>
    <phoneticPr fontId="3"/>
  </si>
  <si>
    <t>イベント・講座名</t>
    <phoneticPr fontId="3"/>
  </si>
  <si>
    <t>時間</t>
    <phoneticPr fontId="3"/>
  </si>
  <si>
    <t>場所</t>
  </si>
  <si>
    <t>問合せ先</t>
  </si>
  <si>
    <t>URL</t>
    <phoneticPr fontId="4"/>
  </si>
  <si>
    <t>カテゴリ
（空欄はイベント・講座）</t>
    <rPh sb="6" eb="8">
      <t>クウラン</t>
    </rPh>
    <rPh sb="14" eb="16">
      <t>コウザ</t>
    </rPh>
    <phoneticPr fontId="3"/>
  </si>
  <si>
    <t>0120-939-783</t>
  </si>
  <si>
    <t>（祝日除く）</t>
  </si>
  <si>
    <t>大阪市地域就労支援センター</t>
  </si>
  <si>
    <t>10時～16時</t>
  </si>
  <si>
    <t>就労相談
（事前申込不要ですが、予約の方を優先します）</t>
    <phoneticPr fontId="3"/>
  </si>
  <si>
    <t>月曜日～金曜日</t>
    <phoneticPr fontId="3"/>
  </si>
  <si>
    <t>06-6208-7489</t>
    <phoneticPr fontId="3"/>
  </si>
  <si>
    <t>市民局人権企画課　相談専用電話</t>
    <rPh sb="9" eb="11">
      <t>ソウダン</t>
    </rPh>
    <rPh sb="11" eb="13">
      <t>センヨウ</t>
    </rPh>
    <rPh sb="13" eb="15">
      <t>デンワ</t>
    </rPh>
    <phoneticPr fontId="3"/>
  </si>
  <si>
    <t>市役所4階</t>
  </si>
  <si>
    <t>9時～17時30分</t>
  </si>
  <si>
    <t>犯罪被害者等支援のための総合相談窓口
（予約不要）</t>
    <phoneticPr fontId="3"/>
  </si>
  <si>
    <t>06-6532-7830</t>
  </si>
  <si>
    <t>日曜日・祝日　9時～17時30分</t>
    <phoneticPr fontId="3"/>
  </si>
  <si>
    <t>大阪市人権啓発・相談センター</t>
    <phoneticPr fontId="3"/>
  </si>
  <si>
    <t>月曜日～金曜日　9時～21時</t>
    <phoneticPr fontId="3"/>
  </si>
  <si>
    <t>人権相談
（予約不要）</t>
    <phoneticPr fontId="3"/>
  </si>
  <si>
    <t>月曜日～金曜日・日曜日・祝日</t>
    <phoneticPr fontId="3"/>
  </si>
  <si>
    <t>06-6532-9743</t>
    <phoneticPr fontId="3"/>
  </si>
  <si>
    <t>（祝日除く）</t>
    <phoneticPr fontId="3"/>
  </si>
  <si>
    <t>区：総務課（教育）</t>
    <rPh sb="0" eb="1">
      <t>ク</t>
    </rPh>
    <rPh sb="2" eb="5">
      <t>ソウムカ</t>
    </rPh>
    <rPh sb="6" eb="8">
      <t>キョウイク</t>
    </rPh>
    <phoneticPr fontId="3"/>
  </si>
  <si>
    <t>西区役所5階52番窓口</t>
    <phoneticPr fontId="3"/>
  </si>
  <si>
    <t>9時～17時30分</t>
    <rPh sb="5" eb="6">
      <t>ジ</t>
    </rPh>
    <rPh sb="8" eb="9">
      <t>フン</t>
    </rPh>
    <phoneticPr fontId="3"/>
  </si>
  <si>
    <t>06-6532-9952</t>
  </si>
  <si>
    <t>区：保健福祉課（子育て支援）</t>
    <rPh sb="0" eb="1">
      <t>ク</t>
    </rPh>
    <phoneticPr fontId="3"/>
  </si>
  <si>
    <t>西区役所3階38番窓口</t>
  </si>
  <si>
    <t>9時15分～17時30分</t>
  </si>
  <si>
    <t>ひとり親家庭相談
（事前申込不要ですが、予約の方を優先します）</t>
    <phoneticPr fontId="3"/>
  </si>
  <si>
    <t>水曜日・金曜日</t>
    <phoneticPr fontId="3"/>
  </si>
  <si>
    <t>時間</t>
  </si>
  <si>
    <t>相談名</t>
  </si>
  <si>
    <t>曜日</t>
  </si>
  <si>
    <t>期間で開催している相談</t>
    <rPh sb="0" eb="2">
      <t>キカン</t>
    </rPh>
    <rPh sb="3" eb="5">
      <t>カイサイ</t>
    </rPh>
    <rPh sb="9" eb="11">
      <t>ソウダン</t>
    </rPh>
    <phoneticPr fontId="3"/>
  </si>
  <si>
    <t>ハウスビルシステム西区民センター
06-6531-1400</t>
    <phoneticPr fontId="3"/>
  </si>
  <si>
    <t>ハウスビルシステム西区民センター</t>
    <phoneticPr fontId="3"/>
  </si>
  <si>
    <t>10：00～11：30</t>
    <phoneticPr fontId="3"/>
  </si>
  <si>
    <t>西区子ども・子育てプラザ
06-6582-9553</t>
    <phoneticPr fontId="3"/>
  </si>
  <si>
    <t>西区子ども・子育てプラザ　2階ランチルーム</t>
    <rPh sb="14" eb="15">
      <t>カイ</t>
    </rPh>
    <phoneticPr fontId="3"/>
  </si>
  <si>
    <t>ベビーマッサージ体験講座
～マッサージでスキンシップ＆ママの骨盤ケアー～
対象：お首のすわった4～7か月の幼児と保護者
定員：7組
申込：8/20(水)～先着順
（電話か窓口で）</t>
    <rPh sb="8" eb="12">
      <t>タイケンコウザ</t>
    </rPh>
    <rPh sb="30" eb="32">
      <t>コツバン</t>
    </rPh>
    <rPh sb="37" eb="39">
      <t>タイショウ</t>
    </rPh>
    <rPh sb="41" eb="42">
      <t>クビ</t>
    </rPh>
    <rPh sb="51" eb="52">
      <t>ゲツ</t>
    </rPh>
    <rPh sb="53" eb="55">
      <t>ヨウジ</t>
    </rPh>
    <rPh sb="56" eb="59">
      <t>ホゴシャ</t>
    </rPh>
    <rPh sb="60" eb="62">
      <t>テイイン</t>
    </rPh>
    <rPh sb="64" eb="65">
      <t>クミ</t>
    </rPh>
    <rPh sb="66" eb="68">
      <t>モウシコミ</t>
    </rPh>
    <rPh sb="73" eb="76">
      <t>スイ</t>
    </rPh>
    <rPh sb="77" eb="80">
      <t>センチャクジュン</t>
    </rPh>
    <rPh sb="82" eb="84">
      <t>デンワ</t>
    </rPh>
    <rPh sb="85" eb="87">
      <t>マドグチ</t>
    </rPh>
    <phoneticPr fontId="3"/>
  </si>
  <si>
    <t>13時～17時</t>
    <rPh sb="6" eb="7">
      <t>ジ</t>
    </rPh>
    <phoneticPr fontId="3"/>
  </si>
  <si>
    <t>西区役所5階</t>
    <rPh sb="0" eb="1">
      <t>ニシ</t>
    </rPh>
    <rPh sb="1" eb="4">
      <t>クヤクショ</t>
    </rPh>
    <rPh sb="5" eb="6">
      <t>カイ</t>
    </rPh>
    <phoneticPr fontId="3"/>
  </si>
  <si>
    <t>区：総務課（広聴担当）
06-6532-9683
【予約専用電話】
050-1808-6070（24時間・AIによる自動案内）</t>
    <rPh sb="0" eb="1">
      <t>ク</t>
    </rPh>
    <rPh sb="2" eb="4">
      <t>ソウム</t>
    </rPh>
    <rPh sb="6" eb="8">
      <t>コウチョウ</t>
    </rPh>
    <rPh sb="8" eb="10">
      <t>タントウ</t>
    </rPh>
    <phoneticPr fontId="3"/>
  </si>
  <si>
    <t>https://www.city.osaka.lg.jp/nishi/page/0000002102.html#consultation01</t>
    <phoneticPr fontId="3"/>
  </si>
  <si>
    <t>無料相談</t>
    <rPh sb="0" eb="2">
      <t>ムリョウ</t>
    </rPh>
    <rPh sb="2" eb="4">
      <t>ソウダン</t>
    </rPh>
    <phoneticPr fontId="3"/>
  </si>
  <si>
    <t>第14回認知症講演会</t>
    <rPh sb="0" eb="1">
      <t>ダイ</t>
    </rPh>
    <rPh sb="3" eb="4">
      <t>カイ</t>
    </rPh>
    <rPh sb="4" eb="7">
      <t>ニンチショウ</t>
    </rPh>
    <rPh sb="7" eb="10">
      <t>コウエンカイ</t>
    </rPh>
    <phoneticPr fontId="3"/>
  </si>
  <si>
    <t>14:00～16:00</t>
    <phoneticPr fontId="3"/>
  </si>
  <si>
    <t>10:00～11:30</t>
    <phoneticPr fontId="3"/>
  </si>
  <si>
    <t>西区オレンジチーム
06-6539-8248</t>
    <rPh sb="0" eb="2">
      <t>ニシク</t>
    </rPh>
    <phoneticPr fontId="3"/>
  </si>
  <si>
    <t>「おおさか・にし・おもちゃ病院」
定員：当日先着10組（原則おもちゃ1つまで）</t>
    <phoneticPr fontId="3"/>
  </si>
  <si>
    <t>13時30分～14時30分（受付）</t>
    <phoneticPr fontId="3"/>
  </si>
  <si>
    <t>西区子ども・子育てプラザ　2階講習室</t>
    <phoneticPr fontId="3"/>
  </si>
  <si>
    <t>出前講座「子どもに起こりやすい事故の予防と応急処置」と「身体測定」
子育て支援サークル「おしゃべりひろばちゃいるど②」に訪問して講座を開催します
当日受付
対象：乳幼児と保護者</t>
    <phoneticPr fontId="3"/>
  </si>
  <si>
    <t>身体測定 10時30分～11時30分
消防署地域担当によるお話11時～</t>
    <phoneticPr fontId="3"/>
  </si>
  <si>
    <t>江戸堀連合会館</t>
    <rPh sb="0" eb="5">
      <t>エドボリレンゴウ</t>
    </rPh>
    <rPh sb="5" eb="7">
      <t>カイカン</t>
    </rPh>
    <phoneticPr fontId="3"/>
  </si>
  <si>
    <t>西区子ども・子育てプラザ06-6582-9553</t>
    <phoneticPr fontId="3"/>
  </si>
  <si>
    <t>https://osaka-kosodate-nishi.net/events/%e5%87%ba%e5%89%8d%e8%ac%9b%e5%ba%a7%e3%80%8c%e5%ad%90%e3%81%a9%e3%82%82%e3%81%ab%e8%b5%b7%e3%81%93%e3%82%8a%e3%82%84%e3%81%99%e3%81%84%e4%ba%8b%e6%95%85%e3%81%ae%e4%ba%88%e9%98%b2%e3%81%a8%e5%bf%9c-5/</t>
    <phoneticPr fontId="3"/>
  </si>
  <si>
    <t>https://osaka-kosodate-nishi.net/events/%e3%83%99%e3%83%93%e3%83%bc%e3%83%9e%e3%83%83%e3%82%b5%e3%83%bc%e3%82%b8%e4%bd%93%e9%a8%93%e8%ac%9b%e5%ba%a7-15/</t>
    <phoneticPr fontId="3"/>
  </si>
  <si>
    <t>体験「己書」で味のある字を描く
定員　８名（申込先着順）
費用　1100円
持物　筆ペン（中字、薄墨）お持ちでない方は別途1400円で用意します。</t>
    <rPh sb="0" eb="2">
      <t>タイケン</t>
    </rPh>
    <rPh sb="3" eb="4">
      <t>オノレ</t>
    </rPh>
    <rPh sb="4" eb="5">
      <t>ショ</t>
    </rPh>
    <rPh sb="7" eb="8">
      <t>アジ</t>
    </rPh>
    <rPh sb="11" eb="12">
      <t>ジ</t>
    </rPh>
    <rPh sb="13" eb="14">
      <t>カ</t>
    </rPh>
    <rPh sb="16" eb="18">
      <t>テイイン</t>
    </rPh>
    <rPh sb="20" eb="21">
      <t>メイ</t>
    </rPh>
    <rPh sb="22" eb="24">
      <t>モウシコミ</t>
    </rPh>
    <rPh sb="24" eb="26">
      <t>センチャク</t>
    </rPh>
    <rPh sb="26" eb="27">
      <t>ジュン</t>
    </rPh>
    <rPh sb="29" eb="31">
      <t>ヒヨウ</t>
    </rPh>
    <rPh sb="36" eb="37">
      <t>エン</t>
    </rPh>
    <rPh sb="38" eb="40">
      <t>モチモノ</t>
    </rPh>
    <rPh sb="41" eb="42">
      <t>フデ</t>
    </rPh>
    <rPh sb="45" eb="46">
      <t>ナカ</t>
    </rPh>
    <rPh sb="46" eb="47">
      <t>ジ</t>
    </rPh>
    <rPh sb="48" eb="50">
      <t>ウスズミ</t>
    </rPh>
    <rPh sb="52" eb="53">
      <t>モ</t>
    </rPh>
    <rPh sb="57" eb="58">
      <t>カタ</t>
    </rPh>
    <rPh sb="59" eb="61">
      <t>ベット</t>
    </rPh>
    <rPh sb="65" eb="66">
      <t>エン</t>
    </rPh>
    <rPh sb="67" eb="69">
      <t>ヨウイ</t>
    </rPh>
    <phoneticPr fontId="3"/>
  </si>
  <si>
    <t>https://osaka-nishikumincenter.jp/archives/23797</t>
    <phoneticPr fontId="3"/>
  </si>
  <si>
    <t>https://osaka-kosodate-nishi.net/events/%e3%81%8a%e3%81%8a%e3%81%95%e3%81%8b%e3%83%bb%e3%81%ab%e3%81%97%e3%83%bb%e3%81%8a%e3%82%82%e3%81%a1%e3%82%83%e7%97%85%e9%99%a2-21/</t>
    <phoneticPr fontId="3"/>
  </si>
  <si>
    <t>決算書入門　全２回
9/27,10/4
定員　20名（申込先着順）
費用　3000円（２回分・資料代込）
持物　電卓、筆記用具</t>
    <rPh sb="0" eb="3">
      <t>ケッサンショ</t>
    </rPh>
    <rPh sb="3" eb="5">
      <t>ニュウモン</t>
    </rPh>
    <rPh sb="6" eb="7">
      <t>ゼン</t>
    </rPh>
    <rPh sb="8" eb="9">
      <t>カイ</t>
    </rPh>
    <rPh sb="20" eb="22">
      <t>テイイン</t>
    </rPh>
    <rPh sb="25" eb="26">
      <t>メイ</t>
    </rPh>
    <rPh sb="27" eb="29">
      <t>モウシコミ</t>
    </rPh>
    <rPh sb="29" eb="31">
      <t>センチャク</t>
    </rPh>
    <rPh sb="31" eb="32">
      <t>ジュン</t>
    </rPh>
    <rPh sb="34" eb="36">
      <t>ヒヨウ</t>
    </rPh>
    <rPh sb="41" eb="42">
      <t>エン</t>
    </rPh>
    <rPh sb="44" eb="46">
      <t>カイブン</t>
    </rPh>
    <rPh sb="47" eb="50">
      <t>シリョウダイ</t>
    </rPh>
    <rPh sb="50" eb="51">
      <t>コミ</t>
    </rPh>
    <rPh sb="53" eb="55">
      <t>モチモノ</t>
    </rPh>
    <rPh sb="56" eb="58">
      <t>デンタク</t>
    </rPh>
    <rPh sb="59" eb="61">
      <t>ヒッキ</t>
    </rPh>
    <rPh sb="61" eb="63">
      <t>ヨウグ</t>
    </rPh>
    <phoneticPr fontId="3"/>
  </si>
  <si>
    <t>https://osaka-nishikumincenter.jp/archives/23804</t>
    <phoneticPr fontId="3"/>
  </si>
  <si>
    <t>苔と岩で小さな大自然を作る
　こけリウム
定員　30名（申込先着順）
費用 3400円（材料費込）
持物　はさみ、ピンセット、霧吹き</t>
    <rPh sb="0" eb="1">
      <t>コケ</t>
    </rPh>
    <rPh sb="2" eb="3">
      <t>イワ</t>
    </rPh>
    <rPh sb="4" eb="5">
      <t>チイ</t>
    </rPh>
    <rPh sb="7" eb="8">
      <t>ダイ</t>
    </rPh>
    <rPh sb="8" eb="10">
      <t>シゼン</t>
    </rPh>
    <rPh sb="11" eb="12">
      <t>ツク</t>
    </rPh>
    <rPh sb="21" eb="23">
      <t>テイイン</t>
    </rPh>
    <rPh sb="26" eb="27">
      <t>メイ</t>
    </rPh>
    <rPh sb="28" eb="30">
      <t>モウシコミ</t>
    </rPh>
    <rPh sb="30" eb="32">
      <t>センチャク</t>
    </rPh>
    <rPh sb="32" eb="33">
      <t>ジュン</t>
    </rPh>
    <rPh sb="35" eb="37">
      <t>ヒヨウ</t>
    </rPh>
    <rPh sb="42" eb="43">
      <t>エン</t>
    </rPh>
    <rPh sb="44" eb="47">
      <t>ザイリョウヒ</t>
    </rPh>
    <rPh sb="47" eb="48">
      <t>コミ</t>
    </rPh>
    <rPh sb="50" eb="52">
      <t>モチモノ</t>
    </rPh>
    <rPh sb="63" eb="65">
      <t>キリフ</t>
    </rPh>
    <phoneticPr fontId="3"/>
  </si>
  <si>
    <t>13：30～15：00</t>
    <phoneticPr fontId="3"/>
  </si>
  <si>
    <t>https://osaka-nishikumincenter.jp/archives/23809</t>
    <phoneticPr fontId="3"/>
  </si>
  <si>
    <t>法律相談
対象：市内在住の方
定員：16名（組）（申込先着順）
申込期間：8月29日（金曜日）12時～9月5日（金曜日）10時</t>
    <rPh sb="0" eb="4">
      <t>ホウリツソウダン</t>
    </rPh>
    <rPh sb="5" eb="7">
      <t>タイショウ</t>
    </rPh>
    <rPh sb="8" eb="12">
      <t>シナイザイジュウ</t>
    </rPh>
    <rPh sb="13" eb="14">
      <t>カタ</t>
    </rPh>
    <rPh sb="15" eb="17">
      <t>テイイン</t>
    </rPh>
    <rPh sb="20" eb="21">
      <t>メイ</t>
    </rPh>
    <rPh sb="22" eb="23">
      <t>クミ</t>
    </rPh>
    <rPh sb="25" eb="27">
      <t>モウシコミ</t>
    </rPh>
    <rPh sb="27" eb="30">
      <t>センチャクジュン</t>
    </rPh>
    <rPh sb="32" eb="34">
      <t>モウシコミ</t>
    </rPh>
    <rPh sb="34" eb="36">
      <t>キカン</t>
    </rPh>
    <rPh sb="52" eb="53">
      <t>ガツ</t>
    </rPh>
    <rPh sb="54" eb="55">
      <t>カ</t>
    </rPh>
    <rPh sb="56" eb="59">
      <t>キンヨウビ</t>
    </rPh>
    <rPh sb="62" eb="63">
      <t>ジ</t>
    </rPh>
    <phoneticPr fontId="3"/>
  </si>
  <si>
    <t>ナイター法律相談
対象：市内在住の方
定員：32名（組）（申込先着順）
申込期間：8月8日（金曜日）12時～9月24日（水曜日）17時</t>
    <rPh sb="4" eb="8">
      <t>ホウリツソウダン</t>
    </rPh>
    <rPh sb="9" eb="11">
      <t>タイショウ</t>
    </rPh>
    <rPh sb="12" eb="16">
      <t>シナイザイジュウ</t>
    </rPh>
    <rPh sb="17" eb="18">
      <t>カタ</t>
    </rPh>
    <rPh sb="19" eb="21">
      <t>テイイン</t>
    </rPh>
    <rPh sb="24" eb="25">
      <t>メイ</t>
    </rPh>
    <rPh sb="26" eb="27">
      <t>クミ</t>
    </rPh>
    <rPh sb="29" eb="31">
      <t>モウシコミ</t>
    </rPh>
    <rPh sb="31" eb="34">
      <t>センチャクジュン</t>
    </rPh>
    <rPh sb="36" eb="38">
      <t>モウシコミ</t>
    </rPh>
    <rPh sb="38" eb="40">
      <t>キカン</t>
    </rPh>
    <rPh sb="60" eb="61">
      <t>ミズ</t>
    </rPh>
    <phoneticPr fontId="3"/>
  </si>
  <si>
    <t>18時30分～20時30分</t>
    <rPh sb="5" eb="6">
      <t>フン</t>
    </rPh>
    <rPh sb="9" eb="10">
      <t>ジ</t>
    </rPh>
    <phoneticPr fontId="3"/>
  </si>
  <si>
    <t>中央区民センター</t>
  </si>
  <si>
    <t>大阪市総合コールセンター（なにわコール）
06-4301-7285
【受付方法】行政オンラインシステム（24時間対応）</t>
    <rPh sb="0" eb="3">
      <t>オオサカシ</t>
    </rPh>
    <rPh sb="3" eb="5">
      <t>ソウゴウ</t>
    </rPh>
    <phoneticPr fontId="3"/>
  </si>
  <si>
    <t>https://www.city.osaka.lg.jp/shimin/page/0000385779.html</t>
    <phoneticPr fontId="3"/>
  </si>
  <si>
    <t>14:00～15:30（開場13:30）</t>
    <rPh sb="12" eb="14">
      <t>カイジョウ</t>
    </rPh>
    <phoneticPr fontId="3"/>
  </si>
  <si>
    <t>図書館ビジネス講座元気塾「情報検索の基礎知識」
定員　60名（当日先着順）</t>
    <rPh sb="0" eb="3">
      <t>トショカン</t>
    </rPh>
    <rPh sb="7" eb="9">
      <t>コウザ</t>
    </rPh>
    <rPh sb="9" eb="12">
      <t>ゲンキジュク</t>
    </rPh>
    <rPh sb="13" eb="17">
      <t>ジョウホウケンサク</t>
    </rPh>
    <rPh sb="18" eb="22">
      <t>キソチシキ</t>
    </rPh>
    <rPh sb="31" eb="33">
      <t>トウジツ</t>
    </rPh>
    <phoneticPr fontId="3"/>
  </si>
  <si>
    <t>16:45～17:45</t>
    <phoneticPr fontId="3"/>
  </si>
  <si>
    <t>西スポーツセンター</t>
    <rPh sb="0" eb="1">
      <t>ニシ</t>
    </rPh>
    <phoneticPr fontId="3"/>
  </si>
  <si>
    <t>西スポーツセンター
06-6538-3413</t>
    <rPh sb="0" eb="1">
      <t>ニシ</t>
    </rPh>
    <phoneticPr fontId="3"/>
  </si>
  <si>
    <t>かけっこ教室
対象　小学生
費用　1320円
定員　10名（申込先着順）</t>
    <rPh sb="4" eb="6">
      <t>キョウシツ</t>
    </rPh>
    <rPh sb="7" eb="9">
      <t>タイショウ</t>
    </rPh>
    <rPh sb="10" eb="13">
      <t>ショウガクセイ</t>
    </rPh>
    <rPh sb="14" eb="16">
      <t>ヒヨウ</t>
    </rPh>
    <rPh sb="21" eb="22">
      <t>エン</t>
    </rPh>
    <rPh sb="23" eb="25">
      <t>テイイン</t>
    </rPh>
    <rPh sb="28" eb="29">
      <t>メイ</t>
    </rPh>
    <rPh sb="30" eb="32">
      <t>モウシコミ</t>
    </rPh>
    <rPh sb="32" eb="34">
      <t>センチャク</t>
    </rPh>
    <rPh sb="34" eb="35">
      <t>ジュン</t>
    </rPh>
    <phoneticPr fontId="3"/>
  </si>
  <si>
    <t>西区民交通安全大会</t>
    <rPh sb="0" eb="5">
      <t>ニシクミンコウツウ</t>
    </rPh>
    <rPh sb="5" eb="9">
      <t>アンゼンタイカイ</t>
    </rPh>
    <phoneticPr fontId="3"/>
  </si>
  <si>
    <t>10:00～11:45</t>
    <phoneticPr fontId="3"/>
  </si>
  <si>
    <t>西警察署交通課
06-6583-1234</t>
    <rPh sb="0" eb="4">
      <t>ニシケイサツショ</t>
    </rPh>
    <rPh sb="4" eb="7">
      <t>コウツウカ</t>
    </rPh>
    <phoneticPr fontId="3"/>
  </si>
  <si>
    <t>大阪市市長杯2025
世界スーパージュニアテニス選手権大会
日程　9月20日（土曜日）～28日（日曜日）
費用　9月20日（土曜日）～26日（金曜日）無料
27日（土曜日）・28日（日曜日）センターコートのみ有料
当日　1500円
前売　1200円
※高校生以下（18歳以下）は無料
※小学生以下は保護者の引率が必要</t>
    <rPh sb="0" eb="5">
      <t>オオサカシシチョウ</t>
    </rPh>
    <rPh sb="5" eb="6">
      <t>ハイ</t>
    </rPh>
    <rPh sb="11" eb="13">
      <t>セカイ</t>
    </rPh>
    <rPh sb="24" eb="27">
      <t>センシュケン</t>
    </rPh>
    <rPh sb="27" eb="29">
      <t>タイカイ</t>
    </rPh>
    <rPh sb="30" eb="32">
      <t>ニッテイ</t>
    </rPh>
    <rPh sb="34" eb="35">
      <t>ガツ</t>
    </rPh>
    <rPh sb="37" eb="38">
      <t>ニチ</t>
    </rPh>
    <rPh sb="39" eb="42">
      <t>ドヨウビ</t>
    </rPh>
    <rPh sb="46" eb="47">
      <t>ニチ</t>
    </rPh>
    <rPh sb="48" eb="51">
      <t>ニチヨウビ</t>
    </rPh>
    <rPh sb="53" eb="55">
      <t>ヒヨウ</t>
    </rPh>
    <rPh sb="71" eb="72">
      <t>キン</t>
    </rPh>
    <rPh sb="75" eb="77">
      <t>ムリョウ</t>
    </rPh>
    <rPh sb="80" eb="81">
      <t>ニチ</t>
    </rPh>
    <rPh sb="82" eb="85">
      <t>ドヨウビ</t>
    </rPh>
    <rPh sb="89" eb="90">
      <t>ニチ</t>
    </rPh>
    <rPh sb="91" eb="94">
      <t>ニチヨウビ</t>
    </rPh>
    <rPh sb="104" eb="106">
      <t>ユウリョウ</t>
    </rPh>
    <rPh sb="107" eb="109">
      <t>トウジツ</t>
    </rPh>
    <rPh sb="114" eb="115">
      <t>エン</t>
    </rPh>
    <rPh sb="116" eb="118">
      <t>マエウリ</t>
    </rPh>
    <rPh sb="123" eb="124">
      <t>エン</t>
    </rPh>
    <rPh sb="126" eb="129">
      <t>コウコウセイ</t>
    </rPh>
    <rPh sb="129" eb="131">
      <t>イカ</t>
    </rPh>
    <rPh sb="134" eb="137">
      <t>サイイカ</t>
    </rPh>
    <rPh sb="139" eb="141">
      <t>ムリョウ</t>
    </rPh>
    <rPh sb="143" eb="148">
      <t>ショウガクセイイカ</t>
    </rPh>
    <rPh sb="149" eb="152">
      <t>ホゴシャ</t>
    </rPh>
    <rPh sb="153" eb="155">
      <t>インソツ</t>
    </rPh>
    <rPh sb="156" eb="158">
      <t>ヒツヨウ</t>
    </rPh>
    <phoneticPr fontId="3"/>
  </si>
  <si>
    <t>一般社団法人関西テニス協会
06-6447-5015</t>
    <phoneticPr fontId="3"/>
  </si>
  <si>
    <t>モリタテニスセンターうつぼ</t>
    <phoneticPr fontId="3"/>
  </si>
  <si>
    <t>10:00試合開始予定</t>
    <rPh sb="5" eb="11">
      <t>シアイカイシヨテイ</t>
    </rPh>
    <phoneticPr fontId="3"/>
  </si>
  <si>
    <t>11:00試合開始予定</t>
    <rPh sb="5" eb="11">
      <t>シアイカイシヨテイ</t>
    </rPh>
    <phoneticPr fontId="3"/>
  </si>
  <si>
    <t>9:00開場予定</t>
    <rPh sb="4" eb="6">
      <t>カイジョウ</t>
    </rPh>
    <rPh sb="6" eb="8">
      <t>ヨテイ</t>
    </rPh>
    <phoneticPr fontId="3"/>
  </si>
  <si>
    <t>科学のふしぎ発見！
対象　幼児・小学生とその保護者
定員　60組（申込先着順）
申込　９月８日（月曜日）9:30～</t>
    <rPh sb="0" eb="2">
      <t>カガク</t>
    </rPh>
    <rPh sb="6" eb="8">
      <t>ハッケン</t>
    </rPh>
    <rPh sb="10" eb="12">
      <t>タイショウ</t>
    </rPh>
    <rPh sb="13" eb="15">
      <t>ヨウジ</t>
    </rPh>
    <rPh sb="16" eb="19">
      <t>ショウガクセイ</t>
    </rPh>
    <rPh sb="22" eb="25">
      <t>ホゴシャ</t>
    </rPh>
    <rPh sb="26" eb="28">
      <t>テイイン</t>
    </rPh>
    <rPh sb="31" eb="32">
      <t>クミ</t>
    </rPh>
    <rPh sb="33" eb="38">
      <t>モウシコミセンチャクジュン</t>
    </rPh>
    <rPh sb="40" eb="42">
      <t>モウシコミ</t>
    </rPh>
    <rPh sb="44" eb="45">
      <t>ガツ</t>
    </rPh>
    <rPh sb="46" eb="47">
      <t>ニチ</t>
    </rPh>
    <rPh sb="48" eb="51">
      <t>ゲツヨウビ</t>
    </rPh>
    <phoneticPr fontId="3"/>
  </si>
  <si>
    <t>14:00～15:00</t>
    <phoneticPr fontId="3"/>
  </si>
  <si>
    <t>子どもの不登校についてのお話し会
第5回 西区ほっこりカフェ
定員　30名（申込先着順）
講師　水流添　綾氏</t>
    <rPh sb="0" eb="1">
      <t>コ</t>
    </rPh>
    <rPh sb="4" eb="7">
      <t>フトウコウ</t>
    </rPh>
    <rPh sb="13" eb="14">
      <t>ハナ</t>
    </rPh>
    <rPh sb="15" eb="16">
      <t>カイ</t>
    </rPh>
    <rPh sb="17" eb="18">
      <t>ダイ</t>
    </rPh>
    <rPh sb="19" eb="20">
      <t>カイ</t>
    </rPh>
    <rPh sb="21" eb="23">
      <t>ニシク</t>
    </rPh>
    <rPh sb="31" eb="33">
      <t>テイイン</t>
    </rPh>
    <rPh sb="36" eb="37">
      <t>メイ</t>
    </rPh>
    <rPh sb="38" eb="40">
      <t>モウシコミ</t>
    </rPh>
    <rPh sb="40" eb="43">
      <t>センチャクジュン</t>
    </rPh>
    <rPh sb="45" eb="47">
      <t>コウシ</t>
    </rPh>
    <rPh sb="48" eb="51">
      <t>ツルゾエ</t>
    </rPh>
    <rPh sb="52" eb="53">
      <t>アヤ</t>
    </rPh>
    <rPh sb="53" eb="54">
      <t>ウジ</t>
    </rPh>
    <phoneticPr fontId="3"/>
  </si>
  <si>
    <t>10:00～12:00（開場9:30）</t>
    <rPh sb="12" eb="14">
      <t>カイジョウ</t>
    </rPh>
    <phoneticPr fontId="3"/>
  </si>
  <si>
    <t>区役所４階</t>
    <rPh sb="0" eb="3">
      <t>クヤクショ</t>
    </rPh>
    <rPh sb="4" eb="5">
      <t>カイ</t>
    </rPh>
    <phoneticPr fontId="3"/>
  </si>
  <si>
    <t>教育担当
06-6532-9743</t>
    <rPh sb="0" eb="4">
      <t>キョウイクタントウ</t>
    </rPh>
    <phoneticPr fontId="3"/>
  </si>
  <si>
    <t>10/7（火）</t>
    <rPh sb="5" eb="6">
      <t>カ</t>
    </rPh>
    <phoneticPr fontId="3"/>
  </si>
  <si>
    <t>パソコン教室　初級全11回（10/7～12/23まで毎週火曜日（ただし、10/28を除く））
定員　12名（申込先着順・最少催行人数5人）
費用　11,000円（11回分・教材費込）
持物　ノートパソコン</t>
    <rPh sb="4" eb="6">
      <t>キョウシツ</t>
    </rPh>
    <rPh sb="7" eb="9">
      <t>ショキュウ</t>
    </rPh>
    <rPh sb="9" eb="10">
      <t>ゼン</t>
    </rPh>
    <rPh sb="12" eb="13">
      <t>カイ</t>
    </rPh>
    <rPh sb="26" eb="28">
      <t>マイシュウ</t>
    </rPh>
    <rPh sb="28" eb="31">
      <t>カヨウビ</t>
    </rPh>
    <rPh sb="42" eb="43">
      <t>ノゾ</t>
    </rPh>
    <rPh sb="47" eb="49">
      <t>テイイン</t>
    </rPh>
    <rPh sb="52" eb="53">
      <t>メイ</t>
    </rPh>
    <rPh sb="54" eb="56">
      <t>モウシコミ</t>
    </rPh>
    <rPh sb="56" eb="58">
      <t>センチャク</t>
    </rPh>
    <rPh sb="58" eb="59">
      <t>ジュン</t>
    </rPh>
    <rPh sb="60" eb="62">
      <t>サイショウ</t>
    </rPh>
    <rPh sb="62" eb="64">
      <t>サイコウ</t>
    </rPh>
    <rPh sb="64" eb="66">
      <t>ニンズウ</t>
    </rPh>
    <rPh sb="67" eb="68">
      <t>ニン</t>
    </rPh>
    <rPh sb="70" eb="72">
      <t>ヒヨウ</t>
    </rPh>
    <rPh sb="79" eb="80">
      <t>エン</t>
    </rPh>
    <rPh sb="83" eb="84">
      <t>カイ</t>
    </rPh>
    <rPh sb="84" eb="85">
      <t>ブン</t>
    </rPh>
    <rPh sb="86" eb="89">
      <t>キョウザイヒ</t>
    </rPh>
    <rPh sb="89" eb="90">
      <t>コミ</t>
    </rPh>
    <rPh sb="92" eb="94">
      <t>モチモノ</t>
    </rPh>
    <phoneticPr fontId="3"/>
  </si>
  <si>
    <t>13：30～14：40</t>
    <phoneticPr fontId="3"/>
  </si>
  <si>
    <t>https://osaka-nishikumincenter.jp/archives/23852</t>
    <phoneticPr fontId="3"/>
  </si>
  <si>
    <t>アロマ活用術講座
10/7,　11/4,　12/2
各回　8名（申込先着順）
1回3,000円（材料費込）</t>
    <rPh sb="3" eb="6">
      <t>カツヨウジュツ</t>
    </rPh>
    <rPh sb="6" eb="8">
      <t>コウザ</t>
    </rPh>
    <rPh sb="26" eb="28">
      <t>カクカイ</t>
    </rPh>
    <rPh sb="30" eb="31">
      <t>メイ</t>
    </rPh>
    <rPh sb="32" eb="34">
      <t>モウシコミ</t>
    </rPh>
    <rPh sb="34" eb="36">
      <t>センチャク</t>
    </rPh>
    <rPh sb="36" eb="37">
      <t>ジュン</t>
    </rPh>
    <rPh sb="40" eb="41">
      <t>カイ</t>
    </rPh>
    <rPh sb="46" eb="47">
      <t>エン</t>
    </rPh>
    <rPh sb="48" eb="51">
      <t>ザイリョウヒ</t>
    </rPh>
    <rPh sb="51" eb="52">
      <t>コミ</t>
    </rPh>
    <phoneticPr fontId="3"/>
  </si>
  <si>
    <t>https://osaka-nishikumincenter.jp/archives/23857</t>
    <phoneticPr fontId="3"/>
  </si>
  <si>
    <t>10/26（日）</t>
    <rPh sb="6" eb="7">
      <t>ニチ</t>
    </rPh>
    <phoneticPr fontId="3"/>
  </si>
  <si>
    <t>創作　和菓子教室
定員　２０名（申込先着順・小学生低学年は保護者同伴してください。）
費用　2,000円（材料費込）
持物　三角巾、お手ふき
１０月１９日以降はキャンセルできません。</t>
    <rPh sb="0" eb="2">
      <t>ソウサク</t>
    </rPh>
    <rPh sb="3" eb="6">
      <t>ワガシ</t>
    </rPh>
    <rPh sb="6" eb="8">
      <t>キョウシツ</t>
    </rPh>
    <rPh sb="9" eb="11">
      <t>テイイン</t>
    </rPh>
    <rPh sb="14" eb="15">
      <t>メイ</t>
    </rPh>
    <rPh sb="16" eb="18">
      <t>モウシコミ</t>
    </rPh>
    <rPh sb="18" eb="20">
      <t>センチャク</t>
    </rPh>
    <rPh sb="20" eb="21">
      <t>ジュン</t>
    </rPh>
    <rPh sb="22" eb="25">
      <t>ショウガクセイ</t>
    </rPh>
    <rPh sb="25" eb="28">
      <t>テイガクネン</t>
    </rPh>
    <rPh sb="29" eb="32">
      <t>ホゴシャ</t>
    </rPh>
    <rPh sb="32" eb="34">
      <t>ドウハン</t>
    </rPh>
    <rPh sb="43" eb="45">
      <t>ヒヨウ</t>
    </rPh>
    <rPh sb="51" eb="52">
      <t>エン</t>
    </rPh>
    <rPh sb="53" eb="56">
      <t>ザイリョウヒ</t>
    </rPh>
    <rPh sb="56" eb="57">
      <t>コミ</t>
    </rPh>
    <rPh sb="59" eb="61">
      <t>モチモノ</t>
    </rPh>
    <rPh sb="62" eb="64">
      <t>サンカク</t>
    </rPh>
    <rPh sb="67" eb="68">
      <t>テ</t>
    </rPh>
    <rPh sb="73" eb="74">
      <t>ガツ</t>
    </rPh>
    <rPh sb="76" eb="79">
      <t>ニチイコウ</t>
    </rPh>
    <phoneticPr fontId="3"/>
  </si>
  <si>
    <t>ハウスビルシステム西区民センター
06-6531-1400</t>
  </si>
  <si>
    <t>交通安全講習会
対象：大阪市内在住の60歳以上の方
定員：20名（抽選）
申込期間：9月2日（火曜日）10:00～9月3日（水曜日）17:00まで
抽選結果発表：9月4日（木曜日）14:00以降（館内掲示または電話問合せ）　</t>
    <rPh sb="0" eb="4">
      <t>コウツウアンゼン</t>
    </rPh>
    <rPh sb="4" eb="7">
      <t>コウシュウカイ</t>
    </rPh>
    <rPh sb="33" eb="35">
      <t>チュウセン</t>
    </rPh>
    <phoneticPr fontId="2"/>
  </si>
  <si>
    <t>13:30～15:00</t>
    <phoneticPr fontId="2"/>
  </si>
  <si>
    <t>西区老人福祉センター</t>
  </si>
  <si>
    <t>西区老人福祉センター　　　　　06-6582-9552</t>
    <rPh sb="0" eb="2">
      <t>ニシク</t>
    </rPh>
    <rPh sb="2" eb="4">
      <t>ロウジン</t>
    </rPh>
    <rPh sb="4" eb="6">
      <t>フクシ</t>
    </rPh>
    <phoneticPr fontId="2"/>
  </si>
  <si>
    <t xml:space="preserve">コーヒーサロン
≪飲物とお菓子で50円≫
</t>
  </si>
  <si>
    <t>13:30～15:30</t>
    <phoneticPr fontId="3"/>
  </si>
  <si>
    <t>世代間交流「ウエルネスダーツ」　　　　　　　　　　　　　　　　　
対象：大阪市内在住の60歳以上の方
定員：15名（抽選）
申込期間：9月2日（火曜日）10:00～9月3日（水曜日）17:00まで
抽選結果発表：9月4日（木曜日）14:00以降（館内掲示または電話問合せ）</t>
    <rPh sb="0" eb="5">
      <t>セダイカンコウリュウ</t>
    </rPh>
    <phoneticPr fontId="2"/>
  </si>
  <si>
    <t>15:30～16:30</t>
    <phoneticPr fontId="2"/>
  </si>
  <si>
    <t>すこやかマッサージ＆ダンス
対象：大阪市内在住の60歳以上の方
定員：40名（抽選）
申込期間：9月17日（水曜日）10:00～9月18日（木曜日）17:00まで
抽選結果発表：9月19日（金曜日）14:00以降（館内掲示または電話問合せ）</t>
    <rPh sb="45" eb="47">
      <t>キカン</t>
    </rPh>
    <rPh sb="54" eb="55">
      <t>スイ</t>
    </rPh>
    <rPh sb="70" eb="71">
      <t>モク</t>
    </rPh>
    <rPh sb="95" eb="96">
      <t>キン</t>
    </rPh>
    <phoneticPr fontId="2"/>
  </si>
  <si>
    <t>14:00～15:00</t>
    <phoneticPr fontId="2"/>
  </si>
  <si>
    <t xml:space="preserve">8月、9月生まれの方のお誕生会
お誕生月の方の写真撮影とお祝いの演芸の部に出演希望の方のお申込みをお待ちしています。
出演者が多い場合はお誕生月の方を優先させて頂きます。
観覧のみご希望の方はお申込みの必要はありません。
申込期間：9月2日（火曜日）10:00～9月20日（土曜日）17:00まで
</t>
    <rPh sb="122" eb="123">
      <t>カ</t>
    </rPh>
    <rPh sb="123" eb="125">
      <t>ヨウビ</t>
    </rPh>
    <rPh sb="138" eb="139">
      <t>ド</t>
    </rPh>
    <phoneticPr fontId="2"/>
  </si>
  <si>
    <t>13:30～</t>
    <phoneticPr fontId="2"/>
  </si>
  <si>
    <t>開催中～9/6（土）</t>
    <rPh sb="0" eb="3">
      <t>カイサイチュウ</t>
    </rPh>
    <rPh sb="8" eb="9">
      <t>ド</t>
    </rPh>
    <phoneticPr fontId="3"/>
  </si>
  <si>
    <t>Re:boot ひかりの再起動・セビリア万博の記憶　大阪府20世紀美術コレクションによるサイエンス・アート展</t>
    <rPh sb="12" eb="15">
      <t>サイキドウ</t>
    </rPh>
    <rPh sb="20" eb="22">
      <t>バンパク</t>
    </rPh>
    <rPh sb="23" eb="25">
      <t>キオク</t>
    </rPh>
    <rPh sb="26" eb="29">
      <t>オオサカフ</t>
    </rPh>
    <rPh sb="31" eb="33">
      <t>セイキ</t>
    </rPh>
    <rPh sb="33" eb="35">
      <t>ビジュツ</t>
    </rPh>
    <rPh sb="53" eb="54">
      <t>テン</t>
    </rPh>
    <phoneticPr fontId="3"/>
  </si>
  <si>
    <t>10時30分～18時</t>
    <rPh sb="2" eb="3">
      <t>ジ</t>
    </rPh>
    <rPh sb="5" eb="6">
      <t>フン</t>
    </rPh>
    <rPh sb="9" eb="10">
      <t>ジ</t>
    </rPh>
    <phoneticPr fontId="3"/>
  </si>
  <si>
    <t>大阪府立江之子島文化芸術創造センター</t>
    <phoneticPr fontId="3"/>
  </si>
  <si>
    <t>大阪府立江之子島文化芸術創造センター
06-6441-8050</t>
    <phoneticPr fontId="3"/>
  </si>
  <si>
    <t>https://www.enokojima-art.jp/science</t>
    <phoneticPr fontId="3"/>
  </si>
  <si>
    <t>定例講座「乳幼児身体測定」
対象：乳幼児と保護者
自由参加</t>
    <rPh sb="5" eb="8">
      <t>ニュウヨウジ</t>
    </rPh>
    <rPh sb="8" eb="12">
      <t>シンタイソクテイ</t>
    </rPh>
    <rPh sb="17" eb="20">
      <t>ニュウヨウジ</t>
    </rPh>
    <rPh sb="25" eb="29">
      <t>ジユウサンカ</t>
    </rPh>
    <phoneticPr fontId="3"/>
  </si>
  <si>
    <t>9時30分～15時
（12時～12時30分を除く）</t>
    <phoneticPr fontId="3"/>
  </si>
  <si>
    <t>西区子ども・子育てプラザ　1階軽運動室</t>
    <phoneticPr fontId="3"/>
  </si>
  <si>
    <t>https://osaka-kosodate-nishi.net/events/%e4%b9%b3%e5%b9%bc%e5%85%90%e8%ba%ab%e4%bd%93%e6%b8%ac%e5%ae%9a-4/</t>
    <phoneticPr fontId="3"/>
  </si>
  <si>
    <t>子育て応援講座「ブックスタート」
（図書館司書さん）
定員：10組（申込先着順）
3カ月健診で受け取った引換券を お持ち下さい （要予約）</t>
    <rPh sb="18" eb="23">
      <t>トショカンシショ</t>
    </rPh>
    <phoneticPr fontId="3"/>
  </si>
  <si>
    <t>10時30分～11時</t>
    <phoneticPr fontId="3"/>
  </si>
  <si>
    <t>https://osaka-kosodate-nishi.net/events/%e3%80%90%e5%85%88%e7%9d%80%e3%82%a4%e3%83%99%e3%83%b3%e3%83%88%e3%80%918-14%ef%bc%88%e6%9c%a8%ef%bc%89%e3%83%96%e3%83%83%e3%82%af%e3%82%b9%e3%82%bf%e3%83%bc%e3%83%88-2/</t>
    <phoneticPr fontId="3"/>
  </si>
  <si>
    <t>世代間交流　ウエルネスダーツ教室
対象：小学生・中学生対象
定員：15名（申込先着順）
申込開始：8月19日（火曜日）9時</t>
    <rPh sb="0" eb="3">
      <t>セダイカン</t>
    </rPh>
    <rPh sb="3" eb="5">
      <t>コウリュウ</t>
    </rPh>
    <rPh sb="14" eb="16">
      <t>キョウシツ</t>
    </rPh>
    <rPh sb="55" eb="56">
      <t>カ</t>
    </rPh>
    <phoneticPr fontId="3"/>
  </si>
  <si>
    <t>15：30～16：30</t>
  </si>
  <si>
    <t>西区子ども・子育てプラザ（1階軽運動室）</t>
    <rPh sb="14" eb="15">
      <t>カイ</t>
    </rPh>
    <rPh sb="15" eb="19">
      <t>ケイウンドウシツ</t>
    </rPh>
    <phoneticPr fontId="3"/>
  </si>
  <si>
    <t>https://osaka-kosodate-nishi.net/events/%e4%b8%96%e4%bb%a3%e9%96%93%e4%ba%a4%e6%b5%81%e3%80%80%e3%82%a6%e3%82%a8%e3%83%ab%e3%83%8d%e3%82%b9%e3%83%80%e3%83%bc%e3%83%84%e6%95%99%e5%ae%a4-2/</t>
    <phoneticPr fontId="3"/>
  </si>
  <si>
    <t>まるちゃん先生とあそぼう
対象：乳幼児と保護者
自由参加</t>
    <rPh sb="5" eb="7">
      <t>センセイ</t>
    </rPh>
    <rPh sb="13" eb="15">
      <t>タイショウ</t>
    </rPh>
    <rPh sb="16" eb="19">
      <t>ニュウヨウジ</t>
    </rPh>
    <rPh sb="20" eb="23">
      <t>ホゴシャ</t>
    </rPh>
    <rPh sb="24" eb="28">
      <t>ジユウサンカ</t>
    </rPh>
    <phoneticPr fontId="3"/>
  </si>
  <si>
    <t>11時～11時30分</t>
    <rPh sb="2" eb="3">
      <t>ジ</t>
    </rPh>
    <rPh sb="6" eb="7">
      <t>ジ</t>
    </rPh>
    <rPh sb="9" eb="10">
      <t>フン</t>
    </rPh>
    <phoneticPr fontId="3"/>
  </si>
  <si>
    <t>西区子ども・子育てプラザ　１階軽運動室</t>
    <phoneticPr fontId="3"/>
  </si>
  <si>
    <t>https://osaka-kosodate-nishi.net/events/%e3%81%be%e3%82%8b%e3%81%a1%e3%82%83%e3%82%93%e5%85%88%e7%94%9f%ef%bc%88%e3%81%9b%e3%82%93%e3%81%9b%e3%81%84%ef%bc%89%e3%81%a8%e3%81%82%e3%81%9d%e3%81%bc%e3%81%86-4/</t>
    <phoneticPr fontId="3"/>
  </si>
  <si>
    <t>定例講座「絵本の時間」
対象：乳幼児と保護者
自由参加</t>
    <rPh sb="0" eb="4">
      <t>テイレイコウザ</t>
    </rPh>
    <rPh sb="5" eb="7">
      <t>エホン</t>
    </rPh>
    <rPh sb="8" eb="10">
      <t>ジカン</t>
    </rPh>
    <rPh sb="12" eb="14">
      <t>タイショウ</t>
    </rPh>
    <rPh sb="15" eb="18">
      <t>ニュウヨウジ</t>
    </rPh>
    <rPh sb="19" eb="22">
      <t>ホゴシャ</t>
    </rPh>
    <rPh sb="23" eb="27">
      <t>ジユウサンカ</t>
    </rPh>
    <phoneticPr fontId="3"/>
  </si>
  <si>
    <t>11時～11時30分</t>
    <phoneticPr fontId="3"/>
  </si>
  <si>
    <t>西区子ども・子育てプラザ　１階軽運動室</t>
    <rPh sb="0" eb="3">
      <t>ニシクコ</t>
    </rPh>
    <rPh sb="6" eb="8">
      <t>コソダ</t>
    </rPh>
    <phoneticPr fontId="3"/>
  </si>
  <si>
    <t>https://osaka-kosodate-nishi.net/events/%e7%b5%b5%e6%9c%ac%e3%81%ae%e6%99%82%e9%96%93-30/</t>
    <phoneticPr fontId="3"/>
  </si>
  <si>
    <t>定例講座「お誕生月に記念写真 」
対象：乳幼児と保護者
自由参加</t>
    <rPh sb="0" eb="4">
      <t>テイレイコウザ</t>
    </rPh>
    <rPh sb="17" eb="19">
      <t>タイショウ</t>
    </rPh>
    <rPh sb="20" eb="23">
      <t>ニュウヨウジ</t>
    </rPh>
    <rPh sb="28" eb="32">
      <t>ジユウサンカ</t>
    </rPh>
    <phoneticPr fontId="3"/>
  </si>
  <si>
    <t>9時30分～15時
（12時～12時30分を除く）</t>
    <rPh sb="4" eb="5">
      <t>フン</t>
    </rPh>
    <rPh sb="22" eb="23">
      <t>ノゾ</t>
    </rPh>
    <phoneticPr fontId="3"/>
  </si>
  <si>
    <t>https://osaka-kosodate-nishi.net/events/%e3%81%8a%e8%aa%95%e7%94%9f%e6%9c%88%e3%81%ab%e8%a8%98%e5%bf%b5%e5%86%99%e7%9c%9f%e3%82%92%e6%92%ae%e3%82%8d%e3%81%86%ef%bc%81-29/</t>
    <phoneticPr fontId="3"/>
  </si>
  <si>
    <t>ダンス体験教室
対象：小学生・中学生対象
定員：20名（申込先着順）
申込開始：9月2日（火曜日）9時</t>
    <rPh sb="3" eb="5">
      <t>タイケン</t>
    </rPh>
    <rPh sb="5" eb="7">
      <t>キョウシツ</t>
    </rPh>
    <rPh sb="45" eb="46">
      <t>カ</t>
    </rPh>
    <phoneticPr fontId="3"/>
  </si>
  <si>
    <t>https://osaka-kosodate-nishi.net/events/%e3%83%80%e3%83%b3%e3%82%b9%e4%bd%93%e9%a8%93%e6%95%99%e5%ae%a4-7/</t>
    <phoneticPr fontId="3"/>
  </si>
  <si>
    <t>定例講座「ゆったり遊びの日」
対象：乳幼児と保護者
自由参加</t>
    <rPh sb="9" eb="10">
      <t>アソ</t>
    </rPh>
    <rPh sb="12" eb="13">
      <t>ヒ</t>
    </rPh>
    <rPh sb="18" eb="21">
      <t>ニュウヨウジ</t>
    </rPh>
    <rPh sb="26" eb="30">
      <t>ジユウサンカ</t>
    </rPh>
    <phoneticPr fontId="3"/>
  </si>
  <si>
    <t>https://osaka-kosodate-nishi.net/events/%e3%82%86%e3%81%a3%e3%81%9f%e3%82%8a%e9%81%8a%e3%81%b3%e3%81%ae%e6%97%a5-27/</t>
    <phoneticPr fontId="3"/>
  </si>
  <si>
    <t>卓球体験教室
対象：小学生・中学生対象
定員：16名（申込先着順）
申込開始：9月3日（水曜日）9時</t>
    <rPh sb="0" eb="2">
      <t>タッキュウ</t>
    </rPh>
    <rPh sb="2" eb="4">
      <t>タイケン</t>
    </rPh>
    <rPh sb="4" eb="6">
      <t>キョウシツ</t>
    </rPh>
    <rPh sb="44" eb="45">
      <t>スイ</t>
    </rPh>
    <phoneticPr fontId="3"/>
  </si>
  <si>
    <t>https://osaka-kosodate-nishi.net/events/%e5%8d%93%e7%90%83%e4%bd%93%e9%a8%93%e6%95%99%e5%ae%a4-4/</t>
    <phoneticPr fontId="3"/>
  </si>
  <si>
    <t>https://osaka-kosodate-nishi.net/events/%e3%81%8a%e3%81%8a%e3%81%95%e3%81%8b%e3%83%bb%e3%81%ab%e3%81%97%e3%83%bb%e3%81%8a%e3%82%82%e3%81%a1%e3%82%83%e7%97%85%e9%99%a2-22/</t>
    <phoneticPr fontId="3"/>
  </si>
  <si>
    <t>出前講座「子どもに起こりやすい事故の予防と応急処置」と「身体測定」
子育て支援サークル「堀江・親子のひろば」に訪問して講座を開催します
当日受付
対象：乳幼児と保護者</t>
    <rPh sb="44" eb="46">
      <t>ホリエ</t>
    </rPh>
    <rPh sb="47" eb="49">
      <t>オヤコ</t>
    </rPh>
    <phoneticPr fontId="3"/>
  </si>
  <si>
    <t>堀江会館</t>
    <rPh sb="0" eb="2">
      <t>ホリエ</t>
    </rPh>
    <rPh sb="2" eb="4">
      <t>カイカン</t>
    </rPh>
    <phoneticPr fontId="3"/>
  </si>
  <si>
    <t>https://osaka-kosodate-nishi.net/events/%e5%87%ba%e5%89%8d%e8%ac%9b%e5%ba%a7%e3%80%8c%e5%ad%90%e3%81%a9%e3%82%82%e3%81%ab%e8%b5%b7%e3%81%93%e3%82%8a%e3%82%84%e3%81%99%e3%81%84%e4%ba%8b%e6%95%85%e3%81%ae%e4%ba%88%e9%98%b2%e3%81%a8%e5%bf%9c-7/</t>
    <phoneticPr fontId="3"/>
  </si>
  <si>
    <t>出前講座　バルーンアート
対象：小学生・小学生親子
定員：20名（申込先着順）
申込開始：9月16日（火曜日）9時</t>
    <rPh sb="0" eb="2">
      <t>デマエ</t>
    </rPh>
    <rPh sb="2" eb="4">
      <t>コウザ</t>
    </rPh>
    <rPh sb="20" eb="23">
      <t>ショウガクセイ</t>
    </rPh>
    <rPh sb="23" eb="25">
      <t>オヤコ</t>
    </rPh>
    <rPh sb="51" eb="52">
      <t>カ</t>
    </rPh>
    <phoneticPr fontId="3"/>
  </si>
  <si>
    <t>14：00～15：00</t>
    <phoneticPr fontId="3"/>
  </si>
  <si>
    <t>西区社会福祉協議会（6階第1会議室）</t>
    <rPh sb="2" eb="4">
      <t>シャカイ</t>
    </rPh>
    <rPh sb="4" eb="9">
      <t>フクシキョウギカイ</t>
    </rPh>
    <rPh sb="11" eb="12">
      <t>カイ</t>
    </rPh>
    <rPh sb="12" eb="13">
      <t>ダイ</t>
    </rPh>
    <rPh sb="14" eb="17">
      <t>カイギシツ</t>
    </rPh>
    <phoneticPr fontId="3"/>
  </si>
  <si>
    <t>https://osaka-kosodate-nishi.net/events/%e5%87%ba%e5%89%8d%e8%ac%9b%e5%ba%a7%e3%80%80%e3%83%90%e3%83%ab%e3%83%bc%e3%83%b3%e3%82%a2%e3%83%bc%e3%83%88-2/</t>
    <phoneticPr fontId="3"/>
  </si>
  <si>
    <t>出前講座「子どもに起こりやすい事故の予防と応急処置」と「身体測定」
子育て支援サークル「Let'sジョイアス」に訪問して講座を開催します
当日受付
対象：乳幼児と保護者</t>
    <phoneticPr fontId="3"/>
  </si>
  <si>
    <t>九条南会館</t>
    <rPh sb="0" eb="3">
      <t>クジョウミナミ</t>
    </rPh>
    <rPh sb="3" eb="5">
      <t>カイカン</t>
    </rPh>
    <phoneticPr fontId="3"/>
  </si>
  <si>
    <t>https://osaka-kosodate-nishi.net/events/%e5%87%ba%e5%89%8d%e8%ac%9b%e5%ba%a7%e3%80%8c%e5%ad%90%e3%81%a9%e3%82%82%e3%81%ab%e8%b5%b7%e3%81%93%e3%82%8a%e3%82%84%e3%81%99%e3%81%84%e4%ba%8b%e6%95%85%e3%81%ae%e4%ba%88%e9%98%b2%e3%81%a8%e5%bf%9c-8/</t>
    <phoneticPr fontId="3"/>
  </si>
  <si>
    <t>出前講座「子どもに起こりやすい事故の予防と応急処置」と「身体測定」
子育て支援サークル「こうめ②」に訪問して講座を開催します
当日受付
対象：乳幼児と保護者</t>
    <phoneticPr fontId="3"/>
  </si>
  <si>
    <t>明治会館</t>
    <rPh sb="0" eb="2">
      <t>メイジ</t>
    </rPh>
    <rPh sb="2" eb="4">
      <t>カイカン</t>
    </rPh>
    <phoneticPr fontId="3"/>
  </si>
  <si>
    <t>https://osaka-kosodate-nishi.net/events/%e5%87%ba%e5%89%8d%e8%ac%9b%e5%ba%a7%e3%80%8c%e5%ad%90%e3%81%a9%e3%82%82%e3%81%ab%e8%b5%b7%e3%81%93%e3%82%8a%e3%82%84%e3%81%99%e3%81%84%e4%ba%8b%e6%95%85%e3%81%ae%e4%ba%88%e9%98%b2%e3%81%a8%e5%bf%9c-9/</t>
    <phoneticPr fontId="3"/>
  </si>
  <si>
    <t>デジタル一眼レフカメラ「写真の学校」全６回（9/20・10/25・11/22・12/27・1/24・.2/28）
募集　１０名（申込先着順）
費用　9,000円（全6回分）
持物　デジタル一眼レフカメラ（レンズ交換可能なもの）、筆記用具、水分補給ドリンク</t>
    <rPh sb="4" eb="6">
      <t>イチガン</t>
    </rPh>
    <rPh sb="12" eb="14">
      <t>シャシン</t>
    </rPh>
    <rPh sb="15" eb="17">
      <t>ガッコウ</t>
    </rPh>
    <rPh sb="18" eb="19">
      <t>ゼン</t>
    </rPh>
    <rPh sb="20" eb="21">
      <t>カイ</t>
    </rPh>
    <rPh sb="57" eb="59">
      <t>ボシュウ</t>
    </rPh>
    <rPh sb="62" eb="63">
      <t>メイ</t>
    </rPh>
    <rPh sb="64" eb="66">
      <t>モウシコミ</t>
    </rPh>
    <rPh sb="66" eb="68">
      <t>センチャク</t>
    </rPh>
    <rPh sb="68" eb="69">
      <t>ジュン</t>
    </rPh>
    <rPh sb="71" eb="73">
      <t>ヒヨウ</t>
    </rPh>
    <rPh sb="79" eb="80">
      <t>エン</t>
    </rPh>
    <rPh sb="81" eb="82">
      <t>ゼン</t>
    </rPh>
    <rPh sb="83" eb="84">
      <t>カイ</t>
    </rPh>
    <rPh sb="84" eb="85">
      <t>ブン</t>
    </rPh>
    <rPh sb="87" eb="89">
      <t>モチモノ</t>
    </rPh>
    <rPh sb="94" eb="96">
      <t>イチガン</t>
    </rPh>
    <rPh sb="105" eb="107">
      <t>コウカン</t>
    </rPh>
    <rPh sb="107" eb="109">
      <t>カノウ</t>
    </rPh>
    <rPh sb="114" eb="116">
      <t>ヒッキ</t>
    </rPh>
    <rPh sb="116" eb="118">
      <t>ヨウグ</t>
    </rPh>
    <rPh sb="119" eb="121">
      <t>スイブン</t>
    </rPh>
    <rPh sb="121" eb="123">
      <t>ホキュウ</t>
    </rPh>
    <phoneticPr fontId="3"/>
  </si>
  <si>
    <t>18：00～20：00</t>
    <phoneticPr fontId="3"/>
  </si>
  <si>
    <t>https://osaka-nishikumincenter.jp/archives/23874</t>
    <phoneticPr fontId="3"/>
  </si>
  <si>
    <t>開催中</t>
    <rPh sb="0" eb="3">
      <t>カイサイチュウ</t>
    </rPh>
    <phoneticPr fontId="3"/>
  </si>
  <si>
    <t>JICA海外協力隊パネル展 万博で世界のみんなにこんにちは！
期間：開催中～9月17日（水曜日）</t>
    <rPh sb="34" eb="37">
      <t>カイサイチュウ</t>
    </rPh>
    <phoneticPr fontId="3"/>
  </si>
  <si>
    <t>開館時間に準じます</t>
    <rPh sb="0" eb="4">
      <t>カイカンジカン</t>
    </rPh>
    <rPh sb="5" eb="6">
      <t>ジュン</t>
    </rPh>
    <phoneticPr fontId="3"/>
  </si>
  <si>
    <t>大阪市立中央図書館1階エントランスホールギャラリー</t>
    <rPh sb="0" eb="2">
      <t>オオサカ</t>
    </rPh>
    <rPh sb="2" eb="4">
      <t>シリツ</t>
    </rPh>
    <rPh sb="4" eb="6">
      <t>チュウオウ</t>
    </rPh>
    <rPh sb="6" eb="9">
      <t>トショカン</t>
    </rPh>
    <rPh sb="10" eb="11">
      <t>カイ</t>
    </rPh>
    <phoneticPr fontId="3"/>
  </si>
  <si>
    <t>大阪市立中央図書館
06-6539-3326</t>
    <rPh sb="0" eb="4">
      <t>オオサカシリツ</t>
    </rPh>
    <rPh sb="4" eb="6">
      <t>チュウオウ</t>
    </rPh>
    <rPh sb="6" eb="9">
      <t>トショカン</t>
    </rPh>
    <phoneticPr fontId="3"/>
  </si>
  <si>
    <t>https://www.oml.city.osaka.lg.jp/key/2025/1020_2025080102.html</t>
    <phoneticPr fontId="3"/>
  </si>
  <si>
    <t>大阪府立中央図書館国際児童文学館出張展示『タイの絵本』展
期間：開催中～9月17日（水曜日）</t>
    <rPh sb="32" eb="34">
      <t>カイサイ</t>
    </rPh>
    <rPh sb="34" eb="35">
      <t>チュウ</t>
    </rPh>
    <phoneticPr fontId="3"/>
  </si>
  <si>
    <t>https://www.oml.city.osaka.lg.jp/key/2025/1020_2025080103.html</t>
    <phoneticPr fontId="3"/>
  </si>
  <si>
    <t>移動図書館まちかど号巡回日</t>
    <rPh sb="0" eb="2">
      <t>イドウ</t>
    </rPh>
    <rPh sb="2" eb="5">
      <t>トショカン</t>
    </rPh>
    <rPh sb="9" eb="10">
      <t>ゴウ</t>
    </rPh>
    <rPh sb="10" eb="12">
      <t>ジュンカイ</t>
    </rPh>
    <rPh sb="12" eb="13">
      <t>ヒ</t>
    </rPh>
    <phoneticPr fontId="3"/>
  </si>
  <si>
    <t>14：20～15：00</t>
    <phoneticPr fontId="3"/>
  </si>
  <si>
    <t>ケアハウスコスモスガーデン</t>
    <phoneticPr fontId="3"/>
  </si>
  <si>
    <t>自動車文庫
06-6539-3305</t>
    <rPh sb="0" eb="3">
      <t>ジドウシャ</t>
    </rPh>
    <rPh sb="3" eb="5">
      <t>ブンコ</t>
    </rPh>
    <phoneticPr fontId="3"/>
  </si>
  <si>
    <t>https://www.oml.city.osaka.lg.jp/page/135.html</t>
    <phoneticPr fontId="3"/>
  </si>
  <si>
    <t>学びをとおしてつながる～大阪の識字・日本語教室のいま～展
期間：9月19日（金曜日）～10月1日（水曜日）</t>
    <rPh sb="33" eb="34">
      <t>ガツ</t>
    </rPh>
    <rPh sb="36" eb="37">
      <t>ニチ</t>
    </rPh>
    <rPh sb="38" eb="41">
      <t>キンヨウビ</t>
    </rPh>
    <phoneticPr fontId="3"/>
  </si>
  <si>
    <t>https://www.oml.city.osaka.lg.jp/key/2025/1020_2025090101.html</t>
    <phoneticPr fontId="3"/>
  </si>
  <si>
    <t>https://www.oml.city.osaka.lg.jp/key/2025/1008_2025080101.html</t>
    <phoneticPr fontId="3"/>
  </si>
  <si>
    <t>https://www.city.osaka.lg.jp/nishi/page/0000659812.html</t>
    <phoneticPr fontId="3"/>
  </si>
  <si>
    <t>肺がん検診
対象：40歳以上
（注）喀痰検査の対象は50歳以上のハイリスク者のみ</t>
    <rPh sb="0" eb="1">
      <t>ハイ</t>
    </rPh>
    <rPh sb="3" eb="5">
      <t>ケンシン</t>
    </rPh>
    <rPh sb="6" eb="8">
      <t>タイショウ</t>
    </rPh>
    <rPh sb="11" eb="12">
      <t>サイ</t>
    </rPh>
    <rPh sb="12" eb="14">
      <t>イジョウ</t>
    </rPh>
    <rPh sb="16" eb="17">
      <t>チュウ</t>
    </rPh>
    <rPh sb="18" eb="19">
      <t>キャク</t>
    </rPh>
    <rPh sb="19" eb="20">
      <t>タン</t>
    </rPh>
    <rPh sb="20" eb="22">
      <t>ケンサ</t>
    </rPh>
    <rPh sb="23" eb="25">
      <t>タイショウ</t>
    </rPh>
    <rPh sb="28" eb="31">
      <t>サイイジョウ</t>
    </rPh>
    <rPh sb="37" eb="38">
      <t>シャ</t>
    </rPh>
    <phoneticPr fontId="3"/>
  </si>
  <si>
    <t>9時30分～10時50分</t>
    <rPh sb="1" eb="2">
      <t>ジ</t>
    </rPh>
    <rPh sb="4" eb="5">
      <t>フン</t>
    </rPh>
    <rPh sb="8" eb="9">
      <t>ジ</t>
    </rPh>
    <rPh sb="11" eb="12">
      <t>フン</t>
    </rPh>
    <phoneticPr fontId="3"/>
  </si>
  <si>
    <t>西区保健福祉センター
（西区役所2階）</t>
    <rPh sb="0" eb="2">
      <t>ニシク</t>
    </rPh>
    <rPh sb="2" eb="4">
      <t>ホケン</t>
    </rPh>
    <rPh sb="4" eb="6">
      <t>フクシ</t>
    </rPh>
    <rPh sb="12" eb="16">
      <t>ニシクヤクショ</t>
    </rPh>
    <rPh sb="17" eb="18">
      <t>カイ</t>
    </rPh>
    <phoneticPr fontId="9"/>
  </si>
  <si>
    <t>区：保健福祉課（地域保健）
06-6532-9882</t>
    <rPh sb="2" eb="4">
      <t>ホケン</t>
    </rPh>
    <rPh sb="4" eb="6">
      <t>フクシ</t>
    </rPh>
    <rPh sb="6" eb="7">
      <t>カ</t>
    </rPh>
    <rPh sb="8" eb="10">
      <t>チイキ</t>
    </rPh>
    <rPh sb="10" eb="12">
      <t>ホケン</t>
    </rPh>
    <phoneticPr fontId="3"/>
  </si>
  <si>
    <t>https://www.city.osaka.lg.jp/nishi/page/0000620218.html</t>
  </si>
  <si>
    <t>健診・検査</t>
    <rPh sb="0" eb="2">
      <t>ケンシン</t>
    </rPh>
    <rPh sb="3" eb="5">
      <t>ケンサ</t>
    </rPh>
    <phoneticPr fontId="3"/>
  </si>
  <si>
    <t>大腸がん検診
対象：40歳以上
（注）検査キットの申込みが事前に必要です
費用：300円</t>
    <rPh sb="0" eb="1">
      <t>ダイ</t>
    </rPh>
    <rPh sb="1" eb="2">
      <t>チョウ</t>
    </rPh>
    <rPh sb="4" eb="6">
      <t>ケンシン</t>
    </rPh>
    <rPh sb="7" eb="9">
      <t>タイショウ</t>
    </rPh>
    <rPh sb="12" eb="13">
      <t>サイ</t>
    </rPh>
    <rPh sb="13" eb="15">
      <t>イジョウ</t>
    </rPh>
    <rPh sb="17" eb="18">
      <t>チュウ</t>
    </rPh>
    <rPh sb="19" eb="21">
      <t>ケンサ</t>
    </rPh>
    <rPh sb="25" eb="27">
      <t>モウシコ</t>
    </rPh>
    <rPh sb="29" eb="31">
      <t>ジゼン</t>
    </rPh>
    <rPh sb="32" eb="34">
      <t>ヒツヨウ</t>
    </rPh>
    <rPh sb="37" eb="39">
      <t>ヒヨウ</t>
    </rPh>
    <rPh sb="43" eb="44">
      <t>エン</t>
    </rPh>
    <phoneticPr fontId="3"/>
  </si>
  <si>
    <t>乳がん検診（マンモグラフィー）
対象：40歳以上の女性
間隔：2年度に1回
費用：1,500円</t>
    <rPh sb="0" eb="1">
      <t>ニュウ</t>
    </rPh>
    <rPh sb="3" eb="5">
      <t>ケンシン</t>
    </rPh>
    <rPh sb="16" eb="18">
      <t>タイショウ</t>
    </rPh>
    <rPh sb="21" eb="22">
      <t>サイ</t>
    </rPh>
    <rPh sb="22" eb="24">
      <t>イジョウ</t>
    </rPh>
    <rPh sb="25" eb="27">
      <t>ジョセイ</t>
    </rPh>
    <rPh sb="28" eb="30">
      <t>カンカク</t>
    </rPh>
    <rPh sb="32" eb="34">
      <t>ネンド</t>
    </rPh>
    <rPh sb="36" eb="37">
      <t>カイ</t>
    </rPh>
    <rPh sb="38" eb="40">
      <t>ヒヨウ</t>
    </rPh>
    <rPh sb="46" eb="47">
      <t>エン</t>
    </rPh>
    <phoneticPr fontId="3"/>
  </si>
  <si>
    <t>骨粗しょう症検診
対象：18歳以上</t>
    <rPh sb="0" eb="6">
      <t>コツソショウショウ</t>
    </rPh>
    <rPh sb="6" eb="8">
      <t>ケンシン</t>
    </rPh>
    <rPh sb="9" eb="11">
      <t>タイショウ</t>
    </rPh>
    <rPh sb="14" eb="15">
      <t>サイ</t>
    </rPh>
    <rPh sb="15" eb="17">
      <t>イジョウ</t>
    </rPh>
    <phoneticPr fontId="3"/>
  </si>
  <si>
    <t>特定健診・後期高齢者医療健診
対象：40歳以上の大阪市国民健康保険の加入者・後期高齢者医療保険の加入者
持ち物：受診券</t>
    <rPh sb="0" eb="4">
      <t>トクテイケンシン</t>
    </rPh>
    <rPh sb="5" eb="10">
      <t>コウキコウレイシャ</t>
    </rPh>
    <rPh sb="10" eb="14">
      <t>イリョウケンシン</t>
    </rPh>
    <rPh sb="15" eb="17">
      <t>タイショウ</t>
    </rPh>
    <rPh sb="52" eb="53">
      <t>モ</t>
    </rPh>
    <rPh sb="54" eb="55">
      <t>モノ</t>
    </rPh>
    <rPh sb="56" eb="58">
      <t>ジュシン</t>
    </rPh>
    <rPh sb="58" eb="59">
      <t>ケン</t>
    </rPh>
    <phoneticPr fontId="3"/>
  </si>
  <si>
    <t>9時30分～11時</t>
    <rPh sb="1" eb="2">
      <t>ジ</t>
    </rPh>
    <rPh sb="4" eb="5">
      <t>フン</t>
    </rPh>
    <rPh sb="8" eb="9">
      <t>ジ</t>
    </rPh>
    <phoneticPr fontId="3"/>
  </si>
  <si>
    <t>https://www.city.osaka.lg.jp/nishi/page/0000625152.html</t>
    <phoneticPr fontId="3"/>
  </si>
  <si>
    <t>大阪市立中央図書館図書館5階中会議室</t>
    <rPh sb="0" eb="9">
      <t>オオサカシリツチュウオウトショカン</t>
    </rPh>
    <rPh sb="14" eb="15">
      <t>チュウ</t>
    </rPh>
    <phoneticPr fontId="3"/>
  </si>
  <si>
    <t>大阪市立中央図書館
06-6539-3302</t>
    <rPh sb="0" eb="9">
      <t>オオサカシリツチュウオウトショカン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</si>
</sst>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d&quot;日（&quot;aaa&quot;曜日）&quot;"/>
    <numFmt numFmtId="177" formatCode="m/d\(aaa\)"/>
  </numFmts>
  <fonts count="18" x14ac:knownFonts="1">
    <font>
      <sz val="11"/>
      <color theme="1"/>
      <name val="游ゴシック"/>
      <family val="2"/>
      <charset val="128"/>
      <scheme val="minor"/>
    </font>
    <font>
      <u/>
      <sz val="11"/>
      <color theme="10"/>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sz val="11"/>
      <name val="ＭＳ Ｐゴシック"/>
      <family val="3"/>
      <charset val="128"/>
    </font>
    <font>
      <sz val="9"/>
      <name val="ＭＳ Ｐゴシック"/>
      <family val="3"/>
      <charset val="128"/>
    </font>
    <font>
      <sz val="14"/>
      <name val="ＭＳ Ｐゴシック"/>
      <family val="3"/>
      <charset val="128"/>
    </font>
    <font>
      <b/>
      <sz val="11"/>
      <name val="ＭＳ Ｐゴシック"/>
      <family val="3"/>
      <charset val="128"/>
    </font>
    <font>
      <u/>
      <sz val="11"/>
      <color indexed="12"/>
      <name val="ＭＳ Ｐゴシック"/>
      <family val="3"/>
      <charset val="128"/>
    </font>
    <font>
      <u/>
      <sz val="11"/>
      <name val="ＭＳ Ｐゴシック"/>
      <family val="3"/>
      <charset val="128"/>
    </font>
    <font>
      <sz val="10"/>
      <name val="ＭＳ Ｐゴシック"/>
      <family val="3"/>
      <charset val="128"/>
    </font>
    <font>
      <b/>
      <sz val="10"/>
      <name val="ＭＳ Ｐゴシック"/>
      <family val="3"/>
      <charset val="128"/>
    </font>
    <font>
      <b/>
      <sz val="9"/>
      <name val="ＭＳ Ｐゴシック"/>
      <family val="3"/>
      <charset val="128"/>
    </font>
    <font>
      <sz val="11"/>
      <color theme="1"/>
      <name val="ＭＳ Ｐゴシック"/>
      <family val="3"/>
      <charset val="128"/>
    </font>
    <font>
      <b/>
      <sz val="11"/>
      <color theme="1"/>
      <name val="ＭＳ Ｐゴシック"/>
      <family val="3"/>
      <charset val="128"/>
    </font>
    <font>
      <u/>
      <sz val="11"/>
      <name val="游ゴシック"/>
      <family val="2"/>
      <charset val="128"/>
      <scheme val="minor"/>
    </font>
    <font>
      <u/>
      <sz val="11"/>
      <name val="游ゴシック"/>
      <family val="3"/>
      <charset val="128"/>
      <scheme val="minor"/>
    </font>
  </fonts>
  <fills count="2">
    <fill>
      <patternFill patternType="none"/>
    </fill>
    <fill>
      <patternFill patternType="gray125"/>
    </fill>
  </fills>
  <borders count="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alignment vertical="center"/>
    </xf>
    <xf numFmtId="0" fontId="1" fillId="0" borderId="0" applyNumberFormat="0" applyFill="0" applyBorder="0" applyAlignment="0" applyProtection="0">
      <alignment vertical="center"/>
    </xf>
    <xf numFmtId="0" fontId="2" fillId="0" borderId="0">
      <alignment vertical="center"/>
    </xf>
    <xf numFmtId="0" fontId="1" fillId="0" borderId="0" applyNumberFormat="0" applyFill="0" applyBorder="0" applyAlignment="0" applyProtection="0">
      <alignment vertical="center"/>
    </xf>
    <xf numFmtId="0" fontId="9" fillId="0" borderId="0" applyNumberFormat="0" applyFill="0" applyBorder="0" applyAlignment="0" applyProtection="0">
      <alignment vertical="top"/>
      <protection locked="0"/>
    </xf>
  </cellStyleXfs>
  <cellXfs count="57">
    <xf numFmtId="0" fontId="0" fillId="0" borderId="0" xfId="0">
      <alignment vertical="center"/>
    </xf>
    <xf numFmtId="0" fontId="14" fillId="0" borderId="0" xfId="0" applyFont="1">
      <alignment vertical="center"/>
    </xf>
    <xf numFmtId="0" fontId="15" fillId="0" borderId="7"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4" xfId="0" applyFont="1" applyBorder="1" applyAlignment="1">
      <alignment horizontal="center" vertical="center" wrapText="1"/>
    </xf>
    <xf numFmtId="0" fontId="14" fillId="0" borderId="5" xfId="0" applyFont="1" applyBorder="1" applyAlignment="1">
      <alignment vertical="center" wrapText="1"/>
    </xf>
    <xf numFmtId="0" fontId="15" fillId="0" borderId="3" xfId="0" applyFont="1" applyBorder="1" applyAlignment="1">
      <alignment horizontal="center" vertical="center" wrapText="1"/>
    </xf>
    <xf numFmtId="0" fontId="9" fillId="0" borderId="3" xfId="4" applyBorder="1" applyAlignment="1" applyProtection="1">
      <alignment vertical="center" wrapText="1"/>
    </xf>
    <xf numFmtId="0" fontId="14" fillId="0" borderId="4" xfId="0" applyFont="1" applyBorder="1" applyAlignment="1">
      <alignment vertical="center" wrapText="1"/>
    </xf>
    <xf numFmtId="0" fontId="14" fillId="0" borderId="3" xfId="0" applyFont="1" applyBorder="1" applyAlignment="1">
      <alignment vertical="center" wrapText="1"/>
    </xf>
    <xf numFmtId="0" fontId="10" fillId="0" borderId="2" xfId="1" applyFont="1" applyFill="1" applyBorder="1" applyAlignment="1" applyProtection="1">
      <alignment vertical="center" wrapText="1"/>
    </xf>
    <xf numFmtId="0" fontId="5" fillId="0" borderId="2" xfId="1" applyFont="1" applyFill="1" applyBorder="1" applyAlignment="1" applyProtection="1">
      <alignment vertical="center" wrapText="1" shrinkToFit="1"/>
    </xf>
    <xf numFmtId="0" fontId="5" fillId="0" borderId="2" xfId="1" applyFont="1" applyFill="1" applyBorder="1" applyAlignment="1" applyProtection="1">
      <alignment horizontal="center" vertical="center" wrapText="1"/>
    </xf>
    <xf numFmtId="0" fontId="10" fillId="0" borderId="2" xfId="4" applyFont="1" applyFill="1" applyBorder="1" applyAlignment="1" applyProtection="1">
      <alignment vertical="center" wrapText="1"/>
    </xf>
    <xf numFmtId="0" fontId="5" fillId="0" borderId="2" xfId="4" applyFont="1" applyFill="1" applyBorder="1" applyAlignment="1" applyProtection="1">
      <alignment vertical="center" wrapText="1" shrinkToFit="1"/>
    </xf>
    <xf numFmtId="0" fontId="5" fillId="0" borderId="0" xfId="2" applyFont="1" applyAlignment="1">
      <alignment vertical="center" wrapText="1"/>
    </xf>
    <xf numFmtId="176" fontId="5" fillId="0" borderId="2" xfId="2" applyNumberFormat="1"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horizontal="left" vertical="center" wrapText="1"/>
    </xf>
    <xf numFmtId="0" fontId="5" fillId="0" borderId="0" xfId="2" applyFont="1">
      <alignment vertical="center"/>
    </xf>
    <xf numFmtId="0" fontId="10" fillId="0" borderId="2" xfId="4" applyFont="1" applyBorder="1" applyAlignment="1" applyProtection="1">
      <alignment vertical="center" wrapText="1"/>
    </xf>
    <xf numFmtId="0" fontId="16" fillId="0" borderId="2" xfId="1" applyFont="1" applyFill="1" applyBorder="1" applyAlignment="1" applyProtection="1">
      <alignment vertical="center" wrapText="1"/>
    </xf>
    <xf numFmtId="177" fontId="5" fillId="0" borderId="2" xfId="2" applyNumberFormat="1" applyFont="1" applyBorder="1" applyAlignment="1">
      <alignment vertical="center" wrapText="1"/>
    </xf>
    <xf numFmtId="0" fontId="16" fillId="0" borderId="2" xfId="1" applyFont="1" applyBorder="1" applyAlignment="1">
      <alignment vertical="center" wrapText="1"/>
    </xf>
    <xf numFmtId="0" fontId="5" fillId="0" borderId="2" xfId="4" applyFont="1" applyFill="1" applyBorder="1" applyAlignment="1" applyProtection="1">
      <alignment horizontal="center" vertical="center" wrapText="1"/>
    </xf>
    <xf numFmtId="0" fontId="11" fillId="0" borderId="0" xfId="2" applyFont="1">
      <alignment vertical="center"/>
    </xf>
    <xf numFmtId="0" fontId="10" fillId="0" borderId="0" xfId="2" applyFont="1">
      <alignment vertical="center"/>
    </xf>
    <xf numFmtId="0" fontId="5" fillId="0" borderId="0" xfId="2" applyFont="1" applyAlignment="1">
      <alignment horizontal="left" vertical="center"/>
    </xf>
    <xf numFmtId="0" fontId="5" fillId="0" borderId="0" xfId="2" applyFont="1" applyAlignment="1">
      <alignment horizontal="center" vertical="center"/>
    </xf>
    <xf numFmtId="177" fontId="5" fillId="0" borderId="0" xfId="2" applyNumberFormat="1" applyFont="1" applyAlignment="1">
      <alignment horizontal="center" vertical="center"/>
    </xf>
    <xf numFmtId="176" fontId="5" fillId="0" borderId="2" xfId="2" applyNumberFormat="1" applyFont="1" applyBorder="1" applyAlignment="1">
      <alignment horizontal="left" vertical="top" wrapText="1"/>
    </xf>
    <xf numFmtId="0" fontId="13" fillId="0" borderId="2" xfId="2" applyFont="1" applyBorder="1" applyAlignment="1">
      <alignment vertical="center" wrapText="1"/>
    </xf>
    <xf numFmtId="0" fontId="12" fillId="0" borderId="2" xfId="2" applyFont="1" applyBorder="1" applyAlignment="1">
      <alignment horizontal="center" vertical="center" wrapText="1"/>
    </xf>
    <xf numFmtId="0" fontId="8" fillId="0" borderId="2" xfId="0" applyFont="1" applyBorder="1" applyAlignment="1">
      <alignment horizontal="center" vertical="center" wrapText="1"/>
    </xf>
    <xf numFmtId="177" fontId="8" fillId="0" borderId="2" xfId="0" applyNumberFormat="1" applyFont="1" applyBorder="1" applyAlignment="1">
      <alignment horizontal="center" vertical="center" wrapText="1"/>
    </xf>
    <xf numFmtId="0" fontId="11" fillId="0" borderId="0" xfId="2" applyFont="1" applyAlignment="1">
      <alignment horizontal="left" vertical="center" wrapText="1"/>
    </xf>
    <xf numFmtId="0" fontId="10" fillId="0" borderId="1" xfId="2" applyFont="1" applyBorder="1" applyAlignment="1">
      <alignment horizontal="left" vertical="center" wrapText="1"/>
    </xf>
    <xf numFmtId="0" fontId="5" fillId="0" borderId="1" xfId="2" applyFont="1" applyBorder="1" applyAlignment="1">
      <alignment horizontal="left" vertical="center" wrapText="1"/>
    </xf>
    <xf numFmtId="0" fontId="5" fillId="0" borderId="1" xfId="2" applyFont="1" applyBorder="1" applyAlignment="1">
      <alignment horizontal="center" vertical="center" wrapText="1"/>
    </xf>
    <xf numFmtId="0" fontId="7" fillId="0" borderId="1" xfId="2" applyFont="1" applyBorder="1" applyAlignment="1">
      <alignment horizontal="center" vertical="center" wrapText="1"/>
    </xf>
    <xf numFmtId="177" fontId="7" fillId="0" borderId="1" xfId="2" applyNumberFormat="1" applyFont="1" applyBorder="1" applyAlignment="1">
      <alignment horizontal="center" vertical="center" wrapText="1"/>
    </xf>
    <xf numFmtId="177" fontId="6" fillId="0" borderId="1" xfId="2" applyNumberFormat="1" applyFont="1" applyBorder="1" applyAlignment="1">
      <alignment horizontal="center" vertical="center" wrapText="1"/>
    </xf>
    <xf numFmtId="0" fontId="17" fillId="0" borderId="2" xfId="1" applyFont="1" applyFill="1" applyBorder="1" applyAlignment="1" applyProtection="1">
      <alignment vertical="center" wrapText="1"/>
    </xf>
    <xf numFmtId="0" fontId="5" fillId="0" borderId="2" xfId="4" applyFont="1" applyFill="1" applyBorder="1" applyAlignment="1" applyProtection="1">
      <alignment vertical="center" wrapText="1"/>
    </xf>
    <xf numFmtId="0" fontId="16" fillId="0" borderId="2" xfId="1" applyFont="1" applyFill="1" applyBorder="1" applyAlignment="1">
      <alignment vertical="center" wrapText="1"/>
    </xf>
    <xf numFmtId="0" fontId="10" fillId="0" borderId="2" xfId="2" applyFont="1" applyBorder="1">
      <alignment vertical="center"/>
    </xf>
    <xf numFmtId="0" fontId="11" fillId="0" borderId="2" xfId="2" applyFont="1" applyBorder="1">
      <alignment vertical="center"/>
    </xf>
    <xf numFmtId="177" fontId="5" fillId="0" borderId="2" xfId="2" applyNumberFormat="1" applyFont="1" applyBorder="1" applyAlignment="1">
      <alignment horizontal="right" vertical="center" wrapText="1"/>
    </xf>
    <xf numFmtId="0" fontId="5" fillId="0" borderId="2" xfId="4" applyFont="1" applyFill="1" applyBorder="1" applyAlignment="1" applyProtection="1">
      <alignment horizontal="left" vertical="center" wrapText="1"/>
    </xf>
    <xf numFmtId="0" fontId="10" fillId="0" borderId="2" xfId="1" applyFont="1" applyBorder="1" applyAlignment="1">
      <alignment vertical="center" wrapText="1"/>
    </xf>
    <xf numFmtId="0" fontId="5" fillId="0" borderId="0" xfId="0" applyFont="1">
      <alignment vertical="center"/>
    </xf>
    <xf numFmtId="0" fontId="9" fillId="0" borderId="4" xfId="4" applyBorder="1" applyAlignment="1" applyProtection="1">
      <alignment vertical="center" wrapText="1"/>
    </xf>
    <xf numFmtId="0" fontId="9" fillId="0" borderId="3" xfId="4" applyBorder="1" applyAlignment="1" applyProtection="1">
      <alignment vertical="center" wrapText="1"/>
    </xf>
    <xf numFmtId="0" fontId="14" fillId="0" borderId="4" xfId="0" applyFont="1" applyBorder="1" applyAlignment="1">
      <alignment vertical="center" wrapText="1"/>
    </xf>
    <xf numFmtId="0" fontId="14" fillId="0" borderId="3" xfId="0" applyFont="1" applyBorder="1" applyAlignment="1">
      <alignment vertical="center" wrapText="1"/>
    </xf>
    <xf numFmtId="0" fontId="15" fillId="0" borderId="4" xfId="0" applyFont="1" applyBorder="1" applyAlignment="1">
      <alignment horizontal="center" vertical="center" wrapText="1"/>
    </xf>
    <xf numFmtId="0" fontId="15" fillId="0" borderId="3" xfId="0" applyFont="1" applyBorder="1" applyAlignment="1">
      <alignment horizontal="center" vertical="center" wrapText="1"/>
    </xf>
  </cellXfs>
  <cellStyles count="5">
    <cellStyle name="Hyperlink" xfId="3" xr:uid="{81C81064-DF82-4AC2-A15B-B38FF726C00B}"/>
    <cellStyle name="ハイパーリンク" xfId="1" builtinId="8"/>
    <cellStyle name="ハイパーリンク 2" xfId="4" xr:uid="{802D3924-8261-40D5-B612-0D8703F13089}"/>
    <cellStyle name="標準" xfId="0" builtinId="0"/>
    <cellStyle name="標準 2" xfId="2" xr:uid="{C01825EE-B871-49DA-8760-6080E8FFEE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city.osaka.lg.jp/nishi/page/0000002102.html" TargetMode="External"/><Relationship Id="rId13" Type="http://schemas.openxmlformats.org/officeDocument/2006/relationships/hyperlink" Target="https://osaka-kosodate-nishi.net/events/%e4%b8%96%e4%bb%a3%e9%96%93%e4%ba%a4%e6%b5%81%e3%80%80%e3%82%a6%e3%82%a8%e3%83%ab%e3%83%8d%e3%82%b9%e3%83%80%e3%83%bc%e3%83%84%e6%95%99%e5%ae%a4-2/" TargetMode="External"/><Relationship Id="rId18" Type="http://schemas.openxmlformats.org/officeDocument/2006/relationships/hyperlink" Target="https://osaka-kosodate-nishi.net/events/%e3%83%80%e3%83%b3%e3%82%b9%e4%bd%93%e9%a8%93%e6%95%99%e5%ae%a4-7/" TargetMode="External"/><Relationship Id="rId26" Type="http://schemas.openxmlformats.org/officeDocument/2006/relationships/hyperlink" Target="https://www.oml.city.osaka.lg.jp/page/135.html" TargetMode="External"/><Relationship Id="rId3" Type="http://schemas.openxmlformats.org/officeDocument/2006/relationships/hyperlink" Target="https://osaka-nishikumincenter.jp/archives/23797" TargetMode="External"/><Relationship Id="rId21" Type="http://schemas.openxmlformats.org/officeDocument/2006/relationships/hyperlink" Target="https://osaka-nishikumincenter.jp/archives/23874" TargetMode="External"/><Relationship Id="rId7" Type="http://schemas.openxmlformats.org/officeDocument/2006/relationships/hyperlink" Target="https://www.mapnavi.city.osaka.lg.jp/osakacity/MAP?API=1&amp;mid=1&amp;mps=5000&amp;lid=1001&amp;ffid=4779-1001&amp;fid=4779-1001" TargetMode="External"/><Relationship Id="rId12" Type="http://schemas.openxmlformats.org/officeDocument/2006/relationships/hyperlink" Target="https://osaka-kosodate-nishi.net/events/%e3%80%90%e5%85%88%e7%9d%80%e3%82%a4%e3%83%99%e3%83%b3%e3%83%88%e3%80%918-14%ef%bc%88%e6%9c%a8%ef%bc%89%e3%83%96%e3%83%83%e3%82%af%e3%82%b9%e3%82%bf%e3%83%bc%e3%83%88-2/" TargetMode="External"/><Relationship Id="rId17" Type="http://schemas.openxmlformats.org/officeDocument/2006/relationships/hyperlink" Target="https://osaka-kosodate-nishi.net/events/%e3%81%8a%e8%aa%95%e7%94%9f%e6%9c%88%e3%81%ab%e8%a8%98%e5%bf%b5%e5%86%99%e7%9c%9f%e3%82%92%e6%92%ae%e3%82%8d%e3%81%86%ef%bc%81-29/" TargetMode="External"/><Relationship Id="rId25" Type="http://schemas.openxmlformats.org/officeDocument/2006/relationships/hyperlink" Target="https://www.oml.city.osaka.lg.jp/key/2025/1020_2025080102.html" TargetMode="External"/><Relationship Id="rId2" Type="http://schemas.openxmlformats.org/officeDocument/2006/relationships/hyperlink" Target="https://osaka-kosodate-nishi.net/events/%e3%83%99%e3%83%93%e3%83%bc%e3%83%9e%e3%83%83%e3%82%b5%e3%83%bc%e3%82%b8%e4%bd%93%e9%a8%93%e8%ac%9b%e5%ba%a7-15/" TargetMode="External"/><Relationship Id="rId16" Type="http://schemas.openxmlformats.org/officeDocument/2006/relationships/hyperlink" Target="https://osaka-kosodate-nishi.net/events/%e7%b5%b5%e6%9c%ac%e3%81%ae%e6%99%82%e9%96%93-30/" TargetMode="External"/><Relationship Id="rId20" Type="http://schemas.openxmlformats.org/officeDocument/2006/relationships/hyperlink" Target="https://osaka-kosodate-nishi.net/events/%e5%8d%93%e7%90%83%e4%bd%93%e9%a8%93%e6%95%99%e5%ae%a4-4/" TargetMode="External"/><Relationship Id="rId29" Type="http://schemas.openxmlformats.org/officeDocument/2006/relationships/hyperlink" Target="https://www.oml.city.osaka.lg.jp/key/2025/1020_2025090101.html" TargetMode="External"/><Relationship Id="rId1" Type="http://schemas.openxmlformats.org/officeDocument/2006/relationships/hyperlink" Target="https://osaka-kosodate-nishi.net/events/%e5%87%ba%e5%89%8d%e8%ac%9b%e5%ba%a7%e3%80%8c%e5%ad%90%e3%81%a9%e3%82%82%e3%81%ab%e8%b5%b7%e3%81%93%e3%82%8a%e3%82%84%e3%81%99%e3%81%84%e4%ba%8b%e6%95%85%e3%81%ae%e4%ba%88%e9%98%b2%e3%81%a8%e5%bf%9c-5/" TargetMode="External"/><Relationship Id="rId6" Type="http://schemas.openxmlformats.org/officeDocument/2006/relationships/hyperlink" Target="https://osaka-kosodate-nishi.net/events/%e3%81%8a%e3%81%8a%e3%81%95%e3%81%8b%e3%83%bb%e3%81%ab%e3%81%97%e3%83%bb%e3%81%8a%e3%82%82%e3%81%a1%e3%82%83%e7%97%85%e9%99%a2-21/" TargetMode="External"/><Relationship Id="rId11" Type="http://schemas.openxmlformats.org/officeDocument/2006/relationships/hyperlink" Target="https://osaka-kosodate-nishi.net/events/%e4%b9%b3%e5%b9%bc%e5%85%90%e8%ba%ab%e4%bd%93%e6%b8%ac%e5%ae%9a-4/" TargetMode="External"/><Relationship Id="rId24" Type="http://schemas.openxmlformats.org/officeDocument/2006/relationships/hyperlink" Target="https://www.oml.city.osaka.lg.jp/key/2025/1020_2025080103.html" TargetMode="External"/><Relationship Id="rId32" Type="http://schemas.openxmlformats.org/officeDocument/2006/relationships/printerSettings" Target="../printerSettings/printerSettings1.bin"/><Relationship Id="rId5" Type="http://schemas.openxmlformats.org/officeDocument/2006/relationships/hyperlink" Target="https://osaka-nishikumincenter.jp/archives/23809" TargetMode="External"/><Relationship Id="rId15" Type="http://schemas.openxmlformats.org/officeDocument/2006/relationships/hyperlink" Target="https://www.mapnavi.city.osaka.lg.jp/osakacity/MAP?API=1&amp;mid=1&amp;mps=5000&amp;lid=1007&amp;ffid=2151-1007&amp;fid=2151-1007&amp;mtp=pfm&amp;mpx=135.47410429997&amp;mpy=34.677577419707&amp;gprj=3" TargetMode="External"/><Relationship Id="rId23" Type="http://schemas.openxmlformats.org/officeDocument/2006/relationships/hyperlink" Target="https://www.mapnavi.city.osaka.lg.jp/osakacity/MAP?API=1&amp;mid=1&amp;mps=5000&amp;lid=1005&amp;ffid=2168-1005&amp;fid=2168-1005" TargetMode="External"/><Relationship Id="rId28" Type="http://schemas.openxmlformats.org/officeDocument/2006/relationships/hyperlink" Target="https://www.mapnavi.city.osaka.lg.jp/osakacity/MAP?API=1&amp;mid=1&amp;mps=5000&amp;lid=1005&amp;ffid=2168-1005&amp;fid=2168-1005" TargetMode="External"/><Relationship Id="rId10" Type="http://schemas.openxmlformats.org/officeDocument/2006/relationships/hyperlink" Target="https://www.mapnavi.city.osaka.lg.jp/osakacity/Map?mps=5000&amp;mid=1&amp;mtp=pfm&amp;mpx=135.51012558223&amp;mpy=34.681061854682&amp;gprj=3" TargetMode="External"/><Relationship Id="rId19" Type="http://schemas.openxmlformats.org/officeDocument/2006/relationships/hyperlink" Target="https://osaka-kosodate-nishi.net/events/%e3%82%86%e3%81%a3%e3%81%9f%e3%82%8a%e9%81%8a%e3%81%b3%e3%81%ae%e6%97%a5-27/" TargetMode="External"/><Relationship Id="rId31" Type="http://schemas.openxmlformats.org/officeDocument/2006/relationships/hyperlink" Target="https://www.city.osaka.lg.jp/nishi/page/0000659812.html" TargetMode="External"/><Relationship Id="rId4" Type="http://schemas.openxmlformats.org/officeDocument/2006/relationships/hyperlink" Target="https://osaka-nishikumincenter.jp/archives/23804" TargetMode="External"/><Relationship Id="rId9" Type="http://schemas.openxmlformats.org/officeDocument/2006/relationships/hyperlink" Target="https://www.city.osaka.lg.jp/shimin/page/0000385779.html" TargetMode="External"/><Relationship Id="rId14" Type="http://schemas.openxmlformats.org/officeDocument/2006/relationships/hyperlink" Target="https://osaka-kosodate-nishi.net/events/%e3%81%be%e3%82%8b%e3%81%a1%e3%82%83%e3%82%93%e5%85%88%e7%94%9f%ef%bc%88%e3%81%9b%e3%82%93%e3%81%9b%e3%81%84%ef%bc%89%e3%81%a8%e3%81%82%e3%81%9d%e3%81%bc%e3%81%86-4/" TargetMode="External"/><Relationship Id="rId22" Type="http://schemas.openxmlformats.org/officeDocument/2006/relationships/hyperlink" Target="https://www.mapnavi.city.osaka.lg.jp/osakacity/MAP?API=1&amp;mid=1&amp;mps=5000&amp;lid=1005&amp;ffid=2168-1005&amp;fid=2168-1005" TargetMode="External"/><Relationship Id="rId27" Type="http://schemas.openxmlformats.org/officeDocument/2006/relationships/hyperlink" Target="https://www.mapnavi.city.osaka.lg.jp/osakacity/MAP?API=1&amp;mid=1&amp;mps=5000&amp;mpx=135.48777200068&amp;mpy=34.683042492961&amp;gprj=3&amp;mtp=pfm&amp;siz=497,1006&amp;mtl=1001&amp;itr=1" TargetMode="External"/><Relationship Id="rId30" Type="http://schemas.openxmlformats.org/officeDocument/2006/relationships/hyperlink" Target="https://www.oml.city.osaka.lg.jp/key/2025/1008_2025080101.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city.osaka.lg.jp/nishi/page/0000620218.html" TargetMode="External"/><Relationship Id="rId13" Type="http://schemas.openxmlformats.org/officeDocument/2006/relationships/hyperlink" Target="https://www.mapnavi.city.osaka.lg.jp/osakacity/MAP?API=1&amp;mid=1&amp;mps=5000&amp;lid=1001&amp;ffid=4778-1001&amp;fid=4778-1001" TargetMode="External"/><Relationship Id="rId18" Type="http://schemas.openxmlformats.org/officeDocument/2006/relationships/printerSettings" Target="../printerSettings/printerSettings2.bin"/><Relationship Id="rId3" Type="http://schemas.openxmlformats.org/officeDocument/2006/relationships/hyperlink" Target="https://osaka-kosodate-nishi.net/events/%e3%81%8a%e3%81%8a%e3%81%95%e3%81%8b%e3%83%bb%e3%81%ab%e3%81%97%e3%83%bb%e3%81%8a%e3%82%82%e3%81%a1%e3%82%83%e7%97%85%e9%99%a2-22/" TargetMode="External"/><Relationship Id="rId7" Type="http://schemas.openxmlformats.org/officeDocument/2006/relationships/hyperlink" Target="https://osaka-kosodate-nishi.net/events/%e5%87%ba%e5%89%8d%e8%ac%9b%e5%ba%a7%e3%80%8c%e5%ad%90%e3%81%a9%e3%82%82%e3%81%ab%e8%b5%b7%e3%81%93%e3%82%8a%e3%82%84%e3%81%99%e3%81%84%e4%ba%8b%e6%95%85%e3%81%ae%e4%ba%88%e9%98%b2%e3%81%a8%e5%bf%9c-9/" TargetMode="External"/><Relationship Id="rId12" Type="http://schemas.openxmlformats.org/officeDocument/2006/relationships/hyperlink" Target="https://www.city.osaka.lg.jp/nishi/page/0000620218.html" TargetMode="External"/><Relationship Id="rId17" Type="http://schemas.openxmlformats.org/officeDocument/2006/relationships/hyperlink" Target="https://www.city.osaka.lg.jp/nishi/page/0000625152.html" TargetMode="External"/><Relationship Id="rId2" Type="http://schemas.openxmlformats.org/officeDocument/2006/relationships/hyperlink" Target="https://osaka-nishikumincenter.jp/archives/23852" TargetMode="External"/><Relationship Id="rId16" Type="http://schemas.openxmlformats.org/officeDocument/2006/relationships/hyperlink" Target="https://www.mapnavi.city.osaka.lg.jp/osakacity/MAP?API=1&amp;mid=1&amp;mps=5000&amp;lid=1001&amp;ffid=4778-1001&amp;fid=4778-1001" TargetMode="External"/><Relationship Id="rId1" Type="http://schemas.openxmlformats.org/officeDocument/2006/relationships/hyperlink" Target="https://osaka-nishikumincenter.jp/archives/23857" TargetMode="External"/><Relationship Id="rId6" Type="http://schemas.openxmlformats.org/officeDocument/2006/relationships/hyperlink" Target="https://osaka-kosodate-nishi.net/events/%e5%87%ba%e5%89%8d%e8%ac%9b%e5%ba%a7%e3%80%8c%e5%ad%90%e3%81%a9%e3%82%82%e3%81%ab%e8%b5%b7%e3%81%93%e3%82%8a%e3%82%84%e3%81%99%e3%81%84%e4%ba%8b%e6%95%85%e3%81%ae%e4%ba%88%e9%98%b2%e3%81%a8%e5%bf%9c-8/" TargetMode="External"/><Relationship Id="rId11" Type="http://schemas.openxmlformats.org/officeDocument/2006/relationships/hyperlink" Target="https://www.mapnavi.city.osaka.lg.jp/osakacity/MAP?API=1&amp;mid=1&amp;mps=5000&amp;lid=1001&amp;ffid=4778-1001&amp;fid=4778-1001" TargetMode="External"/><Relationship Id="rId5" Type="http://schemas.openxmlformats.org/officeDocument/2006/relationships/hyperlink" Target="https://osaka-kosodate-nishi.net/events/%e5%87%ba%e5%89%8d%e8%ac%9b%e5%ba%a7%e3%80%80%e3%83%90%e3%83%ab%e3%83%bc%e3%83%b3%e3%82%a2%e3%83%bc%e3%83%88-2/" TargetMode="External"/><Relationship Id="rId15" Type="http://schemas.openxmlformats.org/officeDocument/2006/relationships/hyperlink" Target="https://www.city.osaka.lg.jp/nishi/page/0000620218.html" TargetMode="External"/><Relationship Id="rId10" Type="http://schemas.openxmlformats.org/officeDocument/2006/relationships/hyperlink" Target="https://www.city.osaka.lg.jp/nishi/page/0000620218.html" TargetMode="External"/><Relationship Id="rId4" Type="http://schemas.openxmlformats.org/officeDocument/2006/relationships/hyperlink" Target="https://osaka-kosodate-nishi.net/events/%e5%87%ba%e5%89%8d%e8%ac%9b%e5%ba%a7%e3%80%8c%e5%ad%90%e3%81%a9%e3%82%82%e3%81%ab%e8%b5%b7%e3%81%93%e3%82%8a%e3%82%84%e3%81%99%e3%81%84%e4%ba%8b%e6%95%85%e3%81%ae%e4%ba%88%e9%98%b2%e3%81%a8%e5%bf%9c-7/" TargetMode="External"/><Relationship Id="rId9" Type="http://schemas.openxmlformats.org/officeDocument/2006/relationships/hyperlink" Target="https://www.mapnavi.city.osaka.lg.jp/osakacity/MAP?API=1&amp;mid=1&amp;mps=5000&amp;lid=1001&amp;ffid=4778-1001&amp;fid=4778-1001" TargetMode="External"/><Relationship Id="rId14" Type="http://schemas.openxmlformats.org/officeDocument/2006/relationships/hyperlink" Target="https://www.mapnavi.city.osaka.lg.jp/osakacity/MAP?API=1&amp;mid=1&amp;mps=5000&amp;lid=1001&amp;ffid=4778-1001&amp;fid=4778-1001"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tel:0120939783" TargetMode="External"/><Relationship Id="rId13" Type="http://schemas.openxmlformats.org/officeDocument/2006/relationships/hyperlink" Target="https://www.mapnavi.city.osaka.lg.jp/osakacity/MAP?API=1&amp;mid=1&amp;mps=5000&amp;lid=1001&amp;ffid=9012-1001&amp;fid=9012-1001" TargetMode="External"/><Relationship Id="rId18" Type="http://schemas.openxmlformats.org/officeDocument/2006/relationships/hyperlink" Target="https://www.mapnavi.city.osaka.lg.jp/osakacity/APIDetail/Gate?API=1&amp;linkid=6fa1813e-914d-4492-9c19-12a4284316cd&amp;mid=1" TargetMode="External"/><Relationship Id="rId3" Type="http://schemas.openxmlformats.org/officeDocument/2006/relationships/hyperlink" Target="https://www.city.osaka.lg.jp/shimin/page/0000369807.html" TargetMode="External"/><Relationship Id="rId21" Type="http://schemas.openxmlformats.org/officeDocument/2006/relationships/printerSettings" Target="../printerSettings/printerSettings3.bin"/><Relationship Id="rId7" Type="http://schemas.openxmlformats.org/officeDocument/2006/relationships/hyperlink" Target="https://www.mapnavi.city.osaka.lg.jp/osakacity/APIDetail/Gate?API=1&amp;linkid=13979e8b-5e9c-4a7d-9e23-d55114612592&amp;mid=1" TargetMode="External"/><Relationship Id="rId12" Type="http://schemas.openxmlformats.org/officeDocument/2006/relationships/hyperlink" Target="https://www.mapnavi.city.osaka.lg.jp/osakacity/MAP?API=1&amp;mid=1&amp;mps=5000&amp;lid=1001&amp;ffid=4779-1001&amp;fid=4779-1001" TargetMode="External"/><Relationship Id="rId17" Type="http://schemas.openxmlformats.org/officeDocument/2006/relationships/hyperlink" Target="tel:0665329743" TargetMode="External"/><Relationship Id="rId2" Type="http://schemas.openxmlformats.org/officeDocument/2006/relationships/hyperlink" Target="tel:0665329952" TargetMode="External"/><Relationship Id="rId16" Type="http://schemas.openxmlformats.org/officeDocument/2006/relationships/hyperlink" Target="https://www.city.osaka.lg.jp/shimin/page/0000369807.html" TargetMode="External"/><Relationship Id="rId20" Type="http://schemas.openxmlformats.org/officeDocument/2006/relationships/hyperlink" Target="https://www.city.osaka.lg.jp/nishi/page/0000615915.html" TargetMode="External"/><Relationship Id="rId1" Type="http://schemas.openxmlformats.org/officeDocument/2006/relationships/hyperlink" Target="https://www.mapnavi.city.osaka.lg.jp/osakacity/APIDetail/Gate?API=1&amp;linkid=6fa1813e-914d-4492-9c19-12a4284316cd&amp;mid=1" TargetMode="External"/><Relationship Id="rId6" Type="http://schemas.openxmlformats.org/officeDocument/2006/relationships/hyperlink" Target="https://www.city.osaka.lg.jp/shimin/page/0000006934.html" TargetMode="External"/><Relationship Id="rId11" Type="http://schemas.openxmlformats.org/officeDocument/2006/relationships/hyperlink" Target="tel:0662087489" TargetMode="External"/><Relationship Id="rId5" Type="http://schemas.openxmlformats.org/officeDocument/2006/relationships/hyperlink" Target="tel:0665327830" TargetMode="External"/><Relationship Id="rId15" Type="http://schemas.openxmlformats.org/officeDocument/2006/relationships/hyperlink" Target="https://www.mapnavi.city.osaka.lg.jp/osakacity/MAP?API=1&amp;mid=1&amp;mps=5000&amp;lid=1001&amp;ffid=96230-1001&amp;fid=96230-1001" TargetMode="External"/><Relationship Id="rId10" Type="http://schemas.openxmlformats.org/officeDocument/2006/relationships/hyperlink" Target="https://www.mapnavi.city.osaka.lg.jp/osakacity/APIDetail/Gate?API=1&amp;linkid=de4e2a7c-12dc-4e2c-a0f5-ff20ec1b76cb&amp;mid=1" TargetMode="External"/><Relationship Id="rId19" Type="http://schemas.openxmlformats.org/officeDocument/2006/relationships/hyperlink" Target="https://www.mapnavi.city.osaka.lg.jp/osakacity/MAP?API=1&amp;mid=1&amp;mps=5000&amp;lid=1001&amp;ffid=4779-1001&amp;fid=4779-1001" TargetMode="External"/><Relationship Id="rId4" Type="http://schemas.openxmlformats.org/officeDocument/2006/relationships/hyperlink" Target="https://www.mapnavi.city.osaka.lg.jp/osakacity/APIDetail/Gate?API=1&amp;linkid=00611e7e-6a66-4c7c-93e5-6d49952382b3&amp;mid=1" TargetMode="External"/><Relationship Id="rId9" Type="http://schemas.openxmlformats.org/officeDocument/2006/relationships/hyperlink" Target="https://www.city.osaka.lg.jp/shimin/page/0000371364.html" TargetMode="External"/><Relationship Id="rId14" Type="http://schemas.openxmlformats.org/officeDocument/2006/relationships/hyperlink" Target="https://www.mapnavi.city.osaka.lg.jp/osakacity/MAP?API=1&amp;mid=1&amp;mps=5000&amp;lid=1001&amp;ffid=116-1001&amp;fid=116-10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07D9-D173-4CF5-8A01-7242571E151E}">
  <sheetPr>
    <pageSetUpPr fitToPage="1"/>
  </sheetPr>
  <dimension ref="A1:XEW42"/>
  <sheetViews>
    <sheetView view="pageBreakPreview" topLeftCell="A3" zoomScale="56" zoomScaleNormal="80" zoomScaleSheetLayoutView="56" workbookViewId="0">
      <selection activeCell="B3" sqref="B3"/>
    </sheetView>
  </sheetViews>
  <sheetFormatPr defaultColWidth="15.59765625" defaultRowHeight="13.2" x14ac:dyDescent="0.45"/>
  <cols>
    <col min="1" max="1" width="15.59765625" style="29" bestFit="1" customWidth="1"/>
    <col min="2" max="2" width="29.69921875" style="28" customWidth="1"/>
    <col min="3" max="3" width="22.59765625" style="19" customWidth="1"/>
    <col min="4" max="4" width="17.69921875" style="28" bestFit="1" customWidth="1"/>
    <col min="5" max="5" width="22.69921875" style="27" customWidth="1"/>
    <col min="6" max="6" width="20.69921875" style="26" customWidth="1"/>
    <col min="7" max="7" width="12.5" style="25" customWidth="1"/>
    <col min="8" max="16384" width="15.59765625" style="19"/>
  </cols>
  <sheetData>
    <row r="1" spans="1:16326" ht="16.2" hidden="1" x14ac:dyDescent="0.45">
      <c r="A1" s="41">
        <v>42522</v>
      </c>
      <c r="B1" s="39" t="s">
        <v>0</v>
      </c>
      <c r="C1" s="37"/>
      <c r="D1" s="38"/>
      <c r="E1" s="37"/>
      <c r="F1" s="36"/>
    </row>
    <row r="2" spans="1:16326" ht="16.2" hidden="1" x14ac:dyDescent="0.45">
      <c r="A2" s="40">
        <v>35</v>
      </c>
      <c r="B2" s="39">
        <v>35</v>
      </c>
      <c r="C2" s="37">
        <v>350</v>
      </c>
      <c r="D2" s="38">
        <v>95</v>
      </c>
      <c r="E2" s="37">
        <v>120</v>
      </c>
      <c r="F2" s="36">
        <v>120</v>
      </c>
      <c r="G2" s="35">
        <v>880</v>
      </c>
    </row>
    <row r="3" spans="1:16326" s="15" customFormat="1" ht="49.5" customHeight="1" x14ac:dyDescent="0.45">
      <c r="A3" s="34" t="s">
        <v>1</v>
      </c>
      <c r="B3" s="33" t="s">
        <v>2</v>
      </c>
      <c r="C3" s="33" t="s">
        <v>3</v>
      </c>
      <c r="D3" s="33" t="s">
        <v>4</v>
      </c>
      <c r="E3" s="33" t="s">
        <v>5</v>
      </c>
      <c r="F3" s="32" t="s">
        <v>6</v>
      </c>
      <c r="G3" s="31" t="s">
        <v>7</v>
      </c>
    </row>
    <row r="4" spans="1:16326" s="15" customFormat="1" ht="99" customHeight="1" x14ac:dyDescent="0.45">
      <c r="A4" s="47" t="s">
        <v>171</v>
      </c>
      <c r="B4" s="17" t="s">
        <v>172</v>
      </c>
      <c r="C4" s="17" t="s">
        <v>173</v>
      </c>
      <c r="D4" s="10" t="s">
        <v>174</v>
      </c>
      <c r="E4" s="11" t="s">
        <v>175</v>
      </c>
      <c r="F4" s="10" t="s">
        <v>176</v>
      </c>
      <c r="G4" s="12"/>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row>
    <row r="5" spans="1:16326" s="15" customFormat="1" ht="99" customHeight="1" x14ac:dyDescent="0.45">
      <c r="A5" s="47" t="s">
        <v>171</v>
      </c>
      <c r="B5" s="17" t="s">
        <v>177</v>
      </c>
      <c r="C5" s="17" t="s">
        <v>173</v>
      </c>
      <c r="D5" s="10" t="s">
        <v>174</v>
      </c>
      <c r="E5" s="11" t="s">
        <v>175</v>
      </c>
      <c r="F5" s="10" t="s">
        <v>178</v>
      </c>
      <c r="G5" s="12"/>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row>
    <row r="6" spans="1:16326" ht="127.8" customHeight="1" x14ac:dyDescent="0.45">
      <c r="A6" s="47" t="s">
        <v>120</v>
      </c>
      <c r="B6" s="16" t="s">
        <v>121</v>
      </c>
      <c r="C6" s="17" t="s">
        <v>122</v>
      </c>
      <c r="D6" s="13" t="s">
        <v>123</v>
      </c>
      <c r="E6" s="14" t="s">
        <v>124</v>
      </c>
      <c r="F6" s="21" t="s">
        <v>125</v>
      </c>
      <c r="G6" s="12"/>
    </row>
    <row r="7" spans="1:16326" s="15" customFormat="1" ht="99" customHeight="1" x14ac:dyDescent="0.45">
      <c r="A7" s="22">
        <v>45902</v>
      </c>
      <c r="B7" s="18" t="s">
        <v>58</v>
      </c>
      <c r="C7" s="18" t="s">
        <v>59</v>
      </c>
      <c r="D7" s="13" t="s">
        <v>60</v>
      </c>
      <c r="E7" s="43" t="s">
        <v>61</v>
      </c>
      <c r="F7" s="23" t="s">
        <v>62</v>
      </c>
      <c r="G7" s="12"/>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row>
    <row r="8" spans="1:16326" s="15" customFormat="1" ht="99" customHeight="1" x14ac:dyDescent="0.45">
      <c r="A8" s="22">
        <v>45903</v>
      </c>
      <c r="B8" s="48" t="s">
        <v>126</v>
      </c>
      <c r="C8" s="18" t="s">
        <v>127</v>
      </c>
      <c r="D8" s="13" t="s">
        <v>128</v>
      </c>
      <c r="E8" s="14" t="s">
        <v>43</v>
      </c>
      <c r="F8" s="21" t="s">
        <v>129</v>
      </c>
      <c r="G8" s="12"/>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row>
    <row r="9" spans="1:16326" s="15" customFormat="1" ht="99" customHeight="1" x14ac:dyDescent="0.45">
      <c r="A9" s="22">
        <v>45904</v>
      </c>
      <c r="B9" s="18" t="s">
        <v>83</v>
      </c>
      <c r="C9" s="18" t="s">
        <v>80</v>
      </c>
      <c r="D9" s="13" t="s">
        <v>81</v>
      </c>
      <c r="E9" s="43" t="s">
        <v>82</v>
      </c>
      <c r="F9" s="23"/>
      <c r="G9" s="12"/>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row>
    <row r="10" spans="1:16326" s="15" customFormat="1" ht="130.94999999999999" customHeight="1" x14ac:dyDescent="0.45">
      <c r="A10" s="22">
        <v>45905</v>
      </c>
      <c r="B10" s="30" t="s">
        <v>45</v>
      </c>
      <c r="C10" s="17" t="s">
        <v>53</v>
      </c>
      <c r="D10" s="10" t="s">
        <v>44</v>
      </c>
      <c r="E10" s="18" t="s">
        <v>43</v>
      </c>
      <c r="F10" s="21" t="s">
        <v>63</v>
      </c>
      <c r="G10" s="12"/>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c r="WVH10" s="19"/>
      <c r="WVI10" s="19"/>
      <c r="WVJ10" s="19"/>
      <c r="WVK10" s="19"/>
      <c r="WVL10" s="19"/>
      <c r="WVM10" s="19"/>
      <c r="WVN10" s="19"/>
      <c r="WVO10" s="19"/>
      <c r="WVP10" s="19"/>
      <c r="WVQ10" s="19"/>
      <c r="WVR10" s="19"/>
      <c r="WVS10" s="19"/>
      <c r="WVT10" s="19"/>
      <c r="WVU10" s="19"/>
      <c r="WVV10" s="19"/>
      <c r="WVW10" s="19"/>
      <c r="WVX10" s="19"/>
      <c r="WVY10" s="19"/>
      <c r="WVZ10" s="19"/>
      <c r="WWA10" s="19"/>
      <c r="WWB10" s="19"/>
      <c r="WWC10" s="19"/>
      <c r="WWD10" s="19"/>
      <c r="WWE10" s="19"/>
      <c r="WWF10" s="19"/>
      <c r="WWG10" s="19"/>
      <c r="WWH10" s="19"/>
      <c r="WWI10" s="19"/>
      <c r="WWJ10" s="19"/>
      <c r="WWK10" s="19"/>
      <c r="WWL10" s="19"/>
      <c r="WWM10" s="19"/>
      <c r="WWN10" s="19"/>
      <c r="WWO10" s="19"/>
      <c r="WWP10" s="19"/>
      <c r="WWQ10" s="19"/>
      <c r="WWR10" s="19"/>
      <c r="WWS10" s="19"/>
      <c r="WWT10" s="19"/>
      <c r="WWU10" s="19"/>
      <c r="WWV10" s="19"/>
      <c r="WWW10" s="19"/>
      <c r="WWX10" s="19"/>
      <c r="WWY10" s="19"/>
      <c r="WWZ10" s="19"/>
      <c r="WXA10" s="19"/>
      <c r="WXB10" s="19"/>
      <c r="WXC10" s="19"/>
      <c r="WXD10" s="19"/>
      <c r="WXE10" s="19"/>
      <c r="WXF10" s="19"/>
      <c r="WXG10" s="19"/>
      <c r="WXH10" s="19"/>
      <c r="WXI10" s="19"/>
      <c r="WXJ10" s="19"/>
      <c r="WXK10" s="19"/>
      <c r="WXL10" s="19"/>
      <c r="WXM10" s="19"/>
      <c r="WXN10" s="19"/>
      <c r="WXO10" s="19"/>
      <c r="WXP10" s="19"/>
      <c r="WXQ10" s="19"/>
      <c r="WXR10" s="19"/>
      <c r="WXS10" s="19"/>
      <c r="WXT10" s="19"/>
      <c r="WXU10" s="19"/>
      <c r="WXV10" s="19"/>
      <c r="WXW10" s="19"/>
      <c r="WXX10" s="19"/>
      <c r="WXY10" s="19"/>
      <c r="WXZ10" s="19"/>
      <c r="WYA10" s="19"/>
      <c r="WYB10" s="19"/>
      <c r="WYC10" s="19"/>
      <c r="WYD10" s="19"/>
      <c r="WYE10" s="19"/>
      <c r="WYF10" s="19"/>
      <c r="WYG10" s="19"/>
      <c r="WYH10" s="19"/>
      <c r="WYI10" s="19"/>
      <c r="WYJ10" s="19"/>
      <c r="WYK10" s="19"/>
      <c r="WYL10" s="19"/>
      <c r="WYM10" s="19"/>
      <c r="WYN10" s="19"/>
      <c r="WYO10" s="19"/>
      <c r="WYP10" s="19"/>
      <c r="WYQ10" s="19"/>
      <c r="WYR10" s="19"/>
      <c r="WYS10" s="19"/>
      <c r="WYT10" s="19"/>
      <c r="WYU10" s="19"/>
      <c r="WYV10" s="19"/>
      <c r="WYW10" s="19"/>
      <c r="WYX10" s="19"/>
      <c r="WYY10" s="19"/>
      <c r="WYZ10" s="19"/>
      <c r="WZA10" s="19"/>
      <c r="WZB10" s="19"/>
      <c r="WZC10" s="19"/>
      <c r="WZD10" s="19"/>
      <c r="WZE10" s="19"/>
      <c r="WZF10" s="19"/>
      <c r="WZG10" s="19"/>
      <c r="WZH10" s="19"/>
      <c r="WZI10" s="19"/>
      <c r="WZJ10" s="19"/>
      <c r="WZK10" s="19"/>
      <c r="WZL10" s="19"/>
      <c r="WZM10" s="19"/>
      <c r="WZN10" s="19"/>
      <c r="WZO10" s="19"/>
      <c r="WZP10" s="19"/>
      <c r="WZQ10" s="19"/>
      <c r="WZR10" s="19"/>
      <c r="WZS10" s="19"/>
      <c r="WZT10" s="19"/>
      <c r="WZU10" s="19"/>
      <c r="WZV10" s="19"/>
      <c r="WZW10" s="19"/>
      <c r="WZX10" s="19"/>
      <c r="WZY10" s="19"/>
      <c r="WZZ10" s="19"/>
      <c r="XAA10" s="19"/>
      <c r="XAB10" s="19"/>
      <c r="XAC10" s="19"/>
      <c r="XAD10" s="19"/>
      <c r="XAE10" s="19"/>
      <c r="XAF10" s="19"/>
      <c r="XAG10" s="19"/>
      <c r="XAH10" s="19"/>
      <c r="XAI10" s="19"/>
      <c r="XAJ10" s="19"/>
      <c r="XAK10" s="19"/>
      <c r="XAL10" s="19"/>
      <c r="XAM10" s="19"/>
      <c r="XAN10" s="19"/>
      <c r="XAO10" s="19"/>
      <c r="XAP10" s="19"/>
      <c r="XAQ10" s="19"/>
      <c r="XAR10" s="19"/>
      <c r="XAS10" s="19"/>
      <c r="XAT10" s="19"/>
      <c r="XAU10" s="19"/>
      <c r="XAV10" s="19"/>
      <c r="XAW10" s="19"/>
      <c r="XAX10" s="19"/>
      <c r="XAY10" s="19"/>
      <c r="XAZ10" s="19"/>
      <c r="XBA10" s="19"/>
      <c r="XBB10" s="19"/>
      <c r="XBC10" s="19"/>
      <c r="XBD10" s="19"/>
      <c r="XBE10" s="19"/>
      <c r="XBF10" s="19"/>
      <c r="XBG10" s="19"/>
      <c r="XBH10" s="19"/>
      <c r="XBI10" s="19"/>
      <c r="XBJ10" s="19"/>
      <c r="XBK10" s="19"/>
      <c r="XBL10" s="19"/>
      <c r="XBM10" s="19"/>
      <c r="XBN10" s="19"/>
      <c r="XBO10" s="19"/>
      <c r="XBP10" s="19"/>
      <c r="XBQ10" s="19"/>
      <c r="XBR10" s="19"/>
      <c r="XBS10" s="19"/>
      <c r="XBT10" s="19"/>
      <c r="XBU10" s="19"/>
      <c r="XBV10" s="19"/>
      <c r="XBW10" s="19"/>
      <c r="XBX10" s="19"/>
      <c r="XBY10" s="19"/>
      <c r="XBZ10" s="19"/>
      <c r="XCA10" s="19"/>
      <c r="XCB10" s="19"/>
      <c r="XCC10" s="19"/>
      <c r="XCD10" s="19"/>
      <c r="XCE10" s="19"/>
      <c r="XCF10" s="19"/>
      <c r="XCG10" s="19"/>
      <c r="XCH10" s="19"/>
      <c r="XCI10" s="19"/>
      <c r="XCJ10" s="19"/>
      <c r="XCK10" s="19"/>
      <c r="XCL10" s="19"/>
      <c r="XCM10" s="19"/>
      <c r="XCN10" s="19"/>
      <c r="XCO10" s="19"/>
      <c r="XCP10" s="19"/>
      <c r="XCQ10" s="19"/>
      <c r="XCR10" s="19"/>
      <c r="XCS10" s="19"/>
      <c r="XCT10" s="19"/>
      <c r="XCU10" s="19"/>
      <c r="XCV10" s="19"/>
      <c r="XCW10" s="19"/>
      <c r="XCX10" s="19"/>
    </row>
    <row r="11" spans="1:16326" s="15" customFormat="1" ht="99" customHeight="1" x14ac:dyDescent="0.45">
      <c r="A11" s="22">
        <v>45905</v>
      </c>
      <c r="B11" s="16" t="s">
        <v>64</v>
      </c>
      <c r="C11" s="17" t="s">
        <v>42</v>
      </c>
      <c r="D11" s="20" t="s">
        <v>41</v>
      </c>
      <c r="E11" s="11" t="s">
        <v>40</v>
      </c>
      <c r="F11" s="21" t="s">
        <v>65</v>
      </c>
      <c r="G11" s="12"/>
    </row>
    <row r="12" spans="1:16326" s="15" customFormat="1" ht="99" customHeight="1" x14ac:dyDescent="0.45">
      <c r="A12" s="22">
        <v>45905</v>
      </c>
      <c r="B12" s="17" t="s">
        <v>72</v>
      </c>
      <c r="C12" s="18" t="s">
        <v>46</v>
      </c>
      <c r="D12" s="13" t="s">
        <v>47</v>
      </c>
      <c r="E12" s="14" t="s">
        <v>48</v>
      </c>
      <c r="F12" s="13" t="s">
        <v>49</v>
      </c>
      <c r="G12" s="24" t="s">
        <v>50</v>
      </c>
    </row>
    <row r="13" spans="1:16326" s="15" customFormat="1" ht="92.4" x14ac:dyDescent="0.45">
      <c r="A13" s="22">
        <v>45911</v>
      </c>
      <c r="B13" s="30" t="s">
        <v>108</v>
      </c>
      <c r="C13" s="17" t="s">
        <v>109</v>
      </c>
      <c r="D13" s="10" t="s">
        <v>110</v>
      </c>
      <c r="E13" s="18" t="s">
        <v>111</v>
      </c>
      <c r="F13" s="23"/>
      <c r="G13" s="12"/>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row>
    <row r="14" spans="1:16326" s="15" customFormat="1" ht="99" customHeight="1" x14ac:dyDescent="0.45">
      <c r="A14" s="22">
        <v>45911</v>
      </c>
      <c r="B14" s="30" t="s">
        <v>112</v>
      </c>
      <c r="C14" s="17" t="s">
        <v>113</v>
      </c>
      <c r="D14" s="10" t="s">
        <v>110</v>
      </c>
      <c r="E14" s="18" t="s">
        <v>111</v>
      </c>
      <c r="F14" s="23"/>
      <c r="G14" s="12"/>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c r="WVH14" s="19"/>
      <c r="WVI14" s="19"/>
      <c r="WVJ14" s="19"/>
      <c r="WVK14" s="19"/>
      <c r="WVL14" s="19"/>
      <c r="WVM14" s="19"/>
      <c r="WVN14" s="19"/>
      <c r="WVO14" s="19"/>
      <c r="WVP14" s="19"/>
      <c r="WVQ14" s="19"/>
      <c r="WVR14" s="19"/>
      <c r="WVS14" s="19"/>
      <c r="WVT14" s="19"/>
      <c r="WVU14" s="19"/>
      <c r="WVV14" s="19"/>
      <c r="WVW14" s="19"/>
      <c r="WVX14" s="19"/>
      <c r="WVY14" s="19"/>
      <c r="WVZ14" s="19"/>
      <c r="WWA14" s="19"/>
      <c r="WWB14" s="19"/>
      <c r="WWC14" s="19"/>
      <c r="WWD14" s="19"/>
      <c r="WWE14" s="19"/>
      <c r="WWF14" s="19"/>
      <c r="WWG14" s="19"/>
      <c r="WWH14" s="19"/>
      <c r="WWI14" s="19"/>
      <c r="WWJ14" s="19"/>
      <c r="WWK14" s="19"/>
      <c r="WWL14" s="19"/>
      <c r="WWM14" s="19"/>
      <c r="WWN14" s="19"/>
      <c r="WWO14" s="19"/>
      <c r="WWP14" s="19"/>
      <c r="WWQ14" s="19"/>
      <c r="WWR14" s="19"/>
      <c r="WWS14" s="19"/>
      <c r="WWT14" s="19"/>
      <c r="WWU14" s="19"/>
      <c r="WWV14" s="19"/>
      <c r="WWW14" s="19"/>
      <c r="WWX14" s="19"/>
      <c r="WWY14" s="19"/>
      <c r="WWZ14" s="19"/>
      <c r="WXA14" s="19"/>
      <c r="WXB14" s="19"/>
      <c r="WXC14" s="19"/>
      <c r="WXD14" s="19"/>
      <c r="WXE14" s="19"/>
      <c r="WXF14" s="19"/>
      <c r="WXG14" s="19"/>
      <c r="WXH14" s="19"/>
      <c r="WXI14" s="19"/>
      <c r="WXJ14" s="19"/>
      <c r="WXK14" s="19"/>
      <c r="WXL14" s="19"/>
      <c r="WXM14" s="19"/>
      <c r="WXN14" s="19"/>
      <c r="WXO14" s="19"/>
      <c r="WXP14" s="19"/>
      <c r="WXQ14" s="19"/>
      <c r="WXR14" s="19"/>
      <c r="WXS14" s="19"/>
      <c r="WXT14" s="19"/>
      <c r="WXU14" s="19"/>
      <c r="WXV14" s="19"/>
      <c r="WXW14" s="19"/>
      <c r="WXX14" s="19"/>
      <c r="WXY14" s="19"/>
      <c r="WXZ14" s="19"/>
      <c r="WYA14" s="19"/>
      <c r="WYB14" s="19"/>
      <c r="WYC14" s="19"/>
      <c r="WYD14" s="19"/>
      <c r="WYE14" s="19"/>
      <c r="WYF14" s="19"/>
      <c r="WYG14" s="19"/>
      <c r="WYH14" s="19"/>
      <c r="WYI14" s="19"/>
      <c r="WYJ14" s="19"/>
      <c r="WYK14" s="19"/>
      <c r="WYL14" s="19"/>
      <c r="WYM14" s="19"/>
      <c r="WYN14" s="19"/>
      <c r="WYO14" s="19"/>
      <c r="WYP14" s="19"/>
      <c r="WYQ14" s="19"/>
      <c r="WYR14" s="19"/>
      <c r="WYS14" s="19"/>
      <c r="WYT14" s="19"/>
      <c r="WYU14" s="19"/>
      <c r="WYV14" s="19"/>
      <c r="WYW14" s="19"/>
      <c r="WYX14" s="19"/>
      <c r="WYY14" s="19"/>
      <c r="WYZ14" s="19"/>
      <c r="WZA14" s="19"/>
      <c r="WZB14" s="19"/>
      <c r="WZC14" s="19"/>
      <c r="WZD14" s="19"/>
      <c r="WZE14" s="19"/>
      <c r="WZF14" s="19"/>
      <c r="WZG14" s="19"/>
      <c r="WZH14" s="19"/>
      <c r="WZI14" s="19"/>
      <c r="WZJ14" s="19"/>
      <c r="WZK14" s="19"/>
      <c r="WZL14" s="19"/>
      <c r="WZM14" s="19"/>
      <c r="WZN14" s="19"/>
      <c r="WZO14" s="19"/>
      <c r="WZP14" s="19"/>
      <c r="WZQ14" s="19"/>
      <c r="WZR14" s="19"/>
      <c r="WZS14" s="19"/>
      <c r="WZT14" s="19"/>
      <c r="WZU14" s="19"/>
      <c r="WZV14" s="19"/>
      <c r="WZW14" s="19"/>
      <c r="WZX14" s="19"/>
      <c r="WZY14" s="19"/>
      <c r="WZZ14" s="19"/>
      <c r="XAA14" s="19"/>
      <c r="XAB14" s="19"/>
      <c r="XAC14" s="19"/>
      <c r="XAD14" s="19"/>
      <c r="XAE14" s="19"/>
      <c r="XAF14" s="19"/>
      <c r="XAG14" s="19"/>
      <c r="XAH14" s="19"/>
      <c r="XAI14" s="19"/>
      <c r="XAJ14" s="19"/>
      <c r="XAK14" s="19"/>
      <c r="XAL14" s="19"/>
      <c r="XAM14" s="19"/>
      <c r="XAN14" s="19"/>
      <c r="XAO14" s="19"/>
      <c r="XAP14" s="19"/>
      <c r="XAQ14" s="19"/>
      <c r="XAR14" s="19"/>
      <c r="XAS14" s="19"/>
      <c r="XAT14" s="19"/>
      <c r="XAU14" s="19"/>
      <c r="XAV14" s="19"/>
      <c r="XAW14" s="19"/>
      <c r="XAX14" s="19"/>
      <c r="XAY14" s="19"/>
      <c r="XAZ14" s="19"/>
      <c r="XBA14" s="19"/>
      <c r="XBB14" s="19"/>
      <c r="XBC14" s="19"/>
      <c r="XBD14" s="19"/>
      <c r="XBE14" s="19"/>
      <c r="XBF14" s="19"/>
      <c r="XBG14" s="19"/>
      <c r="XBH14" s="19"/>
      <c r="XBI14" s="19"/>
      <c r="XBJ14" s="19"/>
      <c r="XBK14" s="19"/>
      <c r="XBL14" s="19"/>
      <c r="XBM14" s="19"/>
      <c r="XBN14" s="19"/>
      <c r="XBO14" s="19"/>
      <c r="XBP14" s="19"/>
      <c r="XBQ14" s="19"/>
      <c r="XBR14" s="19"/>
      <c r="XBS14" s="19"/>
      <c r="XBT14" s="19"/>
      <c r="XBU14" s="19"/>
      <c r="XBV14" s="19"/>
      <c r="XBW14" s="19"/>
      <c r="XBX14" s="19"/>
      <c r="XBY14" s="19"/>
      <c r="XBZ14" s="19"/>
      <c r="XCA14" s="19"/>
      <c r="XCB14" s="19"/>
      <c r="XCC14" s="19"/>
      <c r="XCD14" s="19"/>
      <c r="XCE14" s="19"/>
      <c r="XCF14" s="19"/>
      <c r="XCG14" s="19"/>
      <c r="XCH14" s="19"/>
      <c r="XCI14" s="19"/>
      <c r="XCJ14" s="19"/>
      <c r="XCK14" s="19"/>
      <c r="XCL14" s="19"/>
      <c r="XCM14" s="19"/>
      <c r="XCN14" s="19"/>
      <c r="XCO14" s="19"/>
      <c r="XCP14" s="19"/>
      <c r="XCQ14" s="19"/>
      <c r="XCR14" s="19"/>
      <c r="XCS14" s="19"/>
      <c r="XCT14" s="19"/>
      <c r="XCU14" s="19"/>
      <c r="XCV14" s="19"/>
      <c r="XCW14" s="19"/>
      <c r="XCX14" s="19"/>
    </row>
    <row r="15" spans="1:16326" s="15" customFormat="1" ht="99" customHeight="1" x14ac:dyDescent="0.45">
      <c r="A15" s="22">
        <v>45911</v>
      </c>
      <c r="B15" s="18" t="s">
        <v>130</v>
      </c>
      <c r="C15" s="18" t="s">
        <v>131</v>
      </c>
      <c r="D15" s="10" t="s">
        <v>44</v>
      </c>
      <c r="E15" s="18" t="s">
        <v>43</v>
      </c>
      <c r="F15" s="21" t="s">
        <v>132</v>
      </c>
      <c r="G15" s="12"/>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row>
    <row r="16" spans="1:16326" s="15" customFormat="1" ht="99" customHeight="1" x14ac:dyDescent="0.45">
      <c r="A16" s="22">
        <v>45911</v>
      </c>
      <c r="B16" s="18" t="s">
        <v>83</v>
      </c>
      <c r="C16" s="18" t="s">
        <v>80</v>
      </c>
      <c r="D16" s="13" t="s">
        <v>81</v>
      </c>
      <c r="E16" s="43" t="s">
        <v>82</v>
      </c>
      <c r="F16" s="23"/>
      <c r="G16" s="12"/>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c r="WVH16" s="19"/>
      <c r="WVI16" s="19"/>
      <c r="WVJ16" s="19"/>
      <c r="WVK16" s="19"/>
      <c r="WVL16" s="19"/>
      <c r="WVM16" s="19"/>
      <c r="WVN16" s="19"/>
      <c r="WVO16" s="19"/>
      <c r="WVP16" s="19"/>
      <c r="WVQ16" s="19"/>
      <c r="WVR16" s="19"/>
      <c r="WVS16" s="19"/>
      <c r="WVT16" s="19"/>
      <c r="WVU16" s="19"/>
      <c r="WVV16" s="19"/>
      <c r="WVW16" s="19"/>
      <c r="WVX16" s="19"/>
      <c r="WVY16" s="19"/>
      <c r="WVZ16" s="19"/>
      <c r="WWA16" s="19"/>
      <c r="WWB16" s="19"/>
      <c r="WWC16" s="19"/>
      <c r="WWD16" s="19"/>
      <c r="WWE16" s="19"/>
      <c r="WWF16" s="19"/>
      <c r="WWG16" s="19"/>
      <c r="WWH16" s="19"/>
      <c r="WWI16" s="19"/>
      <c r="WWJ16" s="19"/>
      <c r="WWK16" s="19"/>
      <c r="WWL16" s="19"/>
      <c r="WWM16" s="19"/>
      <c r="WWN16" s="19"/>
      <c r="WWO16" s="19"/>
      <c r="WWP16" s="19"/>
      <c r="WWQ16" s="19"/>
      <c r="WWR16" s="19"/>
      <c r="WWS16" s="19"/>
      <c r="WWT16" s="19"/>
      <c r="WWU16" s="19"/>
      <c r="WWV16" s="19"/>
      <c r="WWW16" s="19"/>
      <c r="WWX16" s="19"/>
      <c r="WWY16" s="19"/>
      <c r="WWZ16" s="19"/>
      <c r="WXA16" s="19"/>
      <c r="WXB16" s="19"/>
      <c r="WXC16" s="19"/>
      <c r="WXD16" s="19"/>
      <c r="WXE16" s="19"/>
      <c r="WXF16" s="19"/>
      <c r="WXG16" s="19"/>
      <c r="WXH16" s="19"/>
      <c r="WXI16" s="19"/>
      <c r="WXJ16" s="19"/>
      <c r="WXK16" s="19"/>
      <c r="WXL16" s="19"/>
      <c r="WXM16" s="19"/>
      <c r="WXN16" s="19"/>
      <c r="WXO16" s="19"/>
      <c r="WXP16" s="19"/>
      <c r="WXQ16" s="19"/>
      <c r="WXR16" s="19"/>
      <c r="WXS16" s="19"/>
      <c r="WXT16" s="19"/>
      <c r="WXU16" s="19"/>
      <c r="WXV16" s="19"/>
      <c r="WXW16" s="19"/>
      <c r="WXX16" s="19"/>
      <c r="WXY16" s="19"/>
      <c r="WXZ16" s="19"/>
      <c r="WYA16" s="19"/>
      <c r="WYB16" s="19"/>
      <c r="WYC16" s="19"/>
      <c r="WYD16" s="19"/>
      <c r="WYE16" s="19"/>
      <c r="WYF16" s="19"/>
      <c r="WYG16" s="19"/>
      <c r="WYH16" s="19"/>
      <c r="WYI16" s="19"/>
      <c r="WYJ16" s="19"/>
      <c r="WYK16" s="19"/>
      <c r="WYL16" s="19"/>
      <c r="WYM16" s="19"/>
      <c r="WYN16" s="19"/>
      <c r="WYO16" s="19"/>
      <c r="WYP16" s="19"/>
      <c r="WYQ16" s="19"/>
      <c r="WYR16" s="19"/>
      <c r="WYS16" s="19"/>
      <c r="WYT16" s="19"/>
      <c r="WYU16" s="19"/>
      <c r="WYV16" s="19"/>
      <c r="WYW16" s="19"/>
      <c r="WYX16" s="19"/>
      <c r="WYY16" s="19"/>
      <c r="WYZ16" s="19"/>
      <c r="WZA16" s="19"/>
      <c r="WZB16" s="19"/>
      <c r="WZC16" s="19"/>
      <c r="WZD16" s="19"/>
      <c r="WZE16" s="19"/>
      <c r="WZF16" s="19"/>
      <c r="WZG16" s="19"/>
      <c r="WZH16" s="19"/>
      <c r="WZI16" s="19"/>
      <c r="WZJ16" s="19"/>
      <c r="WZK16" s="19"/>
      <c r="WZL16" s="19"/>
      <c r="WZM16" s="19"/>
      <c r="WZN16" s="19"/>
      <c r="WZO16" s="19"/>
      <c r="WZP16" s="19"/>
      <c r="WZQ16" s="19"/>
      <c r="WZR16" s="19"/>
      <c r="WZS16" s="19"/>
      <c r="WZT16" s="19"/>
      <c r="WZU16" s="19"/>
      <c r="WZV16" s="19"/>
      <c r="WZW16" s="19"/>
      <c r="WZX16" s="19"/>
      <c r="WZY16" s="19"/>
      <c r="WZZ16" s="19"/>
      <c r="XAA16" s="19"/>
      <c r="XAB16" s="19"/>
      <c r="XAC16" s="19"/>
      <c r="XAD16" s="19"/>
      <c r="XAE16" s="19"/>
      <c r="XAF16" s="19"/>
      <c r="XAG16" s="19"/>
      <c r="XAH16" s="19"/>
      <c r="XAI16" s="19"/>
      <c r="XAJ16" s="19"/>
      <c r="XAK16" s="19"/>
      <c r="XAL16" s="19"/>
      <c r="XAM16" s="19"/>
      <c r="XAN16" s="19"/>
      <c r="XAO16" s="19"/>
      <c r="XAP16" s="19"/>
      <c r="XAQ16" s="19"/>
      <c r="XAR16" s="19"/>
      <c r="XAS16" s="19"/>
      <c r="XAT16" s="19"/>
      <c r="XAU16" s="19"/>
      <c r="XAV16" s="19"/>
      <c r="XAW16" s="19"/>
      <c r="XAX16" s="19"/>
      <c r="XAY16" s="19"/>
      <c r="XAZ16" s="19"/>
      <c r="XBA16" s="19"/>
      <c r="XBB16" s="19"/>
      <c r="XBC16" s="19"/>
      <c r="XBD16" s="19"/>
      <c r="XBE16" s="19"/>
      <c r="XBF16" s="19"/>
      <c r="XBG16" s="19"/>
      <c r="XBH16" s="19"/>
      <c r="XBI16" s="19"/>
      <c r="XBJ16" s="19"/>
      <c r="XBK16" s="19"/>
      <c r="XBL16" s="19"/>
      <c r="XBM16" s="19"/>
      <c r="XBN16" s="19"/>
      <c r="XBO16" s="19"/>
      <c r="XBP16" s="19"/>
      <c r="XBQ16" s="19"/>
      <c r="XBR16" s="19"/>
      <c r="XBS16" s="19"/>
      <c r="XBT16" s="19"/>
      <c r="XBU16" s="19"/>
      <c r="XBV16" s="19"/>
      <c r="XBW16" s="19"/>
      <c r="XBX16" s="19"/>
      <c r="XBY16" s="19"/>
      <c r="XBZ16" s="19"/>
      <c r="XCA16" s="19"/>
      <c r="XCB16" s="19"/>
      <c r="XCC16" s="19"/>
      <c r="XCD16" s="19"/>
      <c r="XCE16" s="19"/>
      <c r="XCF16" s="19"/>
      <c r="XCG16" s="19"/>
      <c r="XCH16" s="19"/>
      <c r="XCI16" s="19"/>
      <c r="XCJ16" s="19"/>
      <c r="XCK16" s="19"/>
      <c r="XCL16" s="19"/>
      <c r="XCM16" s="19"/>
      <c r="XCN16" s="19"/>
      <c r="XCO16" s="19"/>
      <c r="XCP16" s="19"/>
      <c r="XCQ16" s="19"/>
      <c r="XCR16" s="19"/>
      <c r="XCS16" s="19"/>
      <c r="XCT16" s="19"/>
      <c r="XCU16" s="19"/>
      <c r="XCV16" s="19"/>
      <c r="XCW16" s="19"/>
      <c r="XCX16" s="19"/>
    </row>
    <row r="17" spans="1:16326" ht="127.95" customHeight="1" x14ac:dyDescent="0.45">
      <c r="A17" s="22">
        <v>45913</v>
      </c>
      <c r="B17" s="48" t="s">
        <v>179</v>
      </c>
      <c r="C17" s="18" t="s">
        <v>180</v>
      </c>
      <c r="D17" s="13" t="s">
        <v>181</v>
      </c>
      <c r="E17" s="14" t="s">
        <v>182</v>
      </c>
      <c r="F17" s="49" t="s">
        <v>183</v>
      </c>
      <c r="G17" s="12"/>
    </row>
    <row r="18" spans="1:16326" s="15" customFormat="1" ht="99" customHeight="1" x14ac:dyDescent="0.45">
      <c r="A18" s="22">
        <v>45913</v>
      </c>
      <c r="B18" s="18" t="s">
        <v>133</v>
      </c>
      <c r="C18" s="18" t="s">
        <v>134</v>
      </c>
      <c r="D18" s="10" t="s">
        <v>135</v>
      </c>
      <c r="E18" s="18" t="s">
        <v>43</v>
      </c>
      <c r="F18" s="21" t="s">
        <v>136</v>
      </c>
      <c r="G18" s="12"/>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c r="WVH18" s="19"/>
      <c r="WVI18" s="19"/>
      <c r="WVJ18" s="19"/>
      <c r="WVK18" s="19"/>
      <c r="WVL18" s="19"/>
      <c r="WVM18" s="19"/>
      <c r="WVN18" s="19"/>
      <c r="WVO18" s="19"/>
      <c r="WVP18" s="19"/>
      <c r="WVQ18" s="19"/>
      <c r="WVR18" s="19"/>
      <c r="WVS18" s="19"/>
      <c r="WVT18" s="19"/>
      <c r="WVU18" s="19"/>
      <c r="WVV18" s="19"/>
      <c r="WVW18" s="19"/>
      <c r="WVX18" s="19"/>
      <c r="WVY18" s="19"/>
      <c r="WVZ18" s="19"/>
      <c r="WWA18" s="19"/>
      <c r="WWB18" s="19"/>
      <c r="WWC18" s="19"/>
      <c r="WWD18" s="19"/>
      <c r="WWE18" s="19"/>
      <c r="WWF18" s="19"/>
      <c r="WWG18" s="19"/>
      <c r="WWH18" s="19"/>
      <c r="WWI18" s="19"/>
      <c r="WWJ18" s="19"/>
      <c r="WWK18" s="19"/>
      <c r="WWL18" s="19"/>
      <c r="WWM18" s="19"/>
      <c r="WWN18" s="19"/>
      <c r="WWO18" s="19"/>
      <c r="WWP18" s="19"/>
      <c r="WWQ18" s="19"/>
      <c r="WWR18" s="19"/>
      <c r="WWS18" s="19"/>
      <c r="WWT18" s="19"/>
      <c r="WWU18" s="19"/>
      <c r="WWV18" s="19"/>
      <c r="WWW18" s="19"/>
      <c r="WWX18" s="19"/>
      <c r="WWY18" s="19"/>
      <c r="WWZ18" s="19"/>
      <c r="WXA18" s="19"/>
      <c r="WXB18" s="19"/>
      <c r="WXC18" s="19"/>
      <c r="WXD18" s="19"/>
      <c r="WXE18" s="19"/>
      <c r="WXF18" s="19"/>
      <c r="WXG18" s="19"/>
      <c r="WXH18" s="19"/>
      <c r="WXI18" s="19"/>
      <c r="WXJ18" s="19"/>
      <c r="WXK18" s="19"/>
      <c r="WXL18" s="19"/>
      <c r="WXM18" s="19"/>
      <c r="WXN18" s="19"/>
      <c r="WXO18" s="19"/>
      <c r="WXP18" s="19"/>
      <c r="WXQ18" s="19"/>
      <c r="WXR18" s="19"/>
      <c r="WXS18" s="19"/>
      <c r="WXT18" s="19"/>
      <c r="WXU18" s="19"/>
      <c r="WXV18" s="19"/>
      <c r="WXW18" s="19"/>
      <c r="WXX18" s="19"/>
      <c r="WXY18" s="19"/>
      <c r="WXZ18" s="19"/>
      <c r="WYA18" s="19"/>
      <c r="WYB18" s="19"/>
      <c r="WYC18" s="19"/>
      <c r="WYD18" s="19"/>
      <c r="WYE18" s="19"/>
      <c r="WYF18" s="19"/>
      <c r="WYG18" s="19"/>
      <c r="WYH18" s="19"/>
      <c r="WYI18" s="19"/>
      <c r="WYJ18" s="19"/>
      <c r="WYK18" s="19"/>
      <c r="WYL18" s="19"/>
      <c r="WYM18" s="19"/>
      <c r="WYN18" s="19"/>
      <c r="WYO18" s="19"/>
      <c r="WYP18" s="19"/>
      <c r="WYQ18" s="19"/>
      <c r="WYR18" s="19"/>
      <c r="WYS18" s="19"/>
      <c r="WYT18" s="19"/>
      <c r="WYU18" s="19"/>
      <c r="WYV18" s="19"/>
      <c r="WYW18" s="19"/>
      <c r="WYX18" s="19"/>
      <c r="WYY18" s="19"/>
      <c r="WYZ18" s="19"/>
      <c r="WZA18" s="19"/>
      <c r="WZB18" s="19"/>
      <c r="WZC18" s="19"/>
      <c r="WZD18" s="19"/>
      <c r="WZE18" s="19"/>
      <c r="WZF18" s="19"/>
      <c r="WZG18" s="19"/>
      <c r="WZH18" s="19"/>
      <c r="WZI18" s="19"/>
      <c r="WZJ18" s="19"/>
      <c r="WZK18" s="19"/>
      <c r="WZL18" s="19"/>
      <c r="WZM18" s="19"/>
      <c r="WZN18" s="19"/>
      <c r="WZO18" s="19"/>
      <c r="WZP18" s="19"/>
      <c r="WZQ18" s="19"/>
      <c r="WZR18" s="19"/>
      <c r="WZS18" s="19"/>
      <c r="WZT18" s="19"/>
      <c r="WZU18" s="19"/>
      <c r="WZV18" s="19"/>
      <c r="WZW18" s="19"/>
      <c r="WZX18" s="19"/>
      <c r="WZY18" s="19"/>
      <c r="WZZ18" s="19"/>
      <c r="XAA18" s="19"/>
      <c r="XAB18" s="19"/>
      <c r="XAC18" s="19"/>
      <c r="XAD18" s="19"/>
      <c r="XAE18" s="19"/>
      <c r="XAF18" s="19"/>
      <c r="XAG18" s="19"/>
      <c r="XAH18" s="19"/>
      <c r="XAI18" s="19"/>
      <c r="XAJ18" s="19"/>
      <c r="XAK18" s="19"/>
      <c r="XAL18" s="19"/>
      <c r="XAM18" s="19"/>
      <c r="XAN18" s="19"/>
      <c r="XAO18" s="19"/>
      <c r="XAP18" s="19"/>
      <c r="XAQ18" s="19"/>
      <c r="XAR18" s="19"/>
      <c r="XAS18" s="19"/>
      <c r="XAT18" s="19"/>
      <c r="XAU18" s="19"/>
      <c r="XAV18" s="19"/>
      <c r="XAW18" s="19"/>
      <c r="XAX18" s="19"/>
      <c r="XAY18" s="19"/>
      <c r="XAZ18" s="19"/>
      <c r="XBA18" s="19"/>
      <c r="XBB18" s="19"/>
      <c r="XBC18" s="19"/>
      <c r="XBD18" s="19"/>
      <c r="XBE18" s="19"/>
      <c r="XBF18" s="19"/>
      <c r="XBG18" s="19"/>
      <c r="XBH18" s="19"/>
      <c r="XBI18" s="19"/>
      <c r="XBJ18" s="19"/>
      <c r="XBK18" s="19"/>
      <c r="XBL18" s="19"/>
      <c r="XBM18" s="19"/>
      <c r="XBN18" s="19"/>
      <c r="XBO18" s="19"/>
      <c r="XBP18" s="19"/>
      <c r="XBQ18" s="19"/>
      <c r="XBR18" s="19"/>
      <c r="XBS18" s="19"/>
      <c r="XBT18" s="19"/>
      <c r="XBU18" s="19"/>
      <c r="XBV18" s="19"/>
      <c r="XBW18" s="19"/>
      <c r="XBX18" s="19"/>
      <c r="XBY18" s="19"/>
      <c r="XBZ18" s="19"/>
      <c r="XCA18" s="19"/>
      <c r="XCB18" s="19"/>
      <c r="XCC18" s="19"/>
      <c r="XCD18" s="19"/>
      <c r="XCE18" s="19"/>
      <c r="XCF18" s="19"/>
      <c r="XCG18" s="19"/>
      <c r="XCH18" s="19"/>
      <c r="XCI18" s="19"/>
      <c r="XCJ18" s="19"/>
      <c r="XCK18" s="19"/>
      <c r="XCL18" s="19"/>
      <c r="XCM18" s="19"/>
      <c r="XCN18" s="19"/>
      <c r="XCO18" s="19"/>
      <c r="XCP18" s="19"/>
      <c r="XCQ18" s="19"/>
      <c r="XCR18" s="19"/>
      <c r="XCS18" s="19"/>
      <c r="XCT18" s="19"/>
      <c r="XCU18" s="19"/>
      <c r="XCV18" s="19"/>
      <c r="XCW18" s="19"/>
      <c r="XCX18" s="19"/>
    </row>
    <row r="19" spans="1:16326" s="15" customFormat="1" ht="92.4" x14ac:dyDescent="0.45">
      <c r="A19" s="22">
        <v>45913</v>
      </c>
      <c r="B19" s="30" t="s">
        <v>114</v>
      </c>
      <c r="C19" s="17" t="s">
        <v>115</v>
      </c>
      <c r="D19" s="10" t="s">
        <v>110</v>
      </c>
      <c r="E19" s="18" t="s">
        <v>111</v>
      </c>
      <c r="F19" s="23"/>
      <c r="G19" s="12"/>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row>
    <row r="20" spans="1:16326" s="15" customFormat="1" ht="99" customHeight="1" x14ac:dyDescent="0.45">
      <c r="A20" s="22">
        <v>45918</v>
      </c>
      <c r="B20" s="18" t="s">
        <v>137</v>
      </c>
      <c r="C20" s="17" t="s">
        <v>138</v>
      </c>
      <c r="D20" s="10" t="s">
        <v>139</v>
      </c>
      <c r="E20" s="18" t="s">
        <v>43</v>
      </c>
      <c r="F20" s="21" t="s">
        <v>140</v>
      </c>
      <c r="G20" s="12"/>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row>
    <row r="21" spans="1:16326" s="15" customFormat="1" ht="99" customHeight="1" x14ac:dyDescent="0.45">
      <c r="A21" s="22">
        <v>45918</v>
      </c>
      <c r="B21" s="18" t="s">
        <v>83</v>
      </c>
      <c r="C21" s="18" t="s">
        <v>80</v>
      </c>
      <c r="D21" s="13" t="s">
        <v>81</v>
      </c>
      <c r="E21" s="43" t="s">
        <v>82</v>
      </c>
      <c r="F21" s="23"/>
      <c r="G21" s="12"/>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row>
    <row r="22" spans="1:16326" s="15" customFormat="1" ht="99" customHeight="1" x14ac:dyDescent="0.45">
      <c r="A22" s="22">
        <v>45919</v>
      </c>
      <c r="B22" s="17" t="s">
        <v>184</v>
      </c>
      <c r="C22" s="17" t="s">
        <v>173</v>
      </c>
      <c r="D22" s="10" t="s">
        <v>174</v>
      </c>
      <c r="E22" s="11" t="s">
        <v>175</v>
      </c>
      <c r="F22" s="10" t="s">
        <v>185</v>
      </c>
      <c r="G22" s="12"/>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c r="BHB22" s="19"/>
      <c r="BHC22" s="19"/>
      <c r="BHD22" s="19"/>
      <c r="BHE22" s="19"/>
      <c r="BHF22" s="19"/>
      <c r="BHG22" s="19"/>
      <c r="BHH22" s="19"/>
      <c r="BHI22" s="19"/>
      <c r="BHJ22" s="19"/>
      <c r="BHK22" s="19"/>
      <c r="BHL22" s="19"/>
      <c r="BHM22" s="19"/>
      <c r="BHN22" s="19"/>
      <c r="BHO22" s="19"/>
      <c r="BHP22" s="19"/>
      <c r="BHQ22" s="19"/>
      <c r="BHR22" s="19"/>
      <c r="BHS22" s="19"/>
      <c r="BHT22" s="19"/>
      <c r="BHU22" s="19"/>
      <c r="BHV22" s="19"/>
      <c r="BHW22" s="19"/>
      <c r="BHX22" s="19"/>
      <c r="BHY22" s="19"/>
      <c r="BHZ22" s="19"/>
      <c r="BIA22" s="19"/>
      <c r="BIB22" s="19"/>
      <c r="BIC22" s="19"/>
      <c r="BID22" s="19"/>
      <c r="BIE22" s="19"/>
      <c r="BIF22" s="19"/>
      <c r="BIG22" s="19"/>
      <c r="BIH22" s="19"/>
      <c r="BII22" s="19"/>
      <c r="BIJ22" s="19"/>
      <c r="BIK22" s="19"/>
      <c r="BIL22" s="19"/>
      <c r="BIM22" s="19"/>
      <c r="BIN22" s="19"/>
      <c r="BIO22" s="19"/>
      <c r="BIP22" s="19"/>
      <c r="BIQ22" s="19"/>
      <c r="BIR22" s="19"/>
      <c r="BIS22" s="19"/>
      <c r="BIT22" s="19"/>
      <c r="BIU22" s="19"/>
      <c r="BIV22" s="19"/>
      <c r="BIW22" s="19"/>
      <c r="BIX22" s="19"/>
      <c r="BIY22" s="19"/>
      <c r="BIZ22" s="19"/>
      <c r="BJA22" s="19"/>
      <c r="BJB22" s="19"/>
      <c r="BJC22" s="19"/>
      <c r="BJD22" s="19"/>
      <c r="BJE22" s="19"/>
      <c r="BJF22" s="19"/>
      <c r="BJG22" s="19"/>
      <c r="BJH22" s="19"/>
      <c r="BJI22" s="19"/>
      <c r="BJJ22" s="19"/>
      <c r="BJK22" s="19"/>
      <c r="BJL22" s="19"/>
      <c r="BJM22" s="19"/>
      <c r="BJN22" s="19"/>
      <c r="BJO22" s="19"/>
      <c r="BJP22" s="19"/>
      <c r="BJQ22" s="19"/>
      <c r="BJR22" s="19"/>
      <c r="BJS22" s="19"/>
      <c r="BJT22" s="19"/>
      <c r="BJU22" s="19"/>
      <c r="BJV22" s="19"/>
      <c r="BJW22" s="19"/>
      <c r="BJX22" s="19"/>
      <c r="BJY22" s="19"/>
      <c r="BJZ22" s="19"/>
      <c r="BKA22" s="19"/>
      <c r="BKB22" s="19"/>
      <c r="BKC22" s="19"/>
      <c r="BKD22" s="19"/>
      <c r="BKE22" s="19"/>
      <c r="BKF22" s="19"/>
      <c r="BKG22" s="19"/>
      <c r="BKH22" s="19"/>
      <c r="BKI22" s="19"/>
      <c r="BKJ22" s="19"/>
      <c r="BKK22" s="19"/>
      <c r="BKL22" s="19"/>
      <c r="BKM22" s="19"/>
      <c r="BKN22" s="19"/>
      <c r="BKO22" s="19"/>
      <c r="BKP22" s="19"/>
      <c r="BKQ22" s="19"/>
      <c r="BKR22" s="19"/>
      <c r="BKS22" s="19"/>
      <c r="BKT22" s="19"/>
      <c r="BKU22" s="19"/>
      <c r="BKV22" s="19"/>
      <c r="BKW22" s="19"/>
      <c r="BKX22" s="19"/>
      <c r="BKY22" s="19"/>
      <c r="BKZ22" s="19"/>
      <c r="BLA22" s="19"/>
      <c r="BLB22" s="19"/>
      <c r="BLC22" s="19"/>
      <c r="BLD22" s="19"/>
      <c r="BLE22" s="19"/>
      <c r="BLF22" s="19"/>
      <c r="BLG22" s="19"/>
      <c r="BLH22" s="19"/>
      <c r="BLI22" s="19"/>
      <c r="BLJ22" s="19"/>
      <c r="BLK22" s="19"/>
      <c r="BLL22" s="19"/>
      <c r="BLM22" s="19"/>
      <c r="BLN22" s="19"/>
      <c r="BLO22" s="19"/>
      <c r="BLP22" s="19"/>
      <c r="BLQ22" s="19"/>
      <c r="BLR22" s="19"/>
      <c r="BLS22" s="19"/>
      <c r="BLT22" s="19"/>
      <c r="BLU22" s="19"/>
      <c r="BLV22" s="19"/>
      <c r="BLW22" s="19"/>
      <c r="BLX22" s="19"/>
      <c r="BLY22" s="19"/>
      <c r="BLZ22" s="19"/>
      <c r="BMA22" s="19"/>
      <c r="BMB22" s="19"/>
      <c r="BMC22" s="19"/>
      <c r="BMD22" s="19"/>
      <c r="BME22" s="19"/>
      <c r="BMF22" s="19"/>
      <c r="BMG22" s="19"/>
      <c r="BMH22" s="19"/>
      <c r="BMI22" s="19"/>
      <c r="BMJ22" s="19"/>
      <c r="BMK22" s="19"/>
      <c r="BML22" s="19"/>
      <c r="BMM22" s="19"/>
      <c r="BMN22" s="19"/>
      <c r="BMO22" s="19"/>
      <c r="BMP22" s="19"/>
      <c r="BMQ22" s="19"/>
      <c r="BMR22" s="19"/>
      <c r="BMS22" s="19"/>
      <c r="BMT22" s="19"/>
      <c r="BMU22" s="19"/>
      <c r="BMV22" s="19"/>
      <c r="BMW22" s="19"/>
      <c r="BMX22" s="19"/>
      <c r="BMY22" s="19"/>
      <c r="BMZ22" s="19"/>
      <c r="BNA22" s="19"/>
      <c r="BNB22" s="19"/>
      <c r="BNC22" s="19"/>
      <c r="BND22" s="19"/>
      <c r="BNE22" s="19"/>
      <c r="BNF22" s="19"/>
      <c r="BNG22" s="19"/>
      <c r="BNH22" s="19"/>
      <c r="BNI22" s="19"/>
      <c r="BNJ22" s="19"/>
      <c r="BNK22" s="19"/>
      <c r="BNL22" s="19"/>
      <c r="BNM22" s="19"/>
      <c r="BNN22" s="19"/>
      <c r="BNO22" s="19"/>
      <c r="BNP22" s="19"/>
      <c r="BNQ22" s="19"/>
      <c r="BNR22" s="19"/>
      <c r="BNS22" s="19"/>
      <c r="BNT22" s="19"/>
      <c r="BNU22" s="19"/>
      <c r="BNV22" s="19"/>
      <c r="BNW22" s="19"/>
      <c r="BNX22" s="19"/>
      <c r="BNY22" s="19"/>
      <c r="BNZ22" s="19"/>
      <c r="BOA22" s="19"/>
      <c r="BOB22" s="19"/>
      <c r="BOC22" s="19"/>
      <c r="BOD22" s="19"/>
      <c r="BOE22" s="19"/>
      <c r="BOF22" s="19"/>
      <c r="BOG22" s="19"/>
      <c r="BOH22" s="19"/>
      <c r="BOI22" s="19"/>
      <c r="BOJ22" s="19"/>
      <c r="BOK22" s="19"/>
      <c r="BOL22" s="19"/>
      <c r="BOM22" s="19"/>
      <c r="BON22" s="19"/>
      <c r="BOO22" s="19"/>
      <c r="BOP22" s="19"/>
      <c r="BOQ22" s="19"/>
      <c r="BOR22" s="19"/>
      <c r="BOS22" s="19"/>
      <c r="BOT22" s="19"/>
      <c r="BOU22" s="19"/>
      <c r="BOV22" s="19"/>
      <c r="BOW22" s="19"/>
      <c r="BOX22" s="19"/>
      <c r="BOY22" s="19"/>
      <c r="BOZ22" s="19"/>
      <c r="BPA22" s="19"/>
      <c r="BPB22" s="19"/>
      <c r="BPC22" s="19"/>
      <c r="BPD22" s="19"/>
      <c r="BPE22" s="19"/>
      <c r="BPF22" s="19"/>
      <c r="BPG22" s="19"/>
      <c r="BPH22" s="19"/>
      <c r="BPI22" s="19"/>
      <c r="BPJ22" s="19"/>
      <c r="BPK22" s="19"/>
      <c r="BPL22" s="19"/>
      <c r="BPM22" s="19"/>
      <c r="BPN22" s="19"/>
      <c r="BPO22" s="19"/>
      <c r="BPP22" s="19"/>
      <c r="BPQ22" s="19"/>
      <c r="BPR22" s="19"/>
      <c r="BPS22" s="19"/>
      <c r="BPT22" s="19"/>
      <c r="BPU22" s="19"/>
      <c r="BPV22" s="19"/>
      <c r="BPW22" s="19"/>
      <c r="BPX22" s="19"/>
      <c r="BPY22" s="19"/>
      <c r="BPZ22" s="19"/>
      <c r="BQA22" s="19"/>
      <c r="BQB22" s="19"/>
      <c r="BQC22" s="19"/>
      <c r="BQD22" s="19"/>
      <c r="BQE22" s="19"/>
      <c r="BQF22" s="19"/>
      <c r="BQG22" s="19"/>
      <c r="BQH22" s="19"/>
      <c r="BQI22" s="19"/>
      <c r="BQJ22" s="19"/>
      <c r="BQK22" s="19"/>
      <c r="BQL22" s="19"/>
      <c r="BQM22" s="19"/>
      <c r="BQN22" s="19"/>
      <c r="BQO22" s="19"/>
      <c r="BQP22" s="19"/>
      <c r="BQQ22" s="19"/>
      <c r="BQR22" s="19"/>
      <c r="BQS22" s="19"/>
      <c r="BQT22" s="19"/>
      <c r="BQU22" s="19"/>
      <c r="BQV22" s="19"/>
      <c r="BQW22" s="19"/>
      <c r="BQX22" s="19"/>
      <c r="BQY22" s="19"/>
      <c r="BQZ22" s="19"/>
      <c r="BRA22" s="19"/>
      <c r="BRB22" s="19"/>
      <c r="BRC22" s="19"/>
      <c r="BRD22" s="19"/>
      <c r="BRE22" s="19"/>
      <c r="BRF22" s="19"/>
      <c r="BRG22" s="19"/>
      <c r="BRH22" s="19"/>
      <c r="BRI22" s="19"/>
      <c r="BRJ22" s="19"/>
      <c r="BRK22" s="19"/>
      <c r="BRL22" s="19"/>
      <c r="BRM22" s="19"/>
      <c r="BRN22" s="19"/>
      <c r="BRO22" s="19"/>
      <c r="BRP22" s="19"/>
      <c r="BRQ22" s="19"/>
      <c r="BRR22" s="19"/>
      <c r="BRS22" s="19"/>
      <c r="BRT22" s="19"/>
      <c r="BRU22" s="19"/>
      <c r="BRV22" s="19"/>
      <c r="BRW22" s="19"/>
      <c r="BRX22" s="19"/>
      <c r="BRY22" s="19"/>
      <c r="BRZ22" s="19"/>
      <c r="BSA22" s="19"/>
      <c r="BSB22" s="19"/>
      <c r="BSC22" s="19"/>
      <c r="BSD22" s="19"/>
      <c r="BSE22" s="19"/>
      <c r="BSF22" s="19"/>
      <c r="BSG22" s="19"/>
      <c r="BSH22" s="19"/>
      <c r="BSI22" s="19"/>
      <c r="BSJ22" s="19"/>
      <c r="BSK22" s="19"/>
      <c r="BSL22" s="19"/>
      <c r="BSM22" s="19"/>
      <c r="BSN22" s="19"/>
      <c r="BSO22" s="19"/>
      <c r="BSP22" s="19"/>
      <c r="BSQ22" s="19"/>
      <c r="BSR22" s="19"/>
      <c r="BSS22" s="19"/>
      <c r="BST22" s="19"/>
      <c r="BSU22" s="19"/>
      <c r="BSV22" s="19"/>
      <c r="BSW22" s="19"/>
      <c r="BSX22" s="19"/>
      <c r="BSY22" s="19"/>
      <c r="BSZ22" s="19"/>
      <c r="BTA22" s="19"/>
      <c r="BTB22" s="19"/>
      <c r="BTC22" s="19"/>
      <c r="BTD22" s="19"/>
      <c r="BTE22" s="19"/>
      <c r="BTF22" s="19"/>
      <c r="BTG22" s="19"/>
      <c r="BTH22" s="19"/>
      <c r="BTI22" s="19"/>
      <c r="BTJ22" s="19"/>
      <c r="BTK22" s="19"/>
      <c r="BTL22" s="19"/>
      <c r="BTM22" s="19"/>
      <c r="BTN22" s="19"/>
      <c r="BTO22" s="19"/>
      <c r="BTP22" s="19"/>
      <c r="BTQ22" s="19"/>
      <c r="BTR22" s="19"/>
      <c r="BTS22" s="19"/>
      <c r="BTT22" s="19"/>
      <c r="BTU22" s="19"/>
      <c r="BTV22" s="19"/>
      <c r="BTW22" s="19"/>
      <c r="BTX22" s="19"/>
      <c r="BTY22" s="19"/>
      <c r="BTZ22" s="19"/>
      <c r="BUA22" s="19"/>
      <c r="BUB22" s="19"/>
      <c r="BUC22" s="19"/>
      <c r="BUD22" s="19"/>
      <c r="BUE22" s="19"/>
      <c r="BUF22" s="19"/>
      <c r="BUG22" s="19"/>
      <c r="BUH22" s="19"/>
      <c r="BUI22" s="19"/>
      <c r="BUJ22" s="19"/>
      <c r="BUK22" s="19"/>
      <c r="BUL22" s="19"/>
      <c r="BUM22" s="19"/>
      <c r="BUN22" s="19"/>
      <c r="BUO22" s="19"/>
      <c r="BUP22" s="19"/>
      <c r="BUQ22" s="19"/>
      <c r="BUR22" s="19"/>
      <c r="BUS22" s="19"/>
      <c r="BUT22" s="19"/>
      <c r="BUU22" s="19"/>
      <c r="BUV22" s="19"/>
      <c r="BUW22" s="19"/>
      <c r="BUX22" s="19"/>
      <c r="BUY22" s="19"/>
      <c r="BUZ22" s="19"/>
      <c r="BVA22" s="19"/>
      <c r="BVB22" s="19"/>
      <c r="BVC22" s="19"/>
      <c r="BVD22" s="19"/>
      <c r="BVE22" s="19"/>
      <c r="BVF22" s="19"/>
      <c r="BVG22" s="19"/>
      <c r="BVH22" s="19"/>
      <c r="BVI22" s="19"/>
      <c r="BVJ22" s="19"/>
      <c r="BVK22" s="19"/>
      <c r="BVL22" s="19"/>
      <c r="BVM22" s="19"/>
      <c r="BVN22" s="19"/>
      <c r="BVO22" s="19"/>
      <c r="BVP22" s="19"/>
      <c r="BVQ22" s="19"/>
      <c r="BVR22" s="19"/>
      <c r="BVS22" s="19"/>
      <c r="BVT22" s="19"/>
      <c r="BVU22" s="19"/>
      <c r="BVV22" s="19"/>
      <c r="BVW22" s="19"/>
      <c r="BVX22" s="19"/>
      <c r="BVY22" s="19"/>
      <c r="BVZ22" s="19"/>
      <c r="BWA22" s="19"/>
      <c r="BWB22" s="19"/>
      <c r="BWC22" s="19"/>
      <c r="BWD22" s="19"/>
      <c r="BWE22" s="19"/>
      <c r="BWF22" s="19"/>
      <c r="BWG22" s="19"/>
      <c r="BWH22" s="19"/>
      <c r="BWI22" s="19"/>
      <c r="BWJ22" s="19"/>
      <c r="BWK22" s="19"/>
      <c r="BWL22" s="19"/>
      <c r="BWM22" s="19"/>
      <c r="BWN22" s="19"/>
      <c r="BWO22" s="19"/>
      <c r="BWP22" s="19"/>
      <c r="BWQ22" s="19"/>
      <c r="BWR22" s="19"/>
      <c r="BWS22" s="19"/>
      <c r="BWT22" s="19"/>
      <c r="BWU22" s="19"/>
      <c r="BWV22" s="19"/>
      <c r="BWW22" s="19"/>
      <c r="BWX22" s="19"/>
      <c r="BWY22" s="19"/>
      <c r="BWZ22" s="19"/>
      <c r="BXA22" s="19"/>
      <c r="BXB22" s="19"/>
      <c r="BXC22" s="19"/>
      <c r="BXD22" s="19"/>
      <c r="BXE22" s="19"/>
      <c r="BXF22" s="19"/>
      <c r="BXG22" s="19"/>
      <c r="BXH22" s="19"/>
      <c r="BXI22" s="19"/>
      <c r="BXJ22" s="19"/>
      <c r="BXK22" s="19"/>
      <c r="BXL22" s="19"/>
      <c r="BXM22" s="19"/>
      <c r="BXN22" s="19"/>
      <c r="BXO22" s="19"/>
      <c r="BXP22" s="19"/>
      <c r="BXQ22" s="19"/>
      <c r="BXR22" s="19"/>
      <c r="BXS22" s="19"/>
      <c r="BXT22" s="19"/>
      <c r="BXU22" s="19"/>
      <c r="BXV22" s="19"/>
      <c r="BXW22" s="19"/>
      <c r="BXX22" s="19"/>
      <c r="BXY22" s="19"/>
      <c r="BXZ22" s="19"/>
      <c r="BYA22" s="19"/>
      <c r="BYB22" s="19"/>
      <c r="BYC22" s="19"/>
      <c r="BYD22" s="19"/>
      <c r="BYE22" s="19"/>
      <c r="BYF22" s="19"/>
      <c r="BYG22" s="19"/>
      <c r="BYH22" s="19"/>
      <c r="BYI22" s="19"/>
      <c r="BYJ22" s="19"/>
      <c r="BYK22" s="19"/>
      <c r="BYL22" s="19"/>
      <c r="BYM22" s="19"/>
      <c r="BYN22" s="19"/>
      <c r="BYO22" s="19"/>
      <c r="BYP22" s="19"/>
      <c r="BYQ22" s="19"/>
      <c r="BYR22" s="19"/>
      <c r="BYS22" s="19"/>
      <c r="BYT22" s="19"/>
      <c r="BYU22" s="19"/>
      <c r="BYV22" s="19"/>
      <c r="BYW22" s="19"/>
      <c r="BYX22" s="19"/>
      <c r="BYY22" s="19"/>
      <c r="BYZ22" s="19"/>
      <c r="BZA22" s="19"/>
      <c r="BZB22" s="19"/>
      <c r="BZC22" s="19"/>
      <c r="BZD22" s="19"/>
      <c r="BZE22" s="19"/>
      <c r="BZF22" s="19"/>
      <c r="BZG22" s="19"/>
      <c r="BZH22" s="19"/>
      <c r="BZI22" s="19"/>
      <c r="BZJ22" s="19"/>
      <c r="BZK22" s="19"/>
      <c r="BZL22" s="19"/>
      <c r="BZM22" s="19"/>
      <c r="BZN22" s="19"/>
      <c r="BZO22" s="19"/>
      <c r="BZP22" s="19"/>
      <c r="BZQ22" s="19"/>
      <c r="BZR22" s="19"/>
      <c r="BZS22" s="19"/>
      <c r="BZT22" s="19"/>
      <c r="BZU22" s="19"/>
      <c r="BZV22" s="19"/>
      <c r="BZW22" s="19"/>
      <c r="BZX22" s="19"/>
      <c r="BZY22" s="19"/>
      <c r="BZZ22" s="19"/>
      <c r="CAA22" s="19"/>
      <c r="CAB22" s="19"/>
      <c r="CAC22" s="19"/>
      <c r="CAD22" s="19"/>
      <c r="CAE22" s="19"/>
      <c r="CAF22" s="19"/>
      <c r="CAG22" s="19"/>
      <c r="CAH22" s="19"/>
      <c r="CAI22" s="19"/>
      <c r="CAJ22" s="19"/>
      <c r="CAK22" s="19"/>
      <c r="CAL22" s="19"/>
      <c r="CAM22" s="19"/>
      <c r="CAN22" s="19"/>
      <c r="CAO22" s="19"/>
      <c r="CAP22" s="19"/>
      <c r="CAQ22" s="19"/>
      <c r="CAR22" s="19"/>
      <c r="CAS22" s="19"/>
      <c r="CAT22" s="19"/>
      <c r="CAU22" s="19"/>
      <c r="CAV22" s="19"/>
      <c r="CAW22" s="19"/>
      <c r="CAX22" s="19"/>
      <c r="CAY22" s="19"/>
      <c r="CAZ22" s="19"/>
      <c r="CBA22" s="19"/>
      <c r="CBB22" s="19"/>
      <c r="CBC22" s="19"/>
      <c r="CBD22" s="19"/>
      <c r="CBE22" s="19"/>
      <c r="CBF22" s="19"/>
      <c r="CBG22" s="19"/>
      <c r="CBH22" s="19"/>
      <c r="CBI22" s="19"/>
      <c r="CBJ22" s="19"/>
      <c r="CBK22" s="19"/>
      <c r="CBL22" s="19"/>
      <c r="CBM22" s="19"/>
      <c r="CBN22" s="19"/>
      <c r="CBO22" s="19"/>
      <c r="CBP22" s="19"/>
      <c r="CBQ22" s="19"/>
      <c r="CBR22" s="19"/>
      <c r="CBS22" s="19"/>
      <c r="CBT22" s="19"/>
      <c r="CBU22" s="19"/>
      <c r="CBV22" s="19"/>
      <c r="CBW22" s="19"/>
      <c r="CBX22" s="19"/>
      <c r="CBY22" s="19"/>
      <c r="CBZ22" s="19"/>
      <c r="CCA22" s="19"/>
      <c r="CCB22" s="19"/>
      <c r="CCC22" s="19"/>
      <c r="CCD22" s="19"/>
      <c r="CCE22" s="19"/>
      <c r="CCF22" s="19"/>
      <c r="CCG22" s="19"/>
      <c r="CCH22" s="19"/>
      <c r="CCI22" s="19"/>
      <c r="CCJ22" s="19"/>
      <c r="CCK22" s="19"/>
      <c r="CCL22" s="19"/>
      <c r="CCM22" s="19"/>
      <c r="CCN22" s="19"/>
      <c r="CCO22" s="19"/>
      <c r="CCP22" s="19"/>
      <c r="CCQ22" s="19"/>
      <c r="CCR22" s="19"/>
      <c r="CCS22" s="19"/>
      <c r="CCT22" s="19"/>
      <c r="CCU22" s="19"/>
      <c r="CCV22" s="19"/>
      <c r="CCW22" s="19"/>
      <c r="CCX22" s="19"/>
      <c r="CCY22" s="19"/>
      <c r="CCZ22" s="19"/>
      <c r="CDA22" s="19"/>
      <c r="CDB22" s="19"/>
      <c r="CDC22" s="19"/>
      <c r="CDD22" s="19"/>
      <c r="CDE22" s="19"/>
      <c r="CDF22" s="19"/>
      <c r="CDG22" s="19"/>
      <c r="CDH22" s="19"/>
      <c r="CDI22" s="19"/>
      <c r="CDJ22" s="19"/>
      <c r="CDK22" s="19"/>
      <c r="CDL22" s="19"/>
      <c r="CDM22" s="19"/>
      <c r="CDN22" s="19"/>
      <c r="CDO22" s="19"/>
      <c r="CDP22" s="19"/>
      <c r="CDQ22" s="19"/>
      <c r="CDR22" s="19"/>
      <c r="CDS22" s="19"/>
      <c r="CDT22" s="19"/>
      <c r="CDU22" s="19"/>
      <c r="CDV22" s="19"/>
      <c r="CDW22" s="19"/>
      <c r="CDX22" s="19"/>
      <c r="CDY22" s="19"/>
      <c r="CDZ22" s="19"/>
      <c r="CEA22" s="19"/>
      <c r="CEB22" s="19"/>
      <c r="CEC22" s="19"/>
      <c r="CED22" s="19"/>
      <c r="CEE22" s="19"/>
      <c r="CEF22" s="19"/>
      <c r="CEG22" s="19"/>
      <c r="CEH22" s="19"/>
      <c r="CEI22" s="19"/>
      <c r="CEJ22" s="19"/>
      <c r="CEK22" s="19"/>
      <c r="CEL22" s="19"/>
      <c r="CEM22" s="19"/>
      <c r="CEN22" s="19"/>
      <c r="CEO22" s="19"/>
      <c r="CEP22" s="19"/>
      <c r="CEQ22" s="19"/>
      <c r="CER22" s="19"/>
      <c r="CES22" s="19"/>
      <c r="CET22" s="19"/>
      <c r="CEU22" s="19"/>
      <c r="CEV22" s="19"/>
      <c r="CEW22" s="19"/>
      <c r="CEX22" s="19"/>
      <c r="CEY22" s="19"/>
      <c r="CEZ22" s="19"/>
      <c r="CFA22" s="19"/>
      <c r="CFB22" s="19"/>
      <c r="CFC22" s="19"/>
      <c r="CFD22" s="19"/>
      <c r="CFE22" s="19"/>
      <c r="CFF22" s="19"/>
      <c r="CFG22" s="19"/>
      <c r="CFH22" s="19"/>
      <c r="CFI22" s="19"/>
      <c r="CFJ22" s="19"/>
      <c r="CFK22" s="19"/>
      <c r="CFL22" s="19"/>
      <c r="CFM22" s="19"/>
      <c r="CFN22" s="19"/>
      <c r="CFO22" s="19"/>
      <c r="CFP22" s="19"/>
      <c r="CFQ22" s="19"/>
      <c r="CFR22" s="19"/>
      <c r="CFS22" s="19"/>
      <c r="CFT22" s="19"/>
      <c r="CFU22" s="19"/>
      <c r="CFV22" s="19"/>
      <c r="CFW22" s="19"/>
      <c r="CFX22" s="19"/>
      <c r="CFY22" s="19"/>
      <c r="CFZ22" s="19"/>
      <c r="CGA22" s="19"/>
      <c r="CGB22" s="19"/>
      <c r="CGC22" s="19"/>
      <c r="CGD22" s="19"/>
      <c r="CGE22" s="19"/>
      <c r="CGF22" s="19"/>
      <c r="CGG22" s="19"/>
      <c r="CGH22" s="19"/>
      <c r="CGI22" s="19"/>
      <c r="CGJ22" s="19"/>
      <c r="CGK22" s="19"/>
      <c r="CGL22" s="19"/>
      <c r="CGM22" s="19"/>
      <c r="CGN22" s="19"/>
      <c r="CGO22" s="19"/>
      <c r="CGP22" s="19"/>
      <c r="CGQ22" s="19"/>
      <c r="CGR22" s="19"/>
      <c r="CGS22" s="19"/>
      <c r="CGT22" s="19"/>
      <c r="CGU22" s="19"/>
      <c r="CGV22" s="19"/>
      <c r="CGW22" s="19"/>
      <c r="CGX22" s="19"/>
      <c r="CGY22" s="19"/>
      <c r="CGZ22" s="19"/>
      <c r="CHA22" s="19"/>
      <c r="CHB22" s="19"/>
      <c r="CHC22" s="19"/>
      <c r="CHD22" s="19"/>
      <c r="CHE22" s="19"/>
      <c r="CHF22" s="19"/>
      <c r="CHG22" s="19"/>
      <c r="CHH22" s="19"/>
      <c r="CHI22" s="19"/>
      <c r="CHJ22" s="19"/>
      <c r="CHK22" s="19"/>
      <c r="CHL22" s="19"/>
      <c r="CHM22" s="19"/>
      <c r="CHN22" s="19"/>
      <c r="CHO22" s="19"/>
      <c r="CHP22" s="19"/>
      <c r="CHQ22" s="19"/>
      <c r="CHR22" s="19"/>
      <c r="CHS22" s="19"/>
      <c r="CHT22" s="19"/>
      <c r="CHU22" s="19"/>
      <c r="CHV22" s="19"/>
      <c r="CHW22" s="19"/>
      <c r="CHX22" s="19"/>
      <c r="CHY22" s="19"/>
      <c r="CHZ22" s="19"/>
      <c r="CIA22" s="19"/>
      <c r="CIB22" s="19"/>
      <c r="CIC22" s="19"/>
      <c r="CID22" s="19"/>
      <c r="CIE22" s="19"/>
      <c r="CIF22" s="19"/>
      <c r="CIG22" s="19"/>
      <c r="CIH22" s="19"/>
      <c r="CII22" s="19"/>
      <c r="CIJ22" s="19"/>
      <c r="CIK22" s="19"/>
      <c r="CIL22" s="19"/>
      <c r="CIM22" s="19"/>
      <c r="CIN22" s="19"/>
      <c r="CIO22" s="19"/>
      <c r="CIP22" s="19"/>
      <c r="CIQ22" s="19"/>
      <c r="CIR22" s="19"/>
      <c r="CIS22" s="19"/>
      <c r="CIT22" s="19"/>
      <c r="CIU22" s="19"/>
      <c r="CIV22" s="19"/>
      <c r="CIW22" s="19"/>
      <c r="CIX22" s="19"/>
      <c r="CIY22" s="19"/>
      <c r="CIZ22" s="19"/>
      <c r="CJA22" s="19"/>
      <c r="CJB22" s="19"/>
      <c r="CJC22" s="19"/>
      <c r="CJD22" s="19"/>
      <c r="CJE22" s="19"/>
      <c r="CJF22" s="19"/>
      <c r="CJG22" s="19"/>
      <c r="CJH22" s="19"/>
      <c r="CJI22" s="19"/>
      <c r="CJJ22" s="19"/>
      <c r="CJK22" s="19"/>
      <c r="CJL22" s="19"/>
      <c r="CJM22" s="19"/>
      <c r="CJN22" s="19"/>
      <c r="CJO22" s="19"/>
      <c r="CJP22" s="19"/>
      <c r="CJQ22" s="19"/>
      <c r="CJR22" s="19"/>
      <c r="CJS22" s="19"/>
      <c r="CJT22" s="19"/>
      <c r="CJU22" s="19"/>
      <c r="CJV22" s="19"/>
      <c r="CJW22" s="19"/>
      <c r="CJX22" s="19"/>
      <c r="CJY22" s="19"/>
      <c r="CJZ22" s="19"/>
      <c r="CKA22" s="19"/>
      <c r="CKB22" s="19"/>
      <c r="CKC22" s="19"/>
      <c r="CKD22" s="19"/>
      <c r="CKE22" s="19"/>
      <c r="CKF22" s="19"/>
      <c r="CKG22" s="19"/>
      <c r="CKH22" s="19"/>
      <c r="CKI22" s="19"/>
      <c r="CKJ22" s="19"/>
      <c r="CKK22" s="19"/>
      <c r="CKL22" s="19"/>
      <c r="CKM22" s="19"/>
      <c r="CKN22" s="19"/>
      <c r="CKO22" s="19"/>
      <c r="CKP22" s="19"/>
      <c r="CKQ22" s="19"/>
      <c r="CKR22" s="19"/>
      <c r="CKS22" s="19"/>
      <c r="CKT22" s="19"/>
      <c r="CKU22" s="19"/>
      <c r="CKV22" s="19"/>
      <c r="CKW22" s="19"/>
      <c r="CKX22" s="19"/>
      <c r="CKY22" s="19"/>
      <c r="CKZ22" s="19"/>
      <c r="CLA22" s="19"/>
      <c r="CLB22" s="19"/>
      <c r="CLC22" s="19"/>
      <c r="CLD22" s="19"/>
      <c r="CLE22" s="19"/>
      <c r="CLF22" s="19"/>
      <c r="CLG22" s="19"/>
      <c r="CLH22" s="19"/>
      <c r="CLI22" s="19"/>
      <c r="CLJ22" s="19"/>
      <c r="CLK22" s="19"/>
      <c r="CLL22" s="19"/>
      <c r="CLM22" s="19"/>
      <c r="CLN22" s="19"/>
      <c r="CLO22" s="19"/>
      <c r="CLP22" s="19"/>
      <c r="CLQ22" s="19"/>
      <c r="CLR22" s="19"/>
      <c r="CLS22" s="19"/>
      <c r="CLT22" s="19"/>
      <c r="CLU22" s="19"/>
      <c r="CLV22" s="19"/>
      <c r="CLW22" s="19"/>
      <c r="CLX22" s="19"/>
      <c r="CLY22" s="19"/>
      <c r="CLZ22" s="19"/>
      <c r="CMA22" s="19"/>
      <c r="CMB22" s="19"/>
      <c r="CMC22" s="19"/>
      <c r="CMD22" s="19"/>
      <c r="CME22" s="19"/>
      <c r="CMF22" s="19"/>
      <c r="CMG22" s="19"/>
      <c r="CMH22" s="19"/>
      <c r="CMI22" s="19"/>
      <c r="CMJ22" s="19"/>
      <c r="CMK22" s="19"/>
      <c r="CML22" s="19"/>
      <c r="CMM22" s="19"/>
      <c r="CMN22" s="19"/>
      <c r="CMO22" s="19"/>
      <c r="CMP22" s="19"/>
      <c r="CMQ22" s="19"/>
      <c r="CMR22" s="19"/>
      <c r="CMS22" s="19"/>
      <c r="CMT22" s="19"/>
      <c r="CMU22" s="19"/>
      <c r="CMV22" s="19"/>
      <c r="CMW22" s="19"/>
      <c r="CMX22" s="19"/>
      <c r="CMY22" s="19"/>
      <c r="CMZ22" s="19"/>
      <c r="CNA22" s="19"/>
      <c r="CNB22" s="19"/>
      <c r="CNC22" s="19"/>
      <c r="CND22" s="19"/>
      <c r="CNE22" s="19"/>
      <c r="CNF22" s="19"/>
      <c r="CNG22" s="19"/>
      <c r="CNH22" s="19"/>
      <c r="CNI22" s="19"/>
      <c r="CNJ22" s="19"/>
      <c r="CNK22" s="19"/>
      <c r="CNL22" s="19"/>
      <c r="CNM22" s="19"/>
      <c r="CNN22" s="19"/>
      <c r="CNO22" s="19"/>
      <c r="CNP22" s="19"/>
      <c r="CNQ22" s="19"/>
      <c r="CNR22" s="19"/>
      <c r="CNS22" s="19"/>
      <c r="CNT22" s="19"/>
      <c r="CNU22" s="19"/>
      <c r="CNV22" s="19"/>
      <c r="CNW22" s="19"/>
      <c r="CNX22" s="19"/>
      <c r="CNY22" s="19"/>
      <c r="CNZ22" s="19"/>
      <c r="COA22" s="19"/>
      <c r="COB22" s="19"/>
      <c r="COC22" s="19"/>
      <c r="COD22" s="19"/>
      <c r="COE22" s="19"/>
      <c r="COF22" s="19"/>
      <c r="COG22" s="19"/>
      <c r="COH22" s="19"/>
      <c r="COI22" s="19"/>
      <c r="COJ22" s="19"/>
      <c r="COK22" s="19"/>
      <c r="COL22" s="19"/>
      <c r="COM22" s="19"/>
      <c r="CON22" s="19"/>
      <c r="COO22" s="19"/>
      <c r="COP22" s="19"/>
      <c r="COQ22" s="19"/>
      <c r="COR22" s="19"/>
      <c r="COS22" s="19"/>
      <c r="COT22" s="19"/>
      <c r="COU22" s="19"/>
      <c r="COV22" s="19"/>
      <c r="COW22" s="19"/>
      <c r="COX22" s="19"/>
      <c r="COY22" s="19"/>
      <c r="COZ22" s="19"/>
      <c r="CPA22" s="19"/>
      <c r="CPB22" s="19"/>
      <c r="CPC22" s="19"/>
      <c r="CPD22" s="19"/>
      <c r="CPE22" s="19"/>
      <c r="CPF22" s="19"/>
      <c r="CPG22" s="19"/>
      <c r="CPH22" s="19"/>
      <c r="CPI22" s="19"/>
      <c r="CPJ22" s="19"/>
      <c r="CPK22" s="19"/>
      <c r="CPL22" s="19"/>
      <c r="CPM22" s="19"/>
      <c r="CPN22" s="19"/>
      <c r="CPO22" s="19"/>
      <c r="CPP22" s="19"/>
      <c r="CPQ22" s="19"/>
      <c r="CPR22" s="19"/>
      <c r="CPS22" s="19"/>
      <c r="CPT22" s="19"/>
      <c r="CPU22" s="19"/>
      <c r="CPV22" s="19"/>
      <c r="CPW22" s="19"/>
      <c r="CPX22" s="19"/>
      <c r="CPY22" s="19"/>
      <c r="CPZ22" s="19"/>
      <c r="CQA22" s="19"/>
      <c r="CQB22" s="19"/>
      <c r="CQC22" s="19"/>
      <c r="CQD22" s="19"/>
      <c r="CQE22" s="19"/>
      <c r="CQF22" s="19"/>
      <c r="CQG22" s="19"/>
      <c r="CQH22" s="19"/>
      <c r="CQI22" s="19"/>
      <c r="CQJ22" s="19"/>
      <c r="CQK22" s="19"/>
      <c r="CQL22" s="19"/>
      <c r="CQM22" s="19"/>
      <c r="CQN22" s="19"/>
      <c r="CQO22" s="19"/>
      <c r="CQP22" s="19"/>
      <c r="CQQ22" s="19"/>
      <c r="CQR22" s="19"/>
      <c r="CQS22" s="19"/>
      <c r="CQT22" s="19"/>
      <c r="CQU22" s="19"/>
      <c r="CQV22" s="19"/>
      <c r="CQW22" s="19"/>
      <c r="CQX22" s="19"/>
      <c r="CQY22" s="19"/>
      <c r="CQZ22" s="19"/>
      <c r="CRA22" s="19"/>
      <c r="CRB22" s="19"/>
      <c r="CRC22" s="19"/>
      <c r="CRD22" s="19"/>
      <c r="CRE22" s="19"/>
      <c r="CRF22" s="19"/>
      <c r="CRG22" s="19"/>
      <c r="CRH22" s="19"/>
      <c r="CRI22" s="19"/>
      <c r="CRJ22" s="19"/>
      <c r="CRK22" s="19"/>
      <c r="CRL22" s="19"/>
      <c r="CRM22" s="19"/>
      <c r="CRN22" s="19"/>
      <c r="CRO22" s="19"/>
      <c r="CRP22" s="19"/>
      <c r="CRQ22" s="19"/>
      <c r="CRR22" s="19"/>
      <c r="CRS22" s="19"/>
      <c r="CRT22" s="19"/>
      <c r="CRU22" s="19"/>
      <c r="CRV22" s="19"/>
      <c r="CRW22" s="19"/>
      <c r="CRX22" s="19"/>
      <c r="CRY22" s="19"/>
      <c r="CRZ22" s="19"/>
      <c r="CSA22" s="19"/>
      <c r="CSB22" s="19"/>
      <c r="CSC22" s="19"/>
      <c r="CSD22" s="19"/>
      <c r="CSE22" s="19"/>
      <c r="CSF22" s="19"/>
      <c r="CSG22" s="19"/>
      <c r="CSH22" s="19"/>
      <c r="CSI22" s="19"/>
      <c r="CSJ22" s="19"/>
      <c r="CSK22" s="19"/>
      <c r="CSL22" s="19"/>
      <c r="CSM22" s="19"/>
      <c r="CSN22" s="19"/>
      <c r="CSO22" s="19"/>
      <c r="CSP22" s="19"/>
      <c r="CSQ22" s="19"/>
      <c r="CSR22" s="19"/>
      <c r="CSS22" s="19"/>
      <c r="CST22" s="19"/>
      <c r="CSU22" s="19"/>
      <c r="CSV22" s="19"/>
      <c r="CSW22" s="19"/>
      <c r="CSX22" s="19"/>
      <c r="CSY22" s="19"/>
      <c r="CSZ22" s="19"/>
      <c r="CTA22" s="19"/>
      <c r="CTB22" s="19"/>
      <c r="CTC22" s="19"/>
      <c r="CTD22" s="19"/>
      <c r="CTE22" s="19"/>
      <c r="CTF22" s="19"/>
      <c r="CTG22" s="19"/>
      <c r="CTH22" s="19"/>
      <c r="CTI22" s="19"/>
      <c r="CTJ22" s="19"/>
      <c r="CTK22" s="19"/>
      <c r="CTL22" s="19"/>
      <c r="CTM22" s="19"/>
      <c r="CTN22" s="19"/>
      <c r="CTO22" s="19"/>
      <c r="CTP22" s="19"/>
      <c r="CTQ22" s="19"/>
      <c r="CTR22" s="19"/>
      <c r="CTS22" s="19"/>
      <c r="CTT22" s="19"/>
      <c r="CTU22" s="19"/>
      <c r="CTV22" s="19"/>
      <c r="CTW22" s="19"/>
      <c r="CTX22" s="19"/>
      <c r="CTY22" s="19"/>
      <c r="CTZ22" s="19"/>
      <c r="CUA22" s="19"/>
      <c r="CUB22" s="19"/>
      <c r="CUC22" s="19"/>
      <c r="CUD22" s="19"/>
      <c r="CUE22" s="19"/>
      <c r="CUF22" s="19"/>
      <c r="CUG22" s="19"/>
      <c r="CUH22" s="19"/>
      <c r="CUI22" s="19"/>
      <c r="CUJ22" s="19"/>
      <c r="CUK22" s="19"/>
      <c r="CUL22" s="19"/>
      <c r="CUM22" s="19"/>
      <c r="CUN22" s="19"/>
      <c r="CUO22" s="19"/>
      <c r="CUP22" s="19"/>
      <c r="CUQ22" s="19"/>
      <c r="CUR22" s="19"/>
      <c r="CUS22" s="19"/>
      <c r="CUT22" s="19"/>
      <c r="CUU22" s="19"/>
      <c r="CUV22" s="19"/>
      <c r="CUW22" s="19"/>
      <c r="CUX22" s="19"/>
      <c r="CUY22" s="19"/>
      <c r="CUZ22" s="19"/>
      <c r="CVA22" s="19"/>
      <c r="CVB22" s="19"/>
      <c r="CVC22" s="19"/>
      <c r="CVD22" s="19"/>
      <c r="CVE22" s="19"/>
      <c r="CVF22" s="19"/>
      <c r="CVG22" s="19"/>
      <c r="CVH22" s="19"/>
      <c r="CVI22" s="19"/>
      <c r="CVJ22" s="19"/>
      <c r="CVK22" s="19"/>
      <c r="CVL22" s="19"/>
      <c r="CVM22" s="19"/>
      <c r="CVN22" s="19"/>
      <c r="CVO22" s="19"/>
      <c r="CVP22" s="19"/>
      <c r="CVQ22" s="19"/>
      <c r="CVR22" s="19"/>
      <c r="CVS22" s="19"/>
      <c r="CVT22" s="19"/>
      <c r="CVU22" s="19"/>
      <c r="CVV22" s="19"/>
      <c r="CVW22" s="19"/>
      <c r="CVX22" s="19"/>
      <c r="CVY22" s="19"/>
      <c r="CVZ22" s="19"/>
      <c r="CWA22" s="19"/>
      <c r="CWB22" s="19"/>
      <c r="CWC22" s="19"/>
      <c r="CWD22" s="19"/>
      <c r="CWE22" s="19"/>
      <c r="CWF22" s="19"/>
      <c r="CWG22" s="19"/>
      <c r="CWH22" s="19"/>
      <c r="CWI22" s="19"/>
      <c r="CWJ22" s="19"/>
      <c r="CWK22" s="19"/>
      <c r="CWL22" s="19"/>
      <c r="CWM22" s="19"/>
      <c r="CWN22" s="19"/>
      <c r="CWO22" s="19"/>
      <c r="CWP22" s="19"/>
      <c r="CWQ22" s="19"/>
      <c r="CWR22" s="19"/>
      <c r="CWS22" s="19"/>
      <c r="CWT22" s="19"/>
      <c r="CWU22" s="19"/>
      <c r="CWV22" s="19"/>
      <c r="CWW22" s="19"/>
      <c r="CWX22" s="19"/>
      <c r="CWY22" s="19"/>
      <c r="CWZ22" s="19"/>
      <c r="CXA22" s="19"/>
      <c r="CXB22" s="19"/>
      <c r="CXC22" s="19"/>
      <c r="CXD22" s="19"/>
      <c r="CXE22" s="19"/>
      <c r="CXF22" s="19"/>
      <c r="CXG22" s="19"/>
      <c r="CXH22" s="19"/>
      <c r="CXI22" s="19"/>
      <c r="CXJ22" s="19"/>
      <c r="CXK22" s="19"/>
      <c r="CXL22" s="19"/>
      <c r="CXM22" s="19"/>
      <c r="CXN22" s="19"/>
      <c r="CXO22" s="19"/>
      <c r="CXP22" s="19"/>
      <c r="CXQ22" s="19"/>
      <c r="CXR22" s="19"/>
      <c r="CXS22" s="19"/>
      <c r="CXT22" s="19"/>
      <c r="CXU22" s="19"/>
      <c r="CXV22" s="19"/>
      <c r="CXW22" s="19"/>
      <c r="CXX22" s="19"/>
      <c r="CXY22" s="19"/>
      <c r="CXZ22" s="19"/>
      <c r="CYA22" s="19"/>
      <c r="CYB22" s="19"/>
      <c r="CYC22" s="19"/>
      <c r="CYD22" s="19"/>
      <c r="CYE22" s="19"/>
      <c r="CYF22" s="19"/>
      <c r="CYG22" s="19"/>
      <c r="CYH22" s="19"/>
      <c r="CYI22" s="19"/>
      <c r="CYJ22" s="19"/>
      <c r="CYK22" s="19"/>
      <c r="CYL22" s="19"/>
      <c r="CYM22" s="19"/>
      <c r="CYN22" s="19"/>
      <c r="CYO22" s="19"/>
      <c r="CYP22" s="19"/>
      <c r="CYQ22" s="19"/>
      <c r="CYR22" s="19"/>
      <c r="CYS22" s="19"/>
      <c r="CYT22" s="19"/>
      <c r="CYU22" s="19"/>
      <c r="CYV22" s="19"/>
      <c r="CYW22" s="19"/>
      <c r="CYX22" s="19"/>
      <c r="CYY22" s="19"/>
      <c r="CYZ22" s="19"/>
      <c r="CZA22" s="19"/>
      <c r="CZB22" s="19"/>
      <c r="CZC22" s="19"/>
      <c r="CZD22" s="19"/>
      <c r="CZE22" s="19"/>
      <c r="CZF22" s="19"/>
      <c r="CZG22" s="19"/>
      <c r="CZH22" s="19"/>
      <c r="CZI22" s="19"/>
      <c r="CZJ22" s="19"/>
      <c r="CZK22" s="19"/>
      <c r="CZL22" s="19"/>
      <c r="CZM22" s="19"/>
      <c r="CZN22" s="19"/>
      <c r="CZO22" s="19"/>
      <c r="CZP22" s="19"/>
      <c r="CZQ22" s="19"/>
      <c r="CZR22" s="19"/>
      <c r="CZS22" s="19"/>
      <c r="CZT22" s="19"/>
      <c r="CZU22" s="19"/>
      <c r="CZV22" s="19"/>
      <c r="CZW22" s="19"/>
      <c r="CZX22" s="19"/>
      <c r="CZY22" s="19"/>
      <c r="CZZ22" s="19"/>
      <c r="DAA22" s="19"/>
      <c r="DAB22" s="19"/>
      <c r="DAC22" s="19"/>
      <c r="DAD22" s="19"/>
      <c r="DAE22" s="19"/>
      <c r="DAF22" s="19"/>
      <c r="DAG22" s="19"/>
      <c r="DAH22" s="19"/>
      <c r="DAI22" s="19"/>
      <c r="DAJ22" s="19"/>
      <c r="DAK22" s="19"/>
      <c r="DAL22" s="19"/>
      <c r="DAM22" s="19"/>
      <c r="DAN22" s="19"/>
      <c r="DAO22" s="19"/>
      <c r="DAP22" s="19"/>
      <c r="DAQ22" s="19"/>
      <c r="DAR22" s="19"/>
      <c r="DAS22" s="19"/>
      <c r="DAT22" s="19"/>
      <c r="DAU22" s="19"/>
      <c r="DAV22" s="19"/>
      <c r="DAW22" s="19"/>
      <c r="DAX22" s="19"/>
      <c r="DAY22" s="19"/>
      <c r="DAZ22" s="19"/>
      <c r="DBA22" s="19"/>
      <c r="DBB22" s="19"/>
      <c r="DBC22" s="19"/>
      <c r="DBD22" s="19"/>
      <c r="DBE22" s="19"/>
      <c r="DBF22" s="19"/>
      <c r="DBG22" s="19"/>
      <c r="DBH22" s="19"/>
      <c r="DBI22" s="19"/>
      <c r="DBJ22" s="19"/>
      <c r="DBK22" s="19"/>
      <c r="DBL22" s="19"/>
      <c r="DBM22" s="19"/>
      <c r="DBN22" s="19"/>
      <c r="DBO22" s="19"/>
      <c r="DBP22" s="19"/>
      <c r="DBQ22" s="19"/>
      <c r="DBR22" s="19"/>
      <c r="DBS22" s="19"/>
      <c r="DBT22" s="19"/>
      <c r="DBU22" s="19"/>
      <c r="DBV22" s="19"/>
      <c r="DBW22" s="19"/>
      <c r="DBX22" s="19"/>
      <c r="DBY22" s="19"/>
      <c r="DBZ22" s="19"/>
      <c r="DCA22" s="19"/>
      <c r="DCB22" s="19"/>
      <c r="DCC22" s="19"/>
      <c r="DCD22" s="19"/>
      <c r="DCE22" s="19"/>
      <c r="DCF22" s="19"/>
      <c r="DCG22" s="19"/>
      <c r="DCH22" s="19"/>
      <c r="DCI22" s="19"/>
      <c r="DCJ22" s="19"/>
      <c r="DCK22" s="19"/>
      <c r="DCL22" s="19"/>
      <c r="DCM22" s="19"/>
      <c r="DCN22" s="19"/>
      <c r="DCO22" s="19"/>
      <c r="DCP22" s="19"/>
      <c r="DCQ22" s="19"/>
      <c r="DCR22" s="19"/>
      <c r="DCS22" s="19"/>
      <c r="DCT22" s="19"/>
      <c r="DCU22" s="19"/>
      <c r="DCV22" s="19"/>
      <c r="DCW22" s="19"/>
      <c r="DCX22" s="19"/>
      <c r="DCY22" s="19"/>
      <c r="DCZ22" s="19"/>
      <c r="DDA22" s="19"/>
      <c r="DDB22" s="19"/>
      <c r="DDC22" s="19"/>
      <c r="DDD22" s="19"/>
      <c r="DDE22" s="19"/>
      <c r="DDF22" s="19"/>
      <c r="DDG22" s="19"/>
      <c r="DDH22" s="19"/>
      <c r="DDI22" s="19"/>
      <c r="DDJ22" s="19"/>
      <c r="DDK22" s="19"/>
      <c r="DDL22" s="19"/>
      <c r="DDM22" s="19"/>
      <c r="DDN22" s="19"/>
      <c r="DDO22" s="19"/>
      <c r="DDP22" s="19"/>
      <c r="DDQ22" s="19"/>
      <c r="DDR22" s="19"/>
      <c r="DDS22" s="19"/>
      <c r="DDT22" s="19"/>
      <c r="DDU22" s="19"/>
      <c r="DDV22" s="19"/>
      <c r="DDW22" s="19"/>
      <c r="DDX22" s="19"/>
      <c r="DDY22" s="19"/>
      <c r="DDZ22" s="19"/>
      <c r="DEA22" s="19"/>
      <c r="DEB22" s="19"/>
      <c r="DEC22" s="19"/>
      <c r="DED22" s="19"/>
      <c r="DEE22" s="19"/>
      <c r="DEF22" s="19"/>
      <c r="DEG22" s="19"/>
      <c r="DEH22" s="19"/>
      <c r="DEI22" s="19"/>
      <c r="DEJ22" s="19"/>
      <c r="DEK22" s="19"/>
      <c r="DEL22" s="19"/>
      <c r="DEM22" s="19"/>
      <c r="DEN22" s="19"/>
      <c r="DEO22" s="19"/>
      <c r="DEP22" s="19"/>
      <c r="DEQ22" s="19"/>
      <c r="DER22" s="19"/>
      <c r="DES22" s="19"/>
      <c r="DET22" s="19"/>
      <c r="DEU22" s="19"/>
      <c r="DEV22" s="19"/>
      <c r="DEW22" s="19"/>
      <c r="DEX22" s="19"/>
      <c r="DEY22" s="19"/>
      <c r="DEZ22" s="19"/>
      <c r="DFA22" s="19"/>
      <c r="DFB22" s="19"/>
      <c r="DFC22" s="19"/>
      <c r="DFD22" s="19"/>
      <c r="DFE22" s="19"/>
      <c r="DFF22" s="19"/>
      <c r="DFG22" s="19"/>
      <c r="DFH22" s="19"/>
      <c r="DFI22" s="19"/>
      <c r="DFJ22" s="19"/>
      <c r="DFK22" s="19"/>
      <c r="DFL22" s="19"/>
      <c r="DFM22" s="19"/>
      <c r="DFN22" s="19"/>
      <c r="DFO22" s="19"/>
      <c r="DFP22" s="19"/>
      <c r="DFQ22" s="19"/>
      <c r="DFR22" s="19"/>
      <c r="DFS22" s="19"/>
      <c r="DFT22" s="19"/>
      <c r="DFU22" s="19"/>
      <c r="DFV22" s="19"/>
      <c r="DFW22" s="19"/>
      <c r="DFX22" s="19"/>
      <c r="DFY22" s="19"/>
      <c r="DFZ22" s="19"/>
      <c r="DGA22" s="19"/>
      <c r="DGB22" s="19"/>
      <c r="DGC22" s="19"/>
      <c r="DGD22" s="19"/>
      <c r="DGE22" s="19"/>
      <c r="DGF22" s="19"/>
      <c r="DGG22" s="19"/>
      <c r="DGH22" s="19"/>
      <c r="DGI22" s="19"/>
      <c r="DGJ22" s="19"/>
      <c r="DGK22" s="19"/>
      <c r="DGL22" s="19"/>
      <c r="DGM22" s="19"/>
      <c r="DGN22" s="19"/>
      <c r="DGO22" s="19"/>
      <c r="DGP22" s="19"/>
      <c r="DGQ22" s="19"/>
      <c r="DGR22" s="19"/>
      <c r="DGS22" s="19"/>
      <c r="DGT22" s="19"/>
      <c r="DGU22" s="19"/>
      <c r="DGV22" s="19"/>
      <c r="DGW22" s="19"/>
      <c r="DGX22" s="19"/>
      <c r="DGY22" s="19"/>
      <c r="DGZ22" s="19"/>
      <c r="DHA22" s="19"/>
      <c r="DHB22" s="19"/>
      <c r="DHC22" s="19"/>
      <c r="DHD22" s="19"/>
      <c r="DHE22" s="19"/>
      <c r="DHF22" s="19"/>
      <c r="DHG22" s="19"/>
      <c r="DHH22" s="19"/>
      <c r="DHI22" s="19"/>
      <c r="DHJ22" s="19"/>
      <c r="DHK22" s="19"/>
      <c r="DHL22" s="19"/>
      <c r="DHM22" s="19"/>
      <c r="DHN22" s="19"/>
      <c r="DHO22" s="19"/>
      <c r="DHP22" s="19"/>
      <c r="DHQ22" s="19"/>
      <c r="DHR22" s="19"/>
      <c r="DHS22" s="19"/>
      <c r="DHT22" s="19"/>
      <c r="DHU22" s="19"/>
      <c r="DHV22" s="19"/>
      <c r="DHW22" s="19"/>
      <c r="DHX22" s="19"/>
      <c r="DHY22" s="19"/>
      <c r="DHZ22" s="19"/>
      <c r="DIA22" s="19"/>
      <c r="DIB22" s="19"/>
      <c r="DIC22" s="19"/>
      <c r="DID22" s="19"/>
      <c r="DIE22" s="19"/>
      <c r="DIF22" s="19"/>
      <c r="DIG22" s="19"/>
      <c r="DIH22" s="19"/>
      <c r="DII22" s="19"/>
      <c r="DIJ22" s="19"/>
      <c r="DIK22" s="19"/>
      <c r="DIL22" s="19"/>
      <c r="DIM22" s="19"/>
      <c r="DIN22" s="19"/>
      <c r="DIO22" s="19"/>
      <c r="DIP22" s="19"/>
      <c r="DIQ22" s="19"/>
      <c r="DIR22" s="19"/>
      <c r="DIS22" s="19"/>
      <c r="DIT22" s="19"/>
      <c r="DIU22" s="19"/>
      <c r="DIV22" s="19"/>
      <c r="DIW22" s="19"/>
      <c r="DIX22" s="19"/>
      <c r="DIY22" s="19"/>
      <c r="DIZ22" s="19"/>
      <c r="DJA22" s="19"/>
      <c r="DJB22" s="19"/>
      <c r="DJC22" s="19"/>
      <c r="DJD22" s="19"/>
      <c r="DJE22" s="19"/>
      <c r="DJF22" s="19"/>
      <c r="DJG22" s="19"/>
      <c r="DJH22" s="19"/>
      <c r="DJI22" s="19"/>
      <c r="DJJ22" s="19"/>
      <c r="DJK22" s="19"/>
      <c r="DJL22" s="19"/>
      <c r="DJM22" s="19"/>
      <c r="DJN22" s="19"/>
      <c r="DJO22" s="19"/>
      <c r="DJP22" s="19"/>
      <c r="DJQ22" s="19"/>
      <c r="DJR22" s="19"/>
      <c r="DJS22" s="19"/>
      <c r="DJT22" s="19"/>
      <c r="DJU22" s="19"/>
      <c r="DJV22" s="19"/>
      <c r="DJW22" s="19"/>
      <c r="DJX22" s="19"/>
      <c r="DJY22" s="19"/>
      <c r="DJZ22" s="19"/>
      <c r="DKA22" s="19"/>
      <c r="DKB22" s="19"/>
      <c r="DKC22" s="19"/>
      <c r="DKD22" s="19"/>
      <c r="DKE22" s="19"/>
      <c r="DKF22" s="19"/>
      <c r="DKG22" s="19"/>
      <c r="DKH22" s="19"/>
      <c r="DKI22" s="19"/>
      <c r="DKJ22" s="19"/>
      <c r="DKK22" s="19"/>
      <c r="DKL22" s="19"/>
      <c r="DKM22" s="19"/>
      <c r="DKN22" s="19"/>
      <c r="DKO22" s="19"/>
      <c r="DKP22" s="19"/>
      <c r="DKQ22" s="19"/>
      <c r="DKR22" s="19"/>
      <c r="DKS22" s="19"/>
      <c r="DKT22" s="19"/>
      <c r="DKU22" s="19"/>
      <c r="DKV22" s="19"/>
      <c r="DKW22" s="19"/>
      <c r="DKX22" s="19"/>
      <c r="DKY22" s="19"/>
      <c r="DKZ22" s="19"/>
      <c r="DLA22" s="19"/>
      <c r="DLB22" s="19"/>
      <c r="DLC22" s="19"/>
      <c r="DLD22" s="19"/>
      <c r="DLE22" s="19"/>
      <c r="DLF22" s="19"/>
      <c r="DLG22" s="19"/>
      <c r="DLH22" s="19"/>
      <c r="DLI22" s="19"/>
      <c r="DLJ22" s="19"/>
      <c r="DLK22" s="19"/>
      <c r="DLL22" s="19"/>
      <c r="DLM22" s="19"/>
      <c r="DLN22" s="19"/>
      <c r="DLO22" s="19"/>
      <c r="DLP22" s="19"/>
      <c r="DLQ22" s="19"/>
      <c r="DLR22" s="19"/>
      <c r="DLS22" s="19"/>
      <c r="DLT22" s="19"/>
      <c r="DLU22" s="19"/>
      <c r="DLV22" s="19"/>
      <c r="DLW22" s="19"/>
      <c r="DLX22" s="19"/>
      <c r="DLY22" s="19"/>
      <c r="DLZ22" s="19"/>
      <c r="DMA22" s="19"/>
      <c r="DMB22" s="19"/>
      <c r="DMC22" s="19"/>
      <c r="DMD22" s="19"/>
      <c r="DME22" s="19"/>
      <c r="DMF22" s="19"/>
      <c r="DMG22" s="19"/>
      <c r="DMH22" s="19"/>
      <c r="DMI22" s="19"/>
      <c r="DMJ22" s="19"/>
      <c r="DMK22" s="19"/>
      <c r="DML22" s="19"/>
      <c r="DMM22" s="19"/>
      <c r="DMN22" s="19"/>
      <c r="DMO22" s="19"/>
      <c r="DMP22" s="19"/>
      <c r="DMQ22" s="19"/>
      <c r="DMR22" s="19"/>
      <c r="DMS22" s="19"/>
      <c r="DMT22" s="19"/>
      <c r="DMU22" s="19"/>
      <c r="DMV22" s="19"/>
      <c r="DMW22" s="19"/>
      <c r="DMX22" s="19"/>
      <c r="DMY22" s="19"/>
      <c r="DMZ22" s="19"/>
      <c r="DNA22" s="19"/>
      <c r="DNB22" s="19"/>
      <c r="DNC22" s="19"/>
      <c r="DND22" s="19"/>
      <c r="DNE22" s="19"/>
      <c r="DNF22" s="19"/>
      <c r="DNG22" s="19"/>
      <c r="DNH22" s="19"/>
      <c r="DNI22" s="19"/>
      <c r="DNJ22" s="19"/>
      <c r="DNK22" s="19"/>
      <c r="DNL22" s="19"/>
      <c r="DNM22" s="19"/>
      <c r="DNN22" s="19"/>
      <c r="DNO22" s="19"/>
      <c r="DNP22" s="19"/>
      <c r="DNQ22" s="19"/>
      <c r="DNR22" s="19"/>
      <c r="DNS22" s="19"/>
      <c r="DNT22" s="19"/>
      <c r="DNU22" s="19"/>
      <c r="DNV22" s="19"/>
      <c r="DNW22" s="19"/>
      <c r="DNX22" s="19"/>
      <c r="DNY22" s="19"/>
      <c r="DNZ22" s="19"/>
      <c r="DOA22" s="19"/>
      <c r="DOB22" s="19"/>
      <c r="DOC22" s="19"/>
      <c r="DOD22" s="19"/>
      <c r="DOE22" s="19"/>
      <c r="DOF22" s="19"/>
      <c r="DOG22" s="19"/>
      <c r="DOH22" s="19"/>
      <c r="DOI22" s="19"/>
      <c r="DOJ22" s="19"/>
      <c r="DOK22" s="19"/>
      <c r="DOL22" s="19"/>
      <c r="DOM22" s="19"/>
      <c r="DON22" s="19"/>
      <c r="DOO22" s="19"/>
      <c r="DOP22" s="19"/>
      <c r="DOQ22" s="19"/>
      <c r="DOR22" s="19"/>
      <c r="DOS22" s="19"/>
      <c r="DOT22" s="19"/>
      <c r="DOU22" s="19"/>
      <c r="DOV22" s="19"/>
      <c r="DOW22" s="19"/>
      <c r="DOX22" s="19"/>
      <c r="DOY22" s="19"/>
      <c r="DOZ22" s="19"/>
      <c r="DPA22" s="19"/>
      <c r="DPB22" s="19"/>
      <c r="DPC22" s="19"/>
      <c r="DPD22" s="19"/>
      <c r="DPE22" s="19"/>
      <c r="DPF22" s="19"/>
      <c r="DPG22" s="19"/>
      <c r="DPH22" s="19"/>
      <c r="DPI22" s="19"/>
      <c r="DPJ22" s="19"/>
      <c r="DPK22" s="19"/>
      <c r="DPL22" s="19"/>
      <c r="DPM22" s="19"/>
      <c r="DPN22" s="19"/>
      <c r="DPO22" s="19"/>
      <c r="DPP22" s="19"/>
      <c r="DPQ22" s="19"/>
      <c r="DPR22" s="19"/>
      <c r="DPS22" s="19"/>
      <c r="DPT22" s="19"/>
      <c r="DPU22" s="19"/>
      <c r="DPV22" s="19"/>
      <c r="DPW22" s="19"/>
      <c r="DPX22" s="19"/>
      <c r="DPY22" s="19"/>
      <c r="DPZ22" s="19"/>
      <c r="DQA22" s="19"/>
      <c r="DQB22" s="19"/>
      <c r="DQC22" s="19"/>
      <c r="DQD22" s="19"/>
      <c r="DQE22" s="19"/>
      <c r="DQF22" s="19"/>
      <c r="DQG22" s="19"/>
      <c r="DQH22" s="19"/>
      <c r="DQI22" s="19"/>
      <c r="DQJ22" s="19"/>
      <c r="DQK22" s="19"/>
      <c r="DQL22" s="19"/>
      <c r="DQM22" s="19"/>
      <c r="DQN22" s="19"/>
      <c r="DQO22" s="19"/>
      <c r="DQP22" s="19"/>
      <c r="DQQ22" s="19"/>
      <c r="DQR22" s="19"/>
      <c r="DQS22" s="19"/>
      <c r="DQT22" s="19"/>
      <c r="DQU22" s="19"/>
      <c r="DQV22" s="19"/>
      <c r="DQW22" s="19"/>
      <c r="DQX22" s="19"/>
      <c r="DQY22" s="19"/>
      <c r="DQZ22" s="19"/>
      <c r="DRA22" s="19"/>
      <c r="DRB22" s="19"/>
      <c r="DRC22" s="19"/>
      <c r="DRD22" s="19"/>
      <c r="DRE22" s="19"/>
      <c r="DRF22" s="19"/>
      <c r="DRG22" s="19"/>
      <c r="DRH22" s="19"/>
      <c r="DRI22" s="19"/>
      <c r="DRJ22" s="19"/>
      <c r="DRK22" s="19"/>
      <c r="DRL22" s="19"/>
      <c r="DRM22" s="19"/>
      <c r="DRN22" s="19"/>
      <c r="DRO22" s="19"/>
      <c r="DRP22" s="19"/>
      <c r="DRQ22" s="19"/>
      <c r="DRR22" s="19"/>
      <c r="DRS22" s="19"/>
      <c r="DRT22" s="19"/>
      <c r="DRU22" s="19"/>
      <c r="DRV22" s="19"/>
      <c r="DRW22" s="19"/>
      <c r="DRX22" s="19"/>
      <c r="DRY22" s="19"/>
      <c r="DRZ22" s="19"/>
      <c r="DSA22" s="19"/>
      <c r="DSB22" s="19"/>
      <c r="DSC22" s="19"/>
      <c r="DSD22" s="19"/>
      <c r="DSE22" s="19"/>
      <c r="DSF22" s="19"/>
      <c r="DSG22" s="19"/>
      <c r="DSH22" s="19"/>
      <c r="DSI22" s="19"/>
      <c r="DSJ22" s="19"/>
      <c r="DSK22" s="19"/>
      <c r="DSL22" s="19"/>
      <c r="DSM22" s="19"/>
      <c r="DSN22" s="19"/>
      <c r="DSO22" s="19"/>
      <c r="DSP22" s="19"/>
      <c r="DSQ22" s="19"/>
      <c r="DSR22" s="19"/>
      <c r="DSS22" s="19"/>
      <c r="DST22" s="19"/>
      <c r="DSU22" s="19"/>
      <c r="DSV22" s="19"/>
      <c r="DSW22" s="19"/>
      <c r="DSX22" s="19"/>
      <c r="DSY22" s="19"/>
      <c r="DSZ22" s="19"/>
      <c r="DTA22" s="19"/>
      <c r="DTB22" s="19"/>
      <c r="DTC22" s="19"/>
      <c r="DTD22" s="19"/>
      <c r="DTE22" s="19"/>
      <c r="DTF22" s="19"/>
      <c r="DTG22" s="19"/>
      <c r="DTH22" s="19"/>
      <c r="DTI22" s="19"/>
      <c r="DTJ22" s="19"/>
      <c r="DTK22" s="19"/>
      <c r="DTL22" s="19"/>
      <c r="DTM22" s="19"/>
      <c r="DTN22" s="19"/>
      <c r="DTO22" s="19"/>
      <c r="DTP22" s="19"/>
      <c r="DTQ22" s="19"/>
      <c r="DTR22" s="19"/>
      <c r="DTS22" s="19"/>
      <c r="DTT22" s="19"/>
      <c r="DTU22" s="19"/>
      <c r="DTV22" s="19"/>
      <c r="DTW22" s="19"/>
      <c r="DTX22" s="19"/>
      <c r="DTY22" s="19"/>
      <c r="DTZ22" s="19"/>
      <c r="DUA22" s="19"/>
      <c r="DUB22" s="19"/>
      <c r="DUC22" s="19"/>
      <c r="DUD22" s="19"/>
      <c r="DUE22" s="19"/>
      <c r="DUF22" s="19"/>
      <c r="DUG22" s="19"/>
      <c r="DUH22" s="19"/>
      <c r="DUI22" s="19"/>
      <c r="DUJ22" s="19"/>
      <c r="DUK22" s="19"/>
      <c r="DUL22" s="19"/>
      <c r="DUM22" s="19"/>
      <c r="DUN22" s="19"/>
      <c r="DUO22" s="19"/>
      <c r="DUP22" s="19"/>
      <c r="DUQ22" s="19"/>
      <c r="DUR22" s="19"/>
      <c r="DUS22" s="19"/>
      <c r="DUT22" s="19"/>
      <c r="DUU22" s="19"/>
      <c r="DUV22" s="19"/>
      <c r="DUW22" s="19"/>
      <c r="DUX22" s="19"/>
      <c r="DUY22" s="19"/>
      <c r="DUZ22" s="19"/>
      <c r="DVA22" s="19"/>
      <c r="DVB22" s="19"/>
      <c r="DVC22" s="19"/>
      <c r="DVD22" s="19"/>
      <c r="DVE22" s="19"/>
      <c r="DVF22" s="19"/>
      <c r="DVG22" s="19"/>
      <c r="DVH22" s="19"/>
      <c r="DVI22" s="19"/>
      <c r="DVJ22" s="19"/>
      <c r="DVK22" s="19"/>
      <c r="DVL22" s="19"/>
      <c r="DVM22" s="19"/>
      <c r="DVN22" s="19"/>
      <c r="DVO22" s="19"/>
      <c r="DVP22" s="19"/>
      <c r="DVQ22" s="19"/>
      <c r="DVR22" s="19"/>
      <c r="DVS22" s="19"/>
      <c r="DVT22" s="19"/>
      <c r="DVU22" s="19"/>
      <c r="DVV22" s="19"/>
      <c r="DVW22" s="19"/>
      <c r="DVX22" s="19"/>
      <c r="DVY22" s="19"/>
      <c r="DVZ22" s="19"/>
      <c r="DWA22" s="19"/>
      <c r="DWB22" s="19"/>
      <c r="DWC22" s="19"/>
      <c r="DWD22" s="19"/>
      <c r="DWE22" s="19"/>
      <c r="DWF22" s="19"/>
      <c r="DWG22" s="19"/>
      <c r="DWH22" s="19"/>
      <c r="DWI22" s="19"/>
      <c r="DWJ22" s="19"/>
      <c r="DWK22" s="19"/>
      <c r="DWL22" s="19"/>
      <c r="DWM22" s="19"/>
      <c r="DWN22" s="19"/>
      <c r="DWO22" s="19"/>
      <c r="DWP22" s="19"/>
      <c r="DWQ22" s="19"/>
      <c r="DWR22" s="19"/>
      <c r="DWS22" s="19"/>
      <c r="DWT22" s="19"/>
      <c r="DWU22" s="19"/>
      <c r="DWV22" s="19"/>
      <c r="DWW22" s="19"/>
      <c r="DWX22" s="19"/>
      <c r="DWY22" s="19"/>
      <c r="DWZ22" s="19"/>
      <c r="DXA22" s="19"/>
      <c r="DXB22" s="19"/>
      <c r="DXC22" s="19"/>
      <c r="DXD22" s="19"/>
      <c r="DXE22" s="19"/>
      <c r="DXF22" s="19"/>
      <c r="DXG22" s="19"/>
      <c r="DXH22" s="19"/>
      <c r="DXI22" s="19"/>
      <c r="DXJ22" s="19"/>
      <c r="DXK22" s="19"/>
      <c r="DXL22" s="19"/>
      <c r="DXM22" s="19"/>
      <c r="DXN22" s="19"/>
      <c r="DXO22" s="19"/>
      <c r="DXP22" s="19"/>
      <c r="DXQ22" s="19"/>
      <c r="DXR22" s="19"/>
      <c r="DXS22" s="19"/>
      <c r="DXT22" s="19"/>
      <c r="DXU22" s="19"/>
      <c r="DXV22" s="19"/>
      <c r="DXW22" s="19"/>
      <c r="DXX22" s="19"/>
      <c r="DXY22" s="19"/>
      <c r="DXZ22" s="19"/>
      <c r="DYA22" s="19"/>
      <c r="DYB22" s="19"/>
      <c r="DYC22" s="19"/>
      <c r="DYD22" s="19"/>
      <c r="DYE22" s="19"/>
      <c r="DYF22" s="19"/>
      <c r="DYG22" s="19"/>
      <c r="DYH22" s="19"/>
      <c r="DYI22" s="19"/>
      <c r="DYJ22" s="19"/>
      <c r="DYK22" s="19"/>
      <c r="DYL22" s="19"/>
      <c r="DYM22" s="19"/>
      <c r="DYN22" s="19"/>
      <c r="DYO22" s="19"/>
      <c r="DYP22" s="19"/>
      <c r="DYQ22" s="19"/>
      <c r="DYR22" s="19"/>
      <c r="DYS22" s="19"/>
      <c r="DYT22" s="19"/>
      <c r="DYU22" s="19"/>
      <c r="DYV22" s="19"/>
      <c r="DYW22" s="19"/>
      <c r="DYX22" s="19"/>
      <c r="DYY22" s="19"/>
      <c r="DYZ22" s="19"/>
      <c r="DZA22" s="19"/>
      <c r="DZB22" s="19"/>
      <c r="DZC22" s="19"/>
      <c r="DZD22" s="19"/>
      <c r="DZE22" s="19"/>
      <c r="DZF22" s="19"/>
      <c r="DZG22" s="19"/>
      <c r="DZH22" s="19"/>
      <c r="DZI22" s="19"/>
      <c r="DZJ22" s="19"/>
      <c r="DZK22" s="19"/>
      <c r="DZL22" s="19"/>
      <c r="DZM22" s="19"/>
      <c r="DZN22" s="19"/>
      <c r="DZO22" s="19"/>
      <c r="DZP22" s="19"/>
      <c r="DZQ22" s="19"/>
      <c r="DZR22" s="19"/>
      <c r="DZS22" s="19"/>
      <c r="DZT22" s="19"/>
      <c r="DZU22" s="19"/>
      <c r="DZV22" s="19"/>
      <c r="DZW22" s="19"/>
      <c r="DZX22" s="19"/>
      <c r="DZY22" s="19"/>
      <c r="DZZ22" s="19"/>
      <c r="EAA22" s="19"/>
      <c r="EAB22" s="19"/>
      <c r="EAC22" s="19"/>
      <c r="EAD22" s="19"/>
      <c r="EAE22" s="19"/>
      <c r="EAF22" s="19"/>
      <c r="EAG22" s="19"/>
      <c r="EAH22" s="19"/>
      <c r="EAI22" s="19"/>
      <c r="EAJ22" s="19"/>
      <c r="EAK22" s="19"/>
      <c r="EAL22" s="19"/>
      <c r="EAM22" s="19"/>
      <c r="EAN22" s="19"/>
      <c r="EAO22" s="19"/>
      <c r="EAP22" s="19"/>
      <c r="EAQ22" s="19"/>
      <c r="EAR22" s="19"/>
      <c r="EAS22" s="19"/>
      <c r="EAT22" s="19"/>
      <c r="EAU22" s="19"/>
      <c r="EAV22" s="19"/>
      <c r="EAW22" s="19"/>
      <c r="EAX22" s="19"/>
      <c r="EAY22" s="19"/>
      <c r="EAZ22" s="19"/>
      <c r="EBA22" s="19"/>
      <c r="EBB22" s="19"/>
      <c r="EBC22" s="19"/>
      <c r="EBD22" s="19"/>
      <c r="EBE22" s="19"/>
      <c r="EBF22" s="19"/>
      <c r="EBG22" s="19"/>
      <c r="EBH22" s="19"/>
      <c r="EBI22" s="19"/>
      <c r="EBJ22" s="19"/>
      <c r="EBK22" s="19"/>
      <c r="EBL22" s="19"/>
      <c r="EBM22" s="19"/>
      <c r="EBN22" s="19"/>
      <c r="EBO22" s="19"/>
      <c r="EBP22" s="19"/>
      <c r="EBQ22" s="19"/>
      <c r="EBR22" s="19"/>
      <c r="EBS22" s="19"/>
      <c r="EBT22" s="19"/>
      <c r="EBU22" s="19"/>
      <c r="EBV22" s="19"/>
      <c r="EBW22" s="19"/>
      <c r="EBX22" s="19"/>
      <c r="EBY22" s="19"/>
      <c r="EBZ22" s="19"/>
      <c r="ECA22" s="19"/>
      <c r="ECB22" s="19"/>
      <c r="ECC22" s="19"/>
      <c r="ECD22" s="19"/>
      <c r="ECE22" s="19"/>
      <c r="ECF22" s="19"/>
      <c r="ECG22" s="19"/>
      <c r="ECH22" s="19"/>
      <c r="ECI22" s="19"/>
      <c r="ECJ22" s="19"/>
      <c r="ECK22" s="19"/>
      <c r="ECL22" s="19"/>
      <c r="ECM22" s="19"/>
      <c r="ECN22" s="19"/>
      <c r="ECO22" s="19"/>
      <c r="ECP22" s="19"/>
      <c r="ECQ22" s="19"/>
      <c r="ECR22" s="19"/>
      <c r="ECS22" s="19"/>
      <c r="ECT22" s="19"/>
      <c r="ECU22" s="19"/>
      <c r="ECV22" s="19"/>
      <c r="ECW22" s="19"/>
      <c r="ECX22" s="19"/>
      <c r="ECY22" s="19"/>
      <c r="ECZ22" s="19"/>
      <c r="EDA22" s="19"/>
      <c r="EDB22" s="19"/>
      <c r="EDC22" s="19"/>
      <c r="EDD22" s="19"/>
      <c r="EDE22" s="19"/>
      <c r="EDF22" s="19"/>
      <c r="EDG22" s="19"/>
      <c r="EDH22" s="19"/>
      <c r="EDI22" s="19"/>
      <c r="EDJ22" s="19"/>
      <c r="EDK22" s="19"/>
      <c r="EDL22" s="19"/>
      <c r="EDM22" s="19"/>
      <c r="EDN22" s="19"/>
      <c r="EDO22" s="19"/>
      <c r="EDP22" s="19"/>
      <c r="EDQ22" s="19"/>
      <c r="EDR22" s="19"/>
      <c r="EDS22" s="19"/>
      <c r="EDT22" s="19"/>
      <c r="EDU22" s="19"/>
      <c r="EDV22" s="19"/>
      <c r="EDW22" s="19"/>
      <c r="EDX22" s="19"/>
      <c r="EDY22" s="19"/>
      <c r="EDZ22" s="19"/>
      <c r="EEA22" s="19"/>
      <c r="EEB22" s="19"/>
      <c r="EEC22" s="19"/>
      <c r="EED22" s="19"/>
      <c r="EEE22" s="19"/>
      <c r="EEF22" s="19"/>
      <c r="EEG22" s="19"/>
      <c r="EEH22" s="19"/>
      <c r="EEI22" s="19"/>
      <c r="EEJ22" s="19"/>
      <c r="EEK22" s="19"/>
      <c r="EEL22" s="19"/>
      <c r="EEM22" s="19"/>
      <c r="EEN22" s="19"/>
      <c r="EEO22" s="19"/>
      <c r="EEP22" s="19"/>
      <c r="EEQ22" s="19"/>
      <c r="EER22" s="19"/>
      <c r="EES22" s="19"/>
      <c r="EET22" s="19"/>
      <c r="EEU22" s="19"/>
      <c r="EEV22" s="19"/>
      <c r="EEW22" s="19"/>
      <c r="EEX22" s="19"/>
      <c r="EEY22" s="19"/>
      <c r="EEZ22" s="19"/>
      <c r="EFA22" s="19"/>
      <c r="EFB22" s="19"/>
      <c r="EFC22" s="19"/>
      <c r="EFD22" s="19"/>
      <c r="EFE22" s="19"/>
      <c r="EFF22" s="19"/>
      <c r="EFG22" s="19"/>
      <c r="EFH22" s="19"/>
      <c r="EFI22" s="19"/>
      <c r="EFJ22" s="19"/>
      <c r="EFK22" s="19"/>
      <c r="EFL22" s="19"/>
      <c r="EFM22" s="19"/>
      <c r="EFN22" s="19"/>
      <c r="EFO22" s="19"/>
      <c r="EFP22" s="19"/>
      <c r="EFQ22" s="19"/>
      <c r="EFR22" s="19"/>
      <c r="EFS22" s="19"/>
      <c r="EFT22" s="19"/>
      <c r="EFU22" s="19"/>
      <c r="EFV22" s="19"/>
      <c r="EFW22" s="19"/>
      <c r="EFX22" s="19"/>
      <c r="EFY22" s="19"/>
      <c r="EFZ22" s="19"/>
      <c r="EGA22" s="19"/>
      <c r="EGB22" s="19"/>
      <c r="EGC22" s="19"/>
      <c r="EGD22" s="19"/>
      <c r="EGE22" s="19"/>
      <c r="EGF22" s="19"/>
      <c r="EGG22" s="19"/>
      <c r="EGH22" s="19"/>
      <c r="EGI22" s="19"/>
      <c r="EGJ22" s="19"/>
      <c r="EGK22" s="19"/>
      <c r="EGL22" s="19"/>
      <c r="EGM22" s="19"/>
      <c r="EGN22" s="19"/>
      <c r="EGO22" s="19"/>
      <c r="EGP22" s="19"/>
      <c r="EGQ22" s="19"/>
      <c r="EGR22" s="19"/>
      <c r="EGS22" s="19"/>
      <c r="EGT22" s="19"/>
      <c r="EGU22" s="19"/>
      <c r="EGV22" s="19"/>
      <c r="EGW22" s="19"/>
      <c r="EGX22" s="19"/>
      <c r="EGY22" s="19"/>
      <c r="EGZ22" s="19"/>
      <c r="EHA22" s="19"/>
      <c r="EHB22" s="19"/>
      <c r="EHC22" s="19"/>
      <c r="EHD22" s="19"/>
      <c r="EHE22" s="19"/>
      <c r="EHF22" s="19"/>
      <c r="EHG22" s="19"/>
      <c r="EHH22" s="19"/>
      <c r="EHI22" s="19"/>
      <c r="EHJ22" s="19"/>
      <c r="EHK22" s="19"/>
      <c r="EHL22" s="19"/>
      <c r="EHM22" s="19"/>
      <c r="EHN22" s="19"/>
      <c r="EHO22" s="19"/>
      <c r="EHP22" s="19"/>
      <c r="EHQ22" s="19"/>
      <c r="EHR22" s="19"/>
      <c r="EHS22" s="19"/>
      <c r="EHT22" s="19"/>
      <c r="EHU22" s="19"/>
      <c r="EHV22" s="19"/>
      <c r="EHW22" s="19"/>
      <c r="EHX22" s="19"/>
      <c r="EHY22" s="19"/>
      <c r="EHZ22" s="19"/>
      <c r="EIA22" s="19"/>
      <c r="EIB22" s="19"/>
      <c r="EIC22" s="19"/>
      <c r="EID22" s="19"/>
      <c r="EIE22" s="19"/>
      <c r="EIF22" s="19"/>
      <c r="EIG22" s="19"/>
      <c r="EIH22" s="19"/>
      <c r="EII22" s="19"/>
      <c r="EIJ22" s="19"/>
      <c r="EIK22" s="19"/>
      <c r="EIL22" s="19"/>
      <c r="EIM22" s="19"/>
      <c r="EIN22" s="19"/>
      <c r="EIO22" s="19"/>
      <c r="EIP22" s="19"/>
      <c r="EIQ22" s="19"/>
      <c r="EIR22" s="19"/>
      <c r="EIS22" s="19"/>
      <c r="EIT22" s="19"/>
      <c r="EIU22" s="19"/>
      <c r="EIV22" s="19"/>
      <c r="EIW22" s="19"/>
      <c r="EIX22" s="19"/>
      <c r="EIY22" s="19"/>
      <c r="EIZ22" s="19"/>
      <c r="EJA22" s="19"/>
      <c r="EJB22" s="19"/>
      <c r="EJC22" s="19"/>
      <c r="EJD22" s="19"/>
      <c r="EJE22" s="19"/>
      <c r="EJF22" s="19"/>
      <c r="EJG22" s="19"/>
      <c r="EJH22" s="19"/>
      <c r="EJI22" s="19"/>
      <c r="EJJ22" s="19"/>
      <c r="EJK22" s="19"/>
      <c r="EJL22" s="19"/>
      <c r="EJM22" s="19"/>
      <c r="EJN22" s="19"/>
      <c r="EJO22" s="19"/>
      <c r="EJP22" s="19"/>
      <c r="EJQ22" s="19"/>
      <c r="EJR22" s="19"/>
      <c r="EJS22" s="19"/>
      <c r="EJT22" s="19"/>
      <c r="EJU22" s="19"/>
      <c r="EJV22" s="19"/>
      <c r="EJW22" s="19"/>
      <c r="EJX22" s="19"/>
      <c r="EJY22" s="19"/>
      <c r="EJZ22" s="19"/>
      <c r="EKA22" s="19"/>
      <c r="EKB22" s="19"/>
      <c r="EKC22" s="19"/>
      <c r="EKD22" s="19"/>
      <c r="EKE22" s="19"/>
      <c r="EKF22" s="19"/>
      <c r="EKG22" s="19"/>
      <c r="EKH22" s="19"/>
      <c r="EKI22" s="19"/>
      <c r="EKJ22" s="19"/>
      <c r="EKK22" s="19"/>
      <c r="EKL22" s="19"/>
      <c r="EKM22" s="19"/>
      <c r="EKN22" s="19"/>
      <c r="EKO22" s="19"/>
      <c r="EKP22" s="19"/>
      <c r="EKQ22" s="19"/>
      <c r="EKR22" s="19"/>
      <c r="EKS22" s="19"/>
      <c r="EKT22" s="19"/>
      <c r="EKU22" s="19"/>
      <c r="EKV22" s="19"/>
      <c r="EKW22" s="19"/>
      <c r="EKX22" s="19"/>
      <c r="EKY22" s="19"/>
      <c r="EKZ22" s="19"/>
      <c r="ELA22" s="19"/>
      <c r="ELB22" s="19"/>
      <c r="ELC22" s="19"/>
      <c r="ELD22" s="19"/>
      <c r="ELE22" s="19"/>
      <c r="ELF22" s="19"/>
      <c r="ELG22" s="19"/>
      <c r="ELH22" s="19"/>
      <c r="ELI22" s="19"/>
      <c r="ELJ22" s="19"/>
      <c r="ELK22" s="19"/>
      <c r="ELL22" s="19"/>
      <c r="ELM22" s="19"/>
      <c r="ELN22" s="19"/>
      <c r="ELO22" s="19"/>
      <c r="ELP22" s="19"/>
      <c r="ELQ22" s="19"/>
      <c r="ELR22" s="19"/>
      <c r="ELS22" s="19"/>
      <c r="ELT22" s="19"/>
      <c r="ELU22" s="19"/>
      <c r="ELV22" s="19"/>
      <c r="ELW22" s="19"/>
      <c r="ELX22" s="19"/>
      <c r="ELY22" s="19"/>
      <c r="ELZ22" s="19"/>
      <c r="EMA22" s="19"/>
      <c r="EMB22" s="19"/>
      <c r="EMC22" s="19"/>
      <c r="EMD22" s="19"/>
      <c r="EME22" s="19"/>
      <c r="EMF22" s="19"/>
      <c r="EMG22" s="19"/>
      <c r="EMH22" s="19"/>
      <c r="EMI22" s="19"/>
      <c r="EMJ22" s="19"/>
      <c r="EMK22" s="19"/>
      <c r="EML22" s="19"/>
      <c r="EMM22" s="19"/>
      <c r="EMN22" s="19"/>
      <c r="EMO22" s="19"/>
      <c r="EMP22" s="19"/>
      <c r="EMQ22" s="19"/>
      <c r="EMR22" s="19"/>
      <c r="EMS22" s="19"/>
      <c r="EMT22" s="19"/>
      <c r="EMU22" s="19"/>
      <c r="EMV22" s="19"/>
      <c r="EMW22" s="19"/>
      <c r="EMX22" s="19"/>
      <c r="EMY22" s="19"/>
      <c r="EMZ22" s="19"/>
      <c r="ENA22" s="19"/>
      <c r="ENB22" s="19"/>
      <c r="ENC22" s="19"/>
      <c r="END22" s="19"/>
      <c r="ENE22" s="19"/>
      <c r="ENF22" s="19"/>
      <c r="ENG22" s="19"/>
      <c r="ENH22" s="19"/>
      <c r="ENI22" s="19"/>
      <c r="ENJ22" s="19"/>
      <c r="ENK22" s="19"/>
      <c r="ENL22" s="19"/>
      <c r="ENM22" s="19"/>
      <c r="ENN22" s="19"/>
      <c r="ENO22" s="19"/>
      <c r="ENP22" s="19"/>
      <c r="ENQ22" s="19"/>
      <c r="ENR22" s="19"/>
      <c r="ENS22" s="19"/>
      <c r="ENT22" s="19"/>
      <c r="ENU22" s="19"/>
      <c r="ENV22" s="19"/>
      <c r="ENW22" s="19"/>
      <c r="ENX22" s="19"/>
      <c r="ENY22" s="19"/>
      <c r="ENZ22" s="19"/>
      <c r="EOA22" s="19"/>
      <c r="EOB22" s="19"/>
      <c r="EOC22" s="19"/>
      <c r="EOD22" s="19"/>
      <c r="EOE22" s="19"/>
      <c r="EOF22" s="19"/>
      <c r="EOG22" s="19"/>
      <c r="EOH22" s="19"/>
      <c r="EOI22" s="19"/>
      <c r="EOJ22" s="19"/>
      <c r="EOK22" s="19"/>
      <c r="EOL22" s="19"/>
      <c r="EOM22" s="19"/>
      <c r="EON22" s="19"/>
      <c r="EOO22" s="19"/>
      <c r="EOP22" s="19"/>
      <c r="EOQ22" s="19"/>
      <c r="EOR22" s="19"/>
      <c r="EOS22" s="19"/>
      <c r="EOT22" s="19"/>
      <c r="EOU22" s="19"/>
      <c r="EOV22" s="19"/>
      <c r="EOW22" s="19"/>
      <c r="EOX22" s="19"/>
      <c r="EOY22" s="19"/>
      <c r="EOZ22" s="19"/>
      <c r="EPA22" s="19"/>
      <c r="EPB22" s="19"/>
      <c r="EPC22" s="19"/>
      <c r="EPD22" s="19"/>
      <c r="EPE22" s="19"/>
      <c r="EPF22" s="19"/>
      <c r="EPG22" s="19"/>
      <c r="EPH22" s="19"/>
      <c r="EPI22" s="19"/>
      <c r="EPJ22" s="19"/>
      <c r="EPK22" s="19"/>
      <c r="EPL22" s="19"/>
      <c r="EPM22" s="19"/>
      <c r="EPN22" s="19"/>
      <c r="EPO22" s="19"/>
      <c r="EPP22" s="19"/>
      <c r="EPQ22" s="19"/>
      <c r="EPR22" s="19"/>
      <c r="EPS22" s="19"/>
      <c r="EPT22" s="19"/>
      <c r="EPU22" s="19"/>
      <c r="EPV22" s="19"/>
      <c r="EPW22" s="19"/>
      <c r="EPX22" s="19"/>
      <c r="EPY22" s="19"/>
      <c r="EPZ22" s="19"/>
      <c r="EQA22" s="19"/>
      <c r="EQB22" s="19"/>
      <c r="EQC22" s="19"/>
      <c r="EQD22" s="19"/>
      <c r="EQE22" s="19"/>
      <c r="EQF22" s="19"/>
      <c r="EQG22" s="19"/>
      <c r="EQH22" s="19"/>
      <c r="EQI22" s="19"/>
      <c r="EQJ22" s="19"/>
      <c r="EQK22" s="19"/>
      <c r="EQL22" s="19"/>
      <c r="EQM22" s="19"/>
      <c r="EQN22" s="19"/>
      <c r="EQO22" s="19"/>
      <c r="EQP22" s="19"/>
      <c r="EQQ22" s="19"/>
      <c r="EQR22" s="19"/>
      <c r="EQS22" s="19"/>
      <c r="EQT22" s="19"/>
      <c r="EQU22" s="19"/>
      <c r="EQV22" s="19"/>
      <c r="EQW22" s="19"/>
      <c r="EQX22" s="19"/>
      <c r="EQY22" s="19"/>
      <c r="EQZ22" s="19"/>
      <c r="ERA22" s="19"/>
      <c r="ERB22" s="19"/>
      <c r="ERC22" s="19"/>
      <c r="ERD22" s="19"/>
      <c r="ERE22" s="19"/>
      <c r="ERF22" s="19"/>
      <c r="ERG22" s="19"/>
      <c r="ERH22" s="19"/>
      <c r="ERI22" s="19"/>
      <c r="ERJ22" s="19"/>
      <c r="ERK22" s="19"/>
      <c r="ERL22" s="19"/>
      <c r="ERM22" s="19"/>
      <c r="ERN22" s="19"/>
      <c r="ERO22" s="19"/>
      <c r="ERP22" s="19"/>
      <c r="ERQ22" s="19"/>
      <c r="ERR22" s="19"/>
      <c r="ERS22" s="19"/>
      <c r="ERT22" s="19"/>
      <c r="ERU22" s="19"/>
      <c r="ERV22" s="19"/>
      <c r="ERW22" s="19"/>
      <c r="ERX22" s="19"/>
      <c r="ERY22" s="19"/>
      <c r="ERZ22" s="19"/>
      <c r="ESA22" s="19"/>
      <c r="ESB22" s="19"/>
      <c r="ESC22" s="19"/>
      <c r="ESD22" s="19"/>
      <c r="ESE22" s="19"/>
      <c r="ESF22" s="19"/>
      <c r="ESG22" s="19"/>
      <c r="ESH22" s="19"/>
      <c r="ESI22" s="19"/>
      <c r="ESJ22" s="19"/>
      <c r="ESK22" s="19"/>
      <c r="ESL22" s="19"/>
      <c r="ESM22" s="19"/>
      <c r="ESN22" s="19"/>
      <c r="ESO22" s="19"/>
      <c r="ESP22" s="19"/>
      <c r="ESQ22" s="19"/>
      <c r="ESR22" s="19"/>
      <c r="ESS22" s="19"/>
      <c r="EST22" s="19"/>
      <c r="ESU22" s="19"/>
      <c r="ESV22" s="19"/>
      <c r="ESW22" s="19"/>
      <c r="ESX22" s="19"/>
      <c r="ESY22" s="19"/>
      <c r="ESZ22" s="19"/>
      <c r="ETA22" s="19"/>
      <c r="ETB22" s="19"/>
      <c r="ETC22" s="19"/>
      <c r="ETD22" s="19"/>
      <c r="ETE22" s="19"/>
      <c r="ETF22" s="19"/>
      <c r="ETG22" s="19"/>
      <c r="ETH22" s="19"/>
      <c r="ETI22" s="19"/>
      <c r="ETJ22" s="19"/>
      <c r="ETK22" s="19"/>
      <c r="ETL22" s="19"/>
      <c r="ETM22" s="19"/>
      <c r="ETN22" s="19"/>
      <c r="ETO22" s="19"/>
      <c r="ETP22" s="19"/>
      <c r="ETQ22" s="19"/>
      <c r="ETR22" s="19"/>
      <c r="ETS22" s="19"/>
      <c r="ETT22" s="19"/>
      <c r="ETU22" s="19"/>
      <c r="ETV22" s="19"/>
      <c r="ETW22" s="19"/>
      <c r="ETX22" s="19"/>
      <c r="ETY22" s="19"/>
      <c r="ETZ22" s="19"/>
      <c r="EUA22" s="19"/>
      <c r="EUB22" s="19"/>
      <c r="EUC22" s="19"/>
      <c r="EUD22" s="19"/>
      <c r="EUE22" s="19"/>
      <c r="EUF22" s="19"/>
      <c r="EUG22" s="19"/>
      <c r="EUH22" s="19"/>
      <c r="EUI22" s="19"/>
      <c r="EUJ22" s="19"/>
      <c r="EUK22" s="19"/>
      <c r="EUL22" s="19"/>
      <c r="EUM22" s="19"/>
      <c r="EUN22" s="19"/>
      <c r="EUO22" s="19"/>
      <c r="EUP22" s="19"/>
      <c r="EUQ22" s="19"/>
      <c r="EUR22" s="19"/>
      <c r="EUS22" s="19"/>
      <c r="EUT22" s="19"/>
      <c r="EUU22" s="19"/>
      <c r="EUV22" s="19"/>
      <c r="EUW22" s="19"/>
      <c r="EUX22" s="19"/>
      <c r="EUY22" s="19"/>
      <c r="EUZ22" s="19"/>
      <c r="EVA22" s="19"/>
      <c r="EVB22" s="19"/>
      <c r="EVC22" s="19"/>
      <c r="EVD22" s="19"/>
      <c r="EVE22" s="19"/>
      <c r="EVF22" s="19"/>
      <c r="EVG22" s="19"/>
      <c r="EVH22" s="19"/>
      <c r="EVI22" s="19"/>
      <c r="EVJ22" s="19"/>
      <c r="EVK22" s="19"/>
      <c r="EVL22" s="19"/>
      <c r="EVM22" s="19"/>
      <c r="EVN22" s="19"/>
      <c r="EVO22" s="19"/>
      <c r="EVP22" s="19"/>
      <c r="EVQ22" s="19"/>
      <c r="EVR22" s="19"/>
      <c r="EVS22" s="19"/>
      <c r="EVT22" s="19"/>
      <c r="EVU22" s="19"/>
      <c r="EVV22" s="19"/>
      <c r="EVW22" s="19"/>
      <c r="EVX22" s="19"/>
      <c r="EVY22" s="19"/>
      <c r="EVZ22" s="19"/>
      <c r="EWA22" s="19"/>
      <c r="EWB22" s="19"/>
      <c r="EWC22" s="19"/>
      <c r="EWD22" s="19"/>
      <c r="EWE22" s="19"/>
      <c r="EWF22" s="19"/>
      <c r="EWG22" s="19"/>
      <c r="EWH22" s="19"/>
      <c r="EWI22" s="19"/>
      <c r="EWJ22" s="19"/>
      <c r="EWK22" s="19"/>
      <c r="EWL22" s="19"/>
      <c r="EWM22" s="19"/>
      <c r="EWN22" s="19"/>
      <c r="EWO22" s="19"/>
      <c r="EWP22" s="19"/>
      <c r="EWQ22" s="19"/>
      <c r="EWR22" s="19"/>
      <c r="EWS22" s="19"/>
      <c r="EWT22" s="19"/>
      <c r="EWU22" s="19"/>
      <c r="EWV22" s="19"/>
      <c r="EWW22" s="19"/>
      <c r="EWX22" s="19"/>
      <c r="EWY22" s="19"/>
      <c r="EWZ22" s="19"/>
      <c r="EXA22" s="19"/>
      <c r="EXB22" s="19"/>
      <c r="EXC22" s="19"/>
      <c r="EXD22" s="19"/>
      <c r="EXE22" s="19"/>
      <c r="EXF22" s="19"/>
      <c r="EXG22" s="19"/>
      <c r="EXH22" s="19"/>
      <c r="EXI22" s="19"/>
      <c r="EXJ22" s="19"/>
      <c r="EXK22" s="19"/>
      <c r="EXL22" s="19"/>
      <c r="EXM22" s="19"/>
      <c r="EXN22" s="19"/>
      <c r="EXO22" s="19"/>
      <c r="EXP22" s="19"/>
      <c r="EXQ22" s="19"/>
      <c r="EXR22" s="19"/>
      <c r="EXS22" s="19"/>
      <c r="EXT22" s="19"/>
      <c r="EXU22" s="19"/>
      <c r="EXV22" s="19"/>
      <c r="EXW22" s="19"/>
      <c r="EXX22" s="19"/>
      <c r="EXY22" s="19"/>
      <c r="EXZ22" s="19"/>
      <c r="EYA22" s="19"/>
      <c r="EYB22" s="19"/>
      <c r="EYC22" s="19"/>
      <c r="EYD22" s="19"/>
      <c r="EYE22" s="19"/>
      <c r="EYF22" s="19"/>
      <c r="EYG22" s="19"/>
      <c r="EYH22" s="19"/>
      <c r="EYI22" s="19"/>
      <c r="EYJ22" s="19"/>
      <c r="EYK22" s="19"/>
      <c r="EYL22" s="19"/>
      <c r="EYM22" s="19"/>
      <c r="EYN22" s="19"/>
      <c r="EYO22" s="19"/>
      <c r="EYP22" s="19"/>
      <c r="EYQ22" s="19"/>
      <c r="EYR22" s="19"/>
      <c r="EYS22" s="19"/>
      <c r="EYT22" s="19"/>
      <c r="EYU22" s="19"/>
      <c r="EYV22" s="19"/>
      <c r="EYW22" s="19"/>
      <c r="EYX22" s="19"/>
      <c r="EYY22" s="19"/>
      <c r="EYZ22" s="19"/>
      <c r="EZA22" s="19"/>
      <c r="EZB22" s="19"/>
      <c r="EZC22" s="19"/>
      <c r="EZD22" s="19"/>
      <c r="EZE22" s="19"/>
      <c r="EZF22" s="19"/>
      <c r="EZG22" s="19"/>
      <c r="EZH22" s="19"/>
      <c r="EZI22" s="19"/>
      <c r="EZJ22" s="19"/>
      <c r="EZK22" s="19"/>
      <c r="EZL22" s="19"/>
      <c r="EZM22" s="19"/>
      <c r="EZN22" s="19"/>
      <c r="EZO22" s="19"/>
      <c r="EZP22" s="19"/>
      <c r="EZQ22" s="19"/>
      <c r="EZR22" s="19"/>
      <c r="EZS22" s="19"/>
      <c r="EZT22" s="19"/>
      <c r="EZU22" s="19"/>
      <c r="EZV22" s="19"/>
      <c r="EZW22" s="19"/>
      <c r="EZX22" s="19"/>
      <c r="EZY22" s="19"/>
      <c r="EZZ22" s="19"/>
      <c r="FAA22" s="19"/>
      <c r="FAB22" s="19"/>
      <c r="FAC22" s="19"/>
      <c r="FAD22" s="19"/>
      <c r="FAE22" s="19"/>
      <c r="FAF22" s="19"/>
      <c r="FAG22" s="19"/>
      <c r="FAH22" s="19"/>
      <c r="FAI22" s="19"/>
      <c r="FAJ22" s="19"/>
      <c r="FAK22" s="19"/>
      <c r="FAL22" s="19"/>
      <c r="FAM22" s="19"/>
      <c r="FAN22" s="19"/>
      <c r="FAO22" s="19"/>
      <c r="FAP22" s="19"/>
      <c r="FAQ22" s="19"/>
      <c r="FAR22" s="19"/>
      <c r="FAS22" s="19"/>
      <c r="FAT22" s="19"/>
      <c r="FAU22" s="19"/>
      <c r="FAV22" s="19"/>
      <c r="FAW22" s="19"/>
      <c r="FAX22" s="19"/>
      <c r="FAY22" s="19"/>
      <c r="FAZ22" s="19"/>
      <c r="FBA22" s="19"/>
      <c r="FBB22" s="19"/>
      <c r="FBC22" s="19"/>
      <c r="FBD22" s="19"/>
      <c r="FBE22" s="19"/>
      <c r="FBF22" s="19"/>
      <c r="FBG22" s="19"/>
      <c r="FBH22" s="19"/>
      <c r="FBI22" s="19"/>
      <c r="FBJ22" s="19"/>
      <c r="FBK22" s="19"/>
      <c r="FBL22" s="19"/>
      <c r="FBM22" s="19"/>
      <c r="FBN22" s="19"/>
      <c r="FBO22" s="19"/>
      <c r="FBP22" s="19"/>
      <c r="FBQ22" s="19"/>
      <c r="FBR22" s="19"/>
      <c r="FBS22" s="19"/>
      <c r="FBT22" s="19"/>
      <c r="FBU22" s="19"/>
      <c r="FBV22" s="19"/>
      <c r="FBW22" s="19"/>
      <c r="FBX22" s="19"/>
      <c r="FBY22" s="19"/>
      <c r="FBZ22" s="19"/>
      <c r="FCA22" s="19"/>
      <c r="FCB22" s="19"/>
      <c r="FCC22" s="19"/>
      <c r="FCD22" s="19"/>
      <c r="FCE22" s="19"/>
      <c r="FCF22" s="19"/>
      <c r="FCG22" s="19"/>
      <c r="FCH22" s="19"/>
      <c r="FCI22" s="19"/>
      <c r="FCJ22" s="19"/>
      <c r="FCK22" s="19"/>
      <c r="FCL22" s="19"/>
      <c r="FCM22" s="19"/>
      <c r="FCN22" s="19"/>
      <c r="FCO22" s="19"/>
      <c r="FCP22" s="19"/>
      <c r="FCQ22" s="19"/>
      <c r="FCR22" s="19"/>
      <c r="FCS22" s="19"/>
      <c r="FCT22" s="19"/>
      <c r="FCU22" s="19"/>
      <c r="FCV22" s="19"/>
      <c r="FCW22" s="19"/>
      <c r="FCX22" s="19"/>
      <c r="FCY22" s="19"/>
      <c r="FCZ22" s="19"/>
      <c r="FDA22" s="19"/>
      <c r="FDB22" s="19"/>
      <c r="FDC22" s="19"/>
      <c r="FDD22" s="19"/>
      <c r="FDE22" s="19"/>
      <c r="FDF22" s="19"/>
      <c r="FDG22" s="19"/>
      <c r="FDH22" s="19"/>
      <c r="FDI22" s="19"/>
      <c r="FDJ22" s="19"/>
      <c r="FDK22" s="19"/>
      <c r="FDL22" s="19"/>
      <c r="FDM22" s="19"/>
      <c r="FDN22" s="19"/>
      <c r="FDO22" s="19"/>
      <c r="FDP22" s="19"/>
      <c r="FDQ22" s="19"/>
      <c r="FDR22" s="19"/>
      <c r="FDS22" s="19"/>
      <c r="FDT22" s="19"/>
      <c r="FDU22" s="19"/>
      <c r="FDV22" s="19"/>
      <c r="FDW22" s="19"/>
      <c r="FDX22" s="19"/>
      <c r="FDY22" s="19"/>
      <c r="FDZ22" s="19"/>
      <c r="FEA22" s="19"/>
      <c r="FEB22" s="19"/>
      <c r="FEC22" s="19"/>
      <c r="FED22" s="19"/>
      <c r="FEE22" s="19"/>
      <c r="FEF22" s="19"/>
      <c r="FEG22" s="19"/>
      <c r="FEH22" s="19"/>
      <c r="FEI22" s="19"/>
      <c r="FEJ22" s="19"/>
      <c r="FEK22" s="19"/>
      <c r="FEL22" s="19"/>
      <c r="FEM22" s="19"/>
      <c r="FEN22" s="19"/>
      <c r="FEO22" s="19"/>
      <c r="FEP22" s="19"/>
      <c r="FEQ22" s="19"/>
      <c r="FER22" s="19"/>
      <c r="FES22" s="19"/>
      <c r="FET22" s="19"/>
      <c r="FEU22" s="19"/>
      <c r="FEV22" s="19"/>
      <c r="FEW22" s="19"/>
      <c r="FEX22" s="19"/>
      <c r="FEY22" s="19"/>
      <c r="FEZ22" s="19"/>
      <c r="FFA22" s="19"/>
      <c r="FFB22" s="19"/>
      <c r="FFC22" s="19"/>
      <c r="FFD22" s="19"/>
      <c r="FFE22" s="19"/>
      <c r="FFF22" s="19"/>
      <c r="FFG22" s="19"/>
      <c r="FFH22" s="19"/>
      <c r="FFI22" s="19"/>
      <c r="FFJ22" s="19"/>
      <c r="FFK22" s="19"/>
      <c r="FFL22" s="19"/>
      <c r="FFM22" s="19"/>
      <c r="FFN22" s="19"/>
      <c r="FFO22" s="19"/>
      <c r="FFP22" s="19"/>
      <c r="FFQ22" s="19"/>
      <c r="FFR22" s="19"/>
      <c r="FFS22" s="19"/>
      <c r="FFT22" s="19"/>
      <c r="FFU22" s="19"/>
      <c r="FFV22" s="19"/>
      <c r="FFW22" s="19"/>
      <c r="FFX22" s="19"/>
      <c r="FFY22" s="19"/>
      <c r="FFZ22" s="19"/>
      <c r="FGA22" s="19"/>
      <c r="FGB22" s="19"/>
      <c r="FGC22" s="19"/>
      <c r="FGD22" s="19"/>
      <c r="FGE22" s="19"/>
      <c r="FGF22" s="19"/>
      <c r="FGG22" s="19"/>
      <c r="FGH22" s="19"/>
      <c r="FGI22" s="19"/>
      <c r="FGJ22" s="19"/>
      <c r="FGK22" s="19"/>
      <c r="FGL22" s="19"/>
      <c r="FGM22" s="19"/>
      <c r="FGN22" s="19"/>
      <c r="FGO22" s="19"/>
      <c r="FGP22" s="19"/>
      <c r="FGQ22" s="19"/>
      <c r="FGR22" s="19"/>
      <c r="FGS22" s="19"/>
      <c r="FGT22" s="19"/>
      <c r="FGU22" s="19"/>
      <c r="FGV22" s="19"/>
      <c r="FGW22" s="19"/>
      <c r="FGX22" s="19"/>
      <c r="FGY22" s="19"/>
      <c r="FGZ22" s="19"/>
      <c r="FHA22" s="19"/>
      <c r="FHB22" s="19"/>
      <c r="FHC22" s="19"/>
      <c r="FHD22" s="19"/>
      <c r="FHE22" s="19"/>
      <c r="FHF22" s="19"/>
      <c r="FHG22" s="19"/>
      <c r="FHH22" s="19"/>
      <c r="FHI22" s="19"/>
      <c r="FHJ22" s="19"/>
      <c r="FHK22" s="19"/>
      <c r="FHL22" s="19"/>
      <c r="FHM22" s="19"/>
      <c r="FHN22" s="19"/>
      <c r="FHO22" s="19"/>
      <c r="FHP22" s="19"/>
      <c r="FHQ22" s="19"/>
      <c r="FHR22" s="19"/>
      <c r="FHS22" s="19"/>
      <c r="FHT22" s="19"/>
      <c r="FHU22" s="19"/>
      <c r="FHV22" s="19"/>
      <c r="FHW22" s="19"/>
      <c r="FHX22" s="19"/>
      <c r="FHY22" s="19"/>
      <c r="FHZ22" s="19"/>
      <c r="FIA22" s="19"/>
      <c r="FIB22" s="19"/>
      <c r="FIC22" s="19"/>
      <c r="FID22" s="19"/>
      <c r="FIE22" s="19"/>
      <c r="FIF22" s="19"/>
      <c r="FIG22" s="19"/>
      <c r="FIH22" s="19"/>
      <c r="FII22" s="19"/>
      <c r="FIJ22" s="19"/>
      <c r="FIK22" s="19"/>
      <c r="FIL22" s="19"/>
      <c r="FIM22" s="19"/>
      <c r="FIN22" s="19"/>
      <c r="FIO22" s="19"/>
      <c r="FIP22" s="19"/>
      <c r="FIQ22" s="19"/>
      <c r="FIR22" s="19"/>
      <c r="FIS22" s="19"/>
      <c r="FIT22" s="19"/>
      <c r="FIU22" s="19"/>
      <c r="FIV22" s="19"/>
      <c r="FIW22" s="19"/>
      <c r="FIX22" s="19"/>
      <c r="FIY22" s="19"/>
      <c r="FIZ22" s="19"/>
      <c r="FJA22" s="19"/>
      <c r="FJB22" s="19"/>
      <c r="FJC22" s="19"/>
      <c r="FJD22" s="19"/>
      <c r="FJE22" s="19"/>
      <c r="FJF22" s="19"/>
      <c r="FJG22" s="19"/>
      <c r="FJH22" s="19"/>
      <c r="FJI22" s="19"/>
      <c r="FJJ22" s="19"/>
      <c r="FJK22" s="19"/>
      <c r="FJL22" s="19"/>
      <c r="FJM22" s="19"/>
      <c r="FJN22" s="19"/>
      <c r="FJO22" s="19"/>
      <c r="FJP22" s="19"/>
      <c r="FJQ22" s="19"/>
      <c r="FJR22" s="19"/>
      <c r="FJS22" s="19"/>
      <c r="FJT22" s="19"/>
      <c r="FJU22" s="19"/>
      <c r="FJV22" s="19"/>
      <c r="FJW22" s="19"/>
      <c r="FJX22" s="19"/>
      <c r="FJY22" s="19"/>
      <c r="FJZ22" s="19"/>
      <c r="FKA22" s="19"/>
      <c r="FKB22" s="19"/>
      <c r="FKC22" s="19"/>
      <c r="FKD22" s="19"/>
      <c r="FKE22" s="19"/>
      <c r="FKF22" s="19"/>
      <c r="FKG22" s="19"/>
      <c r="FKH22" s="19"/>
      <c r="FKI22" s="19"/>
      <c r="FKJ22" s="19"/>
      <c r="FKK22" s="19"/>
      <c r="FKL22" s="19"/>
      <c r="FKM22" s="19"/>
      <c r="FKN22" s="19"/>
      <c r="FKO22" s="19"/>
      <c r="FKP22" s="19"/>
      <c r="FKQ22" s="19"/>
      <c r="FKR22" s="19"/>
      <c r="FKS22" s="19"/>
      <c r="FKT22" s="19"/>
      <c r="FKU22" s="19"/>
      <c r="FKV22" s="19"/>
      <c r="FKW22" s="19"/>
      <c r="FKX22" s="19"/>
      <c r="FKY22" s="19"/>
      <c r="FKZ22" s="19"/>
      <c r="FLA22" s="19"/>
      <c r="FLB22" s="19"/>
      <c r="FLC22" s="19"/>
      <c r="FLD22" s="19"/>
      <c r="FLE22" s="19"/>
      <c r="FLF22" s="19"/>
      <c r="FLG22" s="19"/>
      <c r="FLH22" s="19"/>
      <c r="FLI22" s="19"/>
      <c r="FLJ22" s="19"/>
      <c r="FLK22" s="19"/>
      <c r="FLL22" s="19"/>
      <c r="FLM22" s="19"/>
      <c r="FLN22" s="19"/>
      <c r="FLO22" s="19"/>
      <c r="FLP22" s="19"/>
      <c r="FLQ22" s="19"/>
      <c r="FLR22" s="19"/>
      <c r="FLS22" s="19"/>
      <c r="FLT22" s="19"/>
      <c r="FLU22" s="19"/>
      <c r="FLV22" s="19"/>
      <c r="FLW22" s="19"/>
      <c r="FLX22" s="19"/>
      <c r="FLY22" s="19"/>
      <c r="FLZ22" s="19"/>
      <c r="FMA22" s="19"/>
      <c r="FMB22" s="19"/>
      <c r="FMC22" s="19"/>
      <c r="FMD22" s="19"/>
      <c r="FME22" s="19"/>
      <c r="FMF22" s="19"/>
      <c r="FMG22" s="19"/>
      <c r="FMH22" s="19"/>
      <c r="FMI22" s="19"/>
      <c r="FMJ22" s="19"/>
      <c r="FMK22" s="19"/>
      <c r="FML22" s="19"/>
      <c r="FMM22" s="19"/>
      <c r="FMN22" s="19"/>
      <c r="FMO22" s="19"/>
      <c r="FMP22" s="19"/>
      <c r="FMQ22" s="19"/>
      <c r="FMR22" s="19"/>
      <c r="FMS22" s="19"/>
      <c r="FMT22" s="19"/>
      <c r="FMU22" s="19"/>
      <c r="FMV22" s="19"/>
      <c r="FMW22" s="19"/>
      <c r="FMX22" s="19"/>
      <c r="FMY22" s="19"/>
      <c r="FMZ22" s="19"/>
      <c r="FNA22" s="19"/>
      <c r="FNB22" s="19"/>
      <c r="FNC22" s="19"/>
      <c r="FND22" s="19"/>
      <c r="FNE22" s="19"/>
      <c r="FNF22" s="19"/>
      <c r="FNG22" s="19"/>
      <c r="FNH22" s="19"/>
      <c r="FNI22" s="19"/>
      <c r="FNJ22" s="19"/>
      <c r="FNK22" s="19"/>
      <c r="FNL22" s="19"/>
      <c r="FNM22" s="19"/>
      <c r="FNN22" s="19"/>
      <c r="FNO22" s="19"/>
      <c r="FNP22" s="19"/>
      <c r="FNQ22" s="19"/>
      <c r="FNR22" s="19"/>
      <c r="FNS22" s="19"/>
      <c r="FNT22" s="19"/>
      <c r="FNU22" s="19"/>
      <c r="FNV22" s="19"/>
      <c r="FNW22" s="19"/>
      <c r="FNX22" s="19"/>
      <c r="FNY22" s="19"/>
      <c r="FNZ22" s="19"/>
      <c r="FOA22" s="19"/>
      <c r="FOB22" s="19"/>
      <c r="FOC22" s="19"/>
      <c r="FOD22" s="19"/>
      <c r="FOE22" s="19"/>
      <c r="FOF22" s="19"/>
      <c r="FOG22" s="19"/>
      <c r="FOH22" s="19"/>
      <c r="FOI22" s="19"/>
      <c r="FOJ22" s="19"/>
      <c r="FOK22" s="19"/>
      <c r="FOL22" s="19"/>
      <c r="FOM22" s="19"/>
      <c r="FON22" s="19"/>
      <c r="FOO22" s="19"/>
      <c r="FOP22" s="19"/>
      <c r="FOQ22" s="19"/>
      <c r="FOR22" s="19"/>
      <c r="FOS22" s="19"/>
      <c r="FOT22" s="19"/>
      <c r="FOU22" s="19"/>
      <c r="FOV22" s="19"/>
      <c r="FOW22" s="19"/>
      <c r="FOX22" s="19"/>
      <c r="FOY22" s="19"/>
      <c r="FOZ22" s="19"/>
      <c r="FPA22" s="19"/>
      <c r="FPB22" s="19"/>
      <c r="FPC22" s="19"/>
      <c r="FPD22" s="19"/>
      <c r="FPE22" s="19"/>
      <c r="FPF22" s="19"/>
      <c r="FPG22" s="19"/>
      <c r="FPH22" s="19"/>
      <c r="FPI22" s="19"/>
      <c r="FPJ22" s="19"/>
      <c r="FPK22" s="19"/>
      <c r="FPL22" s="19"/>
      <c r="FPM22" s="19"/>
      <c r="FPN22" s="19"/>
      <c r="FPO22" s="19"/>
      <c r="FPP22" s="19"/>
      <c r="FPQ22" s="19"/>
      <c r="FPR22" s="19"/>
      <c r="FPS22" s="19"/>
      <c r="FPT22" s="19"/>
      <c r="FPU22" s="19"/>
      <c r="FPV22" s="19"/>
      <c r="FPW22" s="19"/>
      <c r="FPX22" s="19"/>
      <c r="FPY22" s="19"/>
      <c r="FPZ22" s="19"/>
      <c r="FQA22" s="19"/>
      <c r="FQB22" s="19"/>
      <c r="FQC22" s="19"/>
      <c r="FQD22" s="19"/>
      <c r="FQE22" s="19"/>
      <c r="FQF22" s="19"/>
      <c r="FQG22" s="19"/>
      <c r="FQH22" s="19"/>
      <c r="FQI22" s="19"/>
      <c r="FQJ22" s="19"/>
      <c r="FQK22" s="19"/>
      <c r="FQL22" s="19"/>
      <c r="FQM22" s="19"/>
      <c r="FQN22" s="19"/>
      <c r="FQO22" s="19"/>
      <c r="FQP22" s="19"/>
      <c r="FQQ22" s="19"/>
      <c r="FQR22" s="19"/>
      <c r="FQS22" s="19"/>
      <c r="FQT22" s="19"/>
      <c r="FQU22" s="19"/>
      <c r="FQV22" s="19"/>
      <c r="FQW22" s="19"/>
      <c r="FQX22" s="19"/>
      <c r="FQY22" s="19"/>
      <c r="FQZ22" s="19"/>
      <c r="FRA22" s="19"/>
      <c r="FRB22" s="19"/>
      <c r="FRC22" s="19"/>
      <c r="FRD22" s="19"/>
      <c r="FRE22" s="19"/>
      <c r="FRF22" s="19"/>
      <c r="FRG22" s="19"/>
      <c r="FRH22" s="19"/>
      <c r="FRI22" s="19"/>
      <c r="FRJ22" s="19"/>
      <c r="FRK22" s="19"/>
      <c r="FRL22" s="19"/>
      <c r="FRM22" s="19"/>
      <c r="FRN22" s="19"/>
      <c r="FRO22" s="19"/>
      <c r="FRP22" s="19"/>
      <c r="FRQ22" s="19"/>
      <c r="FRR22" s="19"/>
      <c r="FRS22" s="19"/>
      <c r="FRT22" s="19"/>
      <c r="FRU22" s="19"/>
      <c r="FRV22" s="19"/>
      <c r="FRW22" s="19"/>
      <c r="FRX22" s="19"/>
      <c r="FRY22" s="19"/>
      <c r="FRZ22" s="19"/>
      <c r="FSA22" s="19"/>
      <c r="FSB22" s="19"/>
      <c r="FSC22" s="19"/>
      <c r="FSD22" s="19"/>
      <c r="FSE22" s="19"/>
      <c r="FSF22" s="19"/>
      <c r="FSG22" s="19"/>
      <c r="FSH22" s="19"/>
      <c r="FSI22" s="19"/>
      <c r="FSJ22" s="19"/>
      <c r="FSK22" s="19"/>
      <c r="FSL22" s="19"/>
      <c r="FSM22" s="19"/>
      <c r="FSN22" s="19"/>
      <c r="FSO22" s="19"/>
      <c r="FSP22" s="19"/>
      <c r="FSQ22" s="19"/>
      <c r="FSR22" s="19"/>
      <c r="FSS22" s="19"/>
      <c r="FST22" s="19"/>
      <c r="FSU22" s="19"/>
      <c r="FSV22" s="19"/>
      <c r="FSW22" s="19"/>
      <c r="FSX22" s="19"/>
      <c r="FSY22" s="19"/>
      <c r="FSZ22" s="19"/>
      <c r="FTA22" s="19"/>
      <c r="FTB22" s="19"/>
      <c r="FTC22" s="19"/>
      <c r="FTD22" s="19"/>
      <c r="FTE22" s="19"/>
      <c r="FTF22" s="19"/>
      <c r="FTG22" s="19"/>
      <c r="FTH22" s="19"/>
      <c r="FTI22" s="19"/>
      <c r="FTJ22" s="19"/>
      <c r="FTK22" s="19"/>
      <c r="FTL22" s="19"/>
      <c r="FTM22" s="19"/>
      <c r="FTN22" s="19"/>
      <c r="FTO22" s="19"/>
      <c r="FTP22" s="19"/>
      <c r="FTQ22" s="19"/>
      <c r="FTR22" s="19"/>
      <c r="FTS22" s="19"/>
      <c r="FTT22" s="19"/>
      <c r="FTU22" s="19"/>
      <c r="FTV22" s="19"/>
      <c r="FTW22" s="19"/>
      <c r="FTX22" s="19"/>
      <c r="FTY22" s="19"/>
      <c r="FTZ22" s="19"/>
      <c r="FUA22" s="19"/>
      <c r="FUB22" s="19"/>
      <c r="FUC22" s="19"/>
      <c r="FUD22" s="19"/>
      <c r="FUE22" s="19"/>
      <c r="FUF22" s="19"/>
      <c r="FUG22" s="19"/>
      <c r="FUH22" s="19"/>
      <c r="FUI22" s="19"/>
      <c r="FUJ22" s="19"/>
      <c r="FUK22" s="19"/>
      <c r="FUL22" s="19"/>
      <c r="FUM22" s="19"/>
      <c r="FUN22" s="19"/>
      <c r="FUO22" s="19"/>
      <c r="FUP22" s="19"/>
      <c r="FUQ22" s="19"/>
      <c r="FUR22" s="19"/>
      <c r="FUS22" s="19"/>
      <c r="FUT22" s="19"/>
      <c r="FUU22" s="19"/>
      <c r="FUV22" s="19"/>
      <c r="FUW22" s="19"/>
      <c r="FUX22" s="19"/>
      <c r="FUY22" s="19"/>
      <c r="FUZ22" s="19"/>
      <c r="FVA22" s="19"/>
      <c r="FVB22" s="19"/>
      <c r="FVC22" s="19"/>
      <c r="FVD22" s="19"/>
      <c r="FVE22" s="19"/>
      <c r="FVF22" s="19"/>
      <c r="FVG22" s="19"/>
      <c r="FVH22" s="19"/>
      <c r="FVI22" s="19"/>
      <c r="FVJ22" s="19"/>
      <c r="FVK22" s="19"/>
      <c r="FVL22" s="19"/>
      <c r="FVM22" s="19"/>
      <c r="FVN22" s="19"/>
      <c r="FVO22" s="19"/>
      <c r="FVP22" s="19"/>
      <c r="FVQ22" s="19"/>
      <c r="FVR22" s="19"/>
      <c r="FVS22" s="19"/>
      <c r="FVT22" s="19"/>
      <c r="FVU22" s="19"/>
      <c r="FVV22" s="19"/>
      <c r="FVW22" s="19"/>
      <c r="FVX22" s="19"/>
      <c r="FVY22" s="19"/>
      <c r="FVZ22" s="19"/>
      <c r="FWA22" s="19"/>
      <c r="FWB22" s="19"/>
      <c r="FWC22" s="19"/>
      <c r="FWD22" s="19"/>
      <c r="FWE22" s="19"/>
      <c r="FWF22" s="19"/>
      <c r="FWG22" s="19"/>
      <c r="FWH22" s="19"/>
      <c r="FWI22" s="19"/>
      <c r="FWJ22" s="19"/>
      <c r="FWK22" s="19"/>
      <c r="FWL22" s="19"/>
      <c r="FWM22" s="19"/>
      <c r="FWN22" s="19"/>
      <c r="FWO22" s="19"/>
      <c r="FWP22" s="19"/>
      <c r="FWQ22" s="19"/>
      <c r="FWR22" s="19"/>
      <c r="FWS22" s="19"/>
      <c r="FWT22" s="19"/>
      <c r="FWU22" s="19"/>
      <c r="FWV22" s="19"/>
      <c r="FWW22" s="19"/>
      <c r="FWX22" s="19"/>
      <c r="FWY22" s="19"/>
      <c r="FWZ22" s="19"/>
      <c r="FXA22" s="19"/>
      <c r="FXB22" s="19"/>
      <c r="FXC22" s="19"/>
      <c r="FXD22" s="19"/>
      <c r="FXE22" s="19"/>
      <c r="FXF22" s="19"/>
      <c r="FXG22" s="19"/>
      <c r="FXH22" s="19"/>
      <c r="FXI22" s="19"/>
      <c r="FXJ22" s="19"/>
      <c r="FXK22" s="19"/>
      <c r="FXL22" s="19"/>
      <c r="FXM22" s="19"/>
      <c r="FXN22" s="19"/>
      <c r="FXO22" s="19"/>
      <c r="FXP22" s="19"/>
      <c r="FXQ22" s="19"/>
      <c r="FXR22" s="19"/>
      <c r="FXS22" s="19"/>
      <c r="FXT22" s="19"/>
      <c r="FXU22" s="19"/>
      <c r="FXV22" s="19"/>
      <c r="FXW22" s="19"/>
      <c r="FXX22" s="19"/>
      <c r="FXY22" s="19"/>
      <c r="FXZ22" s="19"/>
      <c r="FYA22" s="19"/>
      <c r="FYB22" s="19"/>
      <c r="FYC22" s="19"/>
      <c r="FYD22" s="19"/>
      <c r="FYE22" s="19"/>
      <c r="FYF22" s="19"/>
      <c r="FYG22" s="19"/>
      <c r="FYH22" s="19"/>
      <c r="FYI22" s="19"/>
      <c r="FYJ22" s="19"/>
      <c r="FYK22" s="19"/>
      <c r="FYL22" s="19"/>
      <c r="FYM22" s="19"/>
      <c r="FYN22" s="19"/>
      <c r="FYO22" s="19"/>
      <c r="FYP22" s="19"/>
      <c r="FYQ22" s="19"/>
      <c r="FYR22" s="19"/>
      <c r="FYS22" s="19"/>
      <c r="FYT22" s="19"/>
      <c r="FYU22" s="19"/>
      <c r="FYV22" s="19"/>
      <c r="FYW22" s="19"/>
      <c r="FYX22" s="19"/>
      <c r="FYY22" s="19"/>
      <c r="FYZ22" s="19"/>
      <c r="FZA22" s="19"/>
      <c r="FZB22" s="19"/>
      <c r="FZC22" s="19"/>
      <c r="FZD22" s="19"/>
      <c r="FZE22" s="19"/>
      <c r="FZF22" s="19"/>
      <c r="FZG22" s="19"/>
      <c r="FZH22" s="19"/>
      <c r="FZI22" s="19"/>
      <c r="FZJ22" s="19"/>
      <c r="FZK22" s="19"/>
      <c r="FZL22" s="19"/>
      <c r="FZM22" s="19"/>
      <c r="FZN22" s="19"/>
      <c r="FZO22" s="19"/>
      <c r="FZP22" s="19"/>
      <c r="FZQ22" s="19"/>
      <c r="FZR22" s="19"/>
      <c r="FZS22" s="19"/>
      <c r="FZT22" s="19"/>
      <c r="FZU22" s="19"/>
      <c r="FZV22" s="19"/>
      <c r="FZW22" s="19"/>
      <c r="FZX22" s="19"/>
      <c r="FZY22" s="19"/>
      <c r="FZZ22" s="19"/>
      <c r="GAA22" s="19"/>
      <c r="GAB22" s="19"/>
      <c r="GAC22" s="19"/>
      <c r="GAD22" s="19"/>
      <c r="GAE22" s="19"/>
      <c r="GAF22" s="19"/>
      <c r="GAG22" s="19"/>
      <c r="GAH22" s="19"/>
      <c r="GAI22" s="19"/>
      <c r="GAJ22" s="19"/>
      <c r="GAK22" s="19"/>
      <c r="GAL22" s="19"/>
      <c r="GAM22" s="19"/>
      <c r="GAN22" s="19"/>
      <c r="GAO22" s="19"/>
      <c r="GAP22" s="19"/>
      <c r="GAQ22" s="19"/>
      <c r="GAR22" s="19"/>
      <c r="GAS22" s="19"/>
      <c r="GAT22" s="19"/>
      <c r="GAU22" s="19"/>
      <c r="GAV22" s="19"/>
      <c r="GAW22" s="19"/>
      <c r="GAX22" s="19"/>
      <c r="GAY22" s="19"/>
      <c r="GAZ22" s="19"/>
      <c r="GBA22" s="19"/>
      <c r="GBB22" s="19"/>
      <c r="GBC22" s="19"/>
      <c r="GBD22" s="19"/>
      <c r="GBE22" s="19"/>
      <c r="GBF22" s="19"/>
      <c r="GBG22" s="19"/>
      <c r="GBH22" s="19"/>
      <c r="GBI22" s="19"/>
      <c r="GBJ22" s="19"/>
      <c r="GBK22" s="19"/>
      <c r="GBL22" s="19"/>
      <c r="GBM22" s="19"/>
      <c r="GBN22" s="19"/>
      <c r="GBO22" s="19"/>
      <c r="GBP22" s="19"/>
      <c r="GBQ22" s="19"/>
      <c r="GBR22" s="19"/>
      <c r="GBS22" s="19"/>
      <c r="GBT22" s="19"/>
      <c r="GBU22" s="19"/>
      <c r="GBV22" s="19"/>
      <c r="GBW22" s="19"/>
      <c r="GBX22" s="19"/>
      <c r="GBY22" s="19"/>
      <c r="GBZ22" s="19"/>
      <c r="GCA22" s="19"/>
      <c r="GCB22" s="19"/>
      <c r="GCC22" s="19"/>
      <c r="GCD22" s="19"/>
      <c r="GCE22" s="19"/>
      <c r="GCF22" s="19"/>
      <c r="GCG22" s="19"/>
      <c r="GCH22" s="19"/>
      <c r="GCI22" s="19"/>
      <c r="GCJ22" s="19"/>
      <c r="GCK22" s="19"/>
      <c r="GCL22" s="19"/>
      <c r="GCM22" s="19"/>
      <c r="GCN22" s="19"/>
      <c r="GCO22" s="19"/>
      <c r="GCP22" s="19"/>
      <c r="GCQ22" s="19"/>
      <c r="GCR22" s="19"/>
      <c r="GCS22" s="19"/>
      <c r="GCT22" s="19"/>
      <c r="GCU22" s="19"/>
      <c r="GCV22" s="19"/>
      <c r="GCW22" s="19"/>
      <c r="GCX22" s="19"/>
      <c r="GCY22" s="19"/>
      <c r="GCZ22" s="19"/>
      <c r="GDA22" s="19"/>
      <c r="GDB22" s="19"/>
      <c r="GDC22" s="19"/>
      <c r="GDD22" s="19"/>
      <c r="GDE22" s="19"/>
      <c r="GDF22" s="19"/>
      <c r="GDG22" s="19"/>
      <c r="GDH22" s="19"/>
      <c r="GDI22" s="19"/>
      <c r="GDJ22" s="19"/>
      <c r="GDK22" s="19"/>
      <c r="GDL22" s="19"/>
      <c r="GDM22" s="19"/>
      <c r="GDN22" s="19"/>
      <c r="GDO22" s="19"/>
      <c r="GDP22" s="19"/>
      <c r="GDQ22" s="19"/>
      <c r="GDR22" s="19"/>
      <c r="GDS22" s="19"/>
      <c r="GDT22" s="19"/>
      <c r="GDU22" s="19"/>
      <c r="GDV22" s="19"/>
      <c r="GDW22" s="19"/>
      <c r="GDX22" s="19"/>
      <c r="GDY22" s="19"/>
      <c r="GDZ22" s="19"/>
      <c r="GEA22" s="19"/>
      <c r="GEB22" s="19"/>
      <c r="GEC22" s="19"/>
      <c r="GED22" s="19"/>
      <c r="GEE22" s="19"/>
      <c r="GEF22" s="19"/>
      <c r="GEG22" s="19"/>
      <c r="GEH22" s="19"/>
      <c r="GEI22" s="19"/>
      <c r="GEJ22" s="19"/>
      <c r="GEK22" s="19"/>
      <c r="GEL22" s="19"/>
      <c r="GEM22" s="19"/>
      <c r="GEN22" s="19"/>
      <c r="GEO22" s="19"/>
      <c r="GEP22" s="19"/>
      <c r="GEQ22" s="19"/>
      <c r="GER22" s="19"/>
      <c r="GES22" s="19"/>
      <c r="GET22" s="19"/>
      <c r="GEU22" s="19"/>
      <c r="GEV22" s="19"/>
      <c r="GEW22" s="19"/>
      <c r="GEX22" s="19"/>
      <c r="GEY22" s="19"/>
      <c r="GEZ22" s="19"/>
      <c r="GFA22" s="19"/>
      <c r="GFB22" s="19"/>
      <c r="GFC22" s="19"/>
      <c r="GFD22" s="19"/>
      <c r="GFE22" s="19"/>
      <c r="GFF22" s="19"/>
      <c r="GFG22" s="19"/>
      <c r="GFH22" s="19"/>
      <c r="GFI22" s="19"/>
      <c r="GFJ22" s="19"/>
      <c r="GFK22" s="19"/>
      <c r="GFL22" s="19"/>
      <c r="GFM22" s="19"/>
      <c r="GFN22" s="19"/>
      <c r="GFO22" s="19"/>
      <c r="GFP22" s="19"/>
      <c r="GFQ22" s="19"/>
      <c r="GFR22" s="19"/>
      <c r="GFS22" s="19"/>
      <c r="GFT22" s="19"/>
      <c r="GFU22" s="19"/>
      <c r="GFV22" s="19"/>
      <c r="GFW22" s="19"/>
      <c r="GFX22" s="19"/>
      <c r="GFY22" s="19"/>
      <c r="GFZ22" s="19"/>
      <c r="GGA22" s="19"/>
      <c r="GGB22" s="19"/>
      <c r="GGC22" s="19"/>
      <c r="GGD22" s="19"/>
      <c r="GGE22" s="19"/>
      <c r="GGF22" s="19"/>
      <c r="GGG22" s="19"/>
      <c r="GGH22" s="19"/>
      <c r="GGI22" s="19"/>
      <c r="GGJ22" s="19"/>
      <c r="GGK22" s="19"/>
      <c r="GGL22" s="19"/>
      <c r="GGM22" s="19"/>
      <c r="GGN22" s="19"/>
      <c r="GGO22" s="19"/>
      <c r="GGP22" s="19"/>
      <c r="GGQ22" s="19"/>
      <c r="GGR22" s="19"/>
      <c r="GGS22" s="19"/>
      <c r="GGT22" s="19"/>
      <c r="GGU22" s="19"/>
      <c r="GGV22" s="19"/>
      <c r="GGW22" s="19"/>
      <c r="GGX22" s="19"/>
      <c r="GGY22" s="19"/>
      <c r="GGZ22" s="19"/>
      <c r="GHA22" s="19"/>
      <c r="GHB22" s="19"/>
      <c r="GHC22" s="19"/>
      <c r="GHD22" s="19"/>
      <c r="GHE22" s="19"/>
      <c r="GHF22" s="19"/>
      <c r="GHG22" s="19"/>
      <c r="GHH22" s="19"/>
      <c r="GHI22" s="19"/>
      <c r="GHJ22" s="19"/>
      <c r="GHK22" s="19"/>
      <c r="GHL22" s="19"/>
      <c r="GHM22" s="19"/>
      <c r="GHN22" s="19"/>
      <c r="GHO22" s="19"/>
      <c r="GHP22" s="19"/>
      <c r="GHQ22" s="19"/>
      <c r="GHR22" s="19"/>
      <c r="GHS22" s="19"/>
      <c r="GHT22" s="19"/>
      <c r="GHU22" s="19"/>
      <c r="GHV22" s="19"/>
      <c r="GHW22" s="19"/>
      <c r="GHX22" s="19"/>
      <c r="GHY22" s="19"/>
      <c r="GHZ22" s="19"/>
      <c r="GIA22" s="19"/>
      <c r="GIB22" s="19"/>
      <c r="GIC22" s="19"/>
      <c r="GID22" s="19"/>
      <c r="GIE22" s="19"/>
      <c r="GIF22" s="19"/>
      <c r="GIG22" s="19"/>
      <c r="GIH22" s="19"/>
      <c r="GII22" s="19"/>
      <c r="GIJ22" s="19"/>
      <c r="GIK22" s="19"/>
      <c r="GIL22" s="19"/>
      <c r="GIM22" s="19"/>
      <c r="GIN22" s="19"/>
      <c r="GIO22" s="19"/>
      <c r="GIP22" s="19"/>
      <c r="GIQ22" s="19"/>
      <c r="GIR22" s="19"/>
      <c r="GIS22" s="19"/>
      <c r="GIT22" s="19"/>
      <c r="GIU22" s="19"/>
      <c r="GIV22" s="19"/>
      <c r="GIW22" s="19"/>
      <c r="GIX22" s="19"/>
      <c r="GIY22" s="19"/>
      <c r="GIZ22" s="19"/>
      <c r="GJA22" s="19"/>
      <c r="GJB22" s="19"/>
      <c r="GJC22" s="19"/>
      <c r="GJD22" s="19"/>
      <c r="GJE22" s="19"/>
      <c r="GJF22" s="19"/>
      <c r="GJG22" s="19"/>
      <c r="GJH22" s="19"/>
      <c r="GJI22" s="19"/>
      <c r="GJJ22" s="19"/>
      <c r="GJK22" s="19"/>
      <c r="GJL22" s="19"/>
      <c r="GJM22" s="19"/>
      <c r="GJN22" s="19"/>
      <c r="GJO22" s="19"/>
      <c r="GJP22" s="19"/>
      <c r="GJQ22" s="19"/>
      <c r="GJR22" s="19"/>
      <c r="GJS22" s="19"/>
      <c r="GJT22" s="19"/>
      <c r="GJU22" s="19"/>
      <c r="GJV22" s="19"/>
      <c r="GJW22" s="19"/>
      <c r="GJX22" s="19"/>
      <c r="GJY22" s="19"/>
      <c r="GJZ22" s="19"/>
      <c r="GKA22" s="19"/>
      <c r="GKB22" s="19"/>
      <c r="GKC22" s="19"/>
      <c r="GKD22" s="19"/>
      <c r="GKE22" s="19"/>
      <c r="GKF22" s="19"/>
      <c r="GKG22" s="19"/>
      <c r="GKH22" s="19"/>
      <c r="GKI22" s="19"/>
      <c r="GKJ22" s="19"/>
      <c r="GKK22" s="19"/>
      <c r="GKL22" s="19"/>
      <c r="GKM22" s="19"/>
      <c r="GKN22" s="19"/>
      <c r="GKO22" s="19"/>
      <c r="GKP22" s="19"/>
      <c r="GKQ22" s="19"/>
      <c r="GKR22" s="19"/>
      <c r="GKS22" s="19"/>
      <c r="GKT22" s="19"/>
      <c r="GKU22" s="19"/>
      <c r="GKV22" s="19"/>
      <c r="GKW22" s="19"/>
      <c r="GKX22" s="19"/>
      <c r="GKY22" s="19"/>
      <c r="GKZ22" s="19"/>
      <c r="GLA22" s="19"/>
      <c r="GLB22" s="19"/>
      <c r="GLC22" s="19"/>
      <c r="GLD22" s="19"/>
      <c r="GLE22" s="19"/>
      <c r="GLF22" s="19"/>
      <c r="GLG22" s="19"/>
      <c r="GLH22" s="19"/>
      <c r="GLI22" s="19"/>
      <c r="GLJ22" s="19"/>
      <c r="GLK22" s="19"/>
      <c r="GLL22" s="19"/>
      <c r="GLM22" s="19"/>
      <c r="GLN22" s="19"/>
      <c r="GLO22" s="19"/>
      <c r="GLP22" s="19"/>
      <c r="GLQ22" s="19"/>
      <c r="GLR22" s="19"/>
      <c r="GLS22" s="19"/>
      <c r="GLT22" s="19"/>
      <c r="GLU22" s="19"/>
      <c r="GLV22" s="19"/>
      <c r="GLW22" s="19"/>
      <c r="GLX22" s="19"/>
      <c r="GLY22" s="19"/>
      <c r="GLZ22" s="19"/>
      <c r="GMA22" s="19"/>
      <c r="GMB22" s="19"/>
      <c r="GMC22" s="19"/>
      <c r="GMD22" s="19"/>
      <c r="GME22" s="19"/>
      <c r="GMF22" s="19"/>
      <c r="GMG22" s="19"/>
      <c r="GMH22" s="19"/>
      <c r="GMI22" s="19"/>
      <c r="GMJ22" s="19"/>
      <c r="GMK22" s="19"/>
      <c r="GML22" s="19"/>
      <c r="GMM22" s="19"/>
      <c r="GMN22" s="19"/>
      <c r="GMO22" s="19"/>
      <c r="GMP22" s="19"/>
      <c r="GMQ22" s="19"/>
      <c r="GMR22" s="19"/>
      <c r="GMS22" s="19"/>
      <c r="GMT22" s="19"/>
      <c r="GMU22" s="19"/>
      <c r="GMV22" s="19"/>
      <c r="GMW22" s="19"/>
      <c r="GMX22" s="19"/>
      <c r="GMY22" s="19"/>
      <c r="GMZ22" s="19"/>
      <c r="GNA22" s="19"/>
      <c r="GNB22" s="19"/>
      <c r="GNC22" s="19"/>
      <c r="GND22" s="19"/>
      <c r="GNE22" s="19"/>
      <c r="GNF22" s="19"/>
      <c r="GNG22" s="19"/>
      <c r="GNH22" s="19"/>
      <c r="GNI22" s="19"/>
      <c r="GNJ22" s="19"/>
      <c r="GNK22" s="19"/>
      <c r="GNL22" s="19"/>
      <c r="GNM22" s="19"/>
      <c r="GNN22" s="19"/>
      <c r="GNO22" s="19"/>
      <c r="GNP22" s="19"/>
      <c r="GNQ22" s="19"/>
      <c r="GNR22" s="19"/>
      <c r="GNS22" s="19"/>
      <c r="GNT22" s="19"/>
      <c r="GNU22" s="19"/>
      <c r="GNV22" s="19"/>
      <c r="GNW22" s="19"/>
      <c r="GNX22" s="19"/>
      <c r="GNY22" s="19"/>
      <c r="GNZ22" s="19"/>
      <c r="GOA22" s="19"/>
      <c r="GOB22" s="19"/>
      <c r="GOC22" s="19"/>
      <c r="GOD22" s="19"/>
      <c r="GOE22" s="19"/>
      <c r="GOF22" s="19"/>
      <c r="GOG22" s="19"/>
      <c r="GOH22" s="19"/>
      <c r="GOI22" s="19"/>
      <c r="GOJ22" s="19"/>
      <c r="GOK22" s="19"/>
      <c r="GOL22" s="19"/>
      <c r="GOM22" s="19"/>
      <c r="GON22" s="19"/>
      <c r="GOO22" s="19"/>
      <c r="GOP22" s="19"/>
      <c r="GOQ22" s="19"/>
      <c r="GOR22" s="19"/>
      <c r="GOS22" s="19"/>
      <c r="GOT22" s="19"/>
      <c r="GOU22" s="19"/>
      <c r="GOV22" s="19"/>
      <c r="GOW22" s="19"/>
      <c r="GOX22" s="19"/>
      <c r="GOY22" s="19"/>
      <c r="GOZ22" s="19"/>
      <c r="GPA22" s="19"/>
      <c r="GPB22" s="19"/>
      <c r="GPC22" s="19"/>
      <c r="GPD22" s="19"/>
      <c r="GPE22" s="19"/>
      <c r="GPF22" s="19"/>
      <c r="GPG22" s="19"/>
      <c r="GPH22" s="19"/>
      <c r="GPI22" s="19"/>
      <c r="GPJ22" s="19"/>
      <c r="GPK22" s="19"/>
      <c r="GPL22" s="19"/>
      <c r="GPM22" s="19"/>
      <c r="GPN22" s="19"/>
      <c r="GPO22" s="19"/>
      <c r="GPP22" s="19"/>
      <c r="GPQ22" s="19"/>
      <c r="GPR22" s="19"/>
      <c r="GPS22" s="19"/>
      <c r="GPT22" s="19"/>
      <c r="GPU22" s="19"/>
      <c r="GPV22" s="19"/>
      <c r="GPW22" s="19"/>
      <c r="GPX22" s="19"/>
      <c r="GPY22" s="19"/>
      <c r="GPZ22" s="19"/>
      <c r="GQA22" s="19"/>
      <c r="GQB22" s="19"/>
      <c r="GQC22" s="19"/>
      <c r="GQD22" s="19"/>
      <c r="GQE22" s="19"/>
      <c r="GQF22" s="19"/>
      <c r="GQG22" s="19"/>
      <c r="GQH22" s="19"/>
      <c r="GQI22" s="19"/>
      <c r="GQJ22" s="19"/>
      <c r="GQK22" s="19"/>
      <c r="GQL22" s="19"/>
      <c r="GQM22" s="19"/>
      <c r="GQN22" s="19"/>
      <c r="GQO22" s="19"/>
      <c r="GQP22" s="19"/>
      <c r="GQQ22" s="19"/>
      <c r="GQR22" s="19"/>
      <c r="GQS22" s="19"/>
      <c r="GQT22" s="19"/>
      <c r="GQU22" s="19"/>
      <c r="GQV22" s="19"/>
      <c r="GQW22" s="19"/>
      <c r="GQX22" s="19"/>
      <c r="GQY22" s="19"/>
      <c r="GQZ22" s="19"/>
      <c r="GRA22" s="19"/>
      <c r="GRB22" s="19"/>
      <c r="GRC22" s="19"/>
      <c r="GRD22" s="19"/>
      <c r="GRE22" s="19"/>
      <c r="GRF22" s="19"/>
      <c r="GRG22" s="19"/>
      <c r="GRH22" s="19"/>
      <c r="GRI22" s="19"/>
      <c r="GRJ22" s="19"/>
      <c r="GRK22" s="19"/>
      <c r="GRL22" s="19"/>
      <c r="GRM22" s="19"/>
      <c r="GRN22" s="19"/>
      <c r="GRO22" s="19"/>
      <c r="GRP22" s="19"/>
      <c r="GRQ22" s="19"/>
      <c r="GRR22" s="19"/>
      <c r="GRS22" s="19"/>
      <c r="GRT22" s="19"/>
      <c r="GRU22" s="19"/>
      <c r="GRV22" s="19"/>
      <c r="GRW22" s="19"/>
      <c r="GRX22" s="19"/>
      <c r="GRY22" s="19"/>
      <c r="GRZ22" s="19"/>
      <c r="GSA22" s="19"/>
      <c r="GSB22" s="19"/>
      <c r="GSC22" s="19"/>
      <c r="GSD22" s="19"/>
      <c r="GSE22" s="19"/>
      <c r="GSF22" s="19"/>
      <c r="GSG22" s="19"/>
      <c r="GSH22" s="19"/>
      <c r="GSI22" s="19"/>
      <c r="GSJ22" s="19"/>
      <c r="GSK22" s="19"/>
      <c r="GSL22" s="19"/>
      <c r="GSM22" s="19"/>
      <c r="GSN22" s="19"/>
      <c r="GSO22" s="19"/>
      <c r="GSP22" s="19"/>
      <c r="GSQ22" s="19"/>
      <c r="GSR22" s="19"/>
      <c r="GSS22" s="19"/>
      <c r="GST22" s="19"/>
      <c r="GSU22" s="19"/>
      <c r="GSV22" s="19"/>
      <c r="GSW22" s="19"/>
      <c r="GSX22" s="19"/>
      <c r="GSY22" s="19"/>
      <c r="GSZ22" s="19"/>
      <c r="GTA22" s="19"/>
      <c r="GTB22" s="19"/>
      <c r="GTC22" s="19"/>
      <c r="GTD22" s="19"/>
      <c r="GTE22" s="19"/>
      <c r="GTF22" s="19"/>
      <c r="GTG22" s="19"/>
      <c r="GTH22" s="19"/>
      <c r="GTI22" s="19"/>
      <c r="GTJ22" s="19"/>
      <c r="GTK22" s="19"/>
      <c r="GTL22" s="19"/>
      <c r="GTM22" s="19"/>
      <c r="GTN22" s="19"/>
      <c r="GTO22" s="19"/>
      <c r="GTP22" s="19"/>
      <c r="GTQ22" s="19"/>
      <c r="GTR22" s="19"/>
      <c r="GTS22" s="19"/>
      <c r="GTT22" s="19"/>
      <c r="GTU22" s="19"/>
      <c r="GTV22" s="19"/>
      <c r="GTW22" s="19"/>
      <c r="GTX22" s="19"/>
      <c r="GTY22" s="19"/>
      <c r="GTZ22" s="19"/>
      <c r="GUA22" s="19"/>
      <c r="GUB22" s="19"/>
      <c r="GUC22" s="19"/>
      <c r="GUD22" s="19"/>
      <c r="GUE22" s="19"/>
      <c r="GUF22" s="19"/>
      <c r="GUG22" s="19"/>
      <c r="GUH22" s="19"/>
      <c r="GUI22" s="19"/>
      <c r="GUJ22" s="19"/>
      <c r="GUK22" s="19"/>
      <c r="GUL22" s="19"/>
      <c r="GUM22" s="19"/>
      <c r="GUN22" s="19"/>
      <c r="GUO22" s="19"/>
      <c r="GUP22" s="19"/>
      <c r="GUQ22" s="19"/>
      <c r="GUR22" s="19"/>
      <c r="GUS22" s="19"/>
      <c r="GUT22" s="19"/>
      <c r="GUU22" s="19"/>
      <c r="GUV22" s="19"/>
      <c r="GUW22" s="19"/>
      <c r="GUX22" s="19"/>
      <c r="GUY22" s="19"/>
      <c r="GUZ22" s="19"/>
      <c r="GVA22" s="19"/>
      <c r="GVB22" s="19"/>
      <c r="GVC22" s="19"/>
      <c r="GVD22" s="19"/>
      <c r="GVE22" s="19"/>
      <c r="GVF22" s="19"/>
      <c r="GVG22" s="19"/>
      <c r="GVH22" s="19"/>
      <c r="GVI22" s="19"/>
      <c r="GVJ22" s="19"/>
      <c r="GVK22" s="19"/>
      <c r="GVL22" s="19"/>
      <c r="GVM22" s="19"/>
      <c r="GVN22" s="19"/>
      <c r="GVO22" s="19"/>
      <c r="GVP22" s="19"/>
      <c r="GVQ22" s="19"/>
      <c r="GVR22" s="19"/>
      <c r="GVS22" s="19"/>
      <c r="GVT22" s="19"/>
      <c r="GVU22" s="19"/>
      <c r="GVV22" s="19"/>
      <c r="GVW22" s="19"/>
      <c r="GVX22" s="19"/>
      <c r="GVY22" s="19"/>
      <c r="GVZ22" s="19"/>
      <c r="GWA22" s="19"/>
      <c r="GWB22" s="19"/>
      <c r="GWC22" s="19"/>
      <c r="GWD22" s="19"/>
      <c r="GWE22" s="19"/>
      <c r="GWF22" s="19"/>
      <c r="GWG22" s="19"/>
      <c r="GWH22" s="19"/>
      <c r="GWI22" s="19"/>
      <c r="GWJ22" s="19"/>
      <c r="GWK22" s="19"/>
      <c r="GWL22" s="19"/>
      <c r="GWM22" s="19"/>
      <c r="GWN22" s="19"/>
      <c r="GWO22" s="19"/>
      <c r="GWP22" s="19"/>
      <c r="GWQ22" s="19"/>
      <c r="GWR22" s="19"/>
      <c r="GWS22" s="19"/>
      <c r="GWT22" s="19"/>
      <c r="GWU22" s="19"/>
      <c r="GWV22" s="19"/>
      <c r="GWW22" s="19"/>
      <c r="GWX22" s="19"/>
      <c r="GWY22" s="19"/>
      <c r="GWZ22" s="19"/>
      <c r="GXA22" s="19"/>
      <c r="GXB22" s="19"/>
      <c r="GXC22" s="19"/>
      <c r="GXD22" s="19"/>
      <c r="GXE22" s="19"/>
      <c r="GXF22" s="19"/>
      <c r="GXG22" s="19"/>
      <c r="GXH22" s="19"/>
      <c r="GXI22" s="19"/>
      <c r="GXJ22" s="19"/>
      <c r="GXK22" s="19"/>
      <c r="GXL22" s="19"/>
      <c r="GXM22" s="19"/>
      <c r="GXN22" s="19"/>
      <c r="GXO22" s="19"/>
      <c r="GXP22" s="19"/>
      <c r="GXQ22" s="19"/>
      <c r="GXR22" s="19"/>
      <c r="GXS22" s="19"/>
      <c r="GXT22" s="19"/>
      <c r="GXU22" s="19"/>
      <c r="GXV22" s="19"/>
      <c r="GXW22" s="19"/>
      <c r="GXX22" s="19"/>
      <c r="GXY22" s="19"/>
      <c r="GXZ22" s="19"/>
      <c r="GYA22" s="19"/>
      <c r="GYB22" s="19"/>
      <c r="GYC22" s="19"/>
      <c r="GYD22" s="19"/>
      <c r="GYE22" s="19"/>
      <c r="GYF22" s="19"/>
      <c r="GYG22" s="19"/>
      <c r="GYH22" s="19"/>
      <c r="GYI22" s="19"/>
      <c r="GYJ22" s="19"/>
      <c r="GYK22" s="19"/>
      <c r="GYL22" s="19"/>
      <c r="GYM22" s="19"/>
      <c r="GYN22" s="19"/>
      <c r="GYO22" s="19"/>
      <c r="GYP22" s="19"/>
      <c r="GYQ22" s="19"/>
      <c r="GYR22" s="19"/>
      <c r="GYS22" s="19"/>
      <c r="GYT22" s="19"/>
      <c r="GYU22" s="19"/>
      <c r="GYV22" s="19"/>
      <c r="GYW22" s="19"/>
      <c r="GYX22" s="19"/>
      <c r="GYY22" s="19"/>
      <c r="GYZ22" s="19"/>
      <c r="GZA22" s="19"/>
      <c r="GZB22" s="19"/>
      <c r="GZC22" s="19"/>
      <c r="GZD22" s="19"/>
      <c r="GZE22" s="19"/>
      <c r="GZF22" s="19"/>
      <c r="GZG22" s="19"/>
      <c r="GZH22" s="19"/>
      <c r="GZI22" s="19"/>
      <c r="GZJ22" s="19"/>
      <c r="GZK22" s="19"/>
      <c r="GZL22" s="19"/>
      <c r="GZM22" s="19"/>
      <c r="GZN22" s="19"/>
      <c r="GZO22" s="19"/>
      <c r="GZP22" s="19"/>
      <c r="GZQ22" s="19"/>
      <c r="GZR22" s="19"/>
      <c r="GZS22" s="19"/>
      <c r="GZT22" s="19"/>
      <c r="GZU22" s="19"/>
      <c r="GZV22" s="19"/>
      <c r="GZW22" s="19"/>
      <c r="GZX22" s="19"/>
      <c r="GZY22" s="19"/>
      <c r="GZZ22" s="19"/>
      <c r="HAA22" s="19"/>
      <c r="HAB22" s="19"/>
      <c r="HAC22" s="19"/>
      <c r="HAD22" s="19"/>
      <c r="HAE22" s="19"/>
      <c r="HAF22" s="19"/>
      <c r="HAG22" s="19"/>
      <c r="HAH22" s="19"/>
      <c r="HAI22" s="19"/>
      <c r="HAJ22" s="19"/>
      <c r="HAK22" s="19"/>
      <c r="HAL22" s="19"/>
      <c r="HAM22" s="19"/>
      <c r="HAN22" s="19"/>
      <c r="HAO22" s="19"/>
      <c r="HAP22" s="19"/>
      <c r="HAQ22" s="19"/>
      <c r="HAR22" s="19"/>
      <c r="HAS22" s="19"/>
      <c r="HAT22" s="19"/>
      <c r="HAU22" s="19"/>
      <c r="HAV22" s="19"/>
      <c r="HAW22" s="19"/>
      <c r="HAX22" s="19"/>
      <c r="HAY22" s="19"/>
      <c r="HAZ22" s="19"/>
      <c r="HBA22" s="19"/>
      <c r="HBB22" s="19"/>
      <c r="HBC22" s="19"/>
      <c r="HBD22" s="19"/>
      <c r="HBE22" s="19"/>
      <c r="HBF22" s="19"/>
      <c r="HBG22" s="19"/>
      <c r="HBH22" s="19"/>
      <c r="HBI22" s="19"/>
      <c r="HBJ22" s="19"/>
      <c r="HBK22" s="19"/>
      <c r="HBL22" s="19"/>
      <c r="HBM22" s="19"/>
      <c r="HBN22" s="19"/>
      <c r="HBO22" s="19"/>
      <c r="HBP22" s="19"/>
      <c r="HBQ22" s="19"/>
      <c r="HBR22" s="19"/>
      <c r="HBS22" s="19"/>
      <c r="HBT22" s="19"/>
      <c r="HBU22" s="19"/>
      <c r="HBV22" s="19"/>
      <c r="HBW22" s="19"/>
      <c r="HBX22" s="19"/>
      <c r="HBY22" s="19"/>
      <c r="HBZ22" s="19"/>
      <c r="HCA22" s="19"/>
      <c r="HCB22" s="19"/>
      <c r="HCC22" s="19"/>
      <c r="HCD22" s="19"/>
      <c r="HCE22" s="19"/>
      <c r="HCF22" s="19"/>
      <c r="HCG22" s="19"/>
      <c r="HCH22" s="19"/>
      <c r="HCI22" s="19"/>
      <c r="HCJ22" s="19"/>
      <c r="HCK22" s="19"/>
      <c r="HCL22" s="19"/>
      <c r="HCM22" s="19"/>
      <c r="HCN22" s="19"/>
      <c r="HCO22" s="19"/>
      <c r="HCP22" s="19"/>
      <c r="HCQ22" s="19"/>
      <c r="HCR22" s="19"/>
      <c r="HCS22" s="19"/>
      <c r="HCT22" s="19"/>
      <c r="HCU22" s="19"/>
      <c r="HCV22" s="19"/>
      <c r="HCW22" s="19"/>
      <c r="HCX22" s="19"/>
      <c r="HCY22" s="19"/>
      <c r="HCZ22" s="19"/>
      <c r="HDA22" s="19"/>
      <c r="HDB22" s="19"/>
      <c r="HDC22" s="19"/>
      <c r="HDD22" s="19"/>
      <c r="HDE22" s="19"/>
      <c r="HDF22" s="19"/>
      <c r="HDG22" s="19"/>
      <c r="HDH22" s="19"/>
      <c r="HDI22" s="19"/>
      <c r="HDJ22" s="19"/>
      <c r="HDK22" s="19"/>
      <c r="HDL22" s="19"/>
      <c r="HDM22" s="19"/>
      <c r="HDN22" s="19"/>
      <c r="HDO22" s="19"/>
      <c r="HDP22" s="19"/>
      <c r="HDQ22" s="19"/>
      <c r="HDR22" s="19"/>
      <c r="HDS22" s="19"/>
      <c r="HDT22" s="19"/>
      <c r="HDU22" s="19"/>
      <c r="HDV22" s="19"/>
      <c r="HDW22" s="19"/>
      <c r="HDX22" s="19"/>
      <c r="HDY22" s="19"/>
      <c r="HDZ22" s="19"/>
      <c r="HEA22" s="19"/>
      <c r="HEB22" s="19"/>
      <c r="HEC22" s="19"/>
      <c r="HED22" s="19"/>
      <c r="HEE22" s="19"/>
      <c r="HEF22" s="19"/>
      <c r="HEG22" s="19"/>
      <c r="HEH22" s="19"/>
      <c r="HEI22" s="19"/>
      <c r="HEJ22" s="19"/>
      <c r="HEK22" s="19"/>
      <c r="HEL22" s="19"/>
      <c r="HEM22" s="19"/>
      <c r="HEN22" s="19"/>
      <c r="HEO22" s="19"/>
      <c r="HEP22" s="19"/>
      <c r="HEQ22" s="19"/>
      <c r="HER22" s="19"/>
      <c r="HES22" s="19"/>
      <c r="HET22" s="19"/>
      <c r="HEU22" s="19"/>
      <c r="HEV22" s="19"/>
      <c r="HEW22" s="19"/>
      <c r="HEX22" s="19"/>
      <c r="HEY22" s="19"/>
      <c r="HEZ22" s="19"/>
      <c r="HFA22" s="19"/>
      <c r="HFB22" s="19"/>
      <c r="HFC22" s="19"/>
      <c r="HFD22" s="19"/>
      <c r="HFE22" s="19"/>
      <c r="HFF22" s="19"/>
      <c r="HFG22" s="19"/>
      <c r="HFH22" s="19"/>
      <c r="HFI22" s="19"/>
      <c r="HFJ22" s="19"/>
      <c r="HFK22" s="19"/>
      <c r="HFL22" s="19"/>
      <c r="HFM22" s="19"/>
      <c r="HFN22" s="19"/>
      <c r="HFO22" s="19"/>
      <c r="HFP22" s="19"/>
      <c r="HFQ22" s="19"/>
      <c r="HFR22" s="19"/>
      <c r="HFS22" s="19"/>
      <c r="HFT22" s="19"/>
      <c r="HFU22" s="19"/>
      <c r="HFV22" s="19"/>
      <c r="HFW22" s="19"/>
      <c r="HFX22" s="19"/>
      <c r="HFY22" s="19"/>
      <c r="HFZ22" s="19"/>
      <c r="HGA22" s="19"/>
      <c r="HGB22" s="19"/>
      <c r="HGC22" s="19"/>
      <c r="HGD22" s="19"/>
      <c r="HGE22" s="19"/>
      <c r="HGF22" s="19"/>
      <c r="HGG22" s="19"/>
      <c r="HGH22" s="19"/>
      <c r="HGI22" s="19"/>
      <c r="HGJ22" s="19"/>
      <c r="HGK22" s="19"/>
      <c r="HGL22" s="19"/>
      <c r="HGM22" s="19"/>
      <c r="HGN22" s="19"/>
      <c r="HGO22" s="19"/>
      <c r="HGP22" s="19"/>
      <c r="HGQ22" s="19"/>
      <c r="HGR22" s="19"/>
      <c r="HGS22" s="19"/>
      <c r="HGT22" s="19"/>
      <c r="HGU22" s="19"/>
      <c r="HGV22" s="19"/>
      <c r="HGW22" s="19"/>
      <c r="HGX22" s="19"/>
      <c r="HGY22" s="19"/>
      <c r="HGZ22" s="19"/>
      <c r="HHA22" s="19"/>
      <c r="HHB22" s="19"/>
      <c r="HHC22" s="19"/>
      <c r="HHD22" s="19"/>
      <c r="HHE22" s="19"/>
      <c r="HHF22" s="19"/>
      <c r="HHG22" s="19"/>
      <c r="HHH22" s="19"/>
      <c r="HHI22" s="19"/>
      <c r="HHJ22" s="19"/>
      <c r="HHK22" s="19"/>
      <c r="HHL22" s="19"/>
      <c r="HHM22" s="19"/>
      <c r="HHN22" s="19"/>
      <c r="HHO22" s="19"/>
      <c r="HHP22" s="19"/>
      <c r="HHQ22" s="19"/>
      <c r="HHR22" s="19"/>
      <c r="HHS22" s="19"/>
      <c r="HHT22" s="19"/>
      <c r="HHU22" s="19"/>
      <c r="HHV22" s="19"/>
      <c r="HHW22" s="19"/>
      <c r="HHX22" s="19"/>
      <c r="HHY22" s="19"/>
      <c r="HHZ22" s="19"/>
      <c r="HIA22" s="19"/>
      <c r="HIB22" s="19"/>
      <c r="HIC22" s="19"/>
      <c r="HID22" s="19"/>
      <c r="HIE22" s="19"/>
      <c r="HIF22" s="19"/>
      <c r="HIG22" s="19"/>
      <c r="HIH22" s="19"/>
      <c r="HII22" s="19"/>
      <c r="HIJ22" s="19"/>
      <c r="HIK22" s="19"/>
      <c r="HIL22" s="19"/>
      <c r="HIM22" s="19"/>
      <c r="HIN22" s="19"/>
      <c r="HIO22" s="19"/>
      <c r="HIP22" s="19"/>
      <c r="HIQ22" s="19"/>
      <c r="HIR22" s="19"/>
      <c r="HIS22" s="19"/>
      <c r="HIT22" s="19"/>
      <c r="HIU22" s="19"/>
      <c r="HIV22" s="19"/>
      <c r="HIW22" s="19"/>
      <c r="HIX22" s="19"/>
      <c r="HIY22" s="19"/>
      <c r="HIZ22" s="19"/>
      <c r="HJA22" s="19"/>
      <c r="HJB22" s="19"/>
      <c r="HJC22" s="19"/>
      <c r="HJD22" s="19"/>
      <c r="HJE22" s="19"/>
      <c r="HJF22" s="19"/>
      <c r="HJG22" s="19"/>
      <c r="HJH22" s="19"/>
      <c r="HJI22" s="19"/>
      <c r="HJJ22" s="19"/>
      <c r="HJK22" s="19"/>
      <c r="HJL22" s="19"/>
      <c r="HJM22" s="19"/>
      <c r="HJN22" s="19"/>
      <c r="HJO22" s="19"/>
      <c r="HJP22" s="19"/>
      <c r="HJQ22" s="19"/>
      <c r="HJR22" s="19"/>
      <c r="HJS22" s="19"/>
      <c r="HJT22" s="19"/>
      <c r="HJU22" s="19"/>
      <c r="HJV22" s="19"/>
      <c r="HJW22" s="19"/>
      <c r="HJX22" s="19"/>
      <c r="HJY22" s="19"/>
      <c r="HJZ22" s="19"/>
      <c r="HKA22" s="19"/>
      <c r="HKB22" s="19"/>
      <c r="HKC22" s="19"/>
      <c r="HKD22" s="19"/>
      <c r="HKE22" s="19"/>
      <c r="HKF22" s="19"/>
      <c r="HKG22" s="19"/>
      <c r="HKH22" s="19"/>
      <c r="HKI22" s="19"/>
      <c r="HKJ22" s="19"/>
      <c r="HKK22" s="19"/>
      <c r="HKL22" s="19"/>
      <c r="HKM22" s="19"/>
      <c r="HKN22" s="19"/>
      <c r="HKO22" s="19"/>
      <c r="HKP22" s="19"/>
      <c r="HKQ22" s="19"/>
      <c r="HKR22" s="19"/>
      <c r="HKS22" s="19"/>
      <c r="HKT22" s="19"/>
      <c r="HKU22" s="19"/>
      <c r="HKV22" s="19"/>
      <c r="HKW22" s="19"/>
      <c r="HKX22" s="19"/>
      <c r="HKY22" s="19"/>
      <c r="HKZ22" s="19"/>
      <c r="HLA22" s="19"/>
      <c r="HLB22" s="19"/>
      <c r="HLC22" s="19"/>
      <c r="HLD22" s="19"/>
      <c r="HLE22" s="19"/>
      <c r="HLF22" s="19"/>
      <c r="HLG22" s="19"/>
      <c r="HLH22" s="19"/>
      <c r="HLI22" s="19"/>
      <c r="HLJ22" s="19"/>
      <c r="HLK22" s="19"/>
      <c r="HLL22" s="19"/>
      <c r="HLM22" s="19"/>
      <c r="HLN22" s="19"/>
      <c r="HLO22" s="19"/>
      <c r="HLP22" s="19"/>
      <c r="HLQ22" s="19"/>
      <c r="HLR22" s="19"/>
      <c r="HLS22" s="19"/>
      <c r="HLT22" s="19"/>
      <c r="HLU22" s="19"/>
      <c r="HLV22" s="19"/>
      <c r="HLW22" s="19"/>
      <c r="HLX22" s="19"/>
      <c r="HLY22" s="19"/>
      <c r="HLZ22" s="19"/>
      <c r="HMA22" s="19"/>
      <c r="HMB22" s="19"/>
      <c r="HMC22" s="19"/>
      <c r="HMD22" s="19"/>
      <c r="HME22" s="19"/>
      <c r="HMF22" s="19"/>
      <c r="HMG22" s="19"/>
      <c r="HMH22" s="19"/>
      <c r="HMI22" s="19"/>
      <c r="HMJ22" s="19"/>
      <c r="HMK22" s="19"/>
      <c r="HML22" s="19"/>
      <c r="HMM22" s="19"/>
      <c r="HMN22" s="19"/>
      <c r="HMO22" s="19"/>
      <c r="HMP22" s="19"/>
      <c r="HMQ22" s="19"/>
      <c r="HMR22" s="19"/>
      <c r="HMS22" s="19"/>
      <c r="HMT22" s="19"/>
      <c r="HMU22" s="19"/>
      <c r="HMV22" s="19"/>
      <c r="HMW22" s="19"/>
      <c r="HMX22" s="19"/>
      <c r="HMY22" s="19"/>
      <c r="HMZ22" s="19"/>
      <c r="HNA22" s="19"/>
      <c r="HNB22" s="19"/>
      <c r="HNC22" s="19"/>
      <c r="HND22" s="19"/>
      <c r="HNE22" s="19"/>
      <c r="HNF22" s="19"/>
      <c r="HNG22" s="19"/>
      <c r="HNH22" s="19"/>
      <c r="HNI22" s="19"/>
      <c r="HNJ22" s="19"/>
      <c r="HNK22" s="19"/>
      <c r="HNL22" s="19"/>
      <c r="HNM22" s="19"/>
      <c r="HNN22" s="19"/>
      <c r="HNO22" s="19"/>
      <c r="HNP22" s="19"/>
      <c r="HNQ22" s="19"/>
      <c r="HNR22" s="19"/>
      <c r="HNS22" s="19"/>
      <c r="HNT22" s="19"/>
      <c r="HNU22" s="19"/>
      <c r="HNV22" s="19"/>
      <c r="HNW22" s="19"/>
      <c r="HNX22" s="19"/>
      <c r="HNY22" s="19"/>
      <c r="HNZ22" s="19"/>
      <c r="HOA22" s="19"/>
      <c r="HOB22" s="19"/>
      <c r="HOC22" s="19"/>
      <c r="HOD22" s="19"/>
      <c r="HOE22" s="19"/>
      <c r="HOF22" s="19"/>
      <c r="HOG22" s="19"/>
      <c r="HOH22" s="19"/>
      <c r="HOI22" s="19"/>
      <c r="HOJ22" s="19"/>
      <c r="HOK22" s="19"/>
      <c r="HOL22" s="19"/>
      <c r="HOM22" s="19"/>
      <c r="HON22" s="19"/>
      <c r="HOO22" s="19"/>
      <c r="HOP22" s="19"/>
      <c r="HOQ22" s="19"/>
      <c r="HOR22" s="19"/>
      <c r="HOS22" s="19"/>
      <c r="HOT22" s="19"/>
      <c r="HOU22" s="19"/>
      <c r="HOV22" s="19"/>
      <c r="HOW22" s="19"/>
      <c r="HOX22" s="19"/>
      <c r="HOY22" s="19"/>
      <c r="HOZ22" s="19"/>
      <c r="HPA22" s="19"/>
      <c r="HPB22" s="19"/>
      <c r="HPC22" s="19"/>
      <c r="HPD22" s="19"/>
      <c r="HPE22" s="19"/>
      <c r="HPF22" s="19"/>
      <c r="HPG22" s="19"/>
      <c r="HPH22" s="19"/>
      <c r="HPI22" s="19"/>
      <c r="HPJ22" s="19"/>
      <c r="HPK22" s="19"/>
      <c r="HPL22" s="19"/>
      <c r="HPM22" s="19"/>
      <c r="HPN22" s="19"/>
      <c r="HPO22" s="19"/>
      <c r="HPP22" s="19"/>
      <c r="HPQ22" s="19"/>
      <c r="HPR22" s="19"/>
      <c r="HPS22" s="19"/>
      <c r="HPT22" s="19"/>
      <c r="HPU22" s="19"/>
      <c r="HPV22" s="19"/>
      <c r="HPW22" s="19"/>
      <c r="HPX22" s="19"/>
      <c r="HPY22" s="19"/>
      <c r="HPZ22" s="19"/>
      <c r="HQA22" s="19"/>
      <c r="HQB22" s="19"/>
      <c r="HQC22" s="19"/>
      <c r="HQD22" s="19"/>
      <c r="HQE22" s="19"/>
      <c r="HQF22" s="19"/>
      <c r="HQG22" s="19"/>
      <c r="HQH22" s="19"/>
      <c r="HQI22" s="19"/>
      <c r="HQJ22" s="19"/>
      <c r="HQK22" s="19"/>
      <c r="HQL22" s="19"/>
      <c r="HQM22" s="19"/>
      <c r="HQN22" s="19"/>
      <c r="HQO22" s="19"/>
      <c r="HQP22" s="19"/>
      <c r="HQQ22" s="19"/>
      <c r="HQR22" s="19"/>
      <c r="HQS22" s="19"/>
      <c r="HQT22" s="19"/>
      <c r="HQU22" s="19"/>
      <c r="HQV22" s="19"/>
      <c r="HQW22" s="19"/>
      <c r="HQX22" s="19"/>
      <c r="HQY22" s="19"/>
      <c r="HQZ22" s="19"/>
      <c r="HRA22" s="19"/>
      <c r="HRB22" s="19"/>
      <c r="HRC22" s="19"/>
      <c r="HRD22" s="19"/>
      <c r="HRE22" s="19"/>
      <c r="HRF22" s="19"/>
      <c r="HRG22" s="19"/>
      <c r="HRH22" s="19"/>
      <c r="HRI22" s="19"/>
      <c r="HRJ22" s="19"/>
      <c r="HRK22" s="19"/>
      <c r="HRL22" s="19"/>
      <c r="HRM22" s="19"/>
      <c r="HRN22" s="19"/>
      <c r="HRO22" s="19"/>
      <c r="HRP22" s="19"/>
      <c r="HRQ22" s="19"/>
      <c r="HRR22" s="19"/>
      <c r="HRS22" s="19"/>
      <c r="HRT22" s="19"/>
      <c r="HRU22" s="19"/>
      <c r="HRV22" s="19"/>
      <c r="HRW22" s="19"/>
      <c r="HRX22" s="19"/>
      <c r="HRY22" s="19"/>
      <c r="HRZ22" s="19"/>
      <c r="HSA22" s="19"/>
      <c r="HSB22" s="19"/>
      <c r="HSC22" s="19"/>
      <c r="HSD22" s="19"/>
      <c r="HSE22" s="19"/>
      <c r="HSF22" s="19"/>
      <c r="HSG22" s="19"/>
      <c r="HSH22" s="19"/>
      <c r="HSI22" s="19"/>
      <c r="HSJ22" s="19"/>
      <c r="HSK22" s="19"/>
      <c r="HSL22" s="19"/>
      <c r="HSM22" s="19"/>
      <c r="HSN22" s="19"/>
      <c r="HSO22" s="19"/>
      <c r="HSP22" s="19"/>
      <c r="HSQ22" s="19"/>
      <c r="HSR22" s="19"/>
      <c r="HSS22" s="19"/>
      <c r="HST22" s="19"/>
      <c r="HSU22" s="19"/>
      <c r="HSV22" s="19"/>
      <c r="HSW22" s="19"/>
      <c r="HSX22" s="19"/>
      <c r="HSY22" s="19"/>
      <c r="HSZ22" s="19"/>
      <c r="HTA22" s="19"/>
      <c r="HTB22" s="19"/>
      <c r="HTC22" s="19"/>
      <c r="HTD22" s="19"/>
      <c r="HTE22" s="19"/>
      <c r="HTF22" s="19"/>
      <c r="HTG22" s="19"/>
      <c r="HTH22" s="19"/>
      <c r="HTI22" s="19"/>
      <c r="HTJ22" s="19"/>
      <c r="HTK22" s="19"/>
      <c r="HTL22" s="19"/>
      <c r="HTM22" s="19"/>
      <c r="HTN22" s="19"/>
      <c r="HTO22" s="19"/>
      <c r="HTP22" s="19"/>
      <c r="HTQ22" s="19"/>
      <c r="HTR22" s="19"/>
      <c r="HTS22" s="19"/>
      <c r="HTT22" s="19"/>
      <c r="HTU22" s="19"/>
      <c r="HTV22" s="19"/>
      <c r="HTW22" s="19"/>
      <c r="HTX22" s="19"/>
      <c r="HTY22" s="19"/>
      <c r="HTZ22" s="19"/>
      <c r="HUA22" s="19"/>
      <c r="HUB22" s="19"/>
      <c r="HUC22" s="19"/>
      <c r="HUD22" s="19"/>
      <c r="HUE22" s="19"/>
      <c r="HUF22" s="19"/>
      <c r="HUG22" s="19"/>
      <c r="HUH22" s="19"/>
      <c r="HUI22" s="19"/>
      <c r="HUJ22" s="19"/>
      <c r="HUK22" s="19"/>
      <c r="HUL22" s="19"/>
      <c r="HUM22" s="19"/>
      <c r="HUN22" s="19"/>
      <c r="HUO22" s="19"/>
      <c r="HUP22" s="19"/>
      <c r="HUQ22" s="19"/>
      <c r="HUR22" s="19"/>
      <c r="HUS22" s="19"/>
      <c r="HUT22" s="19"/>
      <c r="HUU22" s="19"/>
      <c r="HUV22" s="19"/>
      <c r="HUW22" s="19"/>
      <c r="HUX22" s="19"/>
      <c r="HUY22" s="19"/>
      <c r="HUZ22" s="19"/>
      <c r="HVA22" s="19"/>
      <c r="HVB22" s="19"/>
      <c r="HVC22" s="19"/>
      <c r="HVD22" s="19"/>
      <c r="HVE22" s="19"/>
      <c r="HVF22" s="19"/>
      <c r="HVG22" s="19"/>
      <c r="HVH22" s="19"/>
      <c r="HVI22" s="19"/>
      <c r="HVJ22" s="19"/>
      <c r="HVK22" s="19"/>
      <c r="HVL22" s="19"/>
      <c r="HVM22" s="19"/>
      <c r="HVN22" s="19"/>
      <c r="HVO22" s="19"/>
      <c r="HVP22" s="19"/>
      <c r="HVQ22" s="19"/>
      <c r="HVR22" s="19"/>
      <c r="HVS22" s="19"/>
      <c r="HVT22" s="19"/>
      <c r="HVU22" s="19"/>
      <c r="HVV22" s="19"/>
      <c r="HVW22" s="19"/>
      <c r="HVX22" s="19"/>
      <c r="HVY22" s="19"/>
      <c r="HVZ22" s="19"/>
      <c r="HWA22" s="19"/>
      <c r="HWB22" s="19"/>
      <c r="HWC22" s="19"/>
      <c r="HWD22" s="19"/>
      <c r="HWE22" s="19"/>
      <c r="HWF22" s="19"/>
      <c r="HWG22" s="19"/>
      <c r="HWH22" s="19"/>
      <c r="HWI22" s="19"/>
      <c r="HWJ22" s="19"/>
      <c r="HWK22" s="19"/>
      <c r="HWL22" s="19"/>
      <c r="HWM22" s="19"/>
      <c r="HWN22" s="19"/>
      <c r="HWO22" s="19"/>
      <c r="HWP22" s="19"/>
      <c r="HWQ22" s="19"/>
      <c r="HWR22" s="19"/>
      <c r="HWS22" s="19"/>
      <c r="HWT22" s="19"/>
      <c r="HWU22" s="19"/>
      <c r="HWV22" s="19"/>
      <c r="HWW22" s="19"/>
      <c r="HWX22" s="19"/>
      <c r="HWY22" s="19"/>
      <c r="HWZ22" s="19"/>
      <c r="HXA22" s="19"/>
      <c r="HXB22" s="19"/>
      <c r="HXC22" s="19"/>
      <c r="HXD22" s="19"/>
      <c r="HXE22" s="19"/>
      <c r="HXF22" s="19"/>
      <c r="HXG22" s="19"/>
      <c r="HXH22" s="19"/>
      <c r="HXI22" s="19"/>
      <c r="HXJ22" s="19"/>
      <c r="HXK22" s="19"/>
      <c r="HXL22" s="19"/>
      <c r="HXM22" s="19"/>
      <c r="HXN22" s="19"/>
      <c r="HXO22" s="19"/>
      <c r="HXP22" s="19"/>
      <c r="HXQ22" s="19"/>
      <c r="HXR22" s="19"/>
      <c r="HXS22" s="19"/>
      <c r="HXT22" s="19"/>
      <c r="HXU22" s="19"/>
      <c r="HXV22" s="19"/>
      <c r="HXW22" s="19"/>
      <c r="HXX22" s="19"/>
      <c r="HXY22" s="19"/>
      <c r="HXZ22" s="19"/>
      <c r="HYA22" s="19"/>
      <c r="HYB22" s="19"/>
      <c r="HYC22" s="19"/>
      <c r="HYD22" s="19"/>
      <c r="HYE22" s="19"/>
      <c r="HYF22" s="19"/>
      <c r="HYG22" s="19"/>
      <c r="HYH22" s="19"/>
      <c r="HYI22" s="19"/>
      <c r="HYJ22" s="19"/>
      <c r="HYK22" s="19"/>
      <c r="HYL22" s="19"/>
      <c r="HYM22" s="19"/>
      <c r="HYN22" s="19"/>
      <c r="HYO22" s="19"/>
      <c r="HYP22" s="19"/>
      <c r="HYQ22" s="19"/>
      <c r="HYR22" s="19"/>
      <c r="HYS22" s="19"/>
      <c r="HYT22" s="19"/>
      <c r="HYU22" s="19"/>
      <c r="HYV22" s="19"/>
      <c r="HYW22" s="19"/>
      <c r="HYX22" s="19"/>
      <c r="HYY22" s="19"/>
      <c r="HYZ22" s="19"/>
      <c r="HZA22" s="19"/>
      <c r="HZB22" s="19"/>
      <c r="HZC22" s="19"/>
      <c r="HZD22" s="19"/>
      <c r="HZE22" s="19"/>
      <c r="HZF22" s="19"/>
      <c r="HZG22" s="19"/>
      <c r="HZH22" s="19"/>
      <c r="HZI22" s="19"/>
      <c r="HZJ22" s="19"/>
      <c r="HZK22" s="19"/>
      <c r="HZL22" s="19"/>
      <c r="HZM22" s="19"/>
      <c r="HZN22" s="19"/>
      <c r="HZO22" s="19"/>
      <c r="HZP22" s="19"/>
      <c r="HZQ22" s="19"/>
      <c r="HZR22" s="19"/>
      <c r="HZS22" s="19"/>
      <c r="HZT22" s="19"/>
      <c r="HZU22" s="19"/>
      <c r="HZV22" s="19"/>
      <c r="HZW22" s="19"/>
      <c r="HZX22" s="19"/>
      <c r="HZY22" s="19"/>
      <c r="HZZ22" s="19"/>
      <c r="IAA22" s="19"/>
      <c r="IAB22" s="19"/>
      <c r="IAC22" s="19"/>
      <c r="IAD22" s="19"/>
      <c r="IAE22" s="19"/>
      <c r="IAF22" s="19"/>
      <c r="IAG22" s="19"/>
      <c r="IAH22" s="19"/>
      <c r="IAI22" s="19"/>
      <c r="IAJ22" s="19"/>
      <c r="IAK22" s="19"/>
      <c r="IAL22" s="19"/>
      <c r="IAM22" s="19"/>
      <c r="IAN22" s="19"/>
      <c r="IAO22" s="19"/>
      <c r="IAP22" s="19"/>
      <c r="IAQ22" s="19"/>
      <c r="IAR22" s="19"/>
      <c r="IAS22" s="19"/>
      <c r="IAT22" s="19"/>
      <c r="IAU22" s="19"/>
      <c r="IAV22" s="19"/>
      <c r="IAW22" s="19"/>
      <c r="IAX22" s="19"/>
      <c r="IAY22" s="19"/>
      <c r="IAZ22" s="19"/>
      <c r="IBA22" s="19"/>
      <c r="IBB22" s="19"/>
      <c r="IBC22" s="19"/>
      <c r="IBD22" s="19"/>
      <c r="IBE22" s="19"/>
      <c r="IBF22" s="19"/>
      <c r="IBG22" s="19"/>
      <c r="IBH22" s="19"/>
      <c r="IBI22" s="19"/>
      <c r="IBJ22" s="19"/>
      <c r="IBK22" s="19"/>
      <c r="IBL22" s="19"/>
      <c r="IBM22" s="19"/>
      <c r="IBN22" s="19"/>
      <c r="IBO22" s="19"/>
      <c r="IBP22" s="19"/>
      <c r="IBQ22" s="19"/>
      <c r="IBR22" s="19"/>
      <c r="IBS22" s="19"/>
      <c r="IBT22" s="19"/>
      <c r="IBU22" s="19"/>
      <c r="IBV22" s="19"/>
      <c r="IBW22" s="19"/>
      <c r="IBX22" s="19"/>
      <c r="IBY22" s="19"/>
      <c r="IBZ22" s="19"/>
      <c r="ICA22" s="19"/>
      <c r="ICB22" s="19"/>
      <c r="ICC22" s="19"/>
      <c r="ICD22" s="19"/>
      <c r="ICE22" s="19"/>
      <c r="ICF22" s="19"/>
      <c r="ICG22" s="19"/>
      <c r="ICH22" s="19"/>
      <c r="ICI22" s="19"/>
      <c r="ICJ22" s="19"/>
      <c r="ICK22" s="19"/>
      <c r="ICL22" s="19"/>
      <c r="ICM22" s="19"/>
      <c r="ICN22" s="19"/>
      <c r="ICO22" s="19"/>
      <c r="ICP22" s="19"/>
      <c r="ICQ22" s="19"/>
      <c r="ICR22" s="19"/>
      <c r="ICS22" s="19"/>
      <c r="ICT22" s="19"/>
      <c r="ICU22" s="19"/>
      <c r="ICV22" s="19"/>
      <c r="ICW22" s="19"/>
      <c r="ICX22" s="19"/>
      <c r="ICY22" s="19"/>
      <c r="ICZ22" s="19"/>
      <c r="IDA22" s="19"/>
      <c r="IDB22" s="19"/>
      <c r="IDC22" s="19"/>
      <c r="IDD22" s="19"/>
      <c r="IDE22" s="19"/>
      <c r="IDF22" s="19"/>
      <c r="IDG22" s="19"/>
      <c r="IDH22" s="19"/>
      <c r="IDI22" s="19"/>
      <c r="IDJ22" s="19"/>
      <c r="IDK22" s="19"/>
      <c r="IDL22" s="19"/>
      <c r="IDM22" s="19"/>
      <c r="IDN22" s="19"/>
      <c r="IDO22" s="19"/>
      <c r="IDP22" s="19"/>
      <c r="IDQ22" s="19"/>
      <c r="IDR22" s="19"/>
      <c r="IDS22" s="19"/>
      <c r="IDT22" s="19"/>
      <c r="IDU22" s="19"/>
      <c r="IDV22" s="19"/>
      <c r="IDW22" s="19"/>
      <c r="IDX22" s="19"/>
      <c r="IDY22" s="19"/>
      <c r="IDZ22" s="19"/>
      <c r="IEA22" s="19"/>
      <c r="IEB22" s="19"/>
      <c r="IEC22" s="19"/>
      <c r="IED22" s="19"/>
      <c r="IEE22" s="19"/>
      <c r="IEF22" s="19"/>
      <c r="IEG22" s="19"/>
      <c r="IEH22" s="19"/>
      <c r="IEI22" s="19"/>
      <c r="IEJ22" s="19"/>
      <c r="IEK22" s="19"/>
      <c r="IEL22" s="19"/>
      <c r="IEM22" s="19"/>
      <c r="IEN22" s="19"/>
      <c r="IEO22" s="19"/>
      <c r="IEP22" s="19"/>
      <c r="IEQ22" s="19"/>
      <c r="IER22" s="19"/>
      <c r="IES22" s="19"/>
      <c r="IET22" s="19"/>
      <c r="IEU22" s="19"/>
      <c r="IEV22" s="19"/>
      <c r="IEW22" s="19"/>
      <c r="IEX22" s="19"/>
      <c r="IEY22" s="19"/>
      <c r="IEZ22" s="19"/>
      <c r="IFA22" s="19"/>
      <c r="IFB22" s="19"/>
      <c r="IFC22" s="19"/>
      <c r="IFD22" s="19"/>
      <c r="IFE22" s="19"/>
      <c r="IFF22" s="19"/>
      <c r="IFG22" s="19"/>
      <c r="IFH22" s="19"/>
      <c r="IFI22" s="19"/>
      <c r="IFJ22" s="19"/>
      <c r="IFK22" s="19"/>
      <c r="IFL22" s="19"/>
      <c r="IFM22" s="19"/>
      <c r="IFN22" s="19"/>
      <c r="IFO22" s="19"/>
      <c r="IFP22" s="19"/>
      <c r="IFQ22" s="19"/>
      <c r="IFR22" s="19"/>
      <c r="IFS22" s="19"/>
      <c r="IFT22" s="19"/>
      <c r="IFU22" s="19"/>
      <c r="IFV22" s="19"/>
      <c r="IFW22" s="19"/>
      <c r="IFX22" s="19"/>
      <c r="IFY22" s="19"/>
      <c r="IFZ22" s="19"/>
      <c r="IGA22" s="19"/>
      <c r="IGB22" s="19"/>
      <c r="IGC22" s="19"/>
      <c r="IGD22" s="19"/>
      <c r="IGE22" s="19"/>
      <c r="IGF22" s="19"/>
      <c r="IGG22" s="19"/>
      <c r="IGH22" s="19"/>
      <c r="IGI22" s="19"/>
      <c r="IGJ22" s="19"/>
      <c r="IGK22" s="19"/>
      <c r="IGL22" s="19"/>
      <c r="IGM22" s="19"/>
      <c r="IGN22" s="19"/>
      <c r="IGO22" s="19"/>
      <c r="IGP22" s="19"/>
      <c r="IGQ22" s="19"/>
      <c r="IGR22" s="19"/>
      <c r="IGS22" s="19"/>
      <c r="IGT22" s="19"/>
      <c r="IGU22" s="19"/>
      <c r="IGV22" s="19"/>
      <c r="IGW22" s="19"/>
      <c r="IGX22" s="19"/>
      <c r="IGY22" s="19"/>
      <c r="IGZ22" s="19"/>
      <c r="IHA22" s="19"/>
      <c r="IHB22" s="19"/>
      <c r="IHC22" s="19"/>
      <c r="IHD22" s="19"/>
      <c r="IHE22" s="19"/>
      <c r="IHF22" s="19"/>
      <c r="IHG22" s="19"/>
      <c r="IHH22" s="19"/>
      <c r="IHI22" s="19"/>
      <c r="IHJ22" s="19"/>
      <c r="IHK22" s="19"/>
      <c r="IHL22" s="19"/>
      <c r="IHM22" s="19"/>
      <c r="IHN22" s="19"/>
      <c r="IHO22" s="19"/>
      <c r="IHP22" s="19"/>
      <c r="IHQ22" s="19"/>
      <c r="IHR22" s="19"/>
      <c r="IHS22" s="19"/>
      <c r="IHT22" s="19"/>
      <c r="IHU22" s="19"/>
      <c r="IHV22" s="19"/>
      <c r="IHW22" s="19"/>
      <c r="IHX22" s="19"/>
      <c r="IHY22" s="19"/>
      <c r="IHZ22" s="19"/>
      <c r="IIA22" s="19"/>
      <c r="IIB22" s="19"/>
      <c r="IIC22" s="19"/>
      <c r="IID22" s="19"/>
      <c r="IIE22" s="19"/>
      <c r="IIF22" s="19"/>
      <c r="IIG22" s="19"/>
      <c r="IIH22" s="19"/>
      <c r="III22" s="19"/>
      <c r="IIJ22" s="19"/>
      <c r="IIK22" s="19"/>
      <c r="IIL22" s="19"/>
      <c r="IIM22" s="19"/>
      <c r="IIN22" s="19"/>
      <c r="IIO22" s="19"/>
      <c r="IIP22" s="19"/>
      <c r="IIQ22" s="19"/>
      <c r="IIR22" s="19"/>
      <c r="IIS22" s="19"/>
      <c r="IIT22" s="19"/>
      <c r="IIU22" s="19"/>
      <c r="IIV22" s="19"/>
      <c r="IIW22" s="19"/>
      <c r="IIX22" s="19"/>
      <c r="IIY22" s="19"/>
      <c r="IIZ22" s="19"/>
      <c r="IJA22" s="19"/>
      <c r="IJB22" s="19"/>
      <c r="IJC22" s="19"/>
      <c r="IJD22" s="19"/>
      <c r="IJE22" s="19"/>
      <c r="IJF22" s="19"/>
      <c r="IJG22" s="19"/>
      <c r="IJH22" s="19"/>
      <c r="IJI22" s="19"/>
      <c r="IJJ22" s="19"/>
      <c r="IJK22" s="19"/>
      <c r="IJL22" s="19"/>
      <c r="IJM22" s="19"/>
      <c r="IJN22" s="19"/>
      <c r="IJO22" s="19"/>
      <c r="IJP22" s="19"/>
      <c r="IJQ22" s="19"/>
      <c r="IJR22" s="19"/>
      <c r="IJS22" s="19"/>
      <c r="IJT22" s="19"/>
      <c r="IJU22" s="19"/>
      <c r="IJV22" s="19"/>
      <c r="IJW22" s="19"/>
      <c r="IJX22" s="19"/>
      <c r="IJY22" s="19"/>
      <c r="IJZ22" s="19"/>
      <c r="IKA22" s="19"/>
      <c r="IKB22" s="19"/>
      <c r="IKC22" s="19"/>
      <c r="IKD22" s="19"/>
      <c r="IKE22" s="19"/>
      <c r="IKF22" s="19"/>
      <c r="IKG22" s="19"/>
      <c r="IKH22" s="19"/>
      <c r="IKI22" s="19"/>
      <c r="IKJ22" s="19"/>
      <c r="IKK22" s="19"/>
      <c r="IKL22" s="19"/>
      <c r="IKM22" s="19"/>
      <c r="IKN22" s="19"/>
      <c r="IKO22" s="19"/>
      <c r="IKP22" s="19"/>
      <c r="IKQ22" s="19"/>
      <c r="IKR22" s="19"/>
      <c r="IKS22" s="19"/>
      <c r="IKT22" s="19"/>
      <c r="IKU22" s="19"/>
      <c r="IKV22" s="19"/>
      <c r="IKW22" s="19"/>
      <c r="IKX22" s="19"/>
      <c r="IKY22" s="19"/>
      <c r="IKZ22" s="19"/>
      <c r="ILA22" s="19"/>
      <c r="ILB22" s="19"/>
      <c r="ILC22" s="19"/>
      <c r="ILD22" s="19"/>
      <c r="ILE22" s="19"/>
      <c r="ILF22" s="19"/>
      <c r="ILG22" s="19"/>
      <c r="ILH22" s="19"/>
      <c r="ILI22" s="19"/>
      <c r="ILJ22" s="19"/>
      <c r="ILK22" s="19"/>
      <c r="ILL22" s="19"/>
      <c r="ILM22" s="19"/>
      <c r="ILN22" s="19"/>
      <c r="ILO22" s="19"/>
      <c r="ILP22" s="19"/>
      <c r="ILQ22" s="19"/>
      <c r="ILR22" s="19"/>
      <c r="ILS22" s="19"/>
      <c r="ILT22" s="19"/>
      <c r="ILU22" s="19"/>
      <c r="ILV22" s="19"/>
      <c r="ILW22" s="19"/>
      <c r="ILX22" s="19"/>
      <c r="ILY22" s="19"/>
      <c r="ILZ22" s="19"/>
      <c r="IMA22" s="19"/>
      <c r="IMB22" s="19"/>
      <c r="IMC22" s="19"/>
      <c r="IMD22" s="19"/>
      <c r="IME22" s="19"/>
      <c r="IMF22" s="19"/>
      <c r="IMG22" s="19"/>
      <c r="IMH22" s="19"/>
      <c r="IMI22" s="19"/>
      <c r="IMJ22" s="19"/>
      <c r="IMK22" s="19"/>
      <c r="IML22" s="19"/>
      <c r="IMM22" s="19"/>
      <c r="IMN22" s="19"/>
      <c r="IMO22" s="19"/>
      <c r="IMP22" s="19"/>
      <c r="IMQ22" s="19"/>
      <c r="IMR22" s="19"/>
      <c r="IMS22" s="19"/>
      <c r="IMT22" s="19"/>
      <c r="IMU22" s="19"/>
      <c r="IMV22" s="19"/>
      <c r="IMW22" s="19"/>
      <c r="IMX22" s="19"/>
      <c r="IMY22" s="19"/>
      <c r="IMZ22" s="19"/>
      <c r="INA22" s="19"/>
      <c r="INB22" s="19"/>
      <c r="INC22" s="19"/>
      <c r="IND22" s="19"/>
      <c r="INE22" s="19"/>
      <c r="INF22" s="19"/>
      <c r="ING22" s="19"/>
      <c r="INH22" s="19"/>
      <c r="INI22" s="19"/>
      <c r="INJ22" s="19"/>
      <c r="INK22" s="19"/>
      <c r="INL22" s="19"/>
      <c r="INM22" s="19"/>
      <c r="INN22" s="19"/>
      <c r="INO22" s="19"/>
      <c r="INP22" s="19"/>
      <c r="INQ22" s="19"/>
      <c r="INR22" s="19"/>
      <c r="INS22" s="19"/>
      <c r="INT22" s="19"/>
      <c r="INU22" s="19"/>
      <c r="INV22" s="19"/>
      <c r="INW22" s="19"/>
      <c r="INX22" s="19"/>
      <c r="INY22" s="19"/>
      <c r="INZ22" s="19"/>
      <c r="IOA22" s="19"/>
      <c r="IOB22" s="19"/>
      <c r="IOC22" s="19"/>
      <c r="IOD22" s="19"/>
      <c r="IOE22" s="19"/>
      <c r="IOF22" s="19"/>
      <c r="IOG22" s="19"/>
      <c r="IOH22" s="19"/>
      <c r="IOI22" s="19"/>
      <c r="IOJ22" s="19"/>
      <c r="IOK22" s="19"/>
      <c r="IOL22" s="19"/>
      <c r="IOM22" s="19"/>
      <c r="ION22" s="19"/>
      <c r="IOO22" s="19"/>
      <c r="IOP22" s="19"/>
      <c r="IOQ22" s="19"/>
      <c r="IOR22" s="19"/>
      <c r="IOS22" s="19"/>
      <c r="IOT22" s="19"/>
      <c r="IOU22" s="19"/>
      <c r="IOV22" s="19"/>
      <c r="IOW22" s="19"/>
      <c r="IOX22" s="19"/>
      <c r="IOY22" s="19"/>
      <c r="IOZ22" s="19"/>
      <c r="IPA22" s="19"/>
      <c r="IPB22" s="19"/>
      <c r="IPC22" s="19"/>
      <c r="IPD22" s="19"/>
      <c r="IPE22" s="19"/>
      <c r="IPF22" s="19"/>
      <c r="IPG22" s="19"/>
      <c r="IPH22" s="19"/>
      <c r="IPI22" s="19"/>
      <c r="IPJ22" s="19"/>
      <c r="IPK22" s="19"/>
      <c r="IPL22" s="19"/>
      <c r="IPM22" s="19"/>
      <c r="IPN22" s="19"/>
      <c r="IPO22" s="19"/>
      <c r="IPP22" s="19"/>
      <c r="IPQ22" s="19"/>
      <c r="IPR22" s="19"/>
      <c r="IPS22" s="19"/>
      <c r="IPT22" s="19"/>
      <c r="IPU22" s="19"/>
      <c r="IPV22" s="19"/>
      <c r="IPW22" s="19"/>
      <c r="IPX22" s="19"/>
      <c r="IPY22" s="19"/>
      <c r="IPZ22" s="19"/>
      <c r="IQA22" s="19"/>
      <c r="IQB22" s="19"/>
      <c r="IQC22" s="19"/>
      <c r="IQD22" s="19"/>
      <c r="IQE22" s="19"/>
      <c r="IQF22" s="19"/>
      <c r="IQG22" s="19"/>
      <c r="IQH22" s="19"/>
      <c r="IQI22" s="19"/>
      <c r="IQJ22" s="19"/>
      <c r="IQK22" s="19"/>
      <c r="IQL22" s="19"/>
      <c r="IQM22" s="19"/>
      <c r="IQN22" s="19"/>
      <c r="IQO22" s="19"/>
      <c r="IQP22" s="19"/>
      <c r="IQQ22" s="19"/>
      <c r="IQR22" s="19"/>
      <c r="IQS22" s="19"/>
      <c r="IQT22" s="19"/>
      <c r="IQU22" s="19"/>
      <c r="IQV22" s="19"/>
      <c r="IQW22" s="19"/>
      <c r="IQX22" s="19"/>
      <c r="IQY22" s="19"/>
      <c r="IQZ22" s="19"/>
      <c r="IRA22" s="19"/>
      <c r="IRB22" s="19"/>
      <c r="IRC22" s="19"/>
      <c r="IRD22" s="19"/>
      <c r="IRE22" s="19"/>
      <c r="IRF22" s="19"/>
      <c r="IRG22" s="19"/>
      <c r="IRH22" s="19"/>
      <c r="IRI22" s="19"/>
      <c r="IRJ22" s="19"/>
      <c r="IRK22" s="19"/>
      <c r="IRL22" s="19"/>
      <c r="IRM22" s="19"/>
      <c r="IRN22" s="19"/>
      <c r="IRO22" s="19"/>
      <c r="IRP22" s="19"/>
      <c r="IRQ22" s="19"/>
      <c r="IRR22" s="19"/>
      <c r="IRS22" s="19"/>
      <c r="IRT22" s="19"/>
      <c r="IRU22" s="19"/>
      <c r="IRV22" s="19"/>
      <c r="IRW22" s="19"/>
      <c r="IRX22" s="19"/>
      <c r="IRY22" s="19"/>
      <c r="IRZ22" s="19"/>
      <c r="ISA22" s="19"/>
      <c r="ISB22" s="19"/>
      <c r="ISC22" s="19"/>
      <c r="ISD22" s="19"/>
      <c r="ISE22" s="19"/>
      <c r="ISF22" s="19"/>
      <c r="ISG22" s="19"/>
      <c r="ISH22" s="19"/>
      <c r="ISI22" s="19"/>
      <c r="ISJ22" s="19"/>
      <c r="ISK22" s="19"/>
      <c r="ISL22" s="19"/>
      <c r="ISM22" s="19"/>
      <c r="ISN22" s="19"/>
      <c r="ISO22" s="19"/>
      <c r="ISP22" s="19"/>
      <c r="ISQ22" s="19"/>
      <c r="ISR22" s="19"/>
      <c r="ISS22" s="19"/>
      <c r="IST22" s="19"/>
      <c r="ISU22" s="19"/>
      <c r="ISV22" s="19"/>
      <c r="ISW22" s="19"/>
      <c r="ISX22" s="19"/>
      <c r="ISY22" s="19"/>
      <c r="ISZ22" s="19"/>
      <c r="ITA22" s="19"/>
      <c r="ITB22" s="19"/>
      <c r="ITC22" s="19"/>
      <c r="ITD22" s="19"/>
      <c r="ITE22" s="19"/>
      <c r="ITF22" s="19"/>
      <c r="ITG22" s="19"/>
      <c r="ITH22" s="19"/>
      <c r="ITI22" s="19"/>
      <c r="ITJ22" s="19"/>
      <c r="ITK22" s="19"/>
      <c r="ITL22" s="19"/>
      <c r="ITM22" s="19"/>
      <c r="ITN22" s="19"/>
      <c r="ITO22" s="19"/>
      <c r="ITP22" s="19"/>
      <c r="ITQ22" s="19"/>
      <c r="ITR22" s="19"/>
      <c r="ITS22" s="19"/>
      <c r="ITT22" s="19"/>
      <c r="ITU22" s="19"/>
      <c r="ITV22" s="19"/>
      <c r="ITW22" s="19"/>
      <c r="ITX22" s="19"/>
      <c r="ITY22" s="19"/>
      <c r="ITZ22" s="19"/>
      <c r="IUA22" s="19"/>
      <c r="IUB22" s="19"/>
      <c r="IUC22" s="19"/>
      <c r="IUD22" s="19"/>
      <c r="IUE22" s="19"/>
      <c r="IUF22" s="19"/>
      <c r="IUG22" s="19"/>
      <c r="IUH22" s="19"/>
      <c r="IUI22" s="19"/>
      <c r="IUJ22" s="19"/>
      <c r="IUK22" s="19"/>
      <c r="IUL22" s="19"/>
      <c r="IUM22" s="19"/>
      <c r="IUN22" s="19"/>
      <c r="IUO22" s="19"/>
      <c r="IUP22" s="19"/>
      <c r="IUQ22" s="19"/>
      <c r="IUR22" s="19"/>
      <c r="IUS22" s="19"/>
      <c r="IUT22" s="19"/>
      <c r="IUU22" s="19"/>
      <c r="IUV22" s="19"/>
      <c r="IUW22" s="19"/>
      <c r="IUX22" s="19"/>
      <c r="IUY22" s="19"/>
      <c r="IUZ22" s="19"/>
      <c r="IVA22" s="19"/>
      <c r="IVB22" s="19"/>
      <c r="IVC22" s="19"/>
      <c r="IVD22" s="19"/>
      <c r="IVE22" s="19"/>
      <c r="IVF22" s="19"/>
      <c r="IVG22" s="19"/>
      <c r="IVH22" s="19"/>
      <c r="IVI22" s="19"/>
      <c r="IVJ22" s="19"/>
      <c r="IVK22" s="19"/>
      <c r="IVL22" s="19"/>
      <c r="IVM22" s="19"/>
      <c r="IVN22" s="19"/>
      <c r="IVO22" s="19"/>
      <c r="IVP22" s="19"/>
      <c r="IVQ22" s="19"/>
      <c r="IVR22" s="19"/>
      <c r="IVS22" s="19"/>
      <c r="IVT22" s="19"/>
      <c r="IVU22" s="19"/>
      <c r="IVV22" s="19"/>
      <c r="IVW22" s="19"/>
      <c r="IVX22" s="19"/>
      <c r="IVY22" s="19"/>
      <c r="IVZ22" s="19"/>
      <c r="IWA22" s="19"/>
      <c r="IWB22" s="19"/>
      <c r="IWC22" s="19"/>
      <c r="IWD22" s="19"/>
      <c r="IWE22" s="19"/>
      <c r="IWF22" s="19"/>
      <c r="IWG22" s="19"/>
      <c r="IWH22" s="19"/>
      <c r="IWI22" s="19"/>
      <c r="IWJ22" s="19"/>
      <c r="IWK22" s="19"/>
      <c r="IWL22" s="19"/>
      <c r="IWM22" s="19"/>
      <c r="IWN22" s="19"/>
      <c r="IWO22" s="19"/>
      <c r="IWP22" s="19"/>
      <c r="IWQ22" s="19"/>
      <c r="IWR22" s="19"/>
      <c r="IWS22" s="19"/>
      <c r="IWT22" s="19"/>
      <c r="IWU22" s="19"/>
      <c r="IWV22" s="19"/>
      <c r="IWW22" s="19"/>
      <c r="IWX22" s="19"/>
      <c r="IWY22" s="19"/>
      <c r="IWZ22" s="19"/>
      <c r="IXA22" s="19"/>
      <c r="IXB22" s="19"/>
      <c r="IXC22" s="19"/>
      <c r="IXD22" s="19"/>
      <c r="IXE22" s="19"/>
      <c r="IXF22" s="19"/>
      <c r="IXG22" s="19"/>
      <c r="IXH22" s="19"/>
      <c r="IXI22" s="19"/>
      <c r="IXJ22" s="19"/>
      <c r="IXK22" s="19"/>
      <c r="IXL22" s="19"/>
      <c r="IXM22" s="19"/>
      <c r="IXN22" s="19"/>
      <c r="IXO22" s="19"/>
      <c r="IXP22" s="19"/>
      <c r="IXQ22" s="19"/>
      <c r="IXR22" s="19"/>
      <c r="IXS22" s="19"/>
      <c r="IXT22" s="19"/>
      <c r="IXU22" s="19"/>
      <c r="IXV22" s="19"/>
      <c r="IXW22" s="19"/>
      <c r="IXX22" s="19"/>
      <c r="IXY22" s="19"/>
      <c r="IXZ22" s="19"/>
      <c r="IYA22" s="19"/>
      <c r="IYB22" s="19"/>
      <c r="IYC22" s="19"/>
      <c r="IYD22" s="19"/>
      <c r="IYE22" s="19"/>
      <c r="IYF22" s="19"/>
      <c r="IYG22" s="19"/>
      <c r="IYH22" s="19"/>
      <c r="IYI22" s="19"/>
      <c r="IYJ22" s="19"/>
      <c r="IYK22" s="19"/>
      <c r="IYL22" s="19"/>
      <c r="IYM22" s="19"/>
      <c r="IYN22" s="19"/>
      <c r="IYO22" s="19"/>
      <c r="IYP22" s="19"/>
      <c r="IYQ22" s="19"/>
      <c r="IYR22" s="19"/>
      <c r="IYS22" s="19"/>
      <c r="IYT22" s="19"/>
      <c r="IYU22" s="19"/>
      <c r="IYV22" s="19"/>
      <c r="IYW22" s="19"/>
      <c r="IYX22" s="19"/>
      <c r="IYY22" s="19"/>
      <c r="IYZ22" s="19"/>
      <c r="IZA22" s="19"/>
      <c r="IZB22" s="19"/>
      <c r="IZC22" s="19"/>
      <c r="IZD22" s="19"/>
      <c r="IZE22" s="19"/>
      <c r="IZF22" s="19"/>
      <c r="IZG22" s="19"/>
      <c r="IZH22" s="19"/>
      <c r="IZI22" s="19"/>
      <c r="IZJ22" s="19"/>
      <c r="IZK22" s="19"/>
      <c r="IZL22" s="19"/>
      <c r="IZM22" s="19"/>
      <c r="IZN22" s="19"/>
      <c r="IZO22" s="19"/>
      <c r="IZP22" s="19"/>
      <c r="IZQ22" s="19"/>
      <c r="IZR22" s="19"/>
      <c r="IZS22" s="19"/>
      <c r="IZT22" s="19"/>
      <c r="IZU22" s="19"/>
      <c r="IZV22" s="19"/>
      <c r="IZW22" s="19"/>
      <c r="IZX22" s="19"/>
      <c r="IZY22" s="19"/>
      <c r="IZZ22" s="19"/>
      <c r="JAA22" s="19"/>
      <c r="JAB22" s="19"/>
      <c r="JAC22" s="19"/>
      <c r="JAD22" s="19"/>
      <c r="JAE22" s="19"/>
      <c r="JAF22" s="19"/>
      <c r="JAG22" s="19"/>
      <c r="JAH22" s="19"/>
      <c r="JAI22" s="19"/>
      <c r="JAJ22" s="19"/>
      <c r="JAK22" s="19"/>
      <c r="JAL22" s="19"/>
      <c r="JAM22" s="19"/>
      <c r="JAN22" s="19"/>
      <c r="JAO22" s="19"/>
      <c r="JAP22" s="19"/>
      <c r="JAQ22" s="19"/>
      <c r="JAR22" s="19"/>
      <c r="JAS22" s="19"/>
      <c r="JAT22" s="19"/>
      <c r="JAU22" s="19"/>
      <c r="JAV22" s="19"/>
      <c r="JAW22" s="19"/>
      <c r="JAX22" s="19"/>
      <c r="JAY22" s="19"/>
      <c r="JAZ22" s="19"/>
      <c r="JBA22" s="19"/>
      <c r="JBB22" s="19"/>
      <c r="JBC22" s="19"/>
      <c r="JBD22" s="19"/>
      <c r="JBE22" s="19"/>
      <c r="JBF22" s="19"/>
      <c r="JBG22" s="19"/>
      <c r="JBH22" s="19"/>
      <c r="JBI22" s="19"/>
      <c r="JBJ22" s="19"/>
      <c r="JBK22" s="19"/>
      <c r="JBL22" s="19"/>
      <c r="JBM22" s="19"/>
      <c r="JBN22" s="19"/>
      <c r="JBO22" s="19"/>
      <c r="JBP22" s="19"/>
      <c r="JBQ22" s="19"/>
      <c r="JBR22" s="19"/>
      <c r="JBS22" s="19"/>
      <c r="JBT22" s="19"/>
      <c r="JBU22" s="19"/>
      <c r="JBV22" s="19"/>
      <c r="JBW22" s="19"/>
      <c r="JBX22" s="19"/>
      <c r="JBY22" s="19"/>
      <c r="JBZ22" s="19"/>
      <c r="JCA22" s="19"/>
      <c r="JCB22" s="19"/>
      <c r="JCC22" s="19"/>
      <c r="JCD22" s="19"/>
      <c r="JCE22" s="19"/>
      <c r="JCF22" s="19"/>
      <c r="JCG22" s="19"/>
      <c r="JCH22" s="19"/>
      <c r="JCI22" s="19"/>
      <c r="JCJ22" s="19"/>
      <c r="JCK22" s="19"/>
      <c r="JCL22" s="19"/>
      <c r="JCM22" s="19"/>
      <c r="JCN22" s="19"/>
      <c r="JCO22" s="19"/>
      <c r="JCP22" s="19"/>
      <c r="JCQ22" s="19"/>
      <c r="JCR22" s="19"/>
      <c r="JCS22" s="19"/>
      <c r="JCT22" s="19"/>
      <c r="JCU22" s="19"/>
      <c r="JCV22" s="19"/>
      <c r="JCW22" s="19"/>
      <c r="JCX22" s="19"/>
      <c r="JCY22" s="19"/>
      <c r="JCZ22" s="19"/>
      <c r="JDA22" s="19"/>
      <c r="JDB22" s="19"/>
      <c r="JDC22" s="19"/>
      <c r="JDD22" s="19"/>
      <c r="JDE22" s="19"/>
      <c r="JDF22" s="19"/>
      <c r="JDG22" s="19"/>
      <c r="JDH22" s="19"/>
      <c r="JDI22" s="19"/>
      <c r="JDJ22" s="19"/>
      <c r="JDK22" s="19"/>
      <c r="JDL22" s="19"/>
      <c r="JDM22" s="19"/>
      <c r="JDN22" s="19"/>
      <c r="JDO22" s="19"/>
      <c r="JDP22" s="19"/>
      <c r="JDQ22" s="19"/>
      <c r="JDR22" s="19"/>
      <c r="JDS22" s="19"/>
      <c r="JDT22" s="19"/>
      <c r="JDU22" s="19"/>
      <c r="JDV22" s="19"/>
      <c r="JDW22" s="19"/>
      <c r="JDX22" s="19"/>
      <c r="JDY22" s="19"/>
      <c r="JDZ22" s="19"/>
      <c r="JEA22" s="19"/>
      <c r="JEB22" s="19"/>
      <c r="JEC22" s="19"/>
      <c r="JED22" s="19"/>
      <c r="JEE22" s="19"/>
      <c r="JEF22" s="19"/>
      <c r="JEG22" s="19"/>
      <c r="JEH22" s="19"/>
      <c r="JEI22" s="19"/>
      <c r="JEJ22" s="19"/>
      <c r="JEK22" s="19"/>
      <c r="JEL22" s="19"/>
      <c r="JEM22" s="19"/>
      <c r="JEN22" s="19"/>
      <c r="JEO22" s="19"/>
      <c r="JEP22" s="19"/>
      <c r="JEQ22" s="19"/>
      <c r="JER22" s="19"/>
      <c r="JES22" s="19"/>
      <c r="JET22" s="19"/>
      <c r="JEU22" s="19"/>
      <c r="JEV22" s="19"/>
      <c r="JEW22" s="19"/>
      <c r="JEX22" s="19"/>
      <c r="JEY22" s="19"/>
      <c r="JEZ22" s="19"/>
      <c r="JFA22" s="19"/>
      <c r="JFB22" s="19"/>
      <c r="JFC22" s="19"/>
      <c r="JFD22" s="19"/>
      <c r="JFE22" s="19"/>
      <c r="JFF22" s="19"/>
      <c r="JFG22" s="19"/>
      <c r="JFH22" s="19"/>
      <c r="JFI22" s="19"/>
      <c r="JFJ22" s="19"/>
      <c r="JFK22" s="19"/>
      <c r="JFL22" s="19"/>
      <c r="JFM22" s="19"/>
      <c r="JFN22" s="19"/>
      <c r="JFO22" s="19"/>
      <c r="JFP22" s="19"/>
      <c r="JFQ22" s="19"/>
      <c r="JFR22" s="19"/>
      <c r="JFS22" s="19"/>
      <c r="JFT22" s="19"/>
      <c r="JFU22" s="19"/>
      <c r="JFV22" s="19"/>
      <c r="JFW22" s="19"/>
      <c r="JFX22" s="19"/>
      <c r="JFY22" s="19"/>
      <c r="JFZ22" s="19"/>
      <c r="JGA22" s="19"/>
      <c r="JGB22" s="19"/>
      <c r="JGC22" s="19"/>
      <c r="JGD22" s="19"/>
      <c r="JGE22" s="19"/>
      <c r="JGF22" s="19"/>
      <c r="JGG22" s="19"/>
      <c r="JGH22" s="19"/>
      <c r="JGI22" s="19"/>
      <c r="JGJ22" s="19"/>
      <c r="JGK22" s="19"/>
      <c r="JGL22" s="19"/>
      <c r="JGM22" s="19"/>
      <c r="JGN22" s="19"/>
      <c r="JGO22" s="19"/>
      <c r="JGP22" s="19"/>
      <c r="JGQ22" s="19"/>
      <c r="JGR22" s="19"/>
      <c r="JGS22" s="19"/>
      <c r="JGT22" s="19"/>
      <c r="JGU22" s="19"/>
      <c r="JGV22" s="19"/>
      <c r="JGW22" s="19"/>
      <c r="JGX22" s="19"/>
      <c r="JGY22" s="19"/>
      <c r="JGZ22" s="19"/>
      <c r="JHA22" s="19"/>
      <c r="JHB22" s="19"/>
      <c r="JHC22" s="19"/>
      <c r="JHD22" s="19"/>
      <c r="JHE22" s="19"/>
      <c r="JHF22" s="19"/>
      <c r="JHG22" s="19"/>
      <c r="JHH22" s="19"/>
      <c r="JHI22" s="19"/>
      <c r="JHJ22" s="19"/>
      <c r="JHK22" s="19"/>
      <c r="JHL22" s="19"/>
      <c r="JHM22" s="19"/>
      <c r="JHN22" s="19"/>
      <c r="JHO22" s="19"/>
      <c r="JHP22" s="19"/>
      <c r="JHQ22" s="19"/>
      <c r="JHR22" s="19"/>
      <c r="JHS22" s="19"/>
      <c r="JHT22" s="19"/>
      <c r="JHU22" s="19"/>
      <c r="JHV22" s="19"/>
      <c r="JHW22" s="19"/>
      <c r="JHX22" s="19"/>
      <c r="JHY22" s="19"/>
      <c r="JHZ22" s="19"/>
      <c r="JIA22" s="19"/>
      <c r="JIB22" s="19"/>
      <c r="JIC22" s="19"/>
      <c r="JID22" s="19"/>
      <c r="JIE22" s="19"/>
      <c r="JIF22" s="19"/>
      <c r="JIG22" s="19"/>
      <c r="JIH22" s="19"/>
      <c r="JII22" s="19"/>
      <c r="JIJ22" s="19"/>
      <c r="JIK22" s="19"/>
      <c r="JIL22" s="19"/>
      <c r="JIM22" s="19"/>
      <c r="JIN22" s="19"/>
      <c r="JIO22" s="19"/>
      <c r="JIP22" s="19"/>
      <c r="JIQ22" s="19"/>
      <c r="JIR22" s="19"/>
      <c r="JIS22" s="19"/>
      <c r="JIT22" s="19"/>
      <c r="JIU22" s="19"/>
      <c r="JIV22" s="19"/>
      <c r="JIW22" s="19"/>
      <c r="JIX22" s="19"/>
      <c r="JIY22" s="19"/>
      <c r="JIZ22" s="19"/>
      <c r="JJA22" s="19"/>
      <c r="JJB22" s="19"/>
      <c r="JJC22" s="19"/>
      <c r="JJD22" s="19"/>
      <c r="JJE22" s="19"/>
      <c r="JJF22" s="19"/>
      <c r="JJG22" s="19"/>
      <c r="JJH22" s="19"/>
      <c r="JJI22" s="19"/>
      <c r="JJJ22" s="19"/>
      <c r="JJK22" s="19"/>
      <c r="JJL22" s="19"/>
      <c r="JJM22" s="19"/>
      <c r="JJN22" s="19"/>
      <c r="JJO22" s="19"/>
      <c r="JJP22" s="19"/>
      <c r="JJQ22" s="19"/>
      <c r="JJR22" s="19"/>
      <c r="JJS22" s="19"/>
      <c r="JJT22" s="19"/>
      <c r="JJU22" s="19"/>
      <c r="JJV22" s="19"/>
      <c r="JJW22" s="19"/>
      <c r="JJX22" s="19"/>
      <c r="JJY22" s="19"/>
      <c r="JJZ22" s="19"/>
      <c r="JKA22" s="19"/>
      <c r="JKB22" s="19"/>
      <c r="JKC22" s="19"/>
      <c r="JKD22" s="19"/>
      <c r="JKE22" s="19"/>
      <c r="JKF22" s="19"/>
      <c r="JKG22" s="19"/>
      <c r="JKH22" s="19"/>
      <c r="JKI22" s="19"/>
      <c r="JKJ22" s="19"/>
      <c r="JKK22" s="19"/>
      <c r="JKL22" s="19"/>
      <c r="JKM22" s="19"/>
      <c r="JKN22" s="19"/>
      <c r="JKO22" s="19"/>
      <c r="JKP22" s="19"/>
      <c r="JKQ22" s="19"/>
      <c r="JKR22" s="19"/>
      <c r="JKS22" s="19"/>
      <c r="JKT22" s="19"/>
      <c r="JKU22" s="19"/>
      <c r="JKV22" s="19"/>
      <c r="JKW22" s="19"/>
      <c r="JKX22" s="19"/>
      <c r="JKY22" s="19"/>
      <c r="JKZ22" s="19"/>
      <c r="JLA22" s="19"/>
      <c r="JLB22" s="19"/>
      <c r="JLC22" s="19"/>
      <c r="JLD22" s="19"/>
      <c r="JLE22" s="19"/>
      <c r="JLF22" s="19"/>
      <c r="JLG22" s="19"/>
      <c r="JLH22" s="19"/>
      <c r="JLI22" s="19"/>
      <c r="JLJ22" s="19"/>
      <c r="JLK22" s="19"/>
      <c r="JLL22" s="19"/>
      <c r="JLM22" s="19"/>
      <c r="JLN22" s="19"/>
      <c r="JLO22" s="19"/>
      <c r="JLP22" s="19"/>
      <c r="JLQ22" s="19"/>
      <c r="JLR22" s="19"/>
      <c r="JLS22" s="19"/>
      <c r="JLT22" s="19"/>
      <c r="JLU22" s="19"/>
      <c r="JLV22" s="19"/>
      <c r="JLW22" s="19"/>
      <c r="JLX22" s="19"/>
      <c r="JLY22" s="19"/>
      <c r="JLZ22" s="19"/>
      <c r="JMA22" s="19"/>
      <c r="JMB22" s="19"/>
      <c r="JMC22" s="19"/>
      <c r="JMD22" s="19"/>
      <c r="JME22" s="19"/>
      <c r="JMF22" s="19"/>
      <c r="JMG22" s="19"/>
      <c r="JMH22" s="19"/>
      <c r="JMI22" s="19"/>
      <c r="JMJ22" s="19"/>
      <c r="JMK22" s="19"/>
      <c r="JML22" s="19"/>
      <c r="JMM22" s="19"/>
      <c r="JMN22" s="19"/>
      <c r="JMO22" s="19"/>
      <c r="JMP22" s="19"/>
      <c r="JMQ22" s="19"/>
      <c r="JMR22" s="19"/>
      <c r="JMS22" s="19"/>
      <c r="JMT22" s="19"/>
      <c r="JMU22" s="19"/>
      <c r="JMV22" s="19"/>
      <c r="JMW22" s="19"/>
      <c r="JMX22" s="19"/>
      <c r="JMY22" s="19"/>
      <c r="JMZ22" s="19"/>
      <c r="JNA22" s="19"/>
      <c r="JNB22" s="19"/>
      <c r="JNC22" s="19"/>
      <c r="JND22" s="19"/>
      <c r="JNE22" s="19"/>
      <c r="JNF22" s="19"/>
      <c r="JNG22" s="19"/>
      <c r="JNH22" s="19"/>
      <c r="JNI22" s="19"/>
      <c r="JNJ22" s="19"/>
      <c r="JNK22" s="19"/>
      <c r="JNL22" s="19"/>
      <c r="JNM22" s="19"/>
      <c r="JNN22" s="19"/>
      <c r="JNO22" s="19"/>
      <c r="JNP22" s="19"/>
      <c r="JNQ22" s="19"/>
      <c r="JNR22" s="19"/>
      <c r="JNS22" s="19"/>
      <c r="JNT22" s="19"/>
      <c r="JNU22" s="19"/>
      <c r="JNV22" s="19"/>
      <c r="JNW22" s="19"/>
      <c r="JNX22" s="19"/>
      <c r="JNY22" s="19"/>
      <c r="JNZ22" s="19"/>
      <c r="JOA22" s="19"/>
      <c r="JOB22" s="19"/>
      <c r="JOC22" s="19"/>
      <c r="JOD22" s="19"/>
      <c r="JOE22" s="19"/>
      <c r="JOF22" s="19"/>
      <c r="JOG22" s="19"/>
      <c r="JOH22" s="19"/>
      <c r="JOI22" s="19"/>
      <c r="JOJ22" s="19"/>
      <c r="JOK22" s="19"/>
      <c r="JOL22" s="19"/>
      <c r="JOM22" s="19"/>
      <c r="JON22" s="19"/>
      <c r="JOO22" s="19"/>
      <c r="JOP22" s="19"/>
      <c r="JOQ22" s="19"/>
      <c r="JOR22" s="19"/>
      <c r="JOS22" s="19"/>
      <c r="JOT22" s="19"/>
      <c r="JOU22" s="19"/>
      <c r="JOV22" s="19"/>
      <c r="JOW22" s="19"/>
      <c r="JOX22" s="19"/>
      <c r="JOY22" s="19"/>
      <c r="JOZ22" s="19"/>
      <c r="JPA22" s="19"/>
      <c r="JPB22" s="19"/>
      <c r="JPC22" s="19"/>
      <c r="JPD22" s="19"/>
      <c r="JPE22" s="19"/>
      <c r="JPF22" s="19"/>
      <c r="JPG22" s="19"/>
      <c r="JPH22" s="19"/>
      <c r="JPI22" s="19"/>
      <c r="JPJ22" s="19"/>
      <c r="JPK22" s="19"/>
      <c r="JPL22" s="19"/>
      <c r="JPM22" s="19"/>
      <c r="JPN22" s="19"/>
      <c r="JPO22" s="19"/>
      <c r="JPP22" s="19"/>
      <c r="JPQ22" s="19"/>
      <c r="JPR22" s="19"/>
      <c r="JPS22" s="19"/>
      <c r="JPT22" s="19"/>
      <c r="JPU22" s="19"/>
      <c r="JPV22" s="19"/>
      <c r="JPW22" s="19"/>
      <c r="JPX22" s="19"/>
      <c r="JPY22" s="19"/>
      <c r="JPZ22" s="19"/>
      <c r="JQA22" s="19"/>
      <c r="JQB22" s="19"/>
      <c r="JQC22" s="19"/>
      <c r="JQD22" s="19"/>
      <c r="JQE22" s="19"/>
      <c r="JQF22" s="19"/>
      <c r="JQG22" s="19"/>
      <c r="JQH22" s="19"/>
      <c r="JQI22" s="19"/>
      <c r="JQJ22" s="19"/>
      <c r="JQK22" s="19"/>
      <c r="JQL22" s="19"/>
      <c r="JQM22" s="19"/>
      <c r="JQN22" s="19"/>
      <c r="JQO22" s="19"/>
      <c r="JQP22" s="19"/>
      <c r="JQQ22" s="19"/>
      <c r="JQR22" s="19"/>
      <c r="JQS22" s="19"/>
      <c r="JQT22" s="19"/>
      <c r="JQU22" s="19"/>
      <c r="JQV22" s="19"/>
      <c r="JQW22" s="19"/>
      <c r="JQX22" s="19"/>
      <c r="JQY22" s="19"/>
      <c r="JQZ22" s="19"/>
      <c r="JRA22" s="19"/>
      <c r="JRB22" s="19"/>
      <c r="JRC22" s="19"/>
      <c r="JRD22" s="19"/>
      <c r="JRE22" s="19"/>
      <c r="JRF22" s="19"/>
      <c r="JRG22" s="19"/>
      <c r="JRH22" s="19"/>
      <c r="JRI22" s="19"/>
      <c r="JRJ22" s="19"/>
      <c r="JRK22" s="19"/>
      <c r="JRL22" s="19"/>
      <c r="JRM22" s="19"/>
      <c r="JRN22" s="19"/>
      <c r="JRO22" s="19"/>
      <c r="JRP22" s="19"/>
      <c r="JRQ22" s="19"/>
      <c r="JRR22" s="19"/>
      <c r="JRS22" s="19"/>
      <c r="JRT22" s="19"/>
      <c r="JRU22" s="19"/>
      <c r="JRV22" s="19"/>
      <c r="JRW22" s="19"/>
      <c r="JRX22" s="19"/>
      <c r="JRY22" s="19"/>
      <c r="JRZ22" s="19"/>
      <c r="JSA22" s="19"/>
      <c r="JSB22" s="19"/>
      <c r="JSC22" s="19"/>
      <c r="JSD22" s="19"/>
      <c r="JSE22" s="19"/>
      <c r="JSF22" s="19"/>
      <c r="JSG22" s="19"/>
      <c r="JSH22" s="19"/>
      <c r="JSI22" s="19"/>
      <c r="JSJ22" s="19"/>
      <c r="JSK22" s="19"/>
      <c r="JSL22" s="19"/>
      <c r="JSM22" s="19"/>
      <c r="JSN22" s="19"/>
      <c r="JSO22" s="19"/>
      <c r="JSP22" s="19"/>
      <c r="JSQ22" s="19"/>
      <c r="JSR22" s="19"/>
      <c r="JSS22" s="19"/>
      <c r="JST22" s="19"/>
      <c r="JSU22" s="19"/>
      <c r="JSV22" s="19"/>
      <c r="JSW22" s="19"/>
      <c r="JSX22" s="19"/>
      <c r="JSY22" s="19"/>
      <c r="JSZ22" s="19"/>
      <c r="JTA22" s="19"/>
      <c r="JTB22" s="19"/>
      <c r="JTC22" s="19"/>
      <c r="JTD22" s="19"/>
      <c r="JTE22" s="19"/>
      <c r="JTF22" s="19"/>
      <c r="JTG22" s="19"/>
      <c r="JTH22" s="19"/>
      <c r="JTI22" s="19"/>
      <c r="JTJ22" s="19"/>
      <c r="JTK22" s="19"/>
      <c r="JTL22" s="19"/>
      <c r="JTM22" s="19"/>
      <c r="JTN22" s="19"/>
      <c r="JTO22" s="19"/>
      <c r="JTP22" s="19"/>
      <c r="JTQ22" s="19"/>
      <c r="JTR22" s="19"/>
      <c r="JTS22" s="19"/>
      <c r="JTT22" s="19"/>
      <c r="JTU22" s="19"/>
      <c r="JTV22" s="19"/>
      <c r="JTW22" s="19"/>
      <c r="JTX22" s="19"/>
      <c r="JTY22" s="19"/>
      <c r="JTZ22" s="19"/>
      <c r="JUA22" s="19"/>
      <c r="JUB22" s="19"/>
      <c r="JUC22" s="19"/>
      <c r="JUD22" s="19"/>
      <c r="JUE22" s="19"/>
      <c r="JUF22" s="19"/>
      <c r="JUG22" s="19"/>
      <c r="JUH22" s="19"/>
      <c r="JUI22" s="19"/>
      <c r="JUJ22" s="19"/>
      <c r="JUK22" s="19"/>
      <c r="JUL22" s="19"/>
      <c r="JUM22" s="19"/>
      <c r="JUN22" s="19"/>
      <c r="JUO22" s="19"/>
      <c r="JUP22" s="19"/>
      <c r="JUQ22" s="19"/>
      <c r="JUR22" s="19"/>
      <c r="JUS22" s="19"/>
      <c r="JUT22" s="19"/>
      <c r="JUU22" s="19"/>
      <c r="JUV22" s="19"/>
      <c r="JUW22" s="19"/>
      <c r="JUX22" s="19"/>
      <c r="JUY22" s="19"/>
      <c r="JUZ22" s="19"/>
      <c r="JVA22" s="19"/>
      <c r="JVB22" s="19"/>
      <c r="JVC22" s="19"/>
      <c r="JVD22" s="19"/>
      <c r="JVE22" s="19"/>
      <c r="JVF22" s="19"/>
      <c r="JVG22" s="19"/>
      <c r="JVH22" s="19"/>
      <c r="JVI22" s="19"/>
      <c r="JVJ22" s="19"/>
      <c r="JVK22" s="19"/>
      <c r="JVL22" s="19"/>
      <c r="JVM22" s="19"/>
      <c r="JVN22" s="19"/>
      <c r="JVO22" s="19"/>
      <c r="JVP22" s="19"/>
      <c r="JVQ22" s="19"/>
      <c r="JVR22" s="19"/>
      <c r="JVS22" s="19"/>
      <c r="JVT22" s="19"/>
      <c r="JVU22" s="19"/>
      <c r="JVV22" s="19"/>
      <c r="JVW22" s="19"/>
      <c r="JVX22" s="19"/>
      <c r="JVY22" s="19"/>
      <c r="JVZ22" s="19"/>
      <c r="JWA22" s="19"/>
      <c r="JWB22" s="19"/>
      <c r="JWC22" s="19"/>
      <c r="JWD22" s="19"/>
      <c r="JWE22" s="19"/>
      <c r="JWF22" s="19"/>
      <c r="JWG22" s="19"/>
      <c r="JWH22" s="19"/>
      <c r="JWI22" s="19"/>
      <c r="JWJ22" s="19"/>
      <c r="JWK22" s="19"/>
      <c r="JWL22" s="19"/>
      <c r="JWM22" s="19"/>
      <c r="JWN22" s="19"/>
      <c r="JWO22" s="19"/>
      <c r="JWP22" s="19"/>
      <c r="JWQ22" s="19"/>
      <c r="JWR22" s="19"/>
      <c r="JWS22" s="19"/>
      <c r="JWT22" s="19"/>
      <c r="JWU22" s="19"/>
      <c r="JWV22" s="19"/>
      <c r="JWW22" s="19"/>
      <c r="JWX22" s="19"/>
      <c r="JWY22" s="19"/>
      <c r="JWZ22" s="19"/>
      <c r="JXA22" s="19"/>
      <c r="JXB22" s="19"/>
      <c r="JXC22" s="19"/>
      <c r="JXD22" s="19"/>
      <c r="JXE22" s="19"/>
      <c r="JXF22" s="19"/>
      <c r="JXG22" s="19"/>
      <c r="JXH22" s="19"/>
      <c r="JXI22" s="19"/>
      <c r="JXJ22" s="19"/>
      <c r="JXK22" s="19"/>
      <c r="JXL22" s="19"/>
      <c r="JXM22" s="19"/>
      <c r="JXN22" s="19"/>
      <c r="JXO22" s="19"/>
      <c r="JXP22" s="19"/>
      <c r="JXQ22" s="19"/>
      <c r="JXR22" s="19"/>
      <c r="JXS22" s="19"/>
      <c r="JXT22" s="19"/>
      <c r="JXU22" s="19"/>
      <c r="JXV22" s="19"/>
      <c r="JXW22" s="19"/>
      <c r="JXX22" s="19"/>
      <c r="JXY22" s="19"/>
      <c r="JXZ22" s="19"/>
      <c r="JYA22" s="19"/>
      <c r="JYB22" s="19"/>
      <c r="JYC22" s="19"/>
      <c r="JYD22" s="19"/>
      <c r="JYE22" s="19"/>
      <c r="JYF22" s="19"/>
      <c r="JYG22" s="19"/>
      <c r="JYH22" s="19"/>
      <c r="JYI22" s="19"/>
      <c r="JYJ22" s="19"/>
      <c r="JYK22" s="19"/>
      <c r="JYL22" s="19"/>
      <c r="JYM22" s="19"/>
      <c r="JYN22" s="19"/>
      <c r="JYO22" s="19"/>
      <c r="JYP22" s="19"/>
      <c r="JYQ22" s="19"/>
      <c r="JYR22" s="19"/>
      <c r="JYS22" s="19"/>
      <c r="JYT22" s="19"/>
      <c r="JYU22" s="19"/>
      <c r="JYV22" s="19"/>
      <c r="JYW22" s="19"/>
      <c r="JYX22" s="19"/>
      <c r="JYY22" s="19"/>
      <c r="JYZ22" s="19"/>
      <c r="JZA22" s="19"/>
      <c r="JZB22" s="19"/>
      <c r="JZC22" s="19"/>
      <c r="JZD22" s="19"/>
      <c r="JZE22" s="19"/>
      <c r="JZF22" s="19"/>
      <c r="JZG22" s="19"/>
      <c r="JZH22" s="19"/>
      <c r="JZI22" s="19"/>
      <c r="JZJ22" s="19"/>
      <c r="JZK22" s="19"/>
      <c r="JZL22" s="19"/>
      <c r="JZM22" s="19"/>
      <c r="JZN22" s="19"/>
      <c r="JZO22" s="19"/>
      <c r="JZP22" s="19"/>
      <c r="JZQ22" s="19"/>
      <c r="JZR22" s="19"/>
      <c r="JZS22" s="19"/>
      <c r="JZT22" s="19"/>
      <c r="JZU22" s="19"/>
      <c r="JZV22" s="19"/>
      <c r="JZW22" s="19"/>
      <c r="JZX22" s="19"/>
      <c r="JZY22" s="19"/>
      <c r="JZZ22" s="19"/>
      <c r="KAA22" s="19"/>
      <c r="KAB22" s="19"/>
      <c r="KAC22" s="19"/>
      <c r="KAD22" s="19"/>
      <c r="KAE22" s="19"/>
      <c r="KAF22" s="19"/>
      <c r="KAG22" s="19"/>
      <c r="KAH22" s="19"/>
      <c r="KAI22" s="19"/>
      <c r="KAJ22" s="19"/>
      <c r="KAK22" s="19"/>
      <c r="KAL22" s="19"/>
      <c r="KAM22" s="19"/>
      <c r="KAN22" s="19"/>
      <c r="KAO22" s="19"/>
      <c r="KAP22" s="19"/>
      <c r="KAQ22" s="19"/>
      <c r="KAR22" s="19"/>
      <c r="KAS22" s="19"/>
      <c r="KAT22" s="19"/>
      <c r="KAU22" s="19"/>
      <c r="KAV22" s="19"/>
      <c r="KAW22" s="19"/>
      <c r="KAX22" s="19"/>
      <c r="KAY22" s="19"/>
      <c r="KAZ22" s="19"/>
      <c r="KBA22" s="19"/>
      <c r="KBB22" s="19"/>
      <c r="KBC22" s="19"/>
      <c r="KBD22" s="19"/>
      <c r="KBE22" s="19"/>
      <c r="KBF22" s="19"/>
      <c r="KBG22" s="19"/>
      <c r="KBH22" s="19"/>
      <c r="KBI22" s="19"/>
      <c r="KBJ22" s="19"/>
      <c r="KBK22" s="19"/>
      <c r="KBL22" s="19"/>
      <c r="KBM22" s="19"/>
      <c r="KBN22" s="19"/>
      <c r="KBO22" s="19"/>
      <c r="KBP22" s="19"/>
      <c r="KBQ22" s="19"/>
      <c r="KBR22" s="19"/>
      <c r="KBS22" s="19"/>
      <c r="KBT22" s="19"/>
      <c r="KBU22" s="19"/>
      <c r="KBV22" s="19"/>
      <c r="KBW22" s="19"/>
      <c r="KBX22" s="19"/>
      <c r="KBY22" s="19"/>
      <c r="KBZ22" s="19"/>
      <c r="KCA22" s="19"/>
      <c r="KCB22" s="19"/>
      <c r="KCC22" s="19"/>
      <c r="KCD22" s="19"/>
      <c r="KCE22" s="19"/>
      <c r="KCF22" s="19"/>
      <c r="KCG22" s="19"/>
      <c r="KCH22" s="19"/>
      <c r="KCI22" s="19"/>
      <c r="KCJ22" s="19"/>
      <c r="KCK22" s="19"/>
      <c r="KCL22" s="19"/>
      <c r="KCM22" s="19"/>
      <c r="KCN22" s="19"/>
      <c r="KCO22" s="19"/>
      <c r="KCP22" s="19"/>
      <c r="KCQ22" s="19"/>
      <c r="KCR22" s="19"/>
      <c r="KCS22" s="19"/>
      <c r="KCT22" s="19"/>
      <c r="KCU22" s="19"/>
      <c r="KCV22" s="19"/>
      <c r="KCW22" s="19"/>
      <c r="KCX22" s="19"/>
      <c r="KCY22" s="19"/>
      <c r="KCZ22" s="19"/>
      <c r="KDA22" s="19"/>
      <c r="KDB22" s="19"/>
      <c r="KDC22" s="19"/>
      <c r="KDD22" s="19"/>
      <c r="KDE22" s="19"/>
      <c r="KDF22" s="19"/>
      <c r="KDG22" s="19"/>
      <c r="KDH22" s="19"/>
      <c r="KDI22" s="19"/>
      <c r="KDJ22" s="19"/>
      <c r="KDK22" s="19"/>
      <c r="KDL22" s="19"/>
      <c r="KDM22" s="19"/>
      <c r="KDN22" s="19"/>
      <c r="KDO22" s="19"/>
      <c r="KDP22" s="19"/>
      <c r="KDQ22" s="19"/>
      <c r="KDR22" s="19"/>
      <c r="KDS22" s="19"/>
      <c r="KDT22" s="19"/>
      <c r="KDU22" s="19"/>
      <c r="KDV22" s="19"/>
      <c r="KDW22" s="19"/>
      <c r="KDX22" s="19"/>
      <c r="KDY22" s="19"/>
      <c r="KDZ22" s="19"/>
      <c r="KEA22" s="19"/>
      <c r="KEB22" s="19"/>
      <c r="KEC22" s="19"/>
      <c r="KED22" s="19"/>
      <c r="KEE22" s="19"/>
      <c r="KEF22" s="19"/>
      <c r="KEG22" s="19"/>
      <c r="KEH22" s="19"/>
      <c r="KEI22" s="19"/>
      <c r="KEJ22" s="19"/>
      <c r="KEK22" s="19"/>
      <c r="KEL22" s="19"/>
      <c r="KEM22" s="19"/>
      <c r="KEN22" s="19"/>
      <c r="KEO22" s="19"/>
      <c r="KEP22" s="19"/>
      <c r="KEQ22" s="19"/>
      <c r="KER22" s="19"/>
      <c r="KES22" s="19"/>
      <c r="KET22" s="19"/>
      <c r="KEU22" s="19"/>
      <c r="KEV22" s="19"/>
      <c r="KEW22" s="19"/>
      <c r="KEX22" s="19"/>
      <c r="KEY22" s="19"/>
      <c r="KEZ22" s="19"/>
      <c r="KFA22" s="19"/>
      <c r="KFB22" s="19"/>
      <c r="KFC22" s="19"/>
      <c r="KFD22" s="19"/>
      <c r="KFE22" s="19"/>
      <c r="KFF22" s="19"/>
      <c r="KFG22" s="19"/>
      <c r="KFH22" s="19"/>
      <c r="KFI22" s="19"/>
      <c r="KFJ22" s="19"/>
      <c r="KFK22" s="19"/>
      <c r="KFL22" s="19"/>
      <c r="KFM22" s="19"/>
      <c r="KFN22" s="19"/>
      <c r="KFO22" s="19"/>
      <c r="KFP22" s="19"/>
      <c r="KFQ22" s="19"/>
      <c r="KFR22" s="19"/>
      <c r="KFS22" s="19"/>
      <c r="KFT22" s="19"/>
      <c r="KFU22" s="19"/>
      <c r="KFV22" s="19"/>
      <c r="KFW22" s="19"/>
      <c r="KFX22" s="19"/>
      <c r="KFY22" s="19"/>
      <c r="KFZ22" s="19"/>
      <c r="KGA22" s="19"/>
      <c r="KGB22" s="19"/>
      <c r="KGC22" s="19"/>
      <c r="KGD22" s="19"/>
      <c r="KGE22" s="19"/>
      <c r="KGF22" s="19"/>
      <c r="KGG22" s="19"/>
      <c r="KGH22" s="19"/>
      <c r="KGI22" s="19"/>
      <c r="KGJ22" s="19"/>
      <c r="KGK22" s="19"/>
      <c r="KGL22" s="19"/>
      <c r="KGM22" s="19"/>
      <c r="KGN22" s="19"/>
      <c r="KGO22" s="19"/>
      <c r="KGP22" s="19"/>
      <c r="KGQ22" s="19"/>
      <c r="KGR22" s="19"/>
      <c r="KGS22" s="19"/>
      <c r="KGT22" s="19"/>
      <c r="KGU22" s="19"/>
      <c r="KGV22" s="19"/>
      <c r="KGW22" s="19"/>
      <c r="KGX22" s="19"/>
      <c r="KGY22" s="19"/>
      <c r="KGZ22" s="19"/>
      <c r="KHA22" s="19"/>
      <c r="KHB22" s="19"/>
      <c r="KHC22" s="19"/>
      <c r="KHD22" s="19"/>
      <c r="KHE22" s="19"/>
      <c r="KHF22" s="19"/>
      <c r="KHG22" s="19"/>
      <c r="KHH22" s="19"/>
      <c r="KHI22" s="19"/>
      <c r="KHJ22" s="19"/>
      <c r="KHK22" s="19"/>
      <c r="KHL22" s="19"/>
      <c r="KHM22" s="19"/>
      <c r="KHN22" s="19"/>
      <c r="KHO22" s="19"/>
      <c r="KHP22" s="19"/>
      <c r="KHQ22" s="19"/>
      <c r="KHR22" s="19"/>
      <c r="KHS22" s="19"/>
      <c r="KHT22" s="19"/>
      <c r="KHU22" s="19"/>
      <c r="KHV22" s="19"/>
      <c r="KHW22" s="19"/>
      <c r="KHX22" s="19"/>
      <c r="KHY22" s="19"/>
      <c r="KHZ22" s="19"/>
      <c r="KIA22" s="19"/>
      <c r="KIB22" s="19"/>
      <c r="KIC22" s="19"/>
      <c r="KID22" s="19"/>
      <c r="KIE22" s="19"/>
      <c r="KIF22" s="19"/>
      <c r="KIG22" s="19"/>
      <c r="KIH22" s="19"/>
      <c r="KII22" s="19"/>
      <c r="KIJ22" s="19"/>
      <c r="KIK22" s="19"/>
      <c r="KIL22" s="19"/>
      <c r="KIM22" s="19"/>
      <c r="KIN22" s="19"/>
      <c r="KIO22" s="19"/>
      <c r="KIP22" s="19"/>
      <c r="KIQ22" s="19"/>
      <c r="KIR22" s="19"/>
      <c r="KIS22" s="19"/>
      <c r="KIT22" s="19"/>
      <c r="KIU22" s="19"/>
      <c r="KIV22" s="19"/>
      <c r="KIW22" s="19"/>
      <c r="KIX22" s="19"/>
      <c r="KIY22" s="19"/>
      <c r="KIZ22" s="19"/>
      <c r="KJA22" s="19"/>
      <c r="KJB22" s="19"/>
      <c r="KJC22" s="19"/>
      <c r="KJD22" s="19"/>
      <c r="KJE22" s="19"/>
      <c r="KJF22" s="19"/>
      <c r="KJG22" s="19"/>
      <c r="KJH22" s="19"/>
      <c r="KJI22" s="19"/>
      <c r="KJJ22" s="19"/>
      <c r="KJK22" s="19"/>
      <c r="KJL22" s="19"/>
      <c r="KJM22" s="19"/>
      <c r="KJN22" s="19"/>
      <c r="KJO22" s="19"/>
      <c r="KJP22" s="19"/>
      <c r="KJQ22" s="19"/>
      <c r="KJR22" s="19"/>
      <c r="KJS22" s="19"/>
      <c r="KJT22" s="19"/>
      <c r="KJU22" s="19"/>
      <c r="KJV22" s="19"/>
      <c r="KJW22" s="19"/>
      <c r="KJX22" s="19"/>
      <c r="KJY22" s="19"/>
      <c r="KJZ22" s="19"/>
      <c r="KKA22" s="19"/>
      <c r="KKB22" s="19"/>
      <c r="KKC22" s="19"/>
      <c r="KKD22" s="19"/>
      <c r="KKE22" s="19"/>
      <c r="KKF22" s="19"/>
      <c r="KKG22" s="19"/>
      <c r="KKH22" s="19"/>
      <c r="KKI22" s="19"/>
      <c r="KKJ22" s="19"/>
      <c r="KKK22" s="19"/>
      <c r="KKL22" s="19"/>
      <c r="KKM22" s="19"/>
      <c r="KKN22" s="19"/>
      <c r="KKO22" s="19"/>
      <c r="KKP22" s="19"/>
      <c r="KKQ22" s="19"/>
      <c r="KKR22" s="19"/>
      <c r="KKS22" s="19"/>
      <c r="KKT22" s="19"/>
      <c r="KKU22" s="19"/>
      <c r="KKV22" s="19"/>
      <c r="KKW22" s="19"/>
      <c r="KKX22" s="19"/>
      <c r="KKY22" s="19"/>
      <c r="KKZ22" s="19"/>
      <c r="KLA22" s="19"/>
      <c r="KLB22" s="19"/>
      <c r="KLC22" s="19"/>
      <c r="KLD22" s="19"/>
      <c r="KLE22" s="19"/>
      <c r="KLF22" s="19"/>
      <c r="KLG22" s="19"/>
      <c r="KLH22" s="19"/>
      <c r="KLI22" s="19"/>
      <c r="KLJ22" s="19"/>
      <c r="KLK22" s="19"/>
      <c r="KLL22" s="19"/>
      <c r="KLM22" s="19"/>
      <c r="KLN22" s="19"/>
      <c r="KLO22" s="19"/>
      <c r="KLP22" s="19"/>
      <c r="KLQ22" s="19"/>
      <c r="KLR22" s="19"/>
      <c r="KLS22" s="19"/>
      <c r="KLT22" s="19"/>
      <c r="KLU22" s="19"/>
      <c r="KLV22" s="19"/>
      <c r="KLW22" s="19"/>
      <c r="KLX22" s="19"/>
      <c r="KLY22" s="19"/>
      <c r="KLZ22" s="19"/>
      <c r="KMA22" s="19"/>
      <c r="KMB22" s="19"/>
      <c r="KMC22" s="19"/>
      <c r="KMD22" s="19"/>
      <c r="KME22" s="19"/>
      <c r="KMF22" s="19"/>
      <c r="KMG22" s="19"/>
      <c r="KMH22" s="19"/>
      <c r="KMI22" s="19"/>
      <c r="KMJ22" s="19"/>
      <c r="KMK22" s="19"/>
      <c r="KML22" s="19"/>
      <c r="KMM22" s="19"/>
      <c r="KMN22" s="19"/>
      <c r="KMO22" s="19"/>
      <c r="KMP22" s="19"/>
      <c r="KMQ22" s="19"/>
      <c r="KMR22" s="19"/>
      <c r="KMS22" s="19"/>
      <c r="KMT22" s="19"/>
      <c r="KMU22" s="19"/>
      <c r="KMV22" s="19"/>
      <c r="KMW22" s="19"/>
      <c r="KMX22" s="19"/>
      <c r="KMY22" s="19"/>
      <c r="KMZ22" s="19"/>
      <c r="KNA22" s="19"/>
      <c r="KNB22" s="19"/>
      <c r="KNC22" s="19"/>
      <c r="KND22" s="19"/>
      <c r="KNE22" s="19"/>
      <c r="KNF22" s="19"/>
      <c r="KNG22" s="19"/>
      <c r="KNH22" s="19"/>
      <c r="KNI22" s="19"/>
      <c r="KNJ22" s="19"/>
      <c r="KNK22" s="19"/>
      <c r="KNL22" s="19"/>
      <c r="KNM22" s="19"/>
      <c r="KNN22" s="19"/>
      <c r="KNO22" s="19"/>
      <c r="KNP22" s="19"/>
      <c r="KNQ22" s="19"/>
      <c r="KNR22" s="19"/>
      <c r="KNS22" s="19"/>
      <c r="KNT22" s="19"/>
      <c r="KNU22" s="19"/>
      <c r="KNV22" s="19"/>
      <c r="KNW22" s="19"/>
      <c r="KNX22" s="19"/>
      <c r="KNY22" s="19"/>
      <c r="KNZ22" s="19"/>
      <c r="KOA22" s="19"/>
      <c r="KOB22" s="19"/>
      <c r="KOC22" s="19"/>
      <c r="KOD22" s="19"/>
      <c r="KOE22" s="19"/>
      <c r="KOF22" s="19"/>
      <c r="KOG22" s="19"/>
      <c r="KOH22" s="19"/>
      <c r="KOI22" s="19"/>
      <c r="KOJ22" s="19"/>
      <c r="KOK22" s="19"/>
      <c r="KOL22" s="19"/>
      <c r="KOM22" s="19"/>
      <c r="KON22" s="19"/>
      <c r="KOO22" s="19"/>
      <c r="KOP22" s="19"/>
      <c r="KOQ22" s="19"/>
      <c r="KOR22" s="19"/>
      <c r="KOS22" s="19"/>
      <c r="KOT22" s="19"/>
      <c r="KOU22" s="19"/>
      <c r="KOV22" s="19"/>
      <c r="KOW22" s="19"/>
      <c r="KOX22" s="19"/>
      <c r="KOY22" s="19"/>
      <c r="KOZ22" s="19"/>
      <c r="KPA22" s="19"/>
      <c r="KPB22" s="19"/>
      <c r="KPC22" s="19"/>
      <c r="KPD22" s="19"/>
      <c r="KPE22" s="19"/>
      <c r="KPF22" s="19"/>
      <c r="KPG22" s="19"/>
      <c r="KPH22" s="19"/>
      <c r="KPI22" s="19"/>
      <c r="KPJ22" s="19"/>
      <c r="KPK22" s="19"/>
      <c r="KPL22" s="19"/>
      <c r="KPM22" s="19"/>
      <c r="KPN22" s="19"/>
      <c r="KPO22" s="19"/>
      <c r="KPP22" s="19"/>
      <c r="KPQ22" s="19"/>
      <c r="KPR22" s="19"/>
      <c r="KPS22" s="19"/>
      <c r="KPT22" s="19"/>
      <c r="KPU22" s="19"/>
      <c r="KPV22" s="19"/>
      <c r="KPW22" s="19"/>
      <c r="KPX22" s="19"/>
      <c r="KPY22" s="19"/>
      <c r="KPZ22" s="19"/>
      <c r="KQA22" s="19"/>
      <c r="KQB22" s="19"/>
      <c r="KQC22" s="19"/>
      <c r="KQD22" s="19"/>
      <c r="KQE22" s="19"/>
      <c r="KQF22" s="19"/>
      <c r="KQG22" s="19"/>
      <c r="KQH22" s="19"/>
      <c r="KQI22" s="19"/>
      <c r="KQJ22" s="19"/>
      <c r="KQK22" s="19"/>
      <c r="KQL22" s="19"/>
      <c r="KQM22" s="19"/>
      <c r="KQN22" s="19"/>
      <c r="KQO22" s="19"/>
      <c r="KQP22" s="19"/>
      <c r="KQQ22" s="19"/>
      <c r="KQR22" s="19"/>
      <c r="KQS22" s="19"/>
      <c r="KQT22" s="19"/>
      <c r="KQU22" s="19"/>
      <c r="KQV22" s="19"/>
      <c r="KQW22" s="19"/>
      <c r="KQX22" s="19"/>
      <c r="KQY22" s="19"/>
      <c r="KQZ22" s="19"/>
      <c r="KRA22" s="19"/>
      <c r="KRB22" s="19"/>
      <c r="KRC22" s="19"/>
      <c r="KRD22" s="19"/>
      <c r="KRE22" s="19"/>
      <c r="KRF22" s="19"/>
      <c r="KRG22" s="19"/>
      <c r="KRH22" s="19"/>
      <c r="KRI22" s="19"/>
      <c r="KRJ22" s="19"/>
      <c r="KRK22" s="19"/>
      <c r="KRL22" s="19"/>
      <c r="KRM22" s="19"/>
      <c r="KRN22" s="19"/>
      <c r="KRO22" s="19"/>
      <c r="KRP22" s="19"/>
      <c r="KRQ22" s="19"/>
      <c r="KRR22" s="19"/>
      <c r="KRS22" s="19"/>
      <c r="KRT22" s="19"/>
      <c r="KRU22" s="19"/>
      <c r="KRV22" s="19"/>
      <c r="KRW22" s="19"/>
      <c r="KRX22" s="19"/>
      <c r="KRY22" s="19"/>
      <c r="KRZ22" s="19"/>
      <c r="KSA22" s="19"/>
      <c r="KSB22" s="19"/>
      <c r="KSC22" s="19"/>
      <c r="KSD22" s="19"/>
      <c r="KSE22" s="19"/>
      <c r="KSF22" s="19"/>
      <c r="KSG22" s="19"/>
      <c r="KSH22" s="19"/>
      <c r="KSI22" s="19"/>
      <c r="KSJ22" s="19"/>
      <c r="KSK22" s="19"/>
      <c r="KSL22" s="19"/>
      <c r="KSM22" s="19"/>
      <c r="KSN22" s="19"/>
      <c r="KSO22" s="19"/>
      <c r="KSP22" s="19"/>
      <c r="KSQ22" s="19"/>
      <c r="KSR22" s="19"/>
      <c r="KSS22" s="19"/>
      <c r="KST22" s="19"/>
      <c r="KSU22" s="19"/>
      <c r="KSV22" s="19"/>
      <c r="KSW22" s="19"/>
      <c r="KSX22" s="19"/>
      <c r="KSY22" s="19"/>
      <c r="KSZ22" s="19"/>
      <c r="KTA22" s="19"/>
      <c r="KTB22" s="19"/>
      <c r="KTC22" s="19"/>
      <c r="KTD22" s="19"/>
      <c r="KTE22" s="19"/>
      <c r="KTF22" s="19"/>
      <c r="KTG22" s="19"/>
      <c r="KTH22" s="19"/>
      <c r="KTI22" s="19"/>
      <c r="KTJ22" s="19"/>
      <c r="KTK22" s="19"/>
      <c r="KTL22" s="19"/>
      <c r="KTM22" s="19"/>
      <c r="KTN22" s="19"/>
      <c r="KTO22" s="19"/>
      <c r="KTP22" s="19"/>
      <c r="KTQ22" s="19"/>
      <c r="KTR22" s="19"/>
      <c r="KTS22" s="19"/>
      <c r="KTT22" s="19"/>
      <c r="KTU22" s="19"/>
      <c r="KTV22" s="19"/>
      <c r="KTW22" s="19"/>
      <c r="KTX22" s="19"/>
      <c r="KTY22" s="19"/>
      <c r="KTZ22" s="19"/>
      <c r="KUA22" s="19"/>
      <c r="KUB22" s="19"/>
      <c r="KUC22" s="19"/>
      <c r="KUD22" s="19"/>
      <c r="KUE22" s="19"/>
      <c r="KUF22" s="19"/>
      <c r="KUG22" s="19"/>
      <c r="KUH22" s="19"/>
      <c r="KUI22" s="19"/>
      <c r="KUJ22" s="19"/>
      <c r="KUK22" s="19"/>
      <c r="KUL22" s="19"/>
      <c r="KUM22" s="19"/>
      <c r="KUN22" s="19"/>
      <c r="KUO22" s="19"/>
      <c r="KUP22" s="19"/>
      <c r="KUQ22" s="19"/>
      <c r="KUR22" s="19"/>
      <c r="KUS22" s="19"/>
      <c r="KUT22" s="19"/>
      <c r="KUU22" s="19"/>
      <c r="KUV22" s="19"/>
      <c r="KUW22" s="19"/>
      <c r="KUX22" s="19"/>
      <c r="KUY22" s="19"/>
      <c r="KUZ22" s="19"/>
      <c r="KVA22" s="19"/>
      <c r="KVB22" s="19"/>
      <c r="KVC22" s="19"/>
      <c r="KVD22" s="19"/>
      <c r="KVE22" s="19"/>
      <c r="KVF22" s="19"/>
      <c r="KVG22" s="19"/>
      <c r="KVH22" s="19"/>
      <c r="KVI22" s="19"/>
      <c r="KVJ22" s="19"/>
      <c r="KVK22" s="19"/>
      <c r="KVL22" s="19"/>
      <c r="KVM22" s="19"/>
      <c r="KVN22" s="19"/>
      <c r="KVO22" s="19"/>
      <c r="KVP22" s="19"/>
      <c r="KVQ22" s="19"/>
      <c r="KVR22" s="19"/>
      <c r="KVS22" s="19"/>
      <c r="KVT22" s="19"/>
      <c r="KVU22" s="19"/>
      <c r="KVV22" s="19"/>
      <c r="KVW22" s="19"/>
      <c r="KVX22" s="19"/>
      <c r="KVY22" s="19"/>
      <c r="KVZ22" s="19"/>
      <c r="KWA22" s="19"/>
      <c r="KWB22" s="19"/>
      <c r="KWC22" s="19"/>
      <c r="KWD22" s="19"/>
      <c r="KWE22" s="19"/>
      <c r="KWF22" s="19"/>
      <c r="KWG22" s="19"/>
      <c r="KWH22" s="19"/>
      <c r="KWI22" s="19"/>
      <c r="KWJ22" s="19"/>
      <c r="KWK22" s="19"/>
      <c r="KWL22" s="19"/>
      <c r="KWM22" s="19"/>
      <c r="KWN22" s="19"/>
      <c r="KWO22" s="19"/>
      <c r="KWP22" s="19"/>
      <c r="KWQ22" s="19"/>
      <c r="KWR22" s="19"/>
      <c r="KWS22" s="19"/>
      <c r="KWT22" s="19"/>
      <c r="KWU22" s="19"/>
      <c r="KWV22" s="19"/>
      <c r="KWW22" s="19"/>
      <c r="KWX22" s="19"/>
      <c r="KWY22" s="19"/>
      <c r="KWZ22" s="19"/>
      <c r="KXA22" s="19"/>
      <c r="KXB22" s="19"/>
      <c r="KXC22" s="19"/>
      <c r="KXD22" s="19"/>
      <c r="KXE22" s="19"/>
      <c r="KXF22" s="19"/>
      <c r="KXG22" s="19"/>
      <c r="KXH22" s="19"/>
      <c r="KXI22" s="19"/>
      <c r="KXJ22" s="19"/>
      <c r="KXK22" s="19"/>
      <c r="KXL22" s="19"/>
      <c r="KXM22" s="19"/>
      <c r="KXN22" s="19"/>
      <c r="KXO22" s="19"/>
      <c r="KXP22" s="19"/>
      <c r="KXQ22" s="19"/>
      <c r="KXR22" s="19"/>
      <c r="KXS22" s="19"/>
      <c r="KXT22" s="19"/>
      <c r="KXU22" s="19"/>
      <c r="KXV22" s="19"/>
      <c r="KXW22" s="19"/>
      <c r="KXX22" s="19"/>
      <c r="KXY22" s="19"/>
      <c r="KXZ22" s="19"/>
      <c r="KYA22" s="19"/>
      <c r="KYB22" s="19"/>
      <c r="KYC22" s="19"/>
      <c r="KYD22" s="19"/>
      <c r="KYE22" s="19"/>
      <c r="KYF22" s="19"/>
      <c r="KYG22" s="19"/>
      <c r="KYH22" s="19"/>
      <c r="KYI22" s="19"/>
      <c r="KYJ22" s="19"/>
      <c r="KYK22" s="19"/>
      <c r="KYL22" s="19"/>
      <c r="KYM22" s="19"/>
      <c r="KYN22" s="19"/>
      <c r="KYO22" s="19"/>
      <c r="KYP22" s="19"/>
      <c r="KYQ22" s="19"/>
      <c r="KYR22" s="19"/>
      <c r="KYS22" s="19"/>
      <c r="KYT22" s="19"/>
      <c r="KYU22" s="19"/>
      <c r="KYV22" s="19"/>
      <c r="KYW22" s="19"/>
      <c r="KYX22" s="19"/>
      <c r="KYY22" s="19"/>
      <c r="KYZ22" s="19"/>
      <c r="KZA22" s="19"/>
      <c r="KZB22" s="19"/>
      <c r="KZC22" s="19"/>
      <c r="KZD22" s="19"/>
      <c r="KZE22" s="19"/>
      <c r="KZF22" s="19"/>
      <c r="KZG22" s="19"/>
      <c r="KZH22" s="19"/>
      <c r="KZI22" s="19"/>
      <c r="KZJ22" s="19"/>
      <c r="KZK22" s="19"/>
      <c r="KZL22" s="19"/>
      <c r="KZM22" s="19"/>
      <c r="KZN22" s="19"/>
      <c r="KZO22" s="19"/>
      <c r="KZP22" s="19"/>
      <c r="KZQ22" s="19"/>
      <c r="KZR22" s="19"/>
      <c r="KZS22" s="19"/>
      <c r="KZT22" s="19"/>
      <c r="KZU22" s="19"/>
      <c r="KZV22" s="19"/>
      <c r="KZW22" s="19"/>
      <c r="KZX22" s="19"/>
      <c r="KZY22" s="19"/>
      <c r="KZZ22" s="19"/>
      <c r="LAA22" s="19"/>
      <c r="LAB22" s="19"/>
      <c r="LAC22" s="19"/>
      <c r="LAD22" s="19"/>
      <c r="LAE22" s="19"/>
      <c r="LAF22" s="19"/>
      <c r="LAG22" s="19"/>
      <c r="LAH22" s="19"/>
      <c r="LAI22" s="19"/>
      <c r="LAJ22" s="19"/>
      <c r="LAK22" s="19"/>
      <c r="LAL22" s="19"/>
      <c r="LAM22" s="19"/>
      <c r="LAN22" s="19"/>
      <c r="LAO22" s="19"/>
      <c r="LAP22" s="19"/>
      <c r="LAQ22" s="19"/>
      <c r="LAR22" s="19"/>
      <c r="LAS22" s="19"/>
      <c r="LAT22" s="19"/>
      <c r="LAU22" s="19"/>
      <c r="LAV22" s="19"/>
      <c r="LAW22" s="19"/>
      <c r="LAX22" s="19"/>
      <c r="LAY22" s="19"/>
      <c r="LAZ22" s="19"/>
      <c r="LBA22" s="19"/>
      <c r="LBB22" s="19"/>
      <c r="LBC22" s="19"/>
      <c r="LBD22" s="19"/>
      <c r="LBE22" s="19"/>
      <c r="LBF22" s="19"/>
      <c r="LBG22" s="19"/>
      <c r="LBH22" s="19"/>
      <c r="LBI22" s="19"/>
      <c r="LBJ22" s="19"/>
      <c r="LBK22" s="19"/>
      <c r="LBL22" s="19"/>
      <c r="LBM22" s="19"/>
      <c r="LBN22" s="19"/>
      <c r="LBO22" s="19"/>
      <c r="LBP22" s="19"/>
      <c r="LBQ22" s="19"/>
      <c r="LBR22" s="19"/>
      <c r="LBS22" s="19"/>
      <c r="LBT22" s="19"/>
      <c r="LBU22" s="19"/>
      <c r="LBV22" s="19"/>
      <c r="LBW22" s="19"/>
      <c r="LBX22" s="19"/>
      <c r="LBY22" s="19"/>
      <c r="LBZ22" s="19"/>
      <c r="LCA22" s="19"/>
      <c r="LCB22" s="19"/>
      <c r="LCC22" s="19"/>
      <c r="LCD22" s="19"/>
      <c r="LCE22" s="19"/>
      <c r="LCF22" s="19"/>
      <c r="LCG22" s="19"/>
      <c r="LCH22" s="19"/>
      <c r="LCI22" s="19"/>
      <c r="LCJ22" s="19"/>
      <c r="LCK22" s="19"/>
      <c r="LCL22" s="19"/>
      <c r="LCM22" s="19"/>
      <c r="LCN22" s="19"/>
      <c r="LCO22" s="19"/>
      <c r="LCP22" s="19"/>
      <c r="LCQ22" s="19"/>
      <c r="LCR22" s="19"/>
      <c r="LCS22" s="19"/>
      <c r="LCT22" s="19"/>
      <c r="LCU22" s="19"/>
      <c r="LCV22" s="19"/>
      <c r="LCW22" s="19"/>
      <c r="LCX22" s="19"/>
      <c r="LCY22" s="19"/>
      <c r="LCZ22" s="19"/>
      <c r="LDA22" s="19"/>
      <c r="LDB22" s="19"/>
      <c r="LDC22" s="19"/>
      <c r="LDD22" s="19"/>
      <c r="LDE22" s="19"/>
      <c r="LDF22" s="19"/>
      <c r="LDG22" s="19"/>
      <c r="LDH22" s="19"/>
      <c r="LDI22" s="19"/>
      <c r="LDJ22" s="19"/>
      <c r="LDK22" s="19"/>
      <c r="LDL22" s="19"/>
      <c r="LDM22" s="19"/>
      <c r="LDN22" s="19"/>
      <c r="LDO22" s="19"/>
      <c r="LDP22" s="19"/>
      <c r="LDQ22" s="19"/>
      <c r="LDR22" s="19"/>
      <c r="LDS22" s="19"/>
      <c r="LDT22" s="19"/>
      <c r="LDU22" s="19"/>
      <c r="LDV22" s="19"/>
      <c r="LDW22" s="19"/>
      <c r="LDX22" s="19"/>
      <c r="LDY22" s="19"/>
      <c r="LDZ22" s="19"/>
      <c r="LEA22" s="19"/>
      <c r="LEB22" s="19"/>
      <c r="LEC22" s="19"/>
      <c r="LED22" s="19"/>
      <c r="LEE22" s="19"/>
      <c r="LEF22" s="19"/>
      <c r="LEG22" s="19"/>
      <c r="LEH22" s="19"/>
      <c r="LEI22" s="19"/>
      <c r="LEJ22" s="19"/>
      <c r="LEK22" s="19"/>
      <c r="LEL22" s="19"/>
      <c r="LEM22" s="19"/>
      <c r="LEN22" s="19"/>
      <c r="LEO22" s="19"/>
      <c r="LEP22" s="19"/>
      <c r="LEQ22" s="19"/>
      <c r="LER22" s="19"/>
      <c r="LES22" s="19"/>
      <c r="LET22" s="19"/>
      <c r="LEU22" s="19"/>
      <c r="LEV22" s="19"/>
      <c r="LEW22" s="19"/>
      <c r="LEX22" s="19"/>
      <c r="LEY22" s="19"/>
      <c r="LEZ22" s="19"/>
      <c r="LFA22" s="19"/>
      <c r="LFB22" s="19"/>
      <c r="LFC22" s="19"/>
      <c r="LFD22" s="19"/>
      <c r="LFE22" s="19"/>
      <c r="LFF22" s="19"/>
      <c r="LFG22" s="19"/>
      <c r="LFH22" s="19"/>
      <c r="LFI22" s="19"/>
      <c r="LFJ22" s="19"/>
      <c r="LFK22" s="19"/>
      <c r="LFL22" s="19"/>
      <c r="LFM22" s="19"/>
      <c r="LFN22" s="19"/>
      <c r="LFO22" s="19"/>
      <c r="LFP22" s="19"/>
      <c r="LFQ22" s="19"/>
      <c r="LFR22" s="19"/>
      <c r="LFS22" s="19"/>
      <c r="LFT22" s="19"/>
      <c r="LFU22" s="19"/>
      <c r="LFV22" s="19"/>
      <c r="LFW22" s="19"/>
      <c r="LFX22" s="19"/>
      <c r="LFY22" s="19"/>
      <c r="LFZ22" s="19"/>
      <c r="LGA22" s="19"/>
      <c r="LGB22" s="19"/>
      <c r="LGC22" s="19"/>
      <c r="LGD22" s="19"/>
      <c r="LGE22" s="19"/>
      <c r="LGF22" s="19"/>
      <c r="LGG22" s="19"/>
      <c r="LGH22" s="19"/>
      <c r="LGI22" s="19"/>
      <c r="LGJ22" s="19"/>
      <c r="LGK22" s="19"/>
      <c r="LGL22" s="19"/>
      <c r="LGM22" s="19"/>
      <c r="LGN22" s="19"/>
      <c r="LGO22" s="19"/>
      <c r="LGP22" s="19"/>
      <c r="LGQ22" s="19"/>
      <c r="LGR22" s="19"/>
      <c r="LGS22" s="19"/>
      <c r="LGT22" s="19"/>
      <c r="LGU22" s="19"/>
      <c r="LGV22" s="19"/>
      <c r="LGW22" s="19"/>
      <c r="LGX22" s="19"/>
      <c r="LGY22" s="19"/>
      <c r="LGZ22" s="19"/>
      <c r="LHA22" s="19"/>
      <c r="LHB22" s="19"/>
      <c r="LHC22" s="19"/>
      <c r="LHD22" s="19"/>
      <c r="LHE22" s="19"/>
      <c r="LHF22" s="19"/>
      <c r="LHG22" s="19"/>
      <c r="LHH22" s="19"/>
      <c r="LHI22" s="19"/>
      <c r="LHJ22" s="19"/>
      <c r="LHK22" s="19"/>
      <c r="LHL22" s="19"/>
      <c r="LHM22" s="19"/>
      <c r="LHN22" s="19"/>
      <c r="LHO22" s="19"/>
      <c r="LHP22" s="19"/>
      <c r="LHQ22" s="19"/>
      <c r="LHR22" s="19"/>
      <c r="LHS22" s="19"/>
      <c r="LHT22" s="19"/>
      <c r="LHU22" s="19"/>
      <c r="LHV22" s="19"/>
      <c r="LHW22" s="19"/>
      <c r="LHX22" s="19"/>
      <c r="LHY22" s="19"/>
      <c r="LHZ22" s="19"/>
      <c r="LIA22" s="19"/>
      <c r="LIB22" s="19"/>
      <c r="LIC22" s="19"/>
      <c r="LID22" s="19"/>
      <c r="LIE22" s="19"/>
      <c r="LIF22" s="19"/>
      <c r="LIG22" s="19"/>
      <c r="LIH22" s="19"/>
      <c r="LII22" s="19"/>
      <c r="LIJ22" s="19"/>
      <c r="LIK22" s="19"/>
      <c r="LIL22" s="19"/>
      <c r="LIM22" s="19"/>
      <c r="LIN22" s="19"/>
      <c r="LIO22" s="19"/>
      <c r="LIP22" s="19"/>
      <c r="LIQ22" s="19"/>
      <c r="LIR22" s="19"/>
      <c r="LIS22" s="19"/>
      <c r="LIT22" s="19"/>
      <c r="LIU22" s="19"/>
      <c r="LIV22" s="19"/>
      <c r="LIW22" s="19"/>
      <c r="LIX22" s="19"/>
      <c r="LIY22" s="19"/>
      <c r="LIZ22" s="19"/>
      <c r="LJA22" s="19"/>
      <c r="LJB22" s="19"/>
      <c r="LJC22" s="19"/>
      <c r="LJD22" s="19"/>
      <c r="LJE22" s="19"/>
      <c r="LJF22" s="19"/>
      <c r="LJG22" s="19"/>
      <c r="LJH22" s="19"/>
      <c r="LJI22" s="19"/>
      <c r="LJJ22" s="19"/>
      <c r="LJK22" s="19"/>
      <c r="LJL22" s="19"/>
      <c r="LJM22" s="19"/>
      <c r="LJN22" s="19"/>
      <c r="LJO22" s="19"/>
      <c r="LJP22" s="19"/>
      <c r="LJQ22" s="19"/>
      <c r="LJR22" s="19"/>
      <c r="LJS22" s="19"/>
      <c r="LJT22" s="19"/>
      <c r="LJU22" s="19"/>
      <c r="LJV22" s="19"/>
      <c r="LJW22" s="19"/>
      <c r="LJX22" s="19"/>
      <c r="LJY22" s="19"/>
      <c r="LJZ22" s="19"/>
      <c r="LKA22" s="19"/>
      <c r="LKB22" s="19"/>
      <c r="LKC22" s="19"/>
      <c r="LKD22" s="19"/>
      <c r="LKE22" s="19"/>
      <c r="LKF22" s="19"/>
      <c r="LKG22" s="19"/>
      <c r="LKH22" s="19"/>
      <c r="LKI22" s="19"/>
      <c r="LKJ22" s="19"/>
      <c r="LKK22" s="19"/>
      <c r="LKL22" s="19"/>
      <c r="LKM22" s="19"/>
      <c r="LKN22" s="19"/>
      <c r="LKO22" s="19"/>
      <c r="LKP22" s="19"/>
      <c r="LKQ22" s="19"/>
      <c r="LKR22" s="19"/>
      <c r="LKS22" s="19"/>
      <c r="LKT22" s="19"/>
      <c r="LKU22" s="19"/>
      <c r="LKV22" s="19"/>
      <c r="LKW22" s="19"/>
      <c r="LKX22" s="19"/>
      <c r="LKY22" s="19"/>
      <c r="LKZ22" s="19"/>
      <c r="LLA22" s="19"/>
      <c r="LLB22" s="19"/>
      <c r="LLC22" s="19"/>
      <c r="LLD22" s="19"/>
      <c r="LLE22" s="19"/>
      <c r="LLF22" s="19"/>
      <c r="LLG22" s="19"/>
      <c r="LLH22" s="19"/>
      <c r="LLI22" s="19"/>
      <c r="LLJ22" s="19"/>
      <c r="LLK22" s="19"/>
      <c r="LLL22" s="19"/>
      <c r="LLM22" s="19"/>
      <c r="LLN22" s="19"/>
      <c r="LLO22" s="19"/>
      <c r="LLP22" s="19"/>
      <c r="LLQ22" s="19"/>
      <c r="LLR22" s="19"/>
      <c r="LLS22" s="19"/>
      <c r="LLT22" s="19"/>
      <c r="LLU22" s="19"/>
      <c r="LLV22" s="19"/>
      <c r="LLW22" s="19"/>
      <c r="LLX22" s="19"/>
      <c r="LLY22" s="19"/>
      <c r="LLZ22" s="19"/>
      <c r="LMA22" s="19"/>
      <c r="LMB22" s="19"/>
      <c r="LMC22" s="19"/>
      <c r="LMD22" s="19"/>
      <c r="LME22" s="19"/>
      <c r="LMF22" s="19"/>
      <c r="LMG22" s="19"/>
      <c r="LMH22" s="19"/>
      <c r="LMI22" s="19"/>
      <c r="LMJ22" s="19"/>
      <c r="LMK22" s="19"/>
      <c r="LML22" s="19"/>
      <c r="LMM22" s="19"/>
      <c r="LMN22" s="19"/>
      <c r="LMO22" s="19"/>
      <c r="LMP22" s="19"/>
      <c r="LMQ22" s="19"/>
      <c r="LMR22" s="19"/>
      <c r="LMS22" s="19"/>
      <c r="LMT22" s="19"/>
      <c r="LMU22" s="19"/>
      <c r="LMV22" s="19"/>
      <c r="LMW22" s="19"/>
      <c r="LMX22" s="19"/>
      <c r="LMY22" s="19"/>
      <c r="LMZ22" s="19"/>
      <c r="LNA22" s="19"/>
      <c r="LNB22" s="19"/>
      <c r="LNC22" s="19"/>
      <c r="LND22" s="19"/>
      <c r="LNE22" s="19"/>
      <c r="LNF22" s="19"/>
      <c r="LNG22" s="19"/>
      <c r="LNH22" s="19"/>
      <c r="LNI22" s="19"/>
      <c r="LNJ22" s="19"/>
      <c r="LNK22" s="19"/>
      <c r="LNL22" s="19"/>
      <c r="LNM22" s="19"/>
      <c r="LNN22" s="19"/>
      <c r="LNO22" s="19"/>
      <c r="LNP22" s="19"/>
      <c r="LNQ22" s="19"/>
      <c r="LNR22" s="19"/>
      <c r="LNS22" s="19"/>
      <c r="LNT22" s="19"/>
      <c r="LNU22" s="19"/>
      <c r="LNV22" s="19"/>
      <c r="LNW22" s="19"/>
      <c r="LNX22" s="19"/>
      <c r="LNY22" s="19"/>
      <c r="LNZ22" s="19"/>
      <c r="LOA22" s="19"/>
      <c r="LOB22" s="19"/>
      <c r="LOC22" s="19"/>
      <c r="LOD22" s="19"/>
      <c r="LOE22" s="19"/>
      <c r="LOF22" s="19"/>
      <c r="LOG22" s="19"/>
      <c r="LOH22" s="19"/>
      <c r="LOI22" s="19"/>
      <c r="LOJ22" s="19"/>
      <c r="LOK22" s="19"/>
      <c r="LOL22" s="19"/>
      <c r="LOM22" s="19"/>
      <c r="LON22" s="19"/>
      <c r="LOO22" s="19"/>
      <c r="LOP22" s="19"/>
      <c r="LOQ22" s="19"/>
      <c r="LOR22" s="19"/>
      <c r="LOS22" s="19"/>
      <c r="LOT22" s="19"/>
      <c r="LOU22" s="19"/>
      <c r="LOV22" s="19"/>
      <c r="LOW22" s="19"/>
      <c r="LOX22" s="19"/>
      <c r="LOY22" s="19"/>
      <c r="LOZ22" s="19"/>
      <c r="LPA22" s="19"/>
      <c r="LPB22" s="19"/>
      <c r="LPC22" s="19"/>
      <c r="LPD22" s="19"/>
      <c r="LPE22" s="19"/>
      <c r="LPF22" s="19"/>
      <c r="LPG22" s="19"/>
      <c r="LPH22" s="19"/>
      <c r="LPI22" s="19"/>
      <c r="LPJ22" s="19"/>
      <c r="LPK22" s="19"/>
      <c r="LPL22" s="19"/>
      <c r="LPM22" s="19"/>
      <c r="LPN22" s="19"/>
      <c r="LPO22" s="19"/>
      <c r="LPP22" s="19"/>
      <c r="LPQ22" s="19"/>
      <c r="LPR22" s="19"/>
      <c r="LPS22" s="19"/>
      <c r="LPT22" s="19"/>
      <c r="LPU22" s="19"/>
      <c r="LPV22" s="19"/>
      <c r="LPW22" s="19"/>
      <c r="LPX22" s="19"/>
      <c r="LPY22" s="19"/>
      <c r="LPZ22" s="19"/>
      <c r="LQA22" s="19"/>
      <c r="LQB22" s="19"/>
      <c r="LQC22" s="19"/>
      <c r="LQD22" s="19"/>
      <c r="LQE22" s="19"/>
      <c r="LQF22" s="19"/>
      <c r="LQG22" s="19"/>
      <c r="LQH22" s="19"/>
      <c r="LQI22" s="19"/>
      <c r="LQJ22" s="19"/>
      <c r="LQK22" s="19"/>
      <c r="LQL22" s="19"/>
      <c r="LQM22" s="19"/>
      <c r="LQN22" s="19"/>
      <c r="LQO22" s="19"/>
      <c r="LQP22" s="19"/>
      <c r="LQQ22" s="19"/>
      <c r="LQR22" s="19"/>
      <c r="LQS22" s="19"/>
      <c r="LQT22" s="19"/>
      <c r="LQU22" s="19"/>
      <c r="LQV22" s="19"/>
      <c r="LQW22" s="19"/>
      <c r="LQX22" s="19"/>
      <c r="LQY22" s="19"/>
      <c r="LQZ22" s="19"/>
      <c r="LRA22" s="19"/>
      <c r="LRB22" s="19"/>
      <c r="LRC22" s="19"/>
      <c r="LRD22" s="19"/>
      <c r="LRE22" s="19"/>
      <c r="LRF22" s="19"/>
      <c r="LRG22" s="19"/>
      <c r="LRH22" s="19"/>
      <c r="LRI22" s="19"/>
      <c r="LRJ22" s="19"/>
      <c r="LRK22" s="19"/>
      <c r="LRL22" s="19"/>
      <c r="LRM22" s="19"/>
      <c r="LRN22" s="19"/>
      <c r="LRO22" s="19"/>
      <c r="LRP22" s="19"/>
      <c r="LRQ22" s="19"/>
      <c r="LRR22" s="19"/>
      <c r="LRS22" s="19"/>
      <c r="LRT22" s="19"/>
      <c r="LRU22" s="19"/>
      <c r="LRV22" s="19"/>
      <c r="LRW22" s="19"/>
      <c r="LRX22" s="19"/>
      <c r="LRY22" s="19"/>
      <c r="LRZ22" s="19"/>
      <c r="LSA22" s="19"/>
      <c r="LSB22" s="19"/>
      <c r="LSC22" s="19"/>
      <c r="LSD22" s="19"/>
      <c r="LSE22" s="19"/>
      <c r="LSF22" s="19"/>
      <c r="LSG22" s="19"/>
      <c r="LSH22" s="19"/>
      <c r="LSI22" s="19"/>
      <c r="LSJ22" s="19"/>
      <c r="LSK22" s="19"/>
      <c r="LSL22" s="19"/>
      <c r="LSM22" s="19"/>
      <c r="LSN22" s="19"/>
      <c r="LSO22" s="19"/>
      <c r="LSP22" s="19"/>
      <c r="LSQ22" s="19"/>
      <c r="LSR22" s="19"/>
      <c r="LSS22" s="19"/>
      <c r="LST22" s="19"/>
      <c r="LSU22" s="19"/>
      <c r="LSV22" s="19"/>
      <c r="LSW22" s="19"/>
      <c r="LSX22" s="19"/>
      <c r="LSY22" s="19"/>
      <c r="LSZ22" s="19"/>
      <c r="LTA22" s="19"/>
      <c r="LTB22" s="19"/>
      <c r="LTC22" s="19"/>
      <c r="LTD22" s="19"/>
      <c r="LTE22" s="19"/>
      <c r="LTF22" s="19"/>
      <c r="LTG22" s="19"/>
      <c r="LTH22" s="19"/>
      <c r="LTI22" s="19"/>
      <c r="LTJ22" s="19"/>
      <c r="LTK22" s="19"/>
      <c r="LTL22" s="19"/>
      <c r="LTM22" s="19"/>
      <c r="LTN22" s="19"/>
      <c r="LTO22" s="19"/>
      <c r="LTP22" s="19"/>
      <c r="LTQ22" s="19"/>
      <c r="LTR22" s="19"/>
      <c r="LTS22" s="19"/>
      <c r="LTT22" s="19"/>
      <c r="LTU22" s="19"/>
      <c r="LTV22" s="19"/>
      <c r="LTW22" s="19"/>
      <c r="LTX22" s="19"/>
      <c r="LTY22" s="19"/>
      <c r="LTZ22" s="19"/>
      <c r="LUA22" s="19"/>
      <c r="LUB22" s="19"/>
      <c r="LUC22" s="19"/>
      <c r="LUD22" s="19"/>
      <c r="LUE22" s="19"/>
      <c r="LUF22" s="19"/>
      <c r="LUG22" s="19"/>
      <c r="LUH22" s="19"/>
      <c r="LUI22" s="19"/>
      <c r="LUJ22" s="19"/>
      <c r="LUK22" s="19"/>
      <c r="LUL22" s="19"/>
      <c r="LUM22" s="19"/>
      <c r="LUN22" s="19"/>
      <c r="LUO22" s="19"/>
      <c r="LUP22" s="19"/>
      <c r="LUQ22" s="19"/>
      <c r="LUR22" s="19"/>
      <c r="LUS22" s="19"/>
      <c r="LUT22" s="19"/>
      <c r="LUU22" s="19"/>
      <c r="LUV22" s="19"/>
      <c r="LUW22" s="19"/>
      <c r="LUX22" s="19"/>
      <c r="LUY22" s="19"/>
      <c r="LUZ22" s="19"/>
      <c r="LVA22" s="19"/>
      <c r="LVB22" s="19"/>
      <c r="LVC22" s="19"/>
      <c r="LVD22" s="19"/>
      <c r="LVE22" s="19"/>
      <c r="LVF22" s="19"/>
      <c r="LVG22" s="19"/>
      <c r="LVH22" s="19"/>
      <c r="LVI22" s="19"/>
      <c r="LVJ22" s="19"/>
      <c r="LVK22" s="19"/>
      <c r="LVL22" s="19"/>
      <c r="LVM22" s="19"/>
      <c r="LVN22" s="19"/>
      <c r="LVO22" s="19"/>
      <c r="LVP22" s="19"/>
      <c r="LVQ22" s="19"/>
      <c r="LVR22" s="19"/>
      <c r="LVS22" s="19"/>
      <c r="LVT22" s="19"/>
      <c r="LVU22" s="19"/>
      <c r="LVV22" s="19"/>
      <c r="LVW22" s="19"/>
      <c r="LVX22" s="19"/>
      <c r="LVY22" s="19"/>
      <c r="LVZ22" s="19"/>
      <c r="LWA22" s="19"/>
      <c r="LWB22" s="19"/>
      <c r="LWC22" s="19"/>
      <c r="LWD22" s="19"/>
      <c r="LWE22" s="19"/>
      <c r="LWF22" s="19"/>
      <c r="LWG22" s="19"/>
      <c r="LWH22" s="19"/>
      <c r="LWI22" s="19"/>
      <c r="LWJ22" s="19"/>
      <c r="LWK22" s="19"/>
      <c r="LWL22" s="19"/>
      <c r="LWM22" s="19"/>
      <c r="LWN22" s="19"/>
      <c r="LWO22" s="19"/>
      <c r="LWP22" s="19"/>
      <c r="LWQ22" s="19"/>
      <c r="LWR22" s="19"/>
      <c r="LWS22" s="19"/>
      <c r="LWT22" s="19"/>
      <c r="LWU22" s="19"/>
      <c r="LWV22" s="19"/>
      <c r="LWW22" s="19"/>
      <c r="LWX22" s="19"/>
      <c r="LWY22" s="19"/>
      <c r="LWZ22" s="19"/>
      <c r="LXA22" s="19"/>
      <c r="LXB22" s="19"/>
      <c r="LXC22" s="19"/>
      <c r="LXD22" s="19"/>
      <c r="LXE22" s="19"/>
      <c r="LXF22" s="19"/>
      <c r="LXG22" s="19"/>
      <c r="LXH22" s="19"/>
      <c r="LXI22" s="19"/>
      <c r="LXJ22" s="19"/>
      <c r="LXK22" s="19"/>
      <c r="LXL22" s="19"/>
      <c r="LXM22" s="19"/>
      <c r="LXN22" s="19"/>
      <c r="LXO22" s="19"/>
      <c r="LXP22" s="19"/>
      <c r="LXQ22" s="19"/>
      <c r="LXR22" s="19"/>
      <c r="LXS22" s="19"/>
      <c r="LXT22" s="19"/>
      <c r="LXU22" s="19"/>
      <c r="LXV22" s="19"/>
      <c r="LXW22" s="19"/>
      <c r="LXX22" s="19"/>
      <c r="LXY22" s="19"/>
      <c r="LXZ22" s="19"/>
      <c r="LYA22" s="19"/>
      <c r="LYB22" s="19"/>
      <c r="LYC22" s="19"/>
      <c r="LYD22" s="19"/>
      <c r="LYE22" s="19"/>
      <c r="LYF22" s="19"/>
      <c r="LYG22" s="19"/>
      <c r="LYH22" s="19"/>
      <c r="LYI22" s="19"/>
      <c r="LYJ22" s="19"/>
      <c r="LYK22" s="19"/>
      <c r="LYL22" s="19"/>
      <c r="LYM22" s="19"/>
      <c r="LYN22" s="19"/>
      <c r="LYO22" s="19"/>
      <c r="LYP22" s="19"/>
      <c r="LYQ22" s="19"/>
      <c r="LYR22" s="19"/>
      <c r="LYS22" s="19"/>
      <c r="LYT22" s="19"/>
      <c r="LYU22" s="19"/>
      <c r="LYV22" s="19"/>
      <c r="LYW22" s="19"/>
      <c r="LYX22" s="19"/>
      <c r="LYY22" s="19"/>
      <c r="LYZ22" s="19"/>
      <c r="LZA22" s="19"/>
      <c r="LZB22" s="19"/>
      <c r="LZC22" s="19"/>
      <c r="LZD22" s="19"/>
      <c r="LZE22" s="19"/>
      <c r="LZF22" s="19"/>
      <c r="LZG22" s="19"/>
      <c r="LZH22" s="19"/>
      <c r="LZI22" s="19"/>
      <c r="LZJ22" s="19"/>
      <c r="LZK22" s="19"/>
      <c r="LZL22" s="19"/>
      <c r="LZM22" s="19"/>
      <c r="LZN22" s="19"/>
      <c r="LZO22" s="19"/>
      <c r="LZP22" s="19"/>
      <c r="LZQ22" s="19"/>
      <c r="LZR22" s="19"/>
      <c r="LZS22" s="19"/>
      <c r="LZT22" s="19"/>
      <c r="LZU22" s="19"/>
      <c r="LZV22" s="19"/>
      <c r="LZW22" s="19"/>
      <c r="LZX22" s="19"/>
      <c r="LZY22" s="19"/>
      <c r="LZZ22" s="19"/>
      <c r="MAA22" s="19"/>
      <c r="MAB22" s="19"/>
      <c r="MAC22" s="19"/>
      <c r="MAD22" s="19"/>
      <c r="MAE22" s="19"/>
      <c r="MAF22" s="19"/>
      <c r="MAG22" s="19"/>
      <c r="MAH22" s="19"/>
      <c r="MAI22" s="19"/>
      <c r="MAJ22" s="19"/>
      <c r="MAK22" s="19"/>
      <c r="MAL22" s="19"/>
      <c r="MAM22" s="19"/>
      <c r="MAN22" s="19"/>
      <c r="MAO22" s="19"/>
      <c r="MAP22" s="19"/>
      <c r="MAQ22" s="19"/>
      <c r="MAR22" s="19"/>
      <c r="MAS22" s="19"/>
      <c r="MAT22" s="19"/>
      <c r="MAU22" s="19"/>
      <c r="MAV22" s="19"/>
      <c r="MAW22" s="19"/>
      <c r="MAX22" s="19"/>
      <c r="MAY22" s="19"/>
      <c r="MAZ22" s="19"/>
      <c r="MBA22" s="19"/>
      <c r="MBB22" s="19"/>
      <c r="MBC22" s="19"/>
      <c r="MBD22" s="19"/>
      <c r="MBE22" s="19"/>
      <c r="MBF22" s="19"/>
      <c r="MBG22" s="19"/>
      <c r="MBH22" s="19"/>
      <c r="MBI22" s="19"/>
      <c r="MBJ22" s="19"/>
      <c r="MBK22" s="19"/>
      <c r="MBL22" s="19"/>
      <c r="MBM22" s="19"/>
      <c r="MBN22" s="19"/>
      <c r="MBO22" s="19"/>
      <c r="MBP22" s="19"/>
      <c r="MBQ22" s="19"/>
      <c r="MBR22" s="19"/>
      <c r="MBS22" s="19"/>
      <c r="MBT22" s="19"/>
      <c r="MBU22" s="19"/>
      <c r="MBV22" s="19"/>
      <c r="MBW22" s="19"/>
      <c r="MBX22" s="19"/>
      <c r="MBY22" s="19"/>
      <c r="MBZ22" s="19"/>
      <c r="MCA22" s="19"/>
      <c r="MCB22" s="19"/>
      <c r="MCC22" s="19"/>
      <c r="MCD22" s="19"/>
      <c r="MCE22" s="19"/>
      <c r="MCF22" s="19"/>
      <c r="MCG22" s="19"/>
      <c r="MCH22" s="19"/>
      <c r="MCI22" s="19"/>
      <c r="MCJ22" s="19"/>
      <c r="MCK22" s="19"/>
      <c r="MCL22" s="19"/>
      <c r="MCM22" s="19"/>
      <c r="MCN22" s="19"/>
      <c r="MCO22" s="19"/>
      <c r="MCP22" s="19"/>
      <c r="MCQ22" s="19"/>
      <c r="MCR22" s="19"/>
      <c r="MCS22" s="19"/>
      <c r="MCT22" s="19"/>
      <c r="MCU22" s="19"/>
      <c r="MCV22" s="19"/>
      <c r="MCW22" s="19"/>
      <c r="MCX22" s="19"/>
      <c r="MCY22" s="19"/>
      <c r="MCZ22" s="19"/>
      <c r="MDA22" s="19"/>
      <c r="MDB22" s="19"/>
      <c r="MDC22" s="19"/>
      <c r="MDD22" s="19"/>
      <c r="MDE22" s="19"/>
      <c r="MDF22" s="19"/>
      <c r="MDG22" s="19"/>
      <c r="MDH22" s="19"/>
      <c r="MDI22" s="19"/>
      <c r="MDJ22" s="19"/>
      <c r="MDK22" s="19"/>
      <c r="MDL22" s="19"/>
      <c r="MDM22" s="19"/>
      <c r="MDN22" s="19"/>
      <c r="MDO22" s="19"/>
      <c r="MDP22" s="19"/>
      <c r="MDQ22" s="19"/>
      <c r="MDR22" s="19"/>
      <c r="MDS22" s="19"/>
      <c r="MDT22" s="19"/>
      <c r="MDU22" s="19"/>
      <c r="MDV22" s="19"/>
      <c r="MDW22" s="19"/>
      <c r="MDX22" s="19"/>
      <c r="MDY22" s="19"/>
      <c r="MDZ22" s="19"/>
      <c r="MEA22" s="19"/>
      <c r="MEB22" s="19"/>
      <c r="MEC22" s="19"/>
      <c r="MED22" s="19"/>
      <c r="MEE22" s="19"/>
      <c r="MEF22" s="19"/>
      <c r="MEG22" s="19"/>
      <c r="MEH22" s="19"/>
      <c r="MEI22" s="19"/>
      <c r="MEJ22" s="19"/>
      <c r="MEK22" s="19"/>
      <c r="MEL22" s="19"/>
      <c r="MEM22" s="19"/>
      <c r="MEN22" s="19"/>
      <c r="MEO22" s="19"/>
      <c r="MEP22" s="19"/>
      <c r="MEQ22" s="19"/>
      <c r="MER22" s="19"/>
      <c r="MES22" s="19"/>
      <c r="MET22" s="19"/>
      <c r="MEU22" s="19"/>
      <c r="MEV22" s="19"/>
      <c r="MEW22" s="19"/>
      <c r="MEX22" s="19"/>
      <c r="MEY22" s="19"/>
      <c r="MEZ22" s="19"/>
      <c r="MFA22" s="19"/>
      <c r="MFB22" s="19"/>
      <c r="MFC22" s="19"/>
      <c r="MFD22" s="19"/>
      <c r="MFE22" s="19"/>
      <c r="MFF22" s="19"/>
      <c r="MFG22" s="19"/>
      <c r="MFH22" s="19"/>
      <c r="MFI22" s="19"/>
      <c r="MFJ22" s="19"/>
      <c r="MFK22" s="19"/>
      <c r="MFL22" s="19"/>
      <c r="MFM22" s="19"/>
      <c r="MFN22" s="19"/>
      <c r="MFO22" s="19"/>
      <c r="MFP22" s="19"/>
      <c r="MFQ22" s="19"/>
      <c r="MFR22" s="19"/>
      <c r="MFS22" s="19"/>
      <c r="MFT22" s="19"/>
      <c r="MFU22" s="19"/>
      <c r="MFV22" s="19"/>
      <c r="MFW22" s="19"/>
      <c r="MFX22" s="19"/>
      <c r="MFY22" s="19"/>
      <c r="MFZ22" s="19"/>
      <c r="MGA22" s="19"/>
      <c r="MGB22" s="19"/>
      <c r="MGC22" s="19"/>
      <c r="MGD22" s="19"/>
      <c r="MGE22" s="19"/>
      <c r="MGF22" s="19"/>
      <c r="MGG22" s="19"/>
      <c r="MGH22" s="19"/>
      <c r="MGI22" s="19"/>
      <c r="MGJ22" s="19"/>
      <c r="MGK22" s="19"/>
      <c r="MGL22" s="19"/>
      <c r="MGM22" s="19"/>
      <c r="MGN22" s="19"/>
      <c r="MGO22" s="19"/>
      <c r="MGP22" s="19"/>
      <c r="MGQ22" s="19"/>
      <c r="MGR22" s="19"/>
      <c r="MGS22" s="19"/>
      <c r="MGT22" s="19"/>
      <c r="MGU22" s="19"/>
      <c r="MGV22" s="19"/>
      <c r="MGW22" s="19"/>
      <c r="MGX22" s="19"/>
      <c r="MGY22" s="19"/>
      <c r="MGZ22" s="19"/>
      <c r="MHA22" s="19"/>
      <c r="MHB22" s="19"/>
      <c r="MHC22" s="19"/>
      <c r="MHD22" s="19"/>
      <c r="MHE22" s="19"/>
      <c r="MHF22" s="19"/>
      <c r="MHG22" s="19"/>
      <c r="MHH22" s="19"/>
      <c r="MHI22" s="19"/>
      <c r="MHJ22" s="19"/>
      <c r="MHK22" s="19"/>
      <c r="MHL22" s="19"/>
      <c r="MHM22" s="19"/>
      <c r="MHN22" s="19"/>
      <c r="MHO22" s="19"/>
      <c r="MHP22" s="19"/>
      <c r="MHQ22" s="19"/>
      <c r="MHR22" s="19"/>
      <c r="MHS22" s="19"/>
      <c r="MHT22" s="19"/>
      <c r="MHU22" s="19"/>
      <c r="MHV22" s="19"/>
      <c r="MHW22" s="19"/>
      <c r="MHX22" s="19"/>
      <c r="MHY22" s="19"/>
      <c r="MHZ22" s="19"/>
      <c r="MIA22" s="19"/>
      <c r="MIB22" s="19"/>
      <c r="MIC22" s="19"/>
      <c r="MID22" s="19"/>
      <c r="MIE22" s="19"/>
      <c r="MIF22" s="19"/>
      <c r="MIG22" s="19"/>
      <c r="MIH22" s="19"/>
      <c r="MII22" s="19"/>
      <c r="MIJ22" s="19"/>
      <c r="MIK22" s="19"/>
      <c r="MIL22" s="19"/>
      <c r="MIM22" s="19"/>
      <c r="MIN22" s="19"/>
      <c r="MIO22" s="19"/>
      <c r="MIP22" s="19"/>
      <c r="MIQ22" s="19"/>
      <c r="MIR22" s="19"/>
      <c r="MIS22" s="19"/>
      <c r="MIT22" s="19"/>
      <c r="MIU22" s="19"/>
      <c r="MIV22" s="19"/>
      <c r="MIW22" s="19"/>
      <c r="MIX22" s="19"/>
      <c r="MIY22" s="19"/>
      <c r="MIZ22" s="19"/>
      <c r="MJA22" s="19"/>
      <c r="MJB22" s="19"/>
      <c r="MJC22" s="19"/>
      <c r="MJD22" s="19"/>
      <c r="MJE22" s="19"/>
      <c r="MJF22" s="19"/>
      <c r="MJG22" s="19"/>
      <c r="MJH22" s="19"/>
      <c r="MJI22" s="19"/>
      <c r="MJJ22" s="19"/>
      <c r="MJK22" s="19"/>
      <c r="MJL22" s="19"/>
      <c r="MJM22" s="19"/>
      <c r="MJN22" s="19"/>
      <c r="MJO22" s="19"/>
      <c r="MJP22" s="19"/>
      <c r="MJQ22" s="19"/>
      <c r="MJR22" s="19"/>
      <c r="MJS22" s="19"/>
      <c r="MJT22" s="19"/>
      <c r="MJU22" s="19"/>
      <c r="MJV22" s="19"/>
      <c r="MJW22" s="19"/>
      <c r="MJX22" s="19"/>
      <c r="MJY22" s="19"/>
      <c r="MJZ22" s="19"/>
      <c r="MKA22" s="19"/>
      <c r="MKB22" s="19"/>
      <c r="MKC22" s="19"/>
      <c r="MKD22" s="19"/>
      <c r="MKE22" s="19"/>
      <c r="MKF22" s="19"/>
      <c r="MKG22" s="19"/>
      <c r="MKH22" s="19"/>
      <c r="MKI22" s="19"/>
      <c r="MKJ22" s="19"/>
      <c r="MKK22" s="19"/>
      <c r="MKL22" s="19"/>
      <c r="MKM22" s="19"/>
      <c r="MKN22" s="19"/>
      <c r="MKO22" s="19"/>
      <c r="MKP22" s="19"/>
      <c r="MKQ22" s="19"/>
      <c r="MKR22" s="19"/>
      <c r="MKS22" s="19"/>
      <c r="MKT22" s="19"/>
      <c r="MKU22" s="19"/>
      <c r="MKV22" s="19"/>
      <c r="MKW22" s="19"/>
      <c r="MKX22" s="19"/>
      <c r="MKY22" s="19"/>
      <c r="MKZ22" s="19"/>
      <c r="MLA22" s="19"/>
      <c r="MLB22" s="19"/>
      <c r="MLC22" s="19"/>
      <c r="MLD22" s="19"/>
      <c r="MLE22" s="19"/>
      <c r="MLF22" s="19"/>
      <c r="MLG22" s="19"/>
      <c r="MLH22" s="19"/>
      <c r="MLI22" s="19"/>
      <c r="MLJ22" s="19"/>
      <c r="MLK22" s="19"/>
      <c r="MLL22" s="19"/>
      <c r="MLM22" s="19"/>
      <c r="MLN22" s="19"/>
      <c r="MLO22" s="19"/>
      <c r="MLP22" s="19"/>
      <c r="MLQ22" s="19"/>
      <c r="MLR22" s="19"/>
      <c r="MLS22" s="19"/>
      <c r="MLT22" s="19"/>
      <c r="MLU22" s="19"/>
      <c r="MLV22" s="19"/>
      <c r="MLW22" s="19"/>
      <c r="MLX22" s="19"/>
      <c r="MLY22" s="19"/>
      <c r="MLZ22" s="19"/>
      <c r="MMA22" s="19"/>
      <c r="MMB22" s="19"/>
      <c r="MMC22" s="19"/>
      <c r="MMD22" s="19"/>
      <c r="MME22" s="19"/>
      <c r="MMF22" s="19"/>
      <c r="MMG22" s="19"/>
      <c r="MMH22" s="19"/>
      <c r="MMI22" s="19"/>
      <c r="MMJ22" s="19"/>
      <c r="MMK22" s="19"/>
      <c r="MML22" s="19"/>
      <c r="MMM22" s="19"/>
      <c r="MMN22" s="19"/>
      <c r="MMO22" s="19"/>
      <c r="MMP22" s="19"/>
      <c r="MMQ22" s="19"/>
      <c r="MMR22" s="19"/>
      <c r="MMS22" s="19"/>
      <c r="MMT22" s="19"/>
      <c r="MMU22" s="19"/>
      <c r="MMV22" s="19"/>
      <c r="MMW22" s="19"/>
      <c r="MMX22" s="19"/>
      <c r="MMY22" s="19"/>
      <c r="MMZ22" s="19"/>
      <c r="MNA22" s="19"/>
      <c r="MNB22" s="19"/>
      <c r="MNC22" s="19"/>
      <c r="MND22" s="19"/>
      <c r="MNE22" s="19"/>
      <c r="MNF22" s="19"/>
      <c r="MNG22" s="19"/>
      <c r="MNH22" s="19"/>
      <c r="MNI22" s="19"/>
      <c r="MNJ22" s="19"/>
      <c r="MNK22" s="19"/>
      <c r="MNL22" s="19"/>
      <c r="MNM22" s="19"/>
      <c r="MNN22" s="19"/>
      <c r="MNO22" s="19"/>
      <c r="MNP22" s="19"/>
      <c r="MNQ22" s="19"/>
      <c r="MNR22" s="19"/>
      <c r="MNS22" s="19"/>
      <c r="MNT22" s="19"/>
      <c r="MNU22" s="19"/>
      <c r="MNV22" s="19"/>
      <c r="MNW22" s="19"/>
      <c r="MNX22" s="19"/>
      <c r="MNY22" s="19"/>
      <c r="MNZ22" s="19"/>
      <c r="MOA22" s="19"/>
      <c r="MOB22" s="19"/>
      <c r="MOC22" s="19"/>
      <c r="MOD22" s="19"/>
      <c r="MOE22" s="19"/>
      <c r="MOF22" s="19"/>
      <c r="MOG22" s="19"/>
      <c r="MOH22" s="19"/>
      <c r="MOI22" s="19"/>
      <c r="MOJ22" s="19"/>
      <c r="MOK22" s="19"/>
      <c r="MOL22" s="19"/>
      <c r="MOM22" s="19"/>
      <c r="MON22" s="19"/>
      <c r="MOO22" s="19"/>
      <c r="MOP22" s="19"/>
      <c r="MOQ22" s="19"/>
      <c r="MOR22" s="19"/>
      <c r="MOS22" s="19"/>
      <c r="MOT22" s="19"/>
      <c r="MOU22" s="19"/>
      <c r="MOV22" s="19"/>
      <c r="MOW22" s="19"/>
      <c r="MOX22" s="19"/>
      <c r="MOY22" s="19"/>
      <c r="MOZ22" s="19"/>
      <c r="MPA22" s="19"/>
      <c r="MPB22" s="19"/>
      <c r="MPC22" s="19"/>
      <c r="MPD22" s="19"/>
      <c r="MPE22" s="19"/>
      <c r="MPF22" s="19"/>
      <c r="MPG22" s="19"/>
      <c r="MPH22" s="19"/>
      <c r="MPI22" s="19"/>
      <c r="MPJ22" s="19"/>
      <c r="MPK22" s="19"/>
      <c r="MPL22" s="19"/>
      <c r="MPM22" s="19"/>
      <c r="MPN22" s="19"/>
      <c r="MPO22" s="19"/>
      <c r="MPP22" s="19"/>
      <c r="MPQ22" s="19"/>
      <c r="MPR22" s="19"/>
      <c r="MPS22" s="19"/>
      <c r="MPT22" s="19"/>
      <c r="MPU22" s="19"/>
      <c r="MPV22" s="19"/>
      <c r="MPW22" s="19"/>
      <c r="MPX22" s="19"/>
      <c r="MPY22" s="19"/>
      <c r="MPZ22" s="19"/>
      <c r="MQA22" s="19"/>
      <c r="MQB22" s="19"/>
      <c r="MQC22" s="19"/>
      <c r="MQD22" s="19"/>
      <c r="MQE22" s="19"/>
      <c r="MQF22" s="19"/>
      <c r="MQG22" s="19"/>
      <c r="MQH22" s="19"/>
      <c r="MQI22" s="19"/>
      <c r="MQJ22" s="19"/>
      <c r="MQK22" s="19"/>
      <c r="MQL22" s="19"/>
      <c r="MQM22" s="19"/>
      <c r="MQN22" s="19"/>
      <c r="MQO22" s="19"/>
      <c r="MQP22" s="19"/>
      <c r="MQQ22" s="19"/>
      <c r="MQR22" s="19"/>
      <c r="MQS22" s="19"/>
      <c r="MQT22" s="19"/>
      <c r="MQU22" s="19"/>
      <c r="MQV22" s="19"/>
      <c r="MQW22" s="19"/>
      <c r="MQX22" s="19"/>
      <c r="MQY22" s="19"/>
      <c r="MQZ22" s="19"/>
      <c r="MRA22" s="19"/>
      <c r="MRB22" s="19"/>
      <c r="MRC22" s="19"/>
      <c r="MRD22" s="19"/>
      <c r="MRE22" s="19"/>
      <c r="MRF22" s="19"/>
      <c r="MRG22" s="19"/>
      <c r="MRH22" s="19"/>
      <c r="MRI22" s="19"/>
      <c r="MRJ22" s="19"/>
      <c r="MRK22" s="19"/>
      <c r="MRL22" s="19"/>
      <c r="MRM22" s="19"/>
      <c r="MRN22" s="19"/>
      <c r="MRO22" s="19"/>
      <c r="MRP22" s="19"/>
      <c r="MRQ22" s="19"/>
      <c r="MRR22" s="19"/>
      <c r="MRS22" s="19"/>
      <c r="MRT22" s="19"/>
      <c r="MRU22" s="19"/>
      <c r="MRV22" s="19"/>
      <c r="MRW22" s="19"/>
      <c r="MRX22" s="19"/>
      <c r="MRY22" s="19"/>
      <c r="MRZ22" s="19"/>
      <c r="MSA22" s="19"/>
      <c r="MSB22" s="19"/>
      <c r="MSC22" s="19"/>
      <c r="MSD22" s="19"/>
      <c r="MSE22" s="19"/>
      <c r="MSF22" s="19"/>
      <c r="MSG22" s="19"/>
      <c r="MSH22" s="19"/>
      <c r="MSI22" s="19"/>
      <c r="MSJ22" s="19"/>
      <c r="MSK22" s="19"/>
      <c r="MSL22" s="19"/>
      <c r="MSM22" s="19"/>
      <c r="MSN22" s="19"/>
      <c r="MSO22" s="19"/>
      <c r="MSP22" s="19"/>
      <c r="MSQ22" s="19"/>
      <c r="MSR22" s="19"/>
      <c r="MSS22" s="19"/>
      <c r="MST22" s="19"/>
      <c r="MSU22" s="19"/>
      <c r="MSV22" s="19"/>
      <c r="MSW22" s="19"/>
      <c r="MSX22" s="19"/>
      <c r="MSY22" s="19"/>
      <c r="MSZ22" s="19"/>
      <c r="MTA22" s="19"/>
      <c r="MTB22" s="19"/>
      <c r="MTC22" s="19"/>
      <c r="MTD22" s="19"/>
      <c r="MTE22" s="19"/>
      <c r="MTF22" s="19"/>
      <c r="MTG22" s="19"/>
      <c r="MTH22" s="19"/>
      <c r="MTI22" s="19"/>
      <c r="MTJ22" s="19"/>
      <c r="MTK22" s="19"/>
      <c r="MTL22" s="19"/>
      <c r="MTM22" s="19"/>
      <c r="MTN22" s="19"/>
      <c r="MTO22" s="19"/>
      <c r="MTP22" s="19"/>
      <c r="MTQ22" s="19"/>
      <c r="MTR22" s="19"/>
      <c r="MTS22" s="19"/>
      <c r="MTT22" s="19"/>
      <c r="MTU22" s="19"/>
      <c r="MTV22" s="19"/>
      <c r="MTW22" s="19"/>
      <c r="MTX22" s="19"/>
      <c r="MTY22" s="19"/>
      <c r="MTZ22" s="19"/>
      <c r="MUA22" s="19"/>
      <c r="MUB22" s="19"/>
      <c r="MUC22" s="19"/>
      <c r="MUD22" s="19"/>
      <c r="MUE22" s="19"/>
      <c r="MUF22" s="19"/>
      <c r="MUG22" s="19"/>
      <c r="MUH22" s="19"/>
      <c r="MUI22" s="19"/>
      <c r="MUJ22" s="19"/>
      <c r="MUK22" s="19"/>
      <c r="MUL22" s="19"/>
      <c r="MUM22" s="19"/>
      <c r="MUN22" s="19"/>
      <c r="MUO22" s="19"/>
      <c r="MUP22" s="19"/>
      <c r="MUQ22" s="19"/>
      <c r="MUR22" s="19"/>
      <c r="MUS22" s="19"/>
      <c r="MUT22" s="19"/>
      <c r="MUU22" s="19"/>
      <c r="MUV22" s="19"/>
      <c r="MUW22" s="19"/>
      <c r="MUX22" s="19"/>
      <c r="MUY22" s="19"/>
      <c r="MUZ22" s="19"/>
      <c r="MVA22" s="19"/>
      <c r="MVB22" s="19"/>
      <c r="MVC22" s="19"/>
      <c r="MVD22" s="19"/>
      <c r="MVE22" s="19"/>
      <c r="MVF22" s="19"/>
      <c r="MVG22" s="19"/>
      <c r="MVH22" s="19"/>
      <c r="MVI22" s="19"/>
      <c r="MVJ22" s="19"/>
      <c r="MVK22" s="19"/>
      <c r="MVL22" s="19"/>
      <c r="MVM22" s="19"/>
      <c r="MVN22" s="19"/>
      <c r="MVO22" s="19"/>
      <c r="MVP22" s="19"/>
      <c r="MVQ22" s="19"/>
      <c r="MVR22" s="19"/>
      <c r="MVS22" s="19"/>
      <c r="MVT22" s="19"/>
      <c r="MVU22" s="19"/>
      <c r="MVV22" s="19"/>
      <c r="MVW22" s="19"/>
      <c r="MVX22" s="19"/>
      <c r="MVY22" s="19"/>
      <c r="MVZ22" s="19"/>
      <c r="MWA22" s="19"/>
      <c r="MWB22" s="19"/>
      <c r="MWC22" s="19"/>
      <c r="MWD22" s="19"/>
      <c r="MWE22" s="19"/>
      <c r="MWF22" s="19"/>
      <c r="MWG22" s="19"/>
      <c r="MWH22" s="19"/>
      <c r="MWI22" s="19"/>
      <c r="MWJ22" s="19"/>
      <c r="MWK22" s="19"/>
      <c r="MWL22" s="19"/>
      <c r="MWM22" s="19"/>
      <c r="MWN22" s="19"/>
      <c r="MWO22" s="19"/>
      <c r="MWP22" s="19"/>
      <c r="MWQ22" s="19"/>
      <c r="MWR22" s="19"/>
      <c r="MWS22" s="19"/>
      <c r="MWT22" s="19"/>
      <c r="MWU22" s="19"/>
      <c r="MWV22" s="19"/>
      <c r="MWW22" s="19"/>
      <c r="MWX22" s="19"/>
      <c r="MWY22" s="19"/>
      <c r="MWZ22" s="19"/>
      <c r="MXA22" s="19"/>
      <c r="MXB22" s="19"/>
      <c r="MXC22" s="19"/>
      <c r="MXD22" s="19"/>
      <c r="MXE22" s="19"/>
      <c r="MXF22" s="19"/>
      <c r="MXG22" s="19"/>
      <c r="MXH22" s="19"/>
      <c r="MXI22" s="19"/>
      <c r="MXJ22" s="19"/>
      <c r="MXK22" s="19"/>
      <c r="MXL22" s="19"/>
      <c r="MXM22" s="19"/>
      <c r="MXN22" s="19"/>
      <c r="MXO22" s="19"/>
      <c r="MXP22" s="19"/>
      <c r="MXQ22" s="19"/>
      <c r="MXR22" s="19"/>
      <c r="MXS22" s="19"/>
      <c r="MXT22" s="19"/>
      <c r="MXU22" s="19"/>
      <c r="MXV22" s="19"/>
      <c r="MXW22" s="19"/>
      <c r="MXX22" s="19"/>
      <c r="MXY22" s="19"/>
      <c r="MXZ22" s="19"/>
      <c r="MYA22" s="19"/>
      <c r="MYB22" s="19"/>
      <c r="MYC22" s="19"/>
      <c r="MYD22" s="19"/>
      <c r="MYE22" s="19"/>
      <c r="MYF22" s="19"/>
      <c r="MYG22" s="19"/>
      <c r="MYH22" s="19"/>
      <c r="MYI22" s="19"/>
      <c r="MYJ22" s="19"/>
      <c r="MYK22" s="19"/>
      <c r="MYL22" s="19"/>
      <c r="MYM22" s="19"/>
      <c r="MYN22" s="19"/>
      <c r="MYO22" s="19"/>
      <c r="MYP22" s="19"/>
      <c r="MYQ22" s="19"/>
      <c r="MYR22" s="19"/>
      <c r="MYS22" s="19"/>
      <c r="MYT22" s="19"/>
      <c r="MYU22" s="19"/>
      <c r="MYV22" s="19"/>
      <c r="MYW22" s="19"/>
      <c r="MYX22" s="19"/>
      <c r="MYY22" s="19"/>
      <c r="MYZ22" s="19"/>
      <c r="MZA22" s="19"/>
      <c r="MZB22" s="19"/>
      <c r="MZC22" s="19"/>
      <c r="MZD22" s="19"/>
      <c r="MZE22" s="19"/>
      <c r="MZF22" s="19"/>
      <c r="MZG22" s="19"/>
      <c r="MZH22" s="19"/>
      <c r="MZI22" s="19"/>
      <c r="MZJ22" s="19"/>
      <c r="MZK22" s="19"/>
      <c r="MZL22" s="19"/>
      <c r="MZM22" s="19"/>
      <c r="MZN22" s="19"/>
      <c r="MZO22" s="19"/>
      <c r="MZP22" s="19"/>
      <c r="MZQ22" s="19"/>
      <c r="MZR22" s="19"/>
      <c r="MZS22" s="19"/>
      <c r="MZT22" s="19"/>
      <c r="MZU22" s="19"/>
      <c r="MZV22" s="19"/>
      <c r="MZW22" s="19"/>
      <c r="MZX22" s="19"/>
      <c r="MZY22" s="19"/>
      <c r="MZZ22" s="19"/>
      <c r="NAA22" s="19"/>
      <c r="NAB22" s="19"/>
      <c r="NAC22" s="19"/>
      <c r="NAD22" s="19"/>
      <c r="NAE22" s="19"/>
      <c r="NAF22" s="19"/>
      <c r="NAG22" s="19"/>
      <c r="NAH22" s="19"/>
      <c r="NAI22" s="19"/>
      <c r="NAJ22" s="19"/>
      <c r="NAK22" s="19"/>
      <c r="NAL22" s="19"/>
      <c r="NAM22" s="19"/>
      <c r="NAN22" s="19"/>
      <c r="NAO22" s="19"/>
      <c r="NAP22" s="19"/>
      <c r="NAQ22" s="19"/>
      <c r="NAR22" s="19"/>
      <c r="NAS22" s="19"/>
      <c r="NAT22" s="19"/>
      <c r="NAU22" s="19"/>
      <c r="NAV22" s="19"/>
      <c r="NAW22" s="19"/>
      <c r="NAX22" s="19"/>
      <c r="NAY22" s="19"/>
      <c r="NAZ22" s="19"/>
      <c r="NBA22" s="19"/>
      <c r="NBB22" s="19"/>
      <c r="NBC22" s="19"/>
      <c r="NBD22" s="19"/>
      <c r="NBE22" s="19"/>
      <c r="NBF22" s="19"/>
      <c r="NBG22" s="19"/>
      <c r="NBH22" s="19"/>
      <c r="NBI22" s="19"/>
      <c r="NBJ22" s="19"/>
      <c r="NBK22" s="19"/>
      <c r="NBL22" s="19"/>
      <c r="NBM22" s="19"/>
      <c r="NBN22" s="19"/>
      <c r="NBO22" s="19"/>
      <c r="NBP22" s="19"/>
      <c r="NBQ22" s="19"/>
      <c r="NBR22" s="19"/>
      <c r="NBS22" s="19"/>
      <c r="NBT22" s="19"/>
      <c r="NBU22" s="19"/>
      <c r="NBV22" s="19"/>
      <c r="NBW22" s="19"/>
      <c r="NBX22" s="19"/>
      <c r="NBY22" s="19"/>
      <c r="NBZ22" s="19"/>
      <c r="NCA22" s="19"/>
      <c r="NCB22" s="19"/>
      <c r="NCC22" s="19"/>
      <c r="NCD22" s="19"/>
      <c r="NCE22" s="19"/>
      <c r="NCF22" s="19"/>
      <c r="NCG22" s="19"/>
      <c r="NCH22" s="19"/>
      <c r="NCI22" s="19"/>
      <c r="NCJ22" s="19"/>
      <c r="NCK22" s="19"/>
      <c r="NCL22" s="19"/>
      <c r="NCM22" s="19"/>
      <c r="NCN22" s="19"/>
      <c r="NCO22" s="19"/>
      <c r="NCP22" s="19"/>
      <c r="NCQ22" s="19"/>
      <c r="NCR22" s="19"/>
      <c r="NCS22" s="19"/>
      <c r="NCT22" s="19"/>
      <c r="NCU22" s="19"/>
      <c r="NCV22" s="19"/>
      <c r="NCW22" s="19"/>
      <c r="NCX22" s="19"/>
      <c r="NCY22" s="19"/>
      <c r="NCZ22" s="19"/>
      <c r="NDA22" s="19"/>
      <c r="NDB22" s="19"/>
      <c r="NDC22" s="19"/>
      <c r="NDD22" s="19"/>
      <c r="NDE22" s="19"/>
      <c r="NDF22" s="19"/>
      <c r="NDG22" s="19"/>
      <c r="NDH22" s="19"/>
      <c r="NDI22" s="19"/>
      <c r="NDJ22" s="19"/>
      <c r="NDK22" s="19"/>
      <c r="NDL22" s="19"/>
      <c r="NDM22" s="19"/>
      <c r="NDN22" s="19"/>
      <c r="NDO22" s="19"/>
      <c r="NDP22" s="19"/>
      <c r="NDQ22" s="19"/>
      <c r="NDR22" s="19"/>
      <c r="NDS22" s="19"/>
      <c r="NDT22" s="19"/>
      <c r="NDU22" s="19"/>
      <c r="NDV22" s="19"/>
      <c r="NDW22" s="19"/>
      <c r="NDX22" s="19"/>
      <c r="NDY22" s="19"/>
      <c r="NDZ22" s="19"/>
      <c r="NEA22" s="19"/>
      <c r="NEB22" s="19"/>
      <c r="NEC22" s="19"/>
      <c r="NED22" s="19"/>
      <c r="NEE22" s="19"/>
      <c r="NEF22" s="19"/>
      <c r="NEG22" s="19"/>
      <c r="NEH22" s="19"/>
      <c r="NEI22" s="19"/>
      <c r="NEJ22" s="19"/>
      <c r="NEK22" s="19"/>
      <c r="NEL22" s="19"/>
      <c r="NEM22" s="19"/>
      <c r="NEN22" s="19"/>
      <c r="NEO22" s="19"/>
      <c r="NEP22" s="19"/>
      <c r="NEQ22" s="19"/>
      <c r="NER22" s="19"/>
      <c r="NES22" s="19"/>
      <c r="NET22" s="19"/>
      <c r="NEU22" s="19"/>
      <c r="NEV22" s="19"/>
      <c r="NEW22" s="19"/>
      <c r="NEX22" s="19"/>
      <c r="NEY22" s="19"/>
      <c r="NEZ22" s="19"/>
      <c r="NFA22" s="19"/>
      <c r="NFB22" s="19"/>
      <c r="NFC22" s="19"/>
      <c r="NFD22" s="19"/>
      <c r="NFE22" s="19"/>
      <c r="NFF22" s="19"/>
      <c r="NFG22" s="19"/>
      <c r="NFH22" s="19"/>
      <c r="NFI22" s="19"/>
      <c r="NFJ22" s="19"/>
      <c r="NFK22" s="19"/>
      <c r="NFL22" s="19"/>
      <c r="NFM22" s="19"/>
      <c r="NFN22" s="19"/>
      <c r="NFO22" s="19"/>
      <c r="NFP22" s="19"/>
      <c r="NFQ22" s="19"/>
      <c r="NFR22" s="19"/>
      <c r="NFS22" s="19"/>
      <c r="NFT22" s="19"/>
      <c r="NFU22" s="19"/>
      <c r="NFV22" s="19"/>
      <c r="NFW22" s="19"/>
      <c r="NFX22" s="19"/>
      <c r="NFY22" s="19"/>
      <c r="NFZ22" s="19"/>
      <c r="NGA22" s="19"/>
      <c r="NGB22" s="19"/>
      <c r="NGC22" s="19"/>
      <c r="NGD22" s="19"/>
      <c r="NGE22" s="19"/>
      <c r="NGF22" s="19"/>
      <c r="NGG22" s="19"/>
      <c r="NGH22" s="19"/>
      <c r="NGI22" s="19"/>
      <c r="NGJ22" s="19"/>
      <c r="NGK22" s="19"/>
      <c r="NGL22" s="19"/>
      <c r="NGM22" s="19"/>
      <c r="NGN22" s="19"/>
      <c r="NGO22" s="19"/>
      <c r="NGP22" s="19"/>
      <c r="NGQ22" s="19"/>
      <c r="NGR22" s="19"/>
      <c r="NGS22" s="19"/>
      <c r="NGT22" s="19"/>
      <c r="NGU22" s="19"/>
      <c r="NGV22" s="19"/>
      <c r="NGW22" s="19"/>
      <c r="NGX22" s="19"/>
      <c r="NGY22" s="19"/>
      <c r="NGZ22" s="19"/>
      <c r="NHA22" s="19"/>
      <c r="NHB22" s="19"/>
      <c r="NHC22" s="19"/>
      <c r="NHD22" s="19"/>
      <c r="NHE22" s="19"/>
      <c r="NHF22" s="19"/>
      <c r="NHG22" s="19"/>
      <c r="NHH22" s="19"/>
      <c r="NHI22" s="19"/>
      <c r="NHJ22" s="19"/>
      <c r="NHK22" s="19"/>
      <c r="NHL22" s="19"/>
      <c r="NHM22" s="19"/>
      <c r="NHN22" s="19"/>
      <c r="NHO22" s="19"/>
      <c r="NHP22" s="19"/>
      <c r="NHQ22" s="19"/>
      <c r="NHR22" s="19"/>
      <c r="NHS22" s="19"/>
      <c r="NHT22" s="19"/>
      <c r="NHU22" s="19"/>
      <c r="NHV22" s="19"/>
      <c r="NHW22" s="19"/>
      <c r="NHX22" s="19"/>
      <c r="NHY22" s="19"/>
      <c r="NHZ22" s="19"/>
      <c r="NIA22" s="19"/>
      <c r="NIB22" s="19"/>
      <c r="NIC22" s="19"/>
      <c r="NID22" s="19"/>
      <c r="NIE22" s="19"/>
      <c r="NIF22" s="19"/>
      <c r="NIG22" s="19"/>
      <c r="NIH22" s="19"/>
      <c r="NII22" s="19"/>
      <c r="NIJ22" s="19"/>
      <c r="NIK22" s="19"/>
      <c r="NIL22" s="19"/>
      <c r="NIM22" s="19"/>
      <c r="NIN22" s="19"/>
      <c r="NIO22" s="19"/>
      <c r="NIP22" s="19"/>
      <c r="NIQ22" s="19"/>
      <c r="NIR22" s="19"/>
      <c r="NIS22" s="19"/>
      <c r="NIT22" s="19"/>
      <c r="NIU22" s="19"/>
      <c r="NIV22" s="19"/>
      <c r="NIW22" s="19"/>
      <c r="NIX22" s="19"/>
      <c r="NIY22" s="19"/>
      <c r="NIZ22" s="19"/>
      <c r="NJA22" s="19"/>
      <c r="NJB22" s="19"/>
      <c r="NJC22" s="19"/>
      <c r="NJD22" s="19"/>
      <c r="NJE22" s="19"/>
      <c r="NJF22" s="19"/>
      <c r="NJG22" s="19"/>
      <c r="NJH22" s="19"/>
      <c r="NJI22" s="19"/>
      <c r="NJJ22" s="19"/>
      <c r="NJK22" s="19"/>
      <c r="NJL22" s="19"/>
      <c r="NJM22" s="19"/>
      <c r="NJN22" s="19"/>
      <c r="NJO22" s="19"/>
      <c r="NJP22" s="19"/>
      <c r="NJQ22" s="19"/>
      <c r="NJR22" s="19"/>
      <c r="NJS22" s="19"/>
      <c r="NJT22" s="19"/>
      <c r="NJU22" s="19"/>
      <c r="NJV22" s="19"/>
      <c r="NJW22" s="19"/>
      <c r="NJX22" s="19"/>
      <c r="NJY22" s="19"/>
      <c r="NJZ22" s="19"/>
      <c r="NKA22" s="19"/>
      <c r="NKB22" s="19"/>
      <c r="NKC22" s="19"/>
      <c r="NKD22" s="19"/>
      <c r="NKE22" s="19"/>
      <c r="NKF22" s="19"/>
      <c r="NKG22" s="19"/>
      <c r="NKH22" s="19"/>
      <c r="NKI22" s="19"/>
      <c r="NKJ22" s="19"/>
      <c r="NKK22" s="19"/>
      <c r="NKL22" s="19"/>
      <c r="NKM22" s="19"/>
      <c r="NKN22" s="19"/>
      <c r="NKO22" s="19"/>
      <c r="NKP22" s="19"/>
      <c r="NKQ22" s="19"/>
      <c r="NKR22" s="19"/>
      <c r="NKS22" s="19"/>
      <c r="NKT22" s="19"/>
      <c r="NKU22" s="19"/>
      <c r="NKV22" s="19"/>
      <c r="NKW22" s="19"/>
      <c r="NKX22" s="19"/>
      <c r="NKY22" s="19"/>
      <c r="NKZ22" s="19"/>
      <c r="NLA22" s="19"/>
      <c r="NLB22" s="19"/>
      <c r="NLC22" s="19"/>
      <c r="NLD22" s="19"/>
      <c r="NLE22" s="19"/>
      <c r="NLF22" s="19"/>
      <c r="NLG22" s="19"/>
      <c r="NLH22" s="19"/>
      <c r="NLI22" s="19"/>
      <c r="NLJ22" s="19"/>
      <c r="NLK22" s="19"/>
      <c r="NLL22" s="19"/>
      <c r="NLM22" s="19"/>
      <c r="NLN22" s="19"/>
      <c r="NLO22" s="19"/>
      <c r="NLP22" s="19"/>
      <c r="NLQ22" s="19"/>
      <c r="NLR22" s="19"/>
      <c r="NLS22" s="19"/>
      <c r="NLT22" s="19"/>
      <c r="NLU22" s="19"/>
      <c r="NLV22" s="19"/>
      <c r="NLW22" s="19"/>
      <c r="NLX22" s="19"/>
      <c r="NLY22" s="19"/>
      <c r="NLZ22" s="19"/>
      <c r="NMA22" s="19"/>
      <c r="NMB22" s="19"/>
      <c r="NMC22" s="19"/>
      <c r="NMD22" s="19"/>
      <c r="NME22" s="19"/>
      <c r="NMF22" s="19"/>
      <c r="NMG22" s="19"/>
      <c r="NMH22" s="19"/>
      <c r="NMI22" s="19"/>
      <c r="NMJ22" s="19"/>
      <c r="NMK22" s="19"/>
      <c r="NML22" s="19"/>
      <c r="NMM22" s="19"/>
      <c r="NMN22" s="19"/>
      <c r="NMO22" s="19"/>
      <c r="NMP22" s="19"/>
      <c r="NMQ22" s="19"/>
      <c r="NMR22" s="19"/>
      <c r="NMS22" s="19"/>
      <c r="NMT22" s="19"/>
      <c r="NMU22" s="19"/>
      <c r="NMV22" s="19"/>
      <c r="NMW22" s="19"/>
      <c r="NMX22" s="19"/>
      <c r="NMY22" s="19"/>
      <c r="NMZ22" s="19"/>
      <c r="NNA22" s="19"/>
      <c r="NNB22" s="19"/>
      <c r="NNC22" s="19"/>
      <c r="NND22" s="19"/>
      <c r="NNE22" s="19"/>
      <c r="NNF22" s="19"/>
      <c r="NNG22" s="19"/>
      <c r="NNH22" s="19"/>
      <c r="NNI22" s="19"/>
      <c r="NNJ22" s="19"/>
      <c r="NNK22" s="19"/>
      <c r="NNL22" s="19"/>
      <c r="NNM22" s="19"/>
      <c r="NNN22" s="19"/>
      <c r="NNO22" s="19"/>
      <c r="NNP22" s="19"/>
      <c r="NNQ22" s="19"/>
      <c r="NNR22" s="19"/>
      <c r="NNS22" s="19"/>
      <c r="NNT22" s="19"/>
      <c r="NNU22" s="19"/>
      <c r="NNV22" s="19"/>
      <c r="NNW22" s="19"/>
      <c r="NNX22" s="19"/>
      <c r="NNY22" s="19"/>
      <c r="NNZ22" s="19"/>
      <c r="NOA22" s="19"/>
      <c r="NOB22" s="19"/>
      <c r="NOC22" s="19"/>
      <c r="NOD22" s="19"/>
      <c r="NOE22" s="19"/>
      <c r="NOF22" s="19"/>
      <c r="NOG22" s="19"/>
      <c r="NOH22" s="19"/>
      <c r="NOI22" s="19"/>
      <c r="NOJ22" s="19"/>
      <c r="NOK22" s="19"/>
      <c r="NOL22" s="19"/>
      <c r="NOM22" s="19"/>
      <c r="NON22" s="19"/>
      <c r="NOO22" s="19"/>
      <c r="NOP22" s="19"/>
      <c r="NOQ22" s="19"/>
      <c r="NOR22" s="19"/>
      <c r="NOS22" s="19"/>
      <c r="NOT22" s="19"/>
      <c r="NOU22" s="19"/>
      <c r="NOV22" s="19"/>
      <c r="NOW22" s="19"/>
      <c r="NOX22" s="19"/>
      <c r="NOY22" s="19"/>
      <c r="NOZ22" s="19"/>
      <c r="NPA22" s="19"/>
      <c r="NPB22" s="19"/>
      <c r="NPC22" s="19"/>
      <c r="NPD22" s="19"/>
      <c r="NPE22" s="19"/>
      <c r="NPF22" s="19"/>
      <c r="NPG22" s="19"/>
      <c r="NPH22" s="19"/>
      <c r="NPI22" s="19"/>
      <c r="NPJ22" s="19"/>
      <c r="NPK22" s="19"/>
      <c r="NPL22" s="19"/>
      <c r="NPM22" s="19"/>
      <c r="NPN22" s="19"/>
      <c r="NPO22" s="19"/>
      <c r="NPP22" s="19"/>
      <c r="NPQ22" s="19"/>
      <c r="NPR22" s="19"/>
      <c r="NPS22" s="19"/>
      <c r="NPT22" s="19"/>
      <c r="NPU22" s="19"/>
      <c r="NPV22" s="19"/>
      <c r="NPW22" s="19"/>
      <c r="NPX22" s="19"/>
      <c r="NPY22" s="19"/>
      <c r="NPZ22" s="19"/>
      <c r="NQA22" s="19"/>
      <c r="NQB22" s="19"/>
      <c r="NQC22" s="19"/>
      <c r="NQD22" s="19"/>
      <c r="NQE22" s="19"/>
      <c r="NQF22" s="19"/>
      <c r="NQG22" s="19"/>
      <c r="NQH22" s="19"/>
      <c r="NQI22" s="19"/>
      <c r="NQJ22" s="19"/>
      <c r="NQK22" s="19"/>
      <c r="NQL22" s="19"/>
      <c r="NQM22" s="19"/>
      <c r="NQN22" s="19"/>
      <c r="NQO22" s="19"/>
      <c r="NQP22" s="19"/>
      <c r="NQQ22" s="19"/>
      <c r="NQR22" s="19"/>
      <c r="NQS22" s="19"/>
      <c r="NQT22" s="19"/>
      <c r="NQU22" s="19"/>
      <c r="NQV22" s="19"/>
      <c r="NQW22" s="19"/>
      <c r="NQX22" s="19"/>
      <c r="NQY22" s="19"/>
      <c r="NQZ22" s="19"/>
      <c r="NRA22" s="19"/>
      <c r="NRB22" s="19"/>
      <c r="NRC22" s="19"/>
      <c r="NRD22" s="19"/>
      <c r="NRE22" s="19"/>
      <c r="NRF22" s="19"/>
      <c r="NRG22" s="19"/>
      <c r="NRH22" s="19"/>
      <c r="NRI22" s="19"/>
      <c r="NRJ22" s="19"/>
      <c r="NRK22" s="19"/>
      <c r="NRL22" s="19"/>
      <c r="NRM22" s="19"/>
      <c r="NRN22" s="19"/>
      <c r="NRO22" s="19"/>
      <c r="NRP22" s="19"/>
      <c r="NRQ22" s="19"/>
      <c r="NRR22" s="19"/>
      <c r="NRS22" s="19"/>
      <c r="NRT22" s="19"/>
      <c r="NRU22" s="19"/>
      <c r="NRV22" s="19"/>
      <c r="NRW22" s="19"/>
      <c r="NRX22" s="19"/>
      <c r="NRY22" s="19"/>
      <c r="NRZ22" s="19"/>
      <c r="NSA22" s="19"/>
      <c r="NSB22" s="19"/>
      <c r="NSC22" s="19"/>
      <c r="NSD22" s="19"/>
      <c r="NSE22" s="19"/>
      <c r="NSF22" s="19"/>
      <c r="NSG22" s="19"/>
      <c r="NSH22" s="19"/>
      <c r="NSI22" s="19"/>
      <c r="NSJ22" s="19"/>
      <c r="NSK22" s="19"/>
      <c r="NSL22" s="19"/>
      <c r="NSM22" s="19"/>
      <c r="NSN22" s="19"/>
      <c r="NSO22" s="19"/>
      <c r="NSP22" s="19"/>
      <c r="NSQ22" s="19"/>
      <c r="NSR22" s="19"/>
      <c r="NSS22" s="19"/>
      <c r="NST22" s="19"/>
      <c r="NSU22" s="19"/>
      <c r="NSV22" s="19"/>
      <c r="NSW22" s="19"/>
      <c r="NSX22" s="19"/>
      <c r="NSY22" s="19"/>
      <c r="NSZ22" s="19"/>
      <c r="NTA22" s="19"/>
      <c r="NTB22" s="19"/>
      <c r="NTC22" s="19"/>
      <c r="NTD22" s="19"/>
      <c r="NTE22" s="19"/>
      <c r="NTF22" s="19"/>
      <c r="NTG22" s="19"/>
      <c r="NTH22" s="19"/>
      <c r="NTI22" s="19"/>
      <c r="NTJ22" s="19"/>
      <c r="NTK22" s="19"/>
      <c r="NTL22" s="19"/>
      <c r="NTM22" s="19"/>
      <c r="NTN22" s="19"/>
      <c r="NTO22" s="19"/>
      <c r="NTP22" s="19"/>
      <c r="NTQ22" s="19"/>
      <c r="NTR22" s="19"/>
      <c r="NTS22" s="19"/>
      <c r="NTT22" s="19"/>
      <c r="NTU22" s="19"/>
      <c r="NTV22" s="19"/>
      <c r="NTW22" s="19"/>
      <c r="NTX22" s="19"/>
      <c r="NTY22" s="19"/>
      <c r="NTZ22" s="19"/>
      <c r="NUA22" s="19"/>
      <c r="NUB22" s="19"/>
      <c r="NUC22" s="19"/>
      <c r="NUD22" s="19"/>
      <c r="NUE22" s="19"/>
      <c r="NUF22" s="19"/>
      <c r="NUG22" s="19"/>
      <c r="NUH22" s="19"/>
      <c r="NUI22" s="19"/>
      <c r="NUJ22" s="19"/>
      <c r="NUK22" s="19"/>
      <c r="NUL22" s="19"/>
      <c r="NUM22" s="19"/>
      <c r="NUN22" s="19"/>
      <c r="NUO22" s="19"/>
      <c r="NUP22" s="19"/>
      <c r="NUQ22" s="19"/>
      <c r="NUR22" s="19"/>
      <c r="NUS22" s="19"/>
      <c r="NUT22" s="19"/>
      <c r="NUU22" s="19"/>
      <c r="NUV22" s="19"/>
      <c r="NUW22" s="19"/>
      <c r="NUX22" s="19"/>
      <c r="NUY22" s="19"/>
      <c r="NUZ22" s="19"/>
      <c r="NVA22" s="19"/>
      <c r="NVB22" s="19"/>
      <c r="NVC22" s="19"/>
      <c r="NVD22" s="19"/>
      <c r="NVE22" s="19"/>
      <c r="NVF22" s="19"/>
      <c r="NVG22" s="19"/>
      <c r="NVH22" s="19"/>
      <c r="NVI22" s="19"/>
      <c r="NVJ22" s="19"/>
      <c r="NVK22" s="19"/>
      <c r="NVL22" s="19"/>
      <c r="NVM22" s="19"/>
      <c r="NVN22" s="19"/>
      <c r="NVO22" s="19"/>
      <c r="NVP22" s="19"/>
      <c r="NVQ22" s="19"/>
      <c r="NVR22" s="19"/>
      <c r="NVS22" s="19"/>
      <c r="NVT22" s="19"/>
      <c r="NVU22" s="19"/>
      <c r="NVV22" s="19"/>
      <c r="NVW22" s="19"/>
      <c r="NVX22" s="19"/>
      <c r="NVY22" s="19"/>
      <c r="NVZ22" s="19"/>
      <c r="NWA22" s="19"/>
      <c r="NWB22" s="19"/>
      <c r="NWC22" s="19"/>
      <c r="NWD22" s="19"/>
      <c r="NWE22" s="19"/>
      <c r="NWF22" s="19"/>
      <c r="NWG22" s="19"/>
      <c r="NWH22" s="19"/>
      <c r="NWI22" s="19"/>
      <c r="NWJ22" s="19"/>
      <c r="NWK22" s="19"/>
      <c r="NWL22" s="19"/>
      <c r="NWM22" s="19"/>
      <c r="NWN22" s="19"/>
      <c r="NWO22" s="19"/>
      <c r="NWP22" s="19"/>
      <c r="NWQ22" s="19"/>
      <c r="NWR22" s="19"/>
      <c r="NWS22" s="19"/>
      <c r="NWT22" s="19"/>
      <c r="NWU22" s="19"/>
      <c r="NWV22" s="19"/>
      <c r="NWW22" s="19"/>
      <c r="NWX22" s="19"/>
      <c r="NWY22" s="19"/>
      <c r="NWZ22" s="19"/>
      <c r="NXA22" s="19"/>
      <c r="NXB22" s="19"/>
      <c r="NXC22" s="19"/>
      <c r="NXD22" s="19"/>
      <c r="NXE22" s="19"/>
      <c r="NXF22" s="19"/>
      <c r="NXG22" s="19"/>
      <c r="NXH22" s="19"/>
      <c r="NXI22" s="19"/>
      <c r="NXJ22" s="19"/>
      <c r="NXK22" s="19"/>
      <c r="NXL22" s="19"/>
      <c r="NXM22" s="19"/>
      <c r="NXN22" s="19"/>
      <c r="NXO22" s="19"/>
      <c r="NXP22" s="19"/>
      <c r="NXQ22" s="19"/>
      <c r="NXR22" s="19"/>
      <c r="NXS22" s="19"/>
      <c r="NXT22" s="19"/>
      <c r="NXU22" s="19"/>
      <c r="NXV22" s="19"/>
      <c r="NXW22" s="19"/>
      <c r="NXX22" s="19"/>
      <c r="NXY22" s="19"/>
      <c r="NXZ22" s="19"/>
      <c r="NYA22" s="19"/>
      <c r="NYB22" s="19"/>
      <c r="NYC22" s="19"/>
      <c r="NYD22" s="19"/>
      <c r="NYE22" s="19"/>
      <c r="NYF22" s="19"/>
      <c r="NYG22" s="19"/>
      <c r="NYH22" s="19"/>
      <c r="NYI22" s="19"/>
      <c r="NYJ22" s="19"/>
      <c r="NYK22" s="19"/>
      <c r="NYL22" s="19"/>
      <c r="NYM22" s="19"/>
      <c r="NYN22" s="19"/>
      <c r="NYO22" s="19"/>
      <c r="NYP22" s="19"/>
      <c r="NYQ22" s="19"/>
      <c r="NYR22" s="19"/>
      <c r="NYS22" s="19"/>
      <c r="NYT22" s="19"/>
      <c r="NYU22" s="19"/>
      <c r="NYV22" s="19"/>
      <c r="NYW22" s="19"/>
      <c r="NYX22" s="19"/>
      <c r="NYY22" s="19"/>
      <c r="NYZ22" s="19"/>
      <c r="NZA22" s="19"/>
      <c r="NZB22" s="19"/>
      <c r="NZC22" s="19"/>
      <c r="NZD22" s="19"/>
      <c r="NZE22" s="19"/>
      <c r="NZF22" s="19"/>
      <c r="NZG22" s="19"/>
      <c r="NZH22" s="19"/>
      <c r="NZI22" s="19"/>
      <c r="NZJ22" s="19"/>
      <c r="NZK22" s="19"/>
      <c r="NZL22" s="19"/>
      <c r="NZM22" s="19"/>
      <c r="NZN22" s="19"/>
      <c r="NZO22" s="19"/>
      <c r="NZP22" s="19"/>
      <c r="NZQ22" s="19"/>
      <c r="NZR22" s="19"/>
      <c r="NZS22" s="19"/>
      <c r="NZT22" s="19"/>
      <c r="NZU22" s="19"/>
      <c r="NZV22" s="19"/>
      <c r="NZW22" s="19"/>
      <c r="NZX22" s="19"/>
      <c r="NZY22" s="19"/>
      <c r="NZZ22" s="19"/>
      <c r="OAA22" s="19"/>
      <c r="OAB22" s="19"/>
      <c r="OAC22" s="19"/>
      <c r="OAD22" s="19"/>
      <c r="OAE22" s="19"/>
      <c r="OAF22" s="19"/>
      <c r="OAG22" s="19"/>
      <c r="OAH22" s="19"/>
      <c r="OAI22" s="19"/>
      <c r="OAJ22" s="19"/>
      <c r="OAK22" s="19"/>
      <c r="OAL22" s="19"/>
      <c r="OAM22" s="19"/>
      <c r="OAN22" s="19"/>
      <c r="OAO22" s="19"/>
      <c r="OAP22" s="19"/>
      <c r="OAQ22" s="19"/>
      <c r="OAR22" s="19"/>
      <c r="OAS22" s="19"/>
      <c r="OAT22" s="19"/>
      <c r="OAU22" s="19"/>
      <c r="OAV22" s="19"/>
      <c r="OAW22" s="19"/>
      <c r="OAX22" s="19"/>
      <c r="OAY22" s="19"/>
      <c r="OAZ22" s="19"/>
      <c r="OBA22" s="19"/>
      <c r="OBB22" s="19"/>
      <c r="OBC22" s="19"/>
      <c r="OBD22" s="19"/>
      <c r="OBE22" s="19"/>
      <c r="OBF22" s="19"/>
      <c r="OBG22" s="19"/>
      <c r="OBH22" s="19"/>
      <c r="OBI22" s="19"/>
      <c r="OBJ22" s="19"/>
      <c r="OBK22" s="19"/>
      <c r="OBL22" s="19"/>
      <c r="OBM22" s="19"/>
      <c r="OBN22" s="19"/>
      <c r="OBO22" s="19"/>
      <c r="OBP22" s="19"/>
      <c r="OBQ22" s="19"/>
      <c r="OBR22" s="19"/>
      <c r="OBS22" s="19"/>
      <c r="OBT22" s="19"/>
      <c r="OBU22" s="19"/>
      <c r="OBV22" s="19"/>
      <c r="OBW22" s="19"/>
      <c r="OBX22" s="19"/>
      <c r="OBY22" s="19"/>
      <c r="OBZ22" s="19"/>
      <c r="OCA22" s="19"/>
      <c r="OCB22" s="19"/>
      <c r="OCC22" s="19"/>
      <c r="OCD22" s="19"/>
      <c r="OCE22" s="19"/>
      <c r="OCF22" s="19"/>
      <c r="OCG22" s="19"/>
      <c r="OCH22" s="19"/>
      <c r="OCI22" s="19"/>
      <c r="OCJ22" s="19"/>
      <c r="OCK22" s="19"/>
      <c r="OCL22" s="19"/>
      <c r="OCM22" s="19"/>
      <c r="OCN22" s="19"/>
      <c r="OCO22" s="19"/>
      <c r="OCP22" s="19"/>
      <c r="OCQ22" s="19"/>
      <c r="OCR22" s="19"/>
      <c r="OCS22" s="19"/>
      <c r="OCT22" s="19"/>
      <c r="OCU22" s="19"/>
      <c r="OCV22" s="19"/>
      <c r="OCW22" s="19"/>
      <c r="OCX22" s="19"/>
      <c r="OCY22" s="19"/>
      <c r="OCZ22" s="19"/>
      <c r="ODA22" s="19"/>
      <c r="ODB22" s="19"/>
      <c r="ODC22" s="19"/>
      <c r="ODD22" s="19"/>
      <c r="ODE22" s="19"/>
      <c r="ODF22" s="19"/>
      <c r="ODG22" s="19"/>
      <c r="ODH22" s="19"/>
      <c r="ODI22" s="19"/>
      <c r="ODJ22" s="19"/>
      <c r="ODK22" s="19"/>
      <c r="ODL22" s="19"/>
      <c r="ODM22" s="19"/>
      <c r="ODN22" s="19"/>
      <c r="ODO22" s="19"/>
      <c r="ODP22" s="19"/>
      <c r="ODQ22" s="19"/>
      <c r="ODR22" s="19"/>
      <c r="ODS22" s="19"/>
      <c r="ODT22" s="19"/>
      <c r="ODU22" s="19"/>
      <c r="ODV22" s="19"/>
      <c r="ODW22" s="19"/>
      <c r="ODX22" s="19"/>
      <c r="ODY22" s="19"/>
      <c r="ODZ22" s="19"/>
      <c r="OEA22" s="19"/>
      <c r="OEB22" s="19"/>
      <c r="OEC22" s="19"/>
      <c r="OED22" s="19"/>
      <c r="OEE22" s="19"/>
      <c r="OEF22" s="19"/>
      <c r="OEG22" s="19"/>
      <c r="OEH22" s="19"/>
      <c r="OEI22" s="19"/>
      <c r="OEJ22" s="19"/>
      <c r="OEK22" s="19"/>
      <c r="OEL22" s="19"/>
      <c r="OEM22" s="19"/>
      <c r="OEN22" s="19"/>
      <c r="OEO22" s="19"/>
      <c r="OEP22" s="19"/>
      <c r="OEQ22" s="19"/>
      <c r="OER22" s="19"/>
      <c r="OES22" s="19"/>
      <c r="OET22" s="19"/>
      <c r="OEU22" s="19"/>
      <c r="OEV22" s="19"/>
      <c r="OEW22" s="19"/>
      <c r="OEX22" s="19"/>
      <c r="OEY22" s="19"/>
      <c r="OEZ22" s="19"/>
      <c r="OFA22" s="19"/>
      <c r="OFB22" s="19"/>
      <c r="OFC22" s="19"/>
      <c r="OFD22" s="19"/>
      <c r="OFE22" s="19"/>
      <c r="OFF22" s="19"/>
      <c r="OFG22" s="19"/>
      <c r="OFH22" s="19"/>
      <c r="OFI22" s="19"/>
      <c r="OFJ22" s="19"/>
      <c r="OFK22" s="19"/>
      <c r="OFL22" s="19"/>
      <c r="OFM22" s="19"/>
      <c r="OFN22" s="19"/>
      <c r="OFO22" s="19"/>
      <c r="OFP22" s="19"/>
      <c r="OFQ22" s="19"/>
      <c r="OFR22" s="19"/>
      <c r="OFS22" s="19"/>
      <c r="OFT22" s="19"/>
      <c r="OFU22" s="19"/>
      <c r="OFV22" s="19"/>
      <c r="OFW22" s="19"/>
      <c r="OFX22" s="19"/>
      <c r="OFY22" s="19"/>
      <c r="OFZ22" s="19"/>
      <c r="OGA22" s="19"/>
      <c r="OGB22" s="19"/>
      <c r="OGC22" s="19"/>
      <c r="OGD22" s="19"/>
      <c r="OGE22" s="19"/>
      <c r="OGF22" s="19"/>
      <c r="OGG22" s="19"/>
      <c r="OGH22" s="19"/>
      <c r="OGI22" s="19"/>
      <c r="OGJ22" s="19"/>
      <c r="OGK22" s="19"/>
      <c r="OGL22" s="19"/>
      <c r="OGM22" s="19"/>
      <c r="OGN22" s="19"/>
      <c r="OGO22" s="19"/>
      <c r="OGP22" s="19"/>
      <c r="OGQ22" s="19"/>
      <c r="OGR22" s="19"/>
      <c r="OGS22" s="19"/>
      <c r="OGT22" s="19"/>
      <c r="OGU22" s="19"/>
      <c r="OGV22" s="19"/>
      <c r="OGW22" s="19"/>
      <c r="OGX22" s="19"/>
      <c r="OGY22" s="19"/>
      <c r="OGZ22" s="19"/>
      <c r="OHA22" s="19"/>
      <c r="OHB22" s="19"/>
      <c r="OHC22" s="19"/>
      <c r="OHD22" s="19"/>
      <c r="OHE22" s="19"/>
      <c r="OHF22" s="19"/>
      <c r="OHG22" s="19"/>
      <c r="OHH22" s="19"/>
      <c r="OHI22" s="19"/>
      <c r="OHJ22" s="19"/>
      <c r="OHK22" s="19"/>
      <c r="OHL22" s="19"/>
      <c r="OHM22" s="19"/>
      <c r="OHN22" s="19"/>
      <c r="OHO22" s="19"/>
      <c r="OHP22" s="19"/>
      <c r="OHQ22" s="19"/>
      <c r="OHR22" s="19"/>
      <c r="OHS22" s="19"/>
      <c r="OHT22" s="19"/>
      <c r="OHU22" s="19"/>
      <c r="OHV22" s="19"/>
      <c r="OHW22" s="19"/>
      <c r="OHX22" s="19"/>
      <c r="OHY22" s="19"/>
      <c r="OHZ22" s="19"/>
      <c r="OIA22" s="19"/>
      <c r="OIB22" s="19"/>
      <c r="OIC22" s="19"/>
      <c r="OID22" s="19"/>
      <c r="OIE22" s="19"/>
      <c r="OIF22" s="19"/>
      <c r="OIG22" s="19"/>
      <c r="OIH22" s="19"/>
      <c r="OII22" s="19"/>
      <c r="OIJ22" s="19"/>
      <c r="OIK22" s="19"/>
      <c r="OIL22" s="19"/>
      <c r="OIM22" s="19"/>
      <c r="OIN22" s="19"/>
      <c r="OIO22" s="19"/>
      <c r="OIP22" s="19"/>
      <c r="OIQ22" s="19"/>
      <c r="OIR22" s="19"/>
      <c r="OIS22" s="19"/>
      <c r="OIT22" s="19"/>
      <c r="OIU22" s="19"/>
      <c r="OIV22" s="19"/>
      <c r="OIW22" s="19"/>
      <c r="OIX22" s="19"/>
      <c r="OIY22" s="19"/>
      <c r="OIZ22" s="19"/>
      <c r="OJA22" s="19"/>
      <c r="OJB22" s="19"/>
      <c r="OJC22" s="19"/>
      <c r="OJD22" s="19"/>
      <c r="OJE22" s="19"/>
      <c r="OJF22" s="19"/>
      <c r="OJG22" s="19"/>
      <c r="OJH22" s="19"/>
      <c r="OJI22" s="19"/>
      <c r="OJJ22" s="19"/>
      <c r="OJK22" s="19"/>
      <c r="OJL22" s="19"/>
      <c r="OJM22" s="19"/>
      <c r="OJN22" s="19"/>
      <c r="OJO22" s="19"/>
      <c r="OJP22" s="19"/>
      <c r="OJQ22" s="19"/>
      <c r="OJR22" s="19"/>
      <c r="OJS22" s="19"/>
      <c r="OJT22" s="19"/>
      <c r="OJU22" s="19"/>
      <c r="OJV22" s="19"/>
      <c r="OJW22" s="19"/>
      <c r="OJX22" s="19"/>
      <c r="OJY22" s="19"/>
      <c r="OJZ22" s="19"/>
      <c r="OKA22" s="19"/>
      <c r="OKB22" s="19"/>
      <c r="OKC22" s="19"/>
      <c r="OKD22" s="19"/>
      <c r="OKE22" s="19"/>
      <c r="OKF22" s="19"/>
      <c r="OKG22" s="19"/>
      <c r="OKH22" s="19"/>
      <c r="OKI22" s="19"/>
      <c r="OKJ22" s="19"/>
      <c r="OKK22" s="19"/>
      <c r="OKL22" s="19"/>
      <c r="OKM22" s="19"/>
      <c r="OKN22" s="19"/>
      <c r="OKO22" s="19"/>
      <c r="OKP22" s="19"/>
      <c r="OKQ22" s="19"/>
      <c r="OKR22" s="19"/>
      <c r="OKS22" s="19"/>
      <c r="OKT22" s="19"/>
      <c r="OKU22" s="19"/>
      <c r="OKV22" s="19"/>
      <c r="OKW22" s="19"/>
      <c r="OKX22" s="19"/>
      <c r="OKY22" s="19"/>
      <c r="OKZ22" s="19"/>
      <c r="OLA22" s="19"/>
      <c r="OLB22" s="19"/>
      <c r="OLC22" s="19"/>
      <c r="OLD22" s="19"/>
      <c r="OLE22" s="19"/>
      <c r="OLF22" s="19"/>
      <c r="OLG22" s="19"/>
      <c r="OLH22" s="19"/>
      <c r="OLI22" s="19"/>
      <c r="OLJ22" s="19"/>
      <c r="OLK22" s="19"/>
      <c r="OLL22" s="19"/>
      <c r="OLM22" s="19"/>
      <c r="OLN22" s="19"/>
      <c r="OLO22" s="19"/>
      <c r="OLP22" s="19"/>
      <c r="OLQ22" s="19"/>
      <c r="OLR22" s="19"/>
      <c r="OLS22" s="19"/>
      <c r="OLT22" s="19"/>
      <c r="OLU22" s="19"/>
      <c r="OLV22" s="19"/>
      <c r="OLW22" s="19"/>
      <c r="OLX22" s="19"/>
      <c r="OLY22" s="19"/>
      <c r="OLZ22" s="19"/>
      <c r="OMA22" s="19"/>
      <c r="OMB22" s="19"/>
      <c r="OMC22" s="19"/>
      <c r="OMD22" s="19"/>
      <c r="OME22" s="19"/>
      <c r="OMF22" s="19"/>
      <c r="OMG22" s="19"/>
      <c r="OMH22" s="19"/>
      <c r="OMI22" s="19"/>
      <c r="OMJ22" s="19"/>
      <c r="OMK22" s="19"/>
      <c r="OML22" s="19"/>
      <c r="OMM22" s="19"/>
      <c r="OMN22" s="19"/>
      <c r="OMO22" s="19"/>
      <c r="OMP22" s="19"/>
      <c r="OMQ22" s="19"/>
      <c r="OMR22" s="19"/>
      <c r="OMS22" s="19"/>
      <c r="OMT22" s="19"/>
      <c r="OMU22" s="19"/>
      <c r="OMV22" s="19"/>
      <c r="OMW22" s="19"/>
      <c r="OMX22" s="19"/>
      <c r="OMY22" s="19"/>
      <c r="OMZ22" s="19"/>
      <c r="ONA22" s="19"/>
      <c r="ONB22" s="19"/>
      <c r="ONC22" s="19"/>
      <c r="OND22" s="19"/>
      <c r="ONE22" s="19"/>
      <c r="ONF22" s="19"/>
      <c r="ONG22" s="19"/>
      <c r="ONH22" s="19"/>
      <c r="ONI22" s="19"/>
      <c r="ONJ22" s="19"/>
      <c r="ONK22" s="19"/>
      <c r="ONL22" s="19"/>
      <c r="ONM22" s="19"/>
      <c r="ONN22" s="19"/>
      <c r="ONO22" s="19"/>
      <c r="ONP22" s="19"/>
      <c r="ONQ22" s="19"/>
      <c r="ONR22" s="19"/>
      <c r="ONS22" s="19"/>
      <c r="ONT22" s="19"/>
      <c r="ONU22" s="19"/>
      <c r="ONV22" s="19"/>
      <c r="ONW22" s="19"/>
      <c r="ONX22" s="19"/>
      <c r="ONY22" s="19"/>
      <c r="ONZ22" s="19"/>
      <c r="OOA22" s="19"/>
      <c r="OOB22" s="19"/>
      <c r="OOC22" s="19"/>
      <c r="OOD22" s="19"/>
      <c r="OOE22" s="19"/>
      <c r="OOF22" s="19"/>
      <c r="OOG22" s="19"/>
      <c r="OOH22" s="19"/>
      <c r="OOI22" s="19"/>
      <c r="OOJ22" s="19"/>
      <c r="OOK22" s="19"/>
      <c r="OOL22" s="19"/>
      <c r="OOM22" s="19"/>
      <c r="OON22" s="19"/>
      <c r="OOO22" s="19"/>
      <c r="OOP22" s="19"/>
      <c r="OOQ22" s="19"/>
      <c r="OOR22" s="19"/>
      <c r="OOS22" s="19"/>
      <c r="OOT22" s="19"/>
      <c r="OOU22" s="19"/>
      <c r="OOV22" s="19"/>
      <c r="OOW22" s="19"/>
      <c r="OOX22" s="19"/>
      <c r="OOY22" s="19"/>
      <c r="OOZ22" s="19"/>
      <c r="OPA22" s="19"/>
      <c r="OPB22" s="19"/>
      <c r="OPC22" s="19"/>
      <c r="OPD22" s="19"/>
      <c r="OPE22" s="19"/>
      <c r="OPF22" s="19"/>
      <c r="OPG22" s="19"/>
      <c r="OPH22" s="19"/>
      <c r="OPI22" s="19"/>
      <c r="OPJ22" s="19"/>
      <c r="OPK22" s="19"/>
      <c r="OPL22" s="19"/>
      <c r="OPM22" s="19"/>
      <c r="OPN22" s="19"/>
      <c r="OPO22" s="19"/>
      <c r="OPP22" s="19"/>
      <c r="OPQ22" s="19"/>
      <c r="OPR22" s="19"/>
      <c r="OPS22" s="19"/>
      <c r="OPT22" s="19"/>
      <c r="OPU22" s="19"/>
      <c r="OPV22" s="19"/>
      <c r="OPW22" s="19"/>
      <c r="OPX22" s="19"/>
      <c r="OPY22" s="19"/>
      <c r="OPZ22" s="19"/>
      <c r="OQA22" s="19"/>
      <c r="OQB22" s="19"/>
      <c r="OQC22" s="19"/>
      <c r="OQD22" s="19"/>
      <c r="OQE22" s="19"/>
      <c r="OQF22" s="19"/>
      <c r="OQG22" s="19"/>
      <c r="OQH22" s="19"/>
      <c r="OQI22" s="19"/>
      <c r="OQJ22" s="19"/>
      <c r="OQK22" s="19"/>
      <c r="OQL22" s="19"/>
      <c r="OQM22" s="19"/>
      <c r="OQN22" s="19"/>
      <c r="OQO22" s="19"/>
      <c r="OQP22" s="19"/>
      <c r="OQQ22" s="19"/>
      <c r="OQR22" s="19"/>
      <c r="OQS22" s="19"/>
      <c r="OQT22" s="19"/>
      <c r="OQU22" s="19"/>
      <c r="OQV22" s="19"/>
      <c r="OQW22" s="19"/>
      <c r="OQX22" s="19"/>
      <c r="OQY22" s="19"/>
      <c r="OQZ22" s="19"/>
      <c r="ORA22" s="19"/>
      <c r="ORB22" s="19"/>
      <c r="ORC22" s="19"/>
      <c r="ORD22" s="19"/>
      <c r="ORE22" s="19"/>
      <c r="ORF22" s="19"/>
      <c r="ORG22" s="19"/>
      <c r="ORH22" s="19"/>
      <c r="ORI22" s="19"/>
      <c r="ORJ22" s="19"/>
      <c r="ORK22" s="19"/>
      <c r="ORL22" s="19"/>
      <c r="ORM22" s="19"/>
      <c r="ORN22" s="19"/>
      <c r="ORO22" s="19"/>
      <c r="ORP22" s="19"/>
      <c r="ORQ22" s="19"/>
      <c r="ORR22" s="19"/>
      <c r="ORS22" s="19"/>
      <c r="ORT22" s="19"/>
      <c r="ORU22" s="19"/>
      <c r="ORV22" s="19"/>
      <c r="ORW22" s="19"/>
      <c r="ORX22" s="19"/>
      <c r="ORY22" s="19"/>
      <c r="ORZ22" s="19"/>
      <c r="OSA22" s="19"/>
      <c r="OSB22" s="19"/>
      <c r="OSC22" s="19"/>
      <c r="OSD22" s="19"/>
      <c r="OSE22" s="19"/>
      <c r="OSF22" s="19"/>
      <c r="OSG22" s="19"/>
      <c r="OSH22" s="19"/>
      <c r="OSI22" s="19"/>
      <c r="OSJ22" s="19"/>
      <c r="OSK22" s="19"/>
      <c r="OSL22" s="19"/>
      <c r="OSM22" s="19"/>
      <c r="OSN22" s="19"/>
      <c r="OSO22" s="19"/>
      <c r="OSP22" s="19"/>
      <c r="OSQ22" s="19"/>
      <c r="OSR22" s="19"/>
      <c r="OSS22" s="19"/>
      <c r="OST22" s="19"/>
      <c r="OSU22" s="19"/>
      <c r="OSV22" s="19"/>
      <c r="OSW22" s="19"/>
      <c r="OSX22" s="19"/>
      <c r="OSY22" s="19"/>
      <c r="OSZ22" s="19"/>
      <c r="OTA22" s="19"/>
      <c r="OTB22" s="19"/>
      <c r="OTC22" s="19"/>
      <c r="OTD22" s="19"/>
      <c r="OTE22" s="19"/>
      <c r="OTF22" s="19"/>
      <c r="OTG22" s="19"/>
      <c r="OTH22" s="19"/>
      <c r="OTI22" s="19"/>
      <c r="OTJ22" s="19"/>
      <c r="OTK22" s="19"/>
      <c r="OTL22" s="19"/>
      <c r="OTM22" s="19"/>
      <c r="OTN22" s="19"/>
      <c r="OTO22" s="19"/>
      <c r="OTP22" s="19"/>
      <c r="OTQ22" s="19"/>
      <c r="OTR22" s="19"/>
      <c r="OTS22" s="19"/>
      <c r="OTT22" s="19"/>
      <c r="OTU22" s="19"/>
      <c r="OTV22" s="19"/>
      <c r="OTW22" s="19"/>
      <c r="OTX22" s="19"/>
      <c r="OTY22" s="19"/>
      <c r="OTZ22" s="19"/>
      <c r="OUA22" s="19"/>
      <c r="OUB22" s="19"/>
      <c r="OUC22" s="19"/>
      <c r="OUD22" s="19"/>
      <c r="OUE22" s="19"/>
      <c r="OUF22" s="19"/>
      <c r="OUG22" s="19"/>
      <c r="OUH22" s="19"/>
      <c r="OUI22" s="19"/>
      <c r="OUJ22" s="19"/>
      <c r="OUK22" s="19"/>
      <c r="OUL22" s="19"/>
      <c r="OUM22" s="19"/>
      <c r="OUN22" s="19"/>
      <c r="OUO22" s="19"/>
      <c r="OUP22" s="19"/>
      <c r="OUQ22" s="19"/>
      <c r="OUR22" s="19"/>
      <c r="OUS22" s="19"/>
      <c r="OUT22" s="19"/>
      <c r="OUU22" s="19"/>
      <c r="OUV22" s="19"/>
      <c r="OUW22" s="19"/>
      <c r="OUX22" s="19"/>
      <c r="OUY22" s="19"/>
      <c r="OUZ22" s="19"/>
      <c r="OVA22" s="19"/>
      <c r="OVB22" s="19"/>
      <c r="OVC22" s="19"/>
      <c r="OVD22" s="19"/>
      <c r="OVE22" s="19"/>
      <c r="OVF22" s="19"/>
      <c r="OVG22" s="19"/>
      <c r="OVH22" s="19"/>
      <c r="OVI22" s="19"/>
      <c r="OVJ22" s="19"/>
      <c r="OVK22" s="19"/>
      <c r="OVL22" s="19"/>
      <c r="OVM22" s="19"/>
      <c r="OVN22" s="19"/>
      <c r="OVO22" s="19"/>
      <c r="OVP22" s="19"/>
      <c r="OVQ22" s="19"/>
      <c r="OVR22" s="19"/>
      <c r="OVS22" s="19"/>
      <c r="OVT22" s="19"/>
      <c r="OVU22" s="19"/>
      <c r="OVV22" s="19"/>
      <c r="OVW22" s="19"/>
      <c r="OVX22" s="19"/>
      <c r="OVY22" s="19"/>
      <c r="OVZ22" s="19"/>
      <c r="OWA22" s="19"/>
      <c r="OWB22" s="19"/>
      <c r="OWC22" s="19"/>
      <c r="OWD22" s="19"/>
      <c r="OWE22" s="19"/>
      <c r="OWF22" s="19"/>
      <c r="OWG22" s="19"/>
      <c r="OWH22" s="19"/>
      <c r="OWI22" s="19"/>
      <c r="OWJ22" s="19"/>
      <c r="OWK22" s="19"/>
      <c r="OWL22" s="19"/>
      <c r="OWM22" s="19"/>
      <c r="OWN22" s="19"/>
      <c r="OWO22" s="19"/>
      <c r="OWP22" s="19"/>
      <c r="OWQ22" s="19"/>
      <c r="OWR22" s="19"/>
      <c r="OWS22" s="19"/>
      <c r="OWT22" s="19"/>
      <c r="OWU22" s="19"/>
      <c r="OWV22" s="19"/>
      <c r="OWW22" s="19"/>
      <c r="OWX22" s="19"/>
      <c r="OWY22" s="19"/>
      <c r="OWZ22" s="19"/>
      <c r="OXA22" s="19"/>
      <c r="OXB22" s="19"/>
      <c r="OXC22" s="19"/>
      <c r="OXD22" s="19"/>
      <c r="OXE22" s="19"/>
      <c r="OXF22" s="19"/>
      <c r="OXG22" s="19"/>
      <c r="OXH22" s="19"/>
      <c r="OXI22" s="19"/>
      <c r="OXJ22" s="19"/>
      <c r="OXK22" s="19"/>
      <c r="OXL22" s="19"/>
      <c r="OXM22" s="19"/>
      <c r="OXN22" s="19"/>
      <c r="OXO22" s="19"/>
      <c r="OXP22" s="19"/>
      <c r="OXQ22" s="19"/>
      <c r="OXR22" s="19"/>
      <c r="OXS22" s="19"/>
      <c r="OXT22" s="19"/>
      <c r="OXU22" s="19"/>
      <c r="OXV22" s="19"/>
      <c r="OXW22" s="19"/>
      <c r="OXX22" s="19"/>
      <c r="OXY22" s="19"/>
      <c r="OXZ22" s="19"/>
      <c r="OYA22" s="19"/>
      <c r="OYB22" s="19"/>
      <c r="OYC22" s="19"/>
      <c r="OYD22" s="19"/>
      <c r="OYE22" s="19"/>
      <c r="OYF22" s="19"/>
      <c r="OYG22" s="19"/>
      <c r="OYH22" s="19"/>
      <c r="OYI22" s="19"/>
      <c r="OYJ22" s="19"/>
      <c r="OYK22" s="19"/>
      <c r="OYL22" s="19"/>
      <c r="OYM22" s="19"/>
      <c r="OYN22" s="19"/>
      <c r="OYO22" s="19"/>
      <c r="OYP22" s="19"/>
      <c r="OYQ22" s="19"/>
      <c r="OYR22" s="19"/>
      <c r="OYS22" s="19"/>
      <c r="OYT22" s="19"/>
      <c r="OYU22" s="19"/>
      <c r="OYV22" s="19"/>
      <c r="OYW22" s="19"/>
      <c r="OYX22" s="19"/>
      <c r="OYY22" s="19"/>
      <c r="OYZ22" s="19"/>
      <c r="OZA22" s="19"/>
      <c r="OZB22" s="19"/>
      <c r="OZC22" s="19"/>
      <c r="OZD22" s="19"/>
      <c r="OZE22" s="19"/>
      <c r="OZF22" s="19"/>
      <c r="OZG22" s="19"/>
      <c r="OZH22" s="19"/>
      <c r="OZI22" s="19"/>
      <c r="OZJ22" s="19"/>
      <c r="OZK22" s="19"/>
      <c r="OZL22" s="19"/>
      <c r="OZM22" s="19"/>
      <c r="OZN22" s="19"/>
      <c r="OZO22" s="19"/>
      <c r="OZP22" s="19"/>
      <c r="OZQ22" s="19"/>
      <c r="OZR22" s="19"/>
      <c r="OZS22" s="19"/>
      <c r="OZT22" s="19"/>
      <c r="OZU22" s="19"/>
      <c r="OZV22" s="19"/>
      <c r="OZW22" s="19"/>
      <c r="OZX22" s="19"/>
      <c r="OZY22" s="19"/>
      <c r="OZZ22" s="19"/>
      <c r="PAA22" s="19"/>
      <c r="PAB22" s="19"/>
      <c r="PAC22" s="19"/>
      <c r="PAD22" s="19"/>
      <c r="PAE22" s="19"/>
      <c r="PAF22" s="19"/>
      <c r="PAG22" s="19"/>
      <c r="PAH22" s="19"/>
      <c r="PAI22" s="19"/>
      <c r="PAJ22" s="19"/>
      <c r="PAK22" s="19"/>
      <c r="PAL22" s="19"/>
      <c r="PAM22" s="19"/>
      <c r="PAN22" s="19"/>
      <c r="PAO22" s="19"/>
      <c r="PAP22" s="19"/>
      <c r="PAQ22" s="19"/>
      <c r="PAR22" s="19"/>
      <c r="PAS22" s="19"/>
      <c r="PAT22" s="19"/>
      <c r="PAU22" s="19"/>
      <c r="PAV22" s="19"/>
      <c r="PAW22" s="19"/>
      <c r="PAX22" s="19"/>
      <c r="PAY22" s="19"/>
      <c r="PAZ22" s="19"/>
      <c r="PBA22" s="19"/>
      <c r="PBB22" s="19"/>
      <c r="PBC22" s="19"/>
      <c r="PBD22" s="19"/>
      <c r="PBE22" s="19"/>
      <c r="PBF22" s="19"/>
      <c r="PBG22" s="19"/>
      <c r="PBH22" s="19"/>
      <c r="PBI22" s="19"/>
      <c r="PBJ22" s="19"/>
      <c r="PBK22" s="19"/>
      <c r="PBL22" s="19"/>
      <c r="PBM22" s="19"/>
      <c r="PBN22" s="19"/>
      <c r="PBO22" s="19"/>
      <c r="PBP22" s="19"/>
      <c r="PBQ22" s="19"/>
      <c r="PBR22" s="19"/>
      <c r="PBS22" s="19"/>
      <c r="PBT22" s="19"/>
      <c r="PBU22" s="19"/>
      <c r="PBV22" s="19"/>
      <c r="PBW22" s="19"/>
      <c r="PBX22" s="19"/>
      <c r="PBY22" s="19"/>
      <c r="PBZ22" s="19"/>
      <c r="PCA22" s="19"/>
      <c r="PCB22" s="19"/>
      <c r="PCC22" s="19"/>
      <c r="PCD22" s="19"/>
      <c r="PCE22" s="19"/>
      <c r="PCF22" s="19"/>
      <c r="PCG22" s="19"/>
      <c r="PCH22" s="19"/>
      <c r="PCI22" s="19"/>
      <c r="PCJ22" s="19"/>
      <c r="PCK22" s="19"/>
      <c r="PCL22" s="19"/>
      <c r="PCM22" s="19"/>
      <c r="PCN22" s="19"/>
      <c r="PCO22" s="19"/>
      <c r="PCP22" s="19"/>
      <c r="PCQ22" s="19"/>
      <c r="PCR22" s="19"/>
      <c r="PCS22" s="19"/>
      <c r="PCT22" s="19"/>
      <c r="PCU22" s="19"/>
      <c r="PCV22" s="19"/>
      <c r="PCW22" s="19"/>
      <c r="PCX22" s="19"/>
      <c r="PCY22" s="19"/>
      <c r="PCZ22" s="19"/>
      <c r="PDA22" s="19"/>
      <c r="PDB22" s="19"/>
      <c r="PDC22" s="19"/>
      <c r="PDD22" s="19"/>
      <c r="PDE22" s="19"/>
      <c r="PDF22" s="19"/>
      <c r="PDG22" s="19"/>
      <c r="PDH22" s="19"/>
      <c r="PDI22" s="19"/>
      <c r="PDJ22" s="19"/>
      <c r="PDK22" s="19"/>
      <c r="PDL22" s="19"/>
      <c r="PDM22" s="19"/>
      <c r="PDN22" s="19"/>
      <c r="PDO22" s="19"/>
      <c r="PDP22" s="19"/>
      <c r="PDQ22" s="19"/>
      <c r="PDR22" s="19"/>
      <c r="PDS22" s="19"/>
      <c r="PDT22" s="19"/>
      <c r="PDU22" s="19"/>
      <c r="PDV22" s="19"/>
      <c r="PDW22" s="19"/>
      <c r="PDX22" s="19"/>
      <c r="PDY22" s="19"/>
      <c r="PDZ22" s="19"/>
      <c r="PEA22" s="19"/>
      <c r="PEB22" s="19"/>
      <c r="PEC22" s="19"/>
      <c r="PED22" s="19"/>
      <c r="PEE22" s="19"/>
      <c r="PEF22" s="19"/>
      <c r="PEG22" s="19"/>
      <c r="PEH22" s="19"/>
      <c r="PEI22" s="19"/>
      <c r="PEJ22" s="19"/>
      <c r="PEK22" s="19"/>
      <c r="PEL22" s="19"/>
      <c r="PEM22" s="19"/>
      <c r="PEN22" s="19"/>
      <c r="PEO22" s="19"/>
      <c r="PEP22" s="19"/>
      <c r="PEQ22" s="19"/>
      <c r="PER22" s="19"/>
      <c r="PES22" s="19"/>
      <c r="PET22" s="19"/>
      <c r="PEU22" s="19"/>
      <c r="PEV22" s="19"/>
      <c r="PEW22" s="19"/>
      <c r="PEX22" s="19"/>
      <c r="PEY22" s="19"/>
      <c r="PEZ22" s="19"/>
      <c r="PFA22" s="19"/>
      <c r="PFB22" s="19"/>
      <c r="PFC22" s="19"/>
      <c r="PFD22" s="19"/>
      <c r="PFE22" s="19"/>
      <c r="PFF22" s="19"/>
      <c r="PFG22" s="19"/>
      <c r="PFH22" s="19"/>
      <c r="PFI22" s="19"/>
      <c r="PFJ22" s="19"/>
      <c r="PFK22" s="19"/>
      <c r="PFL22" s="19"/>
      <c r="PFM22" s="19"/>
      <c r="PFN22" s="19"/>
      <c r="PFO22" s="19"/>
      <c r="PFP22" s="19"/>
      <c r="PFQ22" s="19"/>
      <c r="PFR22" s="19"/>
      <c r="PFS22" s="19"/>
      <c r="PFT22" s="19"/>
      <c r="PFU22" s="19"/>
      <c r="PFV22" s="19"/>
      <c r="PFW22" s="19"/>
      <c r="PFX22" s="19"/>
      <c r="PFY22" s="19"/>
      <c r="PFZ22" s="19"/>
      <c r="PGA22" s="19"/>
      <c r="PGB22" s="19"/>
      <c r="PGC22" s="19"/>
      <c r="PGD22" s="19"/>
      <c r="PGE22" s="19"/>
      <c r="PGF22" s="19"/>
      <c r="PGG22" s="19"/>
      <c r="PGH22" s="19"/>
      <c r="PGI22" s="19"/>
      <c r="PGJ22" s="19"/>
      <c r="PGK22" s="19"/>
      <c r="PGL22" s="19"/>
      <c r="PGM22" s="19"/>
      <c r="PGN22" s="19"/>
      <c r="PGO22" s="19"/>
      <c r="PGP22" s="19"/>
      <c r="PGQ22" s="19"/>
      <c r="PGR22" s="19"/>
      <c r="PGS22" s="19"/>
      <c r="PGT22" s="19"/>
      <c r="PGU22" s="19"/>
      <c r="PGV22" s="19"/>
      <c r="PGW22" s="19"/>
      <c r="PGX22" s="19"/>
      <c r="PGY22" s="19"/>
      <c r="PGZ22" s="19"/>
      <c r="PHA22" s="19"/>
      <c r="PHB22" s="19"/>
      <c r="PHC22" s="19"/>
      <c r="PHD22" s="19"/>
      <c r="PHE22" s="19"/>
      <c r="PHF22" s="19"/>
      <c r="PHG22" s="19"/>
      <c r="PHH22" s="19"/>
      <c r="PHI22" s="19"/>
      <c r="PHJ22" s="19"/>
      <c r="PHK22" s="19"/>
      <c r="PHL22" s="19"/>
      <c r="PHM22" s="19"/>
      <c r="PHN22" s="19"/>
      <c r="PHO22" s="19"/>
      <c r="PHP22" s="19"/>
      <c r="PHQ22" s="19"/>
      <c r="PHR22" s="19"/>
      <c r="PHS22" s="19"/>
      <c r="PHT22" s="19"/>
      <c r="PHU22" s="19"/>
      <c r="PHV22" s="19"/>
      <c r="PHW22" s="19"/>
      <c r="PHX22" s="19"/>
      <c r="PHY22" s="19"/>
      <c r="PHZ22" s="19"/>
      <c r="PIA22" s="19"/>
      <c r="PIB22" s="19"/>
      <c r="PIC22" s="19"/>
      <c r="PID22" s="19"/>
      <c r="PIE22" s="19"/>
      <c r="PIF22" s="19"/>
      <c r="PIG22" s="19"/>
      <c r="PIH22" s="19"/>
      <c r="PII22" s="19"/>
      <c r="PIJ22" s="19"/>
      <c r="PIK22" s="19"/>
      <c r="PIL22" s="19"/>
      <c r="PIM22" s="19"/>
      <c r="PIN22" s="19"/>
      <c r="PIO22" s="19"/>
      <c r="PIP22" s="19"/>
      <c r="PIQ22" s="19"/>
      <c r="PIR22" s="19"/>
      <c r="PIS22" s="19"/>
      <c r="PIT22" s="19"/>
      <c r="PIU22" s="19"/>
      <c r="PIV22" s="19"/>
      <c r="PIW22" s="19"/>
      <c r="PIX22" s="19"/>
      <c r="PIY22" s="19"/>
      <c r="PIZ22" s="19"/>
      <c r="PJA22" s="19"/>
      <c r="PJB22" s="19"/>
      <c r="PJC22" s="19"/>
      <c r="PJD22" s="19"/>
      <c r="PJE22" s="19"/>
      <c r="PJF22" s="19"/>
      <c r="PJG22" s="19"/>
      <c r="PJH22" s="19"/>
      <c r="PJI22" s="19"/>
      <c r="PJJ22" s="19"/>
      <c r="PJK22" s="19"/>
      <c r="PJL22" s="19"/>
      <c r="PJM22" s="19"/>
      <c r="PJN22" s="19"/>
      <c r="PJO22" s="19"/>
      <c r="PJP22" s="19"/>
      <c r="PJQ22" s="19"/>
      <c r="PJR22" s="19"/>
      <c r="PJS22" s="19"/>
      <c r="PJT22" s="19"/>
      <c r="PJU22" s="19"/>
      <c r="PJV22" s="19"/>
      <c r="PJW22" s="19"/>
      <c r="PJX22" s="19"/>
      <c r="PJY22" s="19"/>
      <c r="PJZ22" s="19"/>
      <c r="PKA22" s="19"/>
      <c r="PKB22" s="19"/>
      <c r="PKC22" s="19"/>
      <c r="PKD22" s="19"/>
      <c r="PKE22" s="19"/>
      <c r="PKF22" s="19"/>
      <c r="PKG22" s="19"/>
      <c r="PKH22" s="19"/>
      <c r="PKI22" s="19"/>
      <c r="PKJ22" s="19"/>
      <c r="PKK22" s="19"/>
      <c r="PKL22" s="19"/>
      <c r="PKM22" s="19"/>
      <c r="PKN22" s="19"/>
      <c r="PKO22" s="19"/>
      <c r="PKP22" s="19"/>
      <c r="PKQ22" s="19"/>
      <c r="PKR22" s="19"/>
      <c r="PKS22" s="19"/>
      <c r="PKT22" s="19"/>
      <c r="PKU22" s="19"/>
      <c r="PKV22" s="19"/>
      <c r="PKW22" s="19"/>
      <c r="PKX22" s="19"/>
      <c r="PKY22" s="19"/>
      <c r="PKZ22" s="19"/>
      <c r="PLA22" s="19"/>
      <c r="PLB22" s="19"/>
      <c r="PLC22" s="19"/>
      <c r="PLD22" s="19"/>
      <c r="PLE22" s="19"/>
      <c r="PLF22" s="19"/>
      <c r="PLG22" s="19"/>
      <c r="PLH22" s="19"/>
      <c r="PLI22" s="19"/>
      <c r="PLJ22" s="19"/>
      <c r="PLK22" s="19"/>
      <c r="PLL22" s="19"/>
      <c r="PLM22" s="19"/>
      <c r="PLN22" s="19"/>
      <c r="PLO22" s="19"/>
      <c r="PLP22" s="19"/>
      <c r="PLQ22" s="19"/>
      <c r="PLR22" s="19"/>
      <c r="PLS22" s="19"/>
      <c r="PLT22" s="19"/>
      <c r="PLU22" s="19"/>
      <c r="PLV22" s="19"/>
      <c r="PLW22" s="19"/>
      <c r="PLX22" s="19"/>
      <c r="PLY22" s="19"/>
      <c r="PLZ22" s="19"/>
      <c r="PMA22" s="19"/>
      <c r="PMB22" s="19"/>
      <c r="PMC22" s="19"/>
      <c r="PMD22" s="19"/>
      <c r="PME22" s="19"/>
      <c r="PMF22" s="19"/>
      <c r="PMG22" s="19"/>
      <c r="PMH22" s="19"/>
      <c r="PMI22" s="19"/>
      <c r="PMJ22" s="19"/>
      <c r="PMK22" s="19"/>
      <c r="PML22" s="19"/>
      <c r="PMM22" s="19"/>
      <c r="PMN22" s="19"/>
      <c r="PMO22" s="19"/>
      <c r="PMP22" s="19"/>
      <c r="PMQ22" s="19"/>
      <c r="PMR22" s="19"/>
      <c r="PMS22" s="19"/>
      <c r="PMT22" s="19"/>
      <c r="PMU22" s="19"/>
      <c r="PMV22" s="19"/>
      <c r="PMW22" s="19"/>
      <c r="PMX22" s="19"/>
      <c r="PMY22" s="19"/>
      <c r="PMZ22" s="19"/>
      <c r="PNA22" s="19"/>
      <c r="PNB22" s="19"/>
      <c r="PNC22" s="19"/>
      <c r="PND22" s="19"/>
      <c r="PNE22" s="19"/>
      <c r="PNF22" s="19"/>
      <c r="PNG22" s="19"/>
      <c r="PNH22" s="19"/>
      <c r="PNI22" s="19"/>
      <c r="PNJ22" s="19"/>
      <c r="PNK22" s="19"/>
      <c r="PNL22" s="19"/>
      <c r="PNM22" s="19"/>
      <c r="PNN22" s="19"/>
      <c r="PNO22" s="19"/>
      <c r="PNP22" s="19"/>
      <c r="PNQ22" s="19"/>
      <c r="PNR22" s="19"/>
      <c r="PNS22" s="19"/>
      <c r="PNT22" s="19"/>
      <c r="PNU22" s="19"/>
      <c r="PNV22" s="19"/>
      <c r="PNW22" s="19"/>
      <c r="PNX22" s="19"/>
      <c r="PNY22" s="19"/>
      <c r="PNZ22" s="19"/>
      <c r="POA22" s="19"/>
      <c r="POB22" s="19"/>
      <c r="POC22" s="19"/>
      <c r="POD22" s="19"/>
      <c r="POE22" s="19"/>
      <c r="POF22" s="19"/>
      <c r="POG22" s="19"/>
      <c r="POH22" s="19"/>
      <c r="POI22" s="19"/>
      <c r="POJ22" s="19"/>
      <c r="POK22" s="19"/>
      <c r="POL22" s="19"/>
      <c r="POM22" s="19"/>
      <c r="PON22" s="19"/>
      <c r="POO22" s="19"/>
      <c r="POP22" s="19"/>
      <c r="POQ22" s="19"/>
      <c r="POR22" s="19"/>
      <c r="POS22" s="19"/>
      <c r="POT22" s="19"/>
      <c r="POU22" s="19"/>
      <c r="POV22" s="19"/>
      <c r="POW22" s="19"/>
      <c r="POX22" s="19"/>
      <c r="POY22" s="19"/>
      <c r="POZ22" s="19"/>
      <c r="PPA22" s="19"/>
      <c r="PPB22" s="19"/>
      <c r="PPC22" s="19"/>
      <c r="PPD22" s="19"/>
      <c r="PPE22" s="19"/>
      <c r="PPF22" s="19"/>
      <c r="PPG22" s="19"/>
      <c r="PPH22" s="19"/>
      <c r="PPI22" s="19"/>
      <c r="PPJ22" s="19"/>
      <c r="PPK22" s="19"/>
      <c r="PPL22" s="19"/>
      <c r="PPM22" s="19"/>
      <c r="PPN22" s="19"/>
      <c r="PPO22" s="19"/>
      <c r="PPP22" s="19"/>
      <c r="PPQ22" s="19"/>
      <c r="PPR22" s="19"/>
      <c r="PPS22" s="19"/>
      <c r="PPT22" s="19"/>
      <c r="PPU22" s="19"/>
      <c r="PPV22" s="19"/>
      <c r="PPW22" s="19"/>
      <c r="PPX22" s="19"/>
      <c r="PPY22" s="19"/>
      <c r="PPZ22" s="19"/>
      <c r="PQA22" s="19"/>
      <c r="PQB22" s="19"/>
      <c r="PQC22" s="19"/>
      <c r="PQD22" s="19"/>
      <c r="PQE22" s="19"/>
      <c r="PQF22" s="19"/>
      <c r="PQG22" s="19"/>
      <c r="PQH22" s="19"/>
      <c r="PQI22" s="19"/>
      <c r="PQJ22" s="19"/>
      <c r="PQK22" s="19"/>
      <c r="PQL22" s="19"/>
      <c r="PQM22" s="19"/>
      <c r="PQN22" s="19"/>
      <c r="PQO22" s="19"/>
      <c r="PQP22" s="19"/>
      <c r="PQQ22" s="19"/>
      <c r="PQR22" s="19"/>
      <c r="PQS22" s="19"/>
      <c r="PQT22" s="19"/>
      <c r="PQU22" s="19"/>
      <c r="PQV22" s="19"/>
      <c r="PQW22" s="19"/>
      <c r="PQX22" s="19"/>
      <c r="PQY22" s="19"/>
      <c r="PQZ22" s="19"/>
      <c r="PRA22" s="19"/>
      <c r="PRB22" s="19"/>
      <c r="PRC22" s="19"/>
      <c r="PRD22" s="19"/>
      <c r="PRE22" s="19"/>
      <c r="PRF22" s="19"/>
      <c r="PRG22" s="19"/>
      <c r="PRH22" s="19"/>
      <c r="PRI22" s="19"/>
      <c r="PRJ22" s="19"/>
      <c r="PRK22" s="19"/>
      <c r="PRL22" s="19"/>
      <c r="PRM22" s="19"/>
      <c r="PRN22" s="19"/>
      <c r="PRO22" s="19"/>
      <c r="PRP22" s="19"/>
      <c r="PRQ22" s="19"/>
      <c r="PRR22" s="19"/>
      <c r="PRS22" s="19"/>
      <c r="PRT22" s="19"/>
      <c r="PRU22" s="19"/>
      <c r="PRV22" s="19"/>
      <c r="PRW22" s="19"/>
      <c r="PRX22" s="19"/>
      <c r="PRY22" s="19"/>
      <c r="PRZ22" s="19"/>
      <c r="PSA22" s="19"/>
      <c r="PSB22" s="19"/>
      <c r="PSC22" s="19"/>
      <c r="PSD22" s="19"/>
      <c r="PSE22" s="19"/>
      <c r="PSF22" s="19"/>
      <c r="PSG22" s="19"/>
      <c r="PSH22" s="19"/>
      <c r="PSI22" s="19"/>
      <c r="PSJ22" s="19"/>
      <c r="PSK22" s="19"/>
      <c r="PSL22" s="19"/>
      <c r="PSM22" s="19"/>
      <c r="PSN22" s="19"/>
      <c r="PSO22" s="19"/>
      <c r="PSP22" s="19"/>
      <c r="PSQ22" s="19"/>
      <c r="PSR22" s="19"/>
      <c r="PSS22" s="19"/>
      <c r="PST22" s="19"/>
      <c r="PSU22" s="19"/>
      <c r="PSV22" s="19"/>
      <c r="PSW22" s="19"/>
      <c r="PSX22" s="19"/>
      <c r="PSY22" s="19"/>
      <c r="PSZ22" s="19"/>
      <c r="PTA22" s="19"/>
      <c r="PTB22" s="19"/>
      <c r="PTC22" s="19"/>
      <c r="PTD22" s="19"/>
      <c r="PTE22" s="19"/>
      <c r="PTF22" s="19"/>
      <c r="PTG22" s="19"/>
      <c r="PTH22" s="19"/>
      <c r="PTI22" s="19"/>
      <c r="PTJ22" s="19"/>
      <c r="PTK22" s="19"/>
      <c r="PTL22" s="19"/>
      <c r="PTM22" s="19"/>
      <c r="PTN22" s="19"/>
      <c r="PTO22" s="19"/>
      <c r="PTP22" s="19"/>
      <c r="PTQ22" s="19"/>
      <c r="PTR22" s="19"/>
      <c r="PTS22" s="19"/>
      <c r="PTT22" s="19"/>
      <c r="PTU22" s="19"/>
      <c r="PTV22" s="19"/>
      <c r="PTW22" s="19"/>
      <c r="PTX22" s="19"/>
      <c r="PTY22" s="19"/>
      <c r="PTZ22" s="19"/>
      <c r="PUA22" s="19"/>
      <c r="PUB22" s="19"/>
      <c r="PUC22" s="19"/>
      <c r="PUD22" s="19"/>
      <c r="PUE22" s="19"/>
      <c r="PUF22" s="19"/>
      <c r="PUG22" s="19"/>
      <c r="PUH22" s="19"/>
      <c r="PUI22" s="19"/>
      <c r="PUJ22" s="19"/>
      <c r="PUK22" s="19"/>
      <c r="PUL22" s="19"/>
      <c r="PUM22" s="19"/>
      <c r="PUN22" s="19"/>
      <c r="PUO22" s="19"/>
      <c r="PUP22" s="19"/>
      <c r="PUQ22" s="19"/>
      <c r="PUR22" s="19"/>
      <c r="PUS22" s="19"/>
      <c r="PUT22" s="19"/>
      <c r="PUU22" s="19"/>
      <c r="PUV22" s="19"/>
      <c r="PUW22" s="19"/>
      <c r="PUX22" s="19"/>
      <c r="PUY22" s="19"/>
      <c r="PUZ22" s="19"/>
      <c r="PVA22" s="19"/>
      <c r="PVB22" s="19"/>
      <c r="PVC22" s="19"/>
      <c r="PVD22" s="19"/>
      <c r="PVE22" s="19"/>
      <c r="PVF22" s="19"/>
      <c r="PVG22" s="19"/>
      <c r="PVH22" s="19"/>
      <c r="PVI22" s="19"/>
      <c r="PVJ22" s="19"/>
      <c r="PVK22" s="19"/>
      <c r="PVL22" s="19"/>
      <c r="PVM22" s="19"/>
      <c r="PVN22" s="19"/>
      <c r="PVO22" s="19"/>
      <c r="PVP22" s="19"/>
      <c r="PVQ22" s="19"/>
      <c r="PVR22" s="19"/>
      <c r="PVS22" s="19"/>
      <c r="PVT22" s="19"/>
      <c r="PVU22" s="19"/>
      <c r="PVV22" s="19"/>
      <c r="PVW22" s="19"/>
      <c r="PVX22" s="19"/>
      <c r="PVY22" s="19"/>
      <c r="PVZ22" s="19"/>
      <c r="PWA22" s="19"/>
      <c r="PWB22" s="19"/>
      <c r="PWC22" s="19"/>
      <c r="PWD22" s="19"/>
      <c r="PWE22" s="19"/>
      <c r="PWF22" s="19"/>
      <c r="PWG22" s="19"/>
      <c r="PWH22" s="19"/>
      <c r="PWI22" s="19"/>
      <c r="PWJ22" s="19"/>
      <c r="PWK22" s="19"/>
      <c r="PWL22" s="19"/>
      <c r="PWM22" s="19"/>
      <c r="PWN22" s="19"/>
      <c r="PWO22" s="19"/>
      <c r="PWP22" s="19"/>
      <c r="PWQ22" s="19"/>
      <c r="PWR22" s="19"/>
      <c r="PWS22" s="19"/>
      <c r="PWT22" s="19"/>
      <c r="PWU22" s="19"/>
      <c r="PWV22" s="19"/>
      <c r="PWW22" s="19"/>
      <c r="PWX22" s="19"/>
      <c r="PWY22" s="19"/>
      <c r="PWZ22" s="19"/>
      <c r="PXA22" s="19"/>
      <c r="PXB22" s="19"/>
      <c r="PXC22" s="19"/>
      <c r="PXD22" s="19"/>
      <c r="PXE22" s="19"/>
      <c r="PXF22" s="19"/>
      <c r="PXG22" s="19"/>
      <c r="PXH22" s="19"/>
      <c r="PXI22" s="19"/>
      <c r="PXJ22" s="19"/>
      <c r="PXK22" s="19"/>
      <c r="PXL22" s="19"/>
      <c r="PXM22" s="19"/>
      <c r="PXN22" s="19"/>
      <c r="PXO22" s="19"/>
      <c r="PXP22" s="19"/>
      <c r="PXQ22" s="19"/>
      <c r="PXR22" s="19"/>
      <c r="PXS22" s="19"/>
      <c r="PXT22" s="19"/>
      <c r="PXU22" s="19"/>
      <c r="PXV22" s="19"/>
      <c r="PXW22" s="19"/>
      <c r="PXX22" s="19"/>
      <c r="PXY22" s="19"/>
      <c r="PXZ22" s="19"/>
      <c r="PYA22" s="19"/>
      <c r="PYB22" s="19"/>
      <c r="PYC22" s="19"/>
      <c r="PYD22" s="19"/>
      <c r="PYE22" s="19"/>
      <c r="PYF22" s="19"/>
      <c r="PYG22" s="19"/>
      <c r="PYH22" s="19"/>
      <c r="PYI22" s="19"/>
      <c r="PYJ22" s="19"/>
      <c r="PYK22" s="19"/>
      <c r="PYL22" s="19"/>
      <c r="PYM22" s="19"/>
      <c r="PYN22" s="19"/>
      <c r="PYO22" s="19"/>
      <c r="PYP22" s="19"/>
      <c r="PYQ22" s="19"/>
      <c r="PYR22" s="19"/>
      <c r="PYS22" s="19"/>
      <c r="PYT22" s="19"/>
      <c r="PYU22" s="19"/>
      <c r="PYV22" s="19"/>
      <c r="PYW22" s="19"/>
      <c r="PYX22" s="19"/>
      <c r="PYY22" s="19"/>
      <c r="PYZ22" s="19"/>
      <c r="PZA22" s="19"/>
      <c r="PZB22" s="19"/>
      <c r="PZC22" s="19"/>
      <c r="PZD22" s="19"/>
      <c r="PZE22" s="19"/>
      <c r="PZF22" s="19"/>
      <c r="PZG22" s="19"/>
      <c r="PZH22" s="19"/>
      <c r="PZI22" s="19"/>
      <c r="PZJ22" s="19"/>
      <c r="PZK22" s="19"/>
      <c r="PZL22" s="19"/>
      <c r="PZM22" s="19"/>
      <c r="PZN22" s="19"/>
      <c r="PZO22" s="19"/>
      <c r="PZP22" s="19"/>
      <c r="PZQ22" s="19"/>
      <c r="PZR22" s="19"/>
      <c r="PZS22" s="19"/>
      <c r="PZT22" s="19"/>
      <c r="PZU22" s="19"/>
      <c r="PZV22" s="19"/>
      <c r="PZW22" s="19"/>
      <c r="PZX22" s="19"/>
      <c r="PZY22" s="19"/>
      <c r="PZZ22" s="19"/>
      <c r="QAA22" s="19"/>
      <c r="QAB22" s="19"/>
      <c r="QAC22" s="19"/>
      <c r="QAD22" s="19"/>
      <c r="QAE22" s="19"/>
      <c r="QAF22" s="19"/>
      <c r="QAG22" s="19"/>
      <c r="QAH22" s="19"/>
      <c r="QAI22" s="19"/>
      <c r="QAJ22" s="19"/>
      <c r="QAK22" s="19"/>
      <c r="QAL22" s="19"/>
      <c r="QAM22" s="19"/>
      <c r="QAN22" s="19"/>
      <c r="QAO22" s="19"/>
      <c r="QAP22" s="19"/>
      <c r="QAQ22" s="19"/>
      <c r="QAR22" s="19"/>
      <c r="QAS22" s="19"/>
      <c r="QAT22" s="19"/>
      <c r="QAU22" s="19"/>
      <c r="QAV22" s="19"/>
      <c r="QAW22" s="19"/>
      <c r="QAX22" s="19"/>
      <c r="QAY22" s="19"/>
      <c r="QAZ22" s="19"/>
      <c r="QBA22" s="19"/>
      <c r="QBB22" s="19"/>
      <c r="QBC22" s="19"/>
      <c r="QBD22" s="19"/>
      <c r="QBE22" s="19"/>
      <c r="QBF22" s="19"/>
      <c r="QBG22" s="19"/>
      <c r="QBH22" s="19"/>
      <c r="QBI22" s="19"/>
      <c r="QBJ22" s="19"/>
      <c r="QBK22" s="19"/>
      <c r="QBL22" s="19"/>
      <c r="QBM22" s="19"/>
      <c r="QBN22" s="19"/>
      <c r="QBO22" s="19"/>
      <c r="QBP22" s="19"/>
      <c r="QBQ22" s="19"/>
      <c r="QBR22" s="19"/>
      <c r="QBS22" s="19"/>
      <c r="QBT22" s="19"/>
      <c r="QBU22" s="19"/>
      <c r="QBV22" s="19"/>
      <c r="QBW22" s="19"/>
      <c r="QBX22" s="19"/>
      <c r="QBY22" s="19"/>
      <c r="QBZ22" s="19"/>
      <c r="QCA22" s="19"/>
      <c r="QCB22" s="19"/>
      <c r="QCC22" s="19"/>
      <c r="QCD22" s="19"/>
      <c r="QCE22" s="19"/>
      <c r="QCF22" s="19"/>
      <c r="QCG22" s="19"/>
      <c r="QCH22" s="19"/>
      <c r="QCI22" s="19"/>
      <c r="QCJ22" s="19"/>
      <c r="QCK22" s="19"/>
      <c r="QCL22" s="19"/>
      <c r="QCM22" s="19"/>
      <c r="QCN22" s="19"/>
      <c r="QCO22" s="19"/>
      <c r="QCP22" s="19"/>
      <c r="QCQ22" s="19"/>
      <c r="QCR22" s="19"/>
      <c r="QCS22" s="19"/>
      <c r="QCT22" s="19"/>
      <c r="QCU22" s="19"/>
      <c r="QCV22" s="19"/>
      <c r="QCW22" s="19"/>
      <c r="QCX22" s="19"/>
      <c r="QCY22" s="19"/>
      <c r="QCZ22" s="19"/>
      <c r="QDA22" s="19"/>
      <c r="QDB22" s="19"/>
      <c r="QDC22" s="19"/>
      <c r="QDD22" s="19"/>
      <c r="QDE22" s="19"/>
      <c r="QDF22" s="19"/>
      <c r="QDG22" s="19"/>
      <c r="QDH22" s="19"/>
      <c r="QDI22" s="19"/>
      <c r="QDJ22" s="19"/>
      <c r="QDK22" s="19"/>
      <c r="QDL22" s="19"/>
      <c r="QDM22" s="19"/>
      <c r="QDN22" s="19"/>
      <c r="QDO22" s="19"/>
      <c r="QDP22" s="19"/>
      <c r="QDQ22" s="19"/>
      <c r="QDR22" s="19"/>
      <c r="QDS22" s="19"/>
      <c r="QDT22" s="19"/>
      <c r="QDU22" s="19"/>
      <c r="QDV22" s="19"/>
      <c r="QDW22" s="19"/>
      <c r="QDX22" s="19"/>
      <c r="QDY22" s="19"/>
      <c r="QDZ22" s="19"/>
      <c r="QEA22" s="19"/>
      <c r="QEB22" s="19"/>
      <c r="QEC22" s="19"/>
      <c r="QED22" s="19"/>
      <c r="QEE22" s="19"/>
      <c r="QEF22" s="19"/>
      <c r="QEG22" s="19"/>
      <c r="QEH22" s="19"/>
      <c r="QEI22" s="19"/>
      <c r="QEJ22" s="19"/>
      <c r="QEK22" s="19"/>
      <c r="QEL22" s="19"/>
      <c r="QEM22" s="19"/>
      <c r="QEN22" s="19"/>
      <c r="QEO22" s="19"/>
      <c r="QEP22" s="19"/>
      <c r="QEQ22" s="19"/>
      <c r="QER22" s="19"/>
      <c r="QES22" s="19"/>
      <c r="QET22" s="19"/>
      <c r="QEU22" s="19"/>
      <c r="QEV22" s="19"/>
      <c r="QEW22" s="19"/>
      <c r="QEX22" s="19"/>
      <c r="QEY22" s="19"/>
      <c r="QEZ22" s="19"/>
      <c r="QFA22" s="19"/>
      <c r="QFB22" s="19"/>
      <c r="QFC22" s="19"/>
      <c r="QFD22" s="19"/>
      <c r="QFE22" s="19"/>
      <c r="QFF22" s="19"/>
      <c r="QFG22" s="19"/>
      <c r="QFH22" s="19"/>
      <c r="QFI22" s="19"/>
      <c r="QFJ22" s="19"/>
      <c r="QFK22" s="19"/>
      <c r="QFL22" s="19"/>
      <c r="QFM22" s="19"/>
      <c r="QFN22" s="19"/>
      <c r="QFO22" s="19"/>
      <c r="QFP22" s="19"/>
      <c r="QFQ22" s="19"/>
      <c r="QFR22" s="19"/>
      <c r="QFS22" s="19"/>
      <c r="QFT22" s="19"/>
      <c r="QFU22" s="19"/>
      <c r="QFV22" s="19"/>
      <c r="QFW22" s="19"/>
      <c r="QFX22" s="19"/>
      <c r="QFY22" s="19"/>
      <c r="QFZ22" s="19"/>
      <c r="QGA22" s="19"/>
      <c r="QGB22" s="19"/>
      <c r="QGC22" s="19"/>
      <c r="QGD22" s="19"/>
      <c r="QGE22" s="19"/>
      <c r="QGF22" s="19"/>
      <c r="QGG22" s="19"/>
      <c r="QGH22" s="19"/>
      <c r="QGI22" s="19"/>
      <c r="QGJ22" s="19"/>
      <c r="QGK22" s="19"/>
      <c r="QGL22" s="19"/>
      <c r="QGM22" s="19"/>
      <c r="QGN22" s="19"/>
      <c r="QGO22" s="19"/>
      <c r="QGP22" s="19"/>
      <c r="QGQ22" s="19"/>
      <c r="QGR22" s="19"/>
      <c r="QGS22" s="19"/>
      <c r="QGT22" s="19"/>
      <c r="QGU22" s="19"/>
      <c r="QGV22" s="19"/>
      <c r="QGW22" s="19"/>
      <c r="QGX22" s="19"/>
      <c r="QGY22" s="19"/>
      <c r="QGZ22" s="19"/>
      <c r="QHA22" s="19"/>
      <c r="QHB22" s="19"/>
      <c r="QHC22" s="19"/>
      <c r="QHD22" s="19"/>
      <c r="QHE22" s="19"/>
      <c r="QHF22" s="19"/>
      <c r="QHG22" s="19"/>
      <c r="QHH22" s="19"/>
      <c r="QHI22" s="19"/>
      <c r="QHJ22" s="19"/>
      <c r="QHK22" s="19"/>
      <c r="QHL22" s="19"/>
      <c r="QHM22" s="19"/>
      <c r="QHN22" s="19"/>
      <c r="QHO22" s="19"/>
      <c r="QHP22" s="19"/>
      <c r="QHQ22" s="19"/>
      <c r="QHR22" s="19"/>
      <c r="QHS22" s="19"/>
      <c r="QHT22" s="19"/>
      <c r="QHU22" s="19"/>
      <c r="QHV22" s="19"/>
      <c r="QHW22" s="19"/>
      <c r="QHX22" s="19"/>
      <c r="QHY22" s="19"/>
      <c r="QHZ22" s="19"/>
      <c r="QIA22" s="19"/>
      <c r="QIB22" s="19"/>
      <c r="QIC22" s="19"/>
      <c r="QID22" s="19"/>
      <c r="QIE22" s="19"/>
      <c r="QIF22" s="19"/>
      <c r="QIG22" s="19"/>
      <c r="QIH22" s="19"/>
      <c r="QII22" s="19"/>
      <c r="QIJ22" s="19"/>
      <c r="QIK22" s="19"/>
      <c r="QIL22" s="19"/>
      <c r="QIM22" s="19"/>
      <c r="QIN22" s="19"/>
      <c r="QIO22" s="19"/>
      <c r="QIP22" s="19"/>
      <c r="QIQ22" s="19"/>
      <c r="QIR22" s="19"/>
      <c r="QIS22" s="19"/>
      <c r="QIT22" s="19"/>
      <c r="QIU22" s="19"/>
      <c r="QIV22" s="19"/>
      <c r="QIW22" s="19"/>
      <c r="QIX22" s="19"/>
      <c r="QIY22" s="19"/>
      <c r="QIZ22" s="19"/>
      <c r="QJA22" s="19"/>
      <c r="QJB22" s="19"/>
      <c r="QJC22" s="19"/>
      <c r="QJD22" s="19"/>
      <c r="QJE22" s="19"/>
      <c r="QJF22" s="19"/>
      <c r="QJG22" s="19"/>
      <c r="QJH22" s="19"/>
      <c r="QJI22" s="19"/>
      <c r="QJJ22" s="19"/>
      <c r="QJK22" s="19"/>
      <c r="QJL22" s="19"/>
      <c r="QJM22" s="19"/>
      <c r="QJN22" s="19"/>
      <c r="QJO22" s="19"/>
      <c r="QJP22" s="19"/>
      <c r="QJQ22" s="19"/>
      <c r="QJR22" s="19"/>
      <c r="QJS22" s="19"/>
      <c r="QJT22" s="19"/>
      <c r="QJU22" s="19"/>
      <c r="QJV22" s="19"/>
      <c r="QJW22" s="19"/>
      <c r="QJX22" s="19"/>
      <c r="QJY22" s="19"/>
      <c r="QJZ22" s="19"/>
      <c r="QKA22" s="19"/>
      <c r="QKB22" s="19"/>
      <c r="QKC22" s="19"/>
      <c r="QKD22" s="19"/>
      <c r="QKE22" s="19"/>
      <c r="QKF22" s="19"/>
      <c r="QKG22" s="19"/>
      <c r="QKH22" s="19"/>
      <c r="QKI22" s="19"/>
      <c r="QKJ22" s="19"/>
      <c r="QKK22" s="19"/>
      <c r="QKL22" s="19"/>
      <c r="QKM22" s="19"/>
      <c r="QKN22" s="19"/>
      <c r="QKO22" s="19"/>
      <c r="QKP22" s="19"/>
      <c r="QKQ22" s="19"/>
      <c r="QKR22" s="19"/>
      <c r="QKS22" s="19"/>
      <c r="QKT22" s="19"/>
      <c r="QKU22" s="19"/>
      <c r="QKV22" s="19"/>
      <c r="QKW22" s="19"/>
      <c r="QKX22" s="19"/>
      <c r="QKY22" s="19"/>
      <c r="QKZ22" s="19"/>
      <c r="QLA22" s="19"/>
      <c r="QLB22" s="19"/>
      <c r="QLC22" s="19"/>
      <c r="QLD22" s="19"/>
      <c r="QLE22" s="19"/>
      <c r="QLF22" s="19"/>
      <c r="QLG22" s="19"/>
      <c r="QLH22" s="19"/>
      <c r="QLI22" s="19"/>
      <c r="QLJ22" s="19"/>
      <c r="QLK22" s="19"/>
      <c r="QLL22" s="19"/>
      <c r="QLM22" s="19"/>
      <c r="QLN22" s="19"/>
      <c r="QLO22" s="19"/>
      <c r="QLP22" s="19"/>
      <c r="QLQ22" s="19"/>
      <c r="QLR22" s="19"/>
      <c r="QLS22" s="19"/>
      <c r="QLT22" s="19"/>
      <c r="QLU22" s="19"/>
      <c r="QLV22" s="19"/>
      <c r="QLW22" s="19"/>
      <c r="QLX22" s="19"/>
      <c r="QLY22" s="19"/>
      <c r="QLZ22" s="19"/>
      <c r="QMA22" s="19"/>
      <c r="QMB22" s="19"/>
      <c r="QMC22" s="19"/>
      <c r="QMD22" s="19"/>
      <c r="QME22" s="19"/>
      <c r="QMF22" s="19"/>
      <c r="QMG22" s="19"/>
      <c r="QMH22" s="19"/>
      <c r="QMI22" s="19"/>
      <c r="QMJ22" s="19"/>
      <c r="QMK22" s="19"/>
      <c r="QML22" s="19"/>
      <c r="QMM22" s="19"/>
      <c r="QMN22" s="19"/>
      <c r="QMO22" s="19"/>
      <c r="QMP22" s="19"/>
      <c r="QMQ22" s="19"/>
      <c r="QMR22" s="19"/>
      <c r="QMS22" s="19"/>
      <c r="QMT22" s="19"/>
      <c r="QMU22" s="19"/>
      <c r="QMV22" s="19"/>
      <c r="QMW22" s="19"/>
      <c r="QMX22" s="19"/>
      <c r="QMY22" s="19"/>
      <c r="QMZ22" s="19"/>
      <c r="QNA22" s="19"/>
      <c r="QNB22" s="19"/>
      <c r="QNC22" s="19"/>
      <c r="QND22" s="19"/>
      <c r="QNE22" s="19"/>
      <c r="QNF22" s="19"/>
      <c r="QNG22" s="19"/>
      <c r="QNH22" s="19"/>
      <c r="QNI22" s="19"/>
      <c r="QNJ22" s="19"/>
      <c r="QNK22" s="19"/>
      <c r="QNL22" s="19"/>
      <c r="QNM22" s="19"/>
      <c r="QNN22" s="19"/>
      <c r="QNO22" s="19"/>
      <c r="QNP22" s="19"/>
      <c r="QNQ22" s="19"/>
      <c r="QNR22" s="19"/>
      <c r="QNS22" s="19"/>
      <c r="QNT22" s="19"/>
      <c r="QNU22" s="19"/>
      <c r="QNV22" s="19"/>
      <c r="QNW22" s="19"/>
      <c r="QNX22" s="19"/>
      <c r="QNY22" s="19"/>
      <c r="QNZ22" s="19"/>
      <c r="QOA22" s="19"/>
      <c r="QOB22" s="19"/>
      <c r="QOC22" s="19"/>
      <c r="QOD22" s="19"/>
      <c r="QOE22" s="19"/>
      <c r="QOF22" s="19"/>
      <c r="QOG22" s="19"/>
      <c r="QOH22" s="19"/>
      <c r="QOI22" s="19"/>
      <c r="QOJ22" s="19"/>
      <c r="QOK22" s="19"/>
      <c r="QOL22" s="19"/>
      <c r="QOM22" s="19"/>
      <c r="QON22" s="19"/>
      <c r="QOO22" s="19"/>
      <c r="QOP22" s="19"/>
      <c r="QOQ22" s="19"/>
      <c r="QOR22" s="19"/>
      <c r="QOS22" s="19"/>
      <c r="QOT22" s="19"/>
      <c r="QOU22" s="19"/>
      <c r="QOV22" s="19"/>
      <c r="QOW22" s="19"/>
      <c r="QOX22" s="19"/>
      <c r="QOY22" s="19"/>
      <c r="QOZ22" s="19"/>
      <c r="QPA22" s="19"/>
      <c r="QPB22" s="19"/>
      <c r="QPC22" s="19"/>
      <c r="QPD22" s="19"/>
      <c r="QPE22" s="19"/>
      <c r="QPF22" s="19"/>
      <c r="QPG22" s="19"/>
      <c r="QPH22" s="19"/>
      <c r="QPI22" s="19"/>
      <c r="QPJ22" s="19"/>
      <c r="QPK22" s="19"/>
      <c r="QPL22" s="19"/>
      <c r="QPM22" s="19"/>
      <c r="QPN22" s="19"/>
      <c r="QPO22" s="19"/>
      <c r="QPP22" s="19"/>
      <c r="QPQ22" s="19"/>
      <c r="QPR22" s="19"/>
      <c r="QPS22" s="19"/>
      <c r="QPT22" s="19"/>
      <c r="QPU22" s="19"/>
      <c r="QPV22" s="19"/>
      <c r="QPW22" s="19"/>
      <c r="QPX22" s="19"/>
      <c r="QPY22" s="19"/>
      <c r="QPZ22" s="19"/>
      <c r="QQA22" s="19"/>
      <c r="QQB22" s="19"/>
      <c r="QQC22" s="19"/>
      <c r="QQD22" s="19"/>
      <c r="QQE22" s="19"/>
      <c r="QQF22" s="19"/>
      <c r="QQG22" s="19"/>
      <c r="QQH22" s="19"/>
      <c r="QQI22" s="19"/>
      <c r="QQJ22" s="19"/>
      <c r="QQK22" s="19"/>
      <c r="QQL22" s="19"/>
      <c r="QQM22" s="19"/>
      <c r="QQN22" s="19"/>
      <c r="QQO22" s="19"/>
      <c r="QQP22" s="19"/>
      <c r="QQQ22" s="19"/>
      <c r="QQR22" s="19"/>
      <c r="QQS22" s="19"/>
      <c r="QQT22" s="19"/>
      <c r="QQU22" s="19"/>
      <c r="QQV22" s="19"/>
      <c r="QQW22" s="19"/>
      <c r="QQX22" s="19"/>
      <c r="QQY22" s="19"/>
      <c r="QQZ22" s="19"/>
      <c r="QRA22" s="19"/>
      <c r="QRB22" s="19"/>
      <c r="QRC22" s="19"/>
      <c r="QRD22" s="19"/>
      <c r="QRE22" s="19"/>
      <c r="QRF22" s="19"/>
      <c r="QRG22" s="19"/>
      <c r="QRH22" s="19"/>
      <c r="QRI22" s="19"/>
      <c r="QRJ22" s="19"/>
      <c r="QRK22" s="19"/>
      <c r="QRL22" s="19"/>
      <c r="QRM22" s="19"/>
      <c r="QRN22" s="19"/>
      <c r="QRO22" s="19"/>
      <c r="QRP22" s="19"/>
      <c r="QRQ22" s="19"/>
      <c r="QRR22" s="19"/>
      <c r="QRS22" s="19"/>
      <c r="QRT22" s="19"/>
      <c r="QRU22" s="19"/>
      <c r="QRV22" s="19"/>
      <c r="QRW22" s="19"/>
      <c r="QRX22" s="19"/>
      <c r="QRY22" s="19"/>
      <c r="QRZ22" s="19"/>
      <c r="QSA22" s="19"/>
      <c r="QSB22" s="19"/>
      <c r="QSC22" s="19"/>
      <c r="QSD22" s="19"/>
      <c r="QSE22" s="19"/>
      <c r="QSF22" s="19"/>
      <c r="QSG22" s="19"/>
      <c r="QSH22" s="19"/>
      <c r="QSI22" s="19"/>
      <c r="QSJ22" s="19"/>
      <c r="QSK22" s="19"/>
      <c r="QSL22" s="19"/>
      <c r="QSM22" s="19"/>
      <c r="QSN22" s="19"/>
      <c r="QSO22" s="19"/>
      <c r="QSP22" s="19"/>
      <c r="QSQ22" s="19"/>
      <c r="QSR22" s="19"/>
      <c r="QSS22" s="19"/>
      <c r="QST22" s="19"/>
      <c r="QSU22" s="19"/>
      <c r="QSV22" s="19"/>
      <c r="QSW22" s="19"/>
      <c r="QSX22" s="19"/>
      <c r="QSY22" s="19"/>
      <c r="QSZ22" s="19"/>
      <c r="QTA22" s="19"/>
      <c r="QTB22" s="19"/>
      <c r="QTC22" s="19"/>
      <c r="QTD22" s="19"/>
      <c r="QTE22" s="19"/>
      <c r="QTF22" s="19"/>
      <c r="QTG22" s="19"/>
      <c r="QTH22" s="19"/>
      <c r="QTI22" s="19"/>
      <c r="QTJ22" s="19"/>
      <c r="QTK22" s="19"/>
      <c r="QTL22" s="19"/>
      <c r="QTM22" s="19"/>
      <c r="QTN22" s="19"/>
      <c r="QTO22" s="19"/>
      <c r="QTP22" s="19"/>
      <c r="QTQ22" s="19"/>
      <c r="QTR22" s="19"/>
      <c r="QTS22" s="19"/>
      <c r="QTT22" s="19"/>
      <c r="QTU22" s="19"/>
      <c r="QTV22" s="19"/>
      <c r="QTW22" s="19"/>
      <c r="QTX22" s="19"/>
      <c r="QTY22" s="19"/>
      <c r="QTZ22" s="19"/>
      <c r="QUA22" s="19"/>
      <c r="QUB22" s="19"/>
      <c r="QUC22" s="19"/>
      <c r="QUD22" s="19"/>
      <c r="QUE22" s="19"/>
      <c r="QUF22" s="19"/>
      <c r="QUG22" s="19"/>
      <c r="QUH22" s="19"/>
      <c r="QUI22" s="19"/>
      <c r="QUJ22" s="19"/>
      <c r="QUK22" s="19"/>
      <c r="QUL22" s="19"/>
      <c r="QUM22" s="19"/>
      <c r="QUN22" s="19"/>
      <c r="QUO22" s="19"/>
      <c r="QUP22" s="19"/>
      <c r="QUQ22" s="19"/>
      <c r="QUR22" s="19"/>
      <c r="QUS22" s="19"/>
      <c r="QUT22" s="19"/>
      <c r="QUU22" s="19"/>
      <c r="QUV22" s="19"/>
      <c r="QUW22" s="19"/>
      <c r="QUX22" s="19"/>
      <c r="QUY22" s="19"/>
      <c r="QUZ22" s="19"/>
      <c r="QVA22" s="19"/>
      <c r="QVB22" s="19"/>
      <c r="QVC22" s="19"/>
      <c r="QVD22" s="19"/>
      <c r="QVE22" s="19"/>
      <c r="QVF22" s="19"/>
      <c r="QVG22" s="19"/>
      <c r="QVH22" s="19"/>
      <c r="QVI22" s="19"/>
      <c r="QVJ22" s="19"/>
      <c r="QVK22" s="19"/>
      <c r="QVL22" s="19"/>
      <c r="QVM22" s="19"/>
      <c r="QVN22" s="19"/>
      <c r="QVO22" s="19"/>
      <c r="QVP22" s="19"/>
      <c r="QVQ22" s="19"/>
      <c r="QVR22" s="19"/>
      <c r="QVS22" s="19"/>
      <c r="QVT22" s="19"/>
      <c r="QVU22" s="19"/>
      <c r="QVV22" s="19"/>
      <c r="QVW22" s="19"/>
      <c r="QVX22" s="19"/>
      <c r="QVY22" s="19"/>
      <c r="QVZ22" s="19"/>
      <c r="QWA22" s="19"/>
      <c r="QWB22" s="19"/>
      <c r="QWC22" s="19"/>
      <c r="QWD22" s="19"/>
      <c r="QWE22" s="19"/>
      <c r="QWF22" s="19"/>
      <c r="QWG22" s="19"/>
      <c r="QWH22" s="19"/>
      <c r="QWI22" s="19"/>
      <c r="QWJ22" s="19"/>
      <c r="QWK22" s="19"/>
      <c r="QWL22" s="19"/>
      <c r="QWM22" s="19"/>
      <c r="QWN22" s="19"/>
      <c r="QWO22" s="19"/>
      <c r="QWP22" s="19"/>
      <c r="QWQ22" s="19"/>
      <c r="QWR22" s="19"/>
      <c r="QWS22" s="19"/>
      <c r="QWT22" s="19"/>
      <c r="QWU22" s="19"/>
      <c r="QWV22" s="19"/>
      <c r="QWW22" s="19"/>
      <c r="QWX22" s="19"/>
      <c r="QWY22" s="19"/>
      <c r="QWZ22" s="19"/>
      <c r="QXA22" s="19"/>
      <c r="QXB22" s="19"/>
      <c r="QXC22" s="19"/>
      <c r="QXD22" s="19"/>
      <c r="QXE22" s="19"/>
      <c r="QXF22" s="19"/>
      <c r="QXG22" s="19"/>
      <c r="QXH22" s="19"/>
      <c r="QXI22" s="19"/>
      <c r="QXJ22" s="19"/>
      <c r="QXK22" s="19"/>
      <c r="QXL22" s="19"/>
      <c r="QXM22" s="19"/>
      <c r="QXN22" s="19"/>
      <c r="QXO22" s="19"/>
      <c r="QXP22" s="19"/>
      <c r="QXQ22" s="19"/>
      <c r="QXR22" s="19"/>
      <c r="QXS22" s="19"/>
      <c r="QXT22" s="19"/>
      <c r="QXU22" s="19"/>
      <c r="QXV22" s="19"/>
      <c r="QXW22" s="19"/>
      <c r="QXX22" s="19"/>
      <c r="QXY22" s="19"/>
      <c r="QXZ22" s="19"/>
      <c r="QYA22" s="19"/>
      <c r="QYB22" s="19"/>
      <c r="QYC22" s="19"/>
      <c r="QYD22" s="19"/>
      <c r="QYE22" s="19"/>
      <c r="QYF22" s="19"/>
      <c r="QYG22" s="19"/>
      <c r="QYH22" s="19"/>
      <c r="QYI22" s="19"/>
      <c r="QYJ22" s="19"/>
      <c r="QYK22" s="19"/>
      <c r="QYL22" s="19"/>
      <c r="QYM22" s="19"/>
      <c r="QYN22" s="19"/>
      <c r="QYO22" s="19"/>
      <c r="QYP22" s="19"/>
      <c r="QYQ22" s="19"/>
      <c r="QYR22" s="19"/>
      <c r="QYS22" s="19"/>
      <c r="QYT22" s="19"/>
      <c r="QYU22" s="19"/>
      <c r="QYV22" s="19"/>
      <c r="QYW22" s="19"/>
      <c r="QYX22" s="19"/>
      <c r="QYY22" s="19"/>
      <c r="QYZ22" s="19"/>
      <c r="QZA22" s="19"/>
      <c r="QZB22" s="19"/>
      <c r="QZC22" s="19"/>
      <c r="QZD22" s="19"/>
      <c r="QZE22" s="19"/>
      <c r="QZF22" s="19"/>
      <c r="QZG22" s="19"/>
      <c r="QZH22" s="19"/>
      <c r="QZI22" s="19"/>
      <c r="QZJ22" s="19"/>
      <c r="QZK22" s="19"/>
      <c r="QZL22" s="19"/>
      <c r="QZM22" s="19"/>
      <c r="QZN22" s="19"/>
      <c r="QZO22" s="19"/>
      <c r="QZP22" s="19"/>
      <c r="QZQ22" s="19"/>
      <c r="QZR22" s="19"/>
      <c r="QZS22" s="19"/>
      <c r="QZT22" s="19"/>
      <c r="QZU22" s="19"/>
      <c r="QZV22" s="19"/>
      <c r="QZW22" s="19"/>
      <c r="QZX22" s="19"/>
      <c r="QZY22" s="19"/>
      <c r="QZZ22" s="19"/>
      <c r="RAA22" s="19"/>
      <c r="RAB22" s="19"/>
      <c r="RAC22" s="19"/>
      <c r="RAD22" s="19"/>
      <c r="RAE22" s="19"/>
      <c r="RAF22" s="19"/>
      <c r="RAG22" s="19"/>
      <c r="RAH22" s="19"/>
      <c r="RAI22" s="19"/>
      <c r="RAJ22" s="19"/>
      <c r="RAK22" s="19"/>
      <c r="RAL22" s="19"/>
      <c r="RAM22" s="19"/>
      <c r="RAN22" s="19"/>
      <c r="RAO22" s="19"/>
      <c r="RAP22" s="19"/>
      <c r="RAQ22" s="19"/>
      <c r="RAR22" s="19"/>
      <c r="RAS22" s="19"/>
      <c r="RAT22" s="19"/>
      <c r="RAU22" s="19"/>
      <c r="RAV22" s="19"/>
      <c r="RAW22" s="19"/>
      <c r="RAX22" s="19"/>
      <c r="RAY22" s="19"/>
      <c r="RAZ22" s="19"/>
      <c r="RBA22" s="19"/>
      <c r="RBB22" s="19"/>
      <c r="RBC22" s="19"/>
      <c r="RBD22" s="19"/>
      <c r="RBE22" s="19"/>
      <c r="RBF22" s="19"/>
      <c r="RBG22" s="19"/>
      <c r="RBH22" s="19"/>
      <c r="RBI22" s="19"/>
      <c r="RBJ22" s="19"/>
      <c r="RBK22" s="19"/>
      <c r="RBL22" s="19"/>
      <c r="RBM22" s="19"/>
      <c r="RBN22" s="19"/>
      <c r="RBO22" s="19"/>
      <c r="RBP22" s="19"/>
      <c r="RBQ22" s="19"/>
      <c r="RBR22" s="19"/>
      <c r="RBS22" s="19"/>
      <c r="RBT22" s="19"/>
      <c r="RBU22" s="19"/>
      <c r="RBV22" s="19"/>
      <c r="RBW22" s="19"/>
      <c r="RBX22" s="19"/>
      <c r="RBY22" s="19"/>
      <c r="RBZ22" s="19"/>
      <c r="RCA22" s="19"/>
      <c r="RCB22" s="19"/>
      <c r="RCC22" s="19"/>
      <c r="RCD22" s="19"/>
      <c r="RCE22" s="19"/>
      <c r="RCF22" s="19"/>
      <c r="RCG22" s="19"/>
      <c r="RCH22" s="19"/>
      <c r="RCI22" s="19"/>
      <c r="RCJ22" s="19"/>
      <c r="RCK22" s="19"/>
      <c r="RCL22" s="19"/>
      <c r="RCM22" s="19"/>
      <c r="RCN22" s="19"/>
      <c r="RCO22" s="19"/>
      <c r="RCP22" s="19"/>
      <c r="RCQ22" s="19"/>
      <c r="RCR22" s="19"/>
      <c r="RCS22" s="19"/>
      <c r="RCT22" s="19"/>
      <c r="RCU22" s="19"/>
      <c r="RCV22" s="19"/>
      <c r="RCW22" s="19"/>
      <c r="RCX22" s="19"/>
      <c r="RCY22" s="19"/>
      <c r="RCZ22" s="19"/>
      <c r="RDA22" s="19"/>
      <c r="RDB22" s="19"/>
      <c r="RDC22" s="19"/>
      <c r="RDD22" s="19"/>
      <c r="RDE22" s="19"/>
      <c r="RDF22" s="19"/>
      <c r="RDG22" s="19"/>
      <c r="RDH22" s="19"/>
      <c r="RDI22" s="19"/>
      <c r="RDJ22" s="19"/>
      <c r="RDK22" s="19"/>
      <c r="RDL22" s="19"/>
      <c r="RDM22" s="19"/>
      <c r="RDN22" s="19"/>
      <c r="RDO22" s="19"/>
      <c r="RDP22" s="19"/>
      <c r="RDQ22" s="19"/>
      <c r="RDR22" s="19"/>
      <c r="RDS22" s="19"/>
      <c r="RDT22" s="19"/>
      <c r="RDU22" s="19"/>
      <c r="RDV22" s="19"/>
      <c r="RDW22" s="19"/>
      <c r="RDX22" s="19"/>
      <c r="RDY22" s="19"/>
      <c r="RDZ22" s="19"/>
      <c r="REA22" s="19"/>
      <c r="REB22" s="19"/>
      <c r="REC22" s="19"/>
      <c r="RED22" s="19"/>
      <c r="REE22" s="19"/>
      <c r="REF22" s="19"/>
      <c r="REG22" s="19"/>
      <c r="REH22" s="19"/>
      <c r="REI22" s="19"/>
      <c r="REJ22" s="19"/>
      <c r="REK22" s="19"/>
      <c r="REL22" s="19"/>
      <c r="REM22" s="19"/>
      <c r="REN22" s="19"/>
      <c r="REO22" s="19"/>
      <c r="REP22" s="19"/>
      <c r="REQ22" s="19"/>
      <c r="RER22" s="19"/>
      <c r="RES22" s="19"/>
      <c r="RET22" s="19"/>
      <c r="REU22" s="19"/>
      <c r="REV22" s="19"/>
      <c r="REW22" s="19"/>
      <c r="REX22" s="19"/>
      <c r="REY22" s="19"/>
      <c r="REZ22" s="19"/>
      <c r="RFA22" s="19"/>
      <c r="RFB22" s="19"/>
      <c r="RFC22" s="19"/>
      <c r="RFD22" s="19"/>
      <c r="RFE22" s="19"/>
      <c r="RFF22" s="19"/>
      <c r="RFG22" s="19"/>
      <c r="RFH22" s="19"/>
      <c r="RFI22" s="19"/>
      <c r="RFJ22" s="19"/>
      <c r="RFK22" s="19"/>
      <c r="RFL22" s="19"/>
      <c r="RFM22" s="19"/>
      <c r="RFN22" s="19"/>
      <c r="RFO22" s="19"/>
      <c r="RFP22" s="19"/>
      <c r="RFQ22" s="19"/>
      <c r="RFR22" s="19"/>
      <c r="RFS22" s="19"/>
      <c r="RFT22" s="19"/>
      <c r="RFU22" s="19"/>
      <c r="RFV22" s="19"/>
      <c r="RFW22" s="19"/>
      <c r="RFX22" s="19"/>
      <c r="RFY22" s="19"/>
      <c r="RFZ22" s="19"/>
      <c r="RGA22" s="19"/>
      <c r="RGB22" s="19"/>
      <c r="RGC22" s="19"/>
      <c r="RGD22" s="19"/>
      <c r="RGE22" s="19"/>
      <c r="RGF22" s="19"/>
      <c r="RGG22" s="19"/>
      <c r="RGH22" s="19"/>
      <c r="RGI22" s="19"/>
      <c r="RGJ22" s="19"/>
      <c r="RGK22" s="19"/>
      <c r="RGL22" s="19"/>
      <c r="RGM22" s="19"/>
      <c r="RGN22" s="19"/>
      <c r="RGO22" s="19"/>
      <c r="RGP22" s="19"/>
      <c r="RGQ22" s="19"/>
      <c r="RGR22" s="19"/>
      <c r="RGS22" s="19"/>
      <c r="RGT22" s="19"/>
      <c r="RGU22" s="19"/>
      <c r="RGV22" s="19"/>
      <c r="RGW22" s="19"/>
      <c r="RGX22" s="19"/>
      <c r="RGY22" s="19"/>
      <c r="RGZ22" s="19"/>
      <c r="RHA22" s="19"/>
      <c r="RHB22" s="19"/>
      <c r="RHC22" s="19"/>
      <c r="RHD22" s="19"/>
      <c r="RHE22" s="19"/>
      <c r="RHF22" s="19"/>
      <c r="RHG22" s="19"/>
      <c r="RHH22" s="19"/>
      <c r="RHI22" s="19"/>
      <c r="RHJ22" s="19"/>
      <c r="RHK22" s="19"/>
      <c r="RHL22" s="19"/>
      <c r="RHM22" s="19"/>
      <c r="RHN22" s="19"/>
      <c r="RHO22" s="19"/>
      <c r="RHP22" s="19"/>
      <c r="RHQ22" s="19"/>
      <c r="RHR22" s="19"/>
      <c r="RHS22" s="19"/>
      <c r="RHT22" s="19"/>
      <c r="RHU22" s="19"/>
      <c r="RHV22" s="19"/>
      <c r="RHW22" s="19"/>
      <c r="RHX22" s="19"/>
      <c r="RHY22" s="19"/>
      <c r="RHZ22" s="19"/>
      <c r="RIA22" s="19"/>
      <c r="RIB22" s="19"/>
      <c r="RIC22" s="19"/>
      <c r="RID22" s="19"/>
      <c r="RIE22" s="19"/>
      <c r="RIF22" s="19"/>
      <c r="RIG22" s="19"/>
      <c r="RIH22" s="19"/>
      <c r="RII22" s="19"/>
      <c r="RIJ22" s="19"/>
      <c r="RIK22" s="19"/>
      <c r="RIL22" s="19"/>
      <c r="RIM22" s="19"/>
      <c r="RIN22" s="19"/>
      <c r="RIO22" s="19"/>
      <c r="RIP22" s="19"/>
      <c r="RIQ22" s="19"/>
      <c r="RIR22" s="19"/>
      <c r="RIS22" s="19"/>
      <c r="RIT22" s="19"/>
      <c r="RIU22" s="19"/>
      <c r="RIV22" s="19"/>
      <c r="RIW22" s="19"/>
      <c r="RIX22" s="19"/>
      <c r="RIY22" s="19"/>
      <c r="RIZ22" s="19"/>
      <c r="RJA22" s="19"/>
      <c r="RJB22" s="19"/>
      <c r="RJC22" s="19"/>
      <c r="RJD22" s="19"/>
      <c r="RJE22" s="19"/>
      <c r="RJF22" s="19"/>
      <c r="RJG22" s="19"/>
      <c r="RJH22" s="19"/>
      <c r="RJI22" s="19"/>
      <c r="RJJ22" s="19"/>
      <c r="RJK22" s="19"/>
      <c r="RJL22" s="19"/>
      <c r="RJM22" s="19"/>
      <c r="RJN22" s="19"/>
      <c r="RJO22" s="19"/>
      <c r="RJP22" s="19"/>
      <c r="RJQ22" s="19"/>
      <c r="RJR22" s="19"/>
      <c r="RJS22" s="19"/>
      <c r="RJT22" s="19"/>
      <c r="RJU22" s="19"/>
      <c r="RJV22" s="19"/>
      <c r="RJW22" s="19"/>
      <c r="RJX22" s="19"/>
      <c r="RJY22" s="19"/>
      <c r="RJZ22" s="19"/>
      <c r="RKA22" s="19"/>
      <c r="RKB22" s="19"/>
      <c r="RKC22" s="19"/>
      <c r="RKD22" s="19"/>
      <c r="RKE22" s="19"/>
      <c r="RKF22" s="19"/>
      <c r="RKG22" s="19"/>
      <c r="RKH22" s="19"/>
      <c r="RKI22" s="19"/>
      <c r="RKJ22" s="19"/>
      <c r="RKK22" s="19"/>
      <c r="RKL22" s="19"/>
      <c r="RKM22" s="19"/>
      <c r="RKN22" s="19"/>
      <c r="RKO22" s="19"/>
      <c r="RKP22" s="19"/>
      <c r="RKQ22" s="19"/>
      <c r="RKR22" s="19"/>
      <c r="RKS22" s="19"/>
      <c r="RKT22" s="19"/>
      <c r="RKU22" s="19"/>
      <c r="RKV22" s="19"/>
      <c r="RKW22" s="19"/>
      <c r="RKX22" s="19"/>
      <c r="RKY22" s="19"/>
      <c r="RKZ22" s="19"/>
      <c r="RLA22" s="19"/>
      <c r="RLB22" s="19"/>
      <c r="RLC22" s="19"/>
      <c r="RLD22" s="19"/>
      <c r="RLE22" s="19"/>
      <c r="RLF22" s="19"/>
      <c r="RLG22" s="19"/>
      <c r="RLH22" s="19"/>
      <c r="RLI22" s="19"/>
      <c r="RLJ22" s="19"/>
      <c r="RLK22" s="19"/>
      <c r="RLL22" s="19"/>
      <c r="RLM22" s="19"/>
      <c r="RLN22" s="19"/>
      <c r="RLO22" s="19"/>
      <c r="RLP22" s="19"/>
      <c r="RLQ22" s="19"/>
      <c r="RLR22" s="19"/>
      <c r="RLS22" s="19"/>
      <c r="RLT22" s="19"/>
      <c r="RLU22" s="19"/>
      <c r="RLV22" s="19"/>
      <c r="RLW22" s="19"/>
      <c r="RLX22" s="19"/>
      <c r="RLY22" s="19"/>
      <c r="RLZ22" s="19"/>
      <c r="RMA22" s="19"/>
      <c r="RMB22" s="19"/>
      <c r="RMC22" s="19"/>
      <c r="RMD22" s="19"/>
      <c r="RME22" s="19"/>
      <c r="RMF22" s="19"/>
      <c r="RMG22" s="19"/>
      <c r="RMH22" s="19"/>
      <c r="RMI22" s="19"/>
      <c r="RMJ22" s="19"/>
      <c r="RMK22" s="19"/>
      <c r="RML22" s="19"/>
      <c r="RMM22" s="19"/>
      <c r="RMN22" s="19"/>
      <c r="RMO22" s="19"/>
      <c r="RMP22" s="19"/>
      <c r="RMQ22" s="19"/>
      <c r="RMR22" s="19"/>
      <c r="RMS22" s="19"/>
      <c r="RMT22" s="19"/>
      <c r="RMU22" s="19"/>
      <c r="RMV22" s="19"/>
      <c r="RMW22" s="19"/>
      <c r="RMX22" s="19"/>
      <c r="RMY22" s="19"/>
      <c r="RMZ22" s="19"/>
      <c r="RNA22" s="19"/>
      <c r="RNB22" s="19"/>
      <c r="RNC22" s="19"/>
      <c r="RND22" s="19"/>
      <c r="RNE22" s="19"/>
      <c r="RNF22" s="19"/>
      <c r="RNG22" s="19"/>
      <c r="RNH22" s="19"/>
      <c r="RNI22" s="19"/>
      <c r="RNJ22" s="19"/>
      <c r="RNK22" s="19"/>
      <c r="RNL22" s="19"/>
      <c r="RNM22" s="19"/>
      <c r="RNN22" s="19"/>
      <c r="RNO22" s="19"/>
      <c r="RNP22" s="19"/>
      <c r="RNQ22" s="19"/>
      <c r="RNR22" s="19"/>
      <c r="RNS22" s="19"/>
      <c r="RNT22" s="19"/>
      <c r="RNU22" s="19"/>
      <c r="RNV22" s="19"/>
      <c r="RNW22" s="19"/>
      <c r="RNX22" s="19"/>
      <c r="RNY22" s="19"/>
      <c r="RNZ22" s="19"/>
      <c r="ROA22" s="19"/>
      <c r="ROB22" s="19"/>
      <c r="ROC22" s="19"/>
      <c r="ROD22" s="19"/>
      <c r="ROE22" s="19"/>
      <c r="ROF22" s="19"/>
      <c r="ROG22" s="19"/>
      <c r="ROH22" s="19"/>
      <c r="ROI22" s="19"/>
      <c r="ROJ22" s="19"/>
      <c r="ROK22" s="19"/>
      <c r="ROL22" s="19"/>
      <c r="ROM22" s="19"/>
      <c r="RON22" s="19"/>
      <c r="ROO22" s="19"/>
      <c r="ROP22" s="19"/>
      <c r="ROQ22" s="19"/>
      <c r="ROR22" s="19"/>
      <c r="ROS22" s="19"/>
      <c r="ROT22" s="19"/>
      <c r="ROU22" s="19"/>
      <c r="ROV22" s="19"/>
      <c r="ROW22" s="19"/>
      <c r="ROX22" s="19"/>
      <c r="ROY22" s="19"/>
      <c r="ROZ22" s="19"/>
      <c r="RPA22" s="19"/>
      <c r="RPB22" s="19"/>
      <c r="RPC22" s="19"/>
      <c r="RPD22" s="19"/>
      <c r="RPE22" s="19"/>
      <c r="RPF22" s="19"/>
      <c r="RPG22" s="19"/>
      <c r="RPH22" s="19"/>
      <c r="RPI22" s="19"/>
      <c r="RPJ22" s="19"/>
      <c r="RPK22" s="19"/>
      <c r="RPL22" s="19"/>
      <c r="RPM22" s="19"/>
      <c r="RPN22" s="19"/>
      <c r="RPO22" s="19"/>
      <c r="RPP22" s="19"/>
      <c r="RPQ22" s="19"/>
      <c r="RPR22" s="19"/>
      <c r="RPS22" s="19"/>
      <c r="RPT22" s="19"/>
      <c r="RPU22" s="19"/>
      <c r="RPV22" s="19"/>
      <c r="RPW22" s="19"/>
      <c r="RPX22" s="19"/>
      <c r="RPY22" s="19"/>
      <c r="RPZ22" s="19"/>
      <c r="RQA22" s="19"/>
      <c r="RQB22" s="19"/>
      <c r="RQC22" s="19"/>
      <c r="RQD22" s="19"/>
      <c r="RQE22" s="19"/>
      <c r="RQF22" s="19"/>
      <c r="RQG22" s="19"/>
      <c r="RQH22" s="19"/>
      <c r="RQI22" s="19"/>
      <c r="RQJ22" s="19"/>
      <c r="RQK22" s="19"/>
      <c r="RQL22" s="19"/>
      <c r="RQM22" s="19"/>
      <c r="RQN22" s="19"/>
      <c r="RQO22" s="19"/>
      <c r="RQP22" s="19"/>
      <c r="RQQ22" s="19"/>
      <c r="RQR22" s="19"/>
      <c r="RQS22" s="19"/>
      <c r="RQT22" s="19"/>
      <c r="RQU22" s="19"/>
      <c r="RQV22" s="19"/>
      <c r="RQW22" s="19"/>
      <c r="RQX22" s="19"/>
      <c r="RQY22" s="19"/>
      <c r="RQZ22" s="19"/>
      <c r="RRA22" s="19"/>
      <c r="RRB22" s="19"/>
      <c r="RRC22" s="19"/>
      <c r="RRD22" s="19"/>
      <c r="RRE22" s="19"/>
      <c r="RRF22" s="19"/>
      <c r="RRG22" s="19"/>
      <c r="RRH22" s="19"/>
      <c r="RRI22" s="19"/>
      <c r="RRJ22" s="19"/>
      <c r="RRK22" s="19"/>
      <c r="RRL22" s="19"/>
      <c r="RRM22" s="19"/>
      <c r="RRN22" s="19"/>
      <c r="RRO22" s="19"/>
      <c r="RRP22" s="19"/>
      <c r="RRQ22" s="19"/>
      <c r="RRR22" s="19"/>
      <c r="RRS22" s="19"/>
      <c r="RRT22" s="19"/>
      <c r="RRU22" s="19"/>
      <c r="RRV22" s="19"/>
      <c r="RRW22" s="19"/>
      <c r="RRX22" s="19"/>
      <c r="RRY22" s="19"/>
      <c r="RRZ22" s="19"/>
      <c r="RSA22" s="19"/>
      <c r="RSB22" s="19"/>
      <c r="RSC22" s="19"/>
      <c r="RSD22" s="19"/>
      <c r="RSE22" s="19"/>
      <c r="RSF22" s="19"/>
      <c r="RSG22" s="19"/>
      <c r="RSH22" s="19"/>
      <c r="RSI22" s="19"/>
      <c r="RSJ22" s="19"/>
      <c r="RSK22" s="19"/>
      <c r="RSL22" s="19"/>
      <c r="RSM22" s="19"/>
      <c r="RSN22" s="19"/>
      <c r="RSO22" s="19"/>
      <c r="RSP22" s="19"/>
      <c r="RSQ22" s="19"/>
      <c r="RSR22" s="19"/>
      <c r="RSS22" s="19"/>
      <c r="RST22" s="19"/>
      <c r="RSU22" s="19"/>
      <c r="RSV22" s="19"/>
      <c r="RSW22" s="19"/>
      <c r="RSX22" s="19"/>
      <c r="RSY22" s="19"/>
      <c r="RSZ22" s="19"/>
      <c r="RTA22" s="19"/>
      <c r="RTB22" s="19"/>
      <c r="RTC22" s="19"/>
      <c r="RTD22" s="19"/>
      <c r="RTE22" s="19"/>
      <c r="RTF22" s="19"/>
      <c r="RTG22" s="19"/>
      <c r="RTH22" s="19"/>
      <c r="RTI22" s="19"/>
      <c r="RTJ22" s="19"/>
      <c r="RTK22" s="19"/>
      <c r="RTL22" s="19"/>
      <c r="RTM22" s="19"/>
      <c r="RTN22" s="19"/>
      <c r="RTO22" s="19"/>
      <c r="RTP22" s="19"/>
      <c r="RTQ22" s="19"/>
      <c r="RTR22" s="19"/>
      <c r="RTS22" s="19"/>
      <c r="RTT22" s="19"/>
      <c r="RTU22" s="19"/>
      <c r="RTV22" s="19"/>
      <c r="RTW22" s="19"/>
      <c r="RTX22" s="19"/>
      <c r="RTY22" s="19"/>
      <c r="RTZ22" s="19"/>
      <c r="RUA22" s="19"/>
      <c r="RUB22" s="19"/>
      <c r="RUC22" s="19"/>
      <c r="RUD22" s="19"/>
      <c r="RUE22" s="19"/>
      <c r="RUF22" s="19"/>
      <c r="RUG22" s="19"/>
      <c r="RUH22" s="19"/>
      <c r="RUI22" s="19"/>
      <c r="RUJ22" s="19"/>
      <c r="RUK22" s="19"/>
      <c r="RUL22" s="19"/>
      <c r="RUM22" s="19"/>
      <c r="RUN22" s="19"/>
      <c r="RUO22" s="19"/>
      <c r="RUP22" s="19"/>
      <c r="RUQ22" s="19"/>
      <c r="RUR22" s="19"/>
      <c r="RUS22" s="19"/>
      <c r="RUT22" s="19"/>
      <c r="RUU22" s="19"/>
      <c r="RUV22" s="19"/>
      <c r="RUW22" s="19"/>
      <c r="RUX22" s="19"/>
      <c r="RUY22" s="19"/>
      <c r="RUZ22" s="19"/>
      <c r="RVA22" s="19"/>
      <c r="RVB22" s="19"/>
      <c r="RVC22" s="19"/>
      <c r="RVD22" s="19"/>
      <c r="RVE22" s="19"/>
      <c r="RVF22" s="19"/>
      <c r="RVG22" s="19"/>
      <c r="RVH22" s="19"/>
      <c r="RVI22" s="19"/>
      <c r="RVJ22" s="19"/>
      <c r="RVK22" s="19"/>
      <c r="RVL22" s="19"/>
      <c r="RVM22" s="19"/>
      <c r="RVN22" s="19"/>
      <c r="RVO22" s="19"/>
      <c r="RVP22" s="19"/>
      <c r="RVQ22" s="19"/>
      <c r="RVR22" s="19"/>
      <c r="RVS22" s="19"/>
      <c r="RVT22" s="19"/>
      <c r="RVU22" s="19"/>
      <c r="RVV22" s="19"/>
      <c r="RVW22" s="19"/>
      <c r="RVX22" s="19"/>
      <c r="RVY22" s="19"/>
      <c r="RVZ22" s="19"/>
      <c r="RWA22" s="19"/>
      <c r="RWB22" s="19"/>
      <c r="RWC22" s="19"/>
      <c r="RWD22" s="19"/>
      <c r="RWE22" s="19"/>
      <c r="RWF22" s="19"/>
      <c r="RWG22" s="19"/>
      <c r="RWH22" s="19"/>
      <c r="RWI22" s="19"/>
      <c r="RWJ22" s="19"/>
      <c r="RWK22" s="19"/>
      <c r="RWL22" s="19"/>
      <c r="RWM22" s="19"/>
      <c r="RWN22" s="19"/>
      <c r="RWO22" s="19"/>
      <c r="RWP22" s="19"/>
      <c r="RWQ22" s="19"/>
      <c r="RWR22" s="19"/>
      <c r="RWS22" s="19"/>
      <c r="RWT22" s="19"/>
      <c r="RWU22" s="19"/>
      <c r="RWV22" s="19"/>
      <c r="RWW22" s="19"/>
      <c r="RWX22" s="19"/>
      <c r="RWY22" s="19"/>
      <c r="RWZ22" s="19"/>
      <c r="RXA22" s="19"/>
      <c r="RXB22" s="19"/>
      <c r="RXC22" s="19"/>
      <c r="RXD22" s="19"/>
      <c r="RXE22" s="19"/>
      <c r="RXF22" s="19"/>
      <c r="RXG22" s="19"/>
      <c r="RXH22" s="19"/>
      <c r="RXI22" s="19"/>
      <c r="RXJ22" s="19"/>
      <c r="RXK22" s="19"/>
      <c r="RXL22" s="19"/>
      <c r="RXM22" s="19"/>
      <c r="RXN22" s="19"/>
      <c r="RXO22" s="19"/>
      <c r="RXP22" s="19"/>
      <c r="RXQ22" s="19"/>
      <c r="RXR22" s="19"/>
      <c r="RXS22" s="19"/>
      <c r="RXT22" s="19"/>
      <c r="RXU22" s="19"/>
      <c r="RXV22" s="19"/>
      <c r="RXW22" s="19"/>
      <c r="RXX22" s="19"/>
      <c r="RXY22" s="19"/>
      <c r="RXZ22" s="19"/>
      <c r="RYA22" s="19"/>
      <c r="RYB22" s="19"/>
      <c r="RYC22" s="19"/>
      <c r="RYD22" s="19"/>
      <c r="RYE22" s="19"/>
      <c r="RYF22" s="19"/>
      <c r="RYG22" s="19"/>
      <c r="RYH22" s="19"/>
      <c r="RYI22" s="19"/>
      <c r="RYJ22" s="19"/>
      <c r="RYK22" s="19"/>
      <c r="RYL22" s="19"/>
      <c r="RYM22" s="19"/>
      <c r="RYN22" s="19"/>
      <c r="RYO22" s="19"/>
      <c r="RYP22" s="19"/>
      <c r="RYQ22" s="19"/>
      <c r="RYR22" s="19"/>
      <c r="RYS22" s="19"/>
      <c r="RYT22" s="19"/>
      <c r="RYU22" s="19"/>
      <c r="RYV22" s="19"/>
      <c r="RYW22" s="19"/>
      <c r="RYX22" s="19"/>
      <c r="RYY22" s="19"/>
      <c r="RYZ22" s="19"/>
      <c r="RZA22" s="19"/>
      <c r="RZB22" s="19"/>
      <c r="RZC22" s="19"/>
      <c r="RZD22" s="19"/>
      <c r="RZE22" s="19"/>
      <c r="RZF22" s="19"/>
      <c r="RZG22" s="19"/>
      <c r="RZH22" s="19"/>
      <c r="RZI22" s="19"/>
      <c r="RZJ22" s="19"/>
      <c r="RZK22" s="19"/>
      <c r="RZL22" s="19"/>
      <c r="RZM22" s="19"/>
      <c r="RZN22" s="19"/>
      <c r="RZO22" s="19"/>
      <c r="RZP22" s="19"/>
      <c r="RZQ22" s="19"/>
      <c r="RZR22" s="19"/>
      <c r="RZS22" s="19"/>
      <c r="RZT22" s="19"/>
      <c r="RZU22" s="19"/>
      <c r="RZV22" s="19"/>
      <c r="RZW22" s="19"/>
      <c r="RZX22" s="19"/>
      <c r="RZY22" s="19"/>
      <c r="RZZ22" s="19"/>
      <c r="SAA22" s="19"/>
      <c r="SAB22" s="19"/>
      <c r="SAC22" s="19"/>
      <c r="SAD22" s="19"/>
      <c r="SAE22" s="19"/>
      <c r="SAF22" s="19"/>
      <c r="SAG22" s="19"/>
      <c r="SAH22" s="19"/>
      <c r="SAI22" s="19"/>
      <c r="SAJ22" s="19"/>
      <c r="SAK22" s="19"/>
      <c r="SAL22" s="19"/>
      <c r="SAM22" s="19"/>
      <c r="SAN22" s="19"/>
      <c r="SAO22" s="19"/>
      <c r="SAP22" s="19"/>
      <c r="SAQ22" s="19"/>
      <c r="SAR22" s="19"/>
      <c r="SAS22" s="19"/>
      <c r="SAT22" s="19"/>
      <c r="SAU22" s="19"/>
      <c r="SAV22" s="19"/>
      <c r="SAW22" s="19"/>
      <c r="SAX22" s="19"/>
      <c r="SAY22" s="19"/>
      <c r="SAZ22" s="19"/>
      <c r="SBA22" s="19"/>
      <c r="SBB22" s="19"/>
      <c r="SBC22" s="19"/>
      <c r="SBD22" s="19"/>
      <c r="SBE22" s="19"/>
      <c r="SBF22" s="19"/>
      <c r="SBG22" s="19"/>
      <c r="SBH22" s="19"/>
      <c r="SBI22" s="19"/>
      <c r="SBJ22" s="19"/>
      <c r="SBK22" s="19"/>
      <c r="SBL22" s="19"/>
      <c r="SBM22" s="19"/>
      <c r="SBN22" s="19"/>
      <c r="SBO22" s="19"/>
      <c r="SBP22" s="19"/>
      <c r="SBQ22" s="19"/>
      <c r="SBR22" s="19"/>
      <c r="SBS22" s="19"/>
      <c r="SBT22" s="19"/>
      <c r="SBU22" s="19"/>
      <c r="SBV22" s="19"/>
      <c r="SBW22" s="19"/>
      <c r="SBX22" s="19"/>
      <c r="SBY22" s="19"/>
      <c r="SBZ22" s="19"/>
      <c r="SCA22" s="19"/>
      <c r="SCB22" s="19"/>
      <c r="SCC22" s="19"/>
      <c r="SCD22" s="19"/>
      <c r="SCE22" s="19"/>
      <c r="SCF22" s="19"/>
      <c r="SCG22" s="19"/>
      <c r="SCH22" s="19"/>
      <c r="SCI22" s="19"/>
      <c r="SCJ22" s="19"/>
      <c r="SCK22" s="19"/>
      <c r="SCL22" s="19"/>
      <c r="SCM22" s="19"/>
      <c r="SCN22" s="19"/>
      <c r="SCO22" s="19"/>
      <c r="SCP22" s="19"/>
      <c r="SCQ22" s="19"/>
      <c r="SCR22" s="19"/>
      <c r="SCS22" s="19"/>
      <c r="SCT22" s="19"/>
      <c r="SCU22" s="19"/>
      <c r="SCV22" s="19"/>
      <c r="SCW22" s="19"/>
      <c r="SCX22" s="19"/>
      <c r="SCY22" s="19"/>
      <c r="SCZ22" s="19"/>
      <c r="SDA22" s="19"/>
      <c r="SDB22" s="19"/>
      <c r="SDC22" s="19"/>
      <c r="SDD22" s="19"/>
      <c r="SDE22" s="19"/>
      <c r="SDF22" s="19"/>
      <c r="SDG22" s="19"/>
      <c r="SDH22" s="19"/>
      <c r="SDI22" s="19"/>
      <c r="SDJ22" s="19"/>
      <c r="SDK22" s="19"/>
      <c r="SDL22" s="19"/>
      <c r="SDM22" s="19"/>
      <c r="SDN22" s="19"/>
      <c r="SDO22" s="19"/>
      <c r="SDP22" s="19"/>
      <c r="SDQ22" s="19"/>
      <c r="SDR22" s="19"/>
      <c r="SDS22" s="19"/>
      <c r="SDT22" s="19"/>
      <c r="SDU22" s="19"/>
      <c r="SDV22" s="19"/>
      <c r="SDW22" s="19"/>
      <c r="SDX22" s="19"/>
      <c r="SDY22" s="19"/>
      <c r="SDZ22" s="19"/>
      <c r="SEA22" s="19"/>
      <c r="SEB22" s="19"/>
      <c r="SEC22" s="19"/>
      <c r="SED22" s="19"/>
      <c r="SEE22" s="19"/>
      <c r="SEF22" s="19"/>
      <c r="SEG22" s="19"/>
      <c r="SEH22" s="19"/>
      <c r="SEI22" s="19"/>
      <c r="SEJ22" s="19"/>
      <c r="SEK22" s="19"/>
      <c r="SEL22" s="19"/>
      <c r="SEM22" s="19"/>
      <c r="SEN22" s="19"/>
      <c r="SEO22" s="19"/>
      <c r="SEP22" s="19"/>
      <c r="SEQ22" s="19"/>
      <c r="SER22" s="19"/>
      <c r="SES22" s="19"/>
      <c r="SET22" s="19"/>
      <c r="SEU22" s="19"/>
      <c r="SEV22" s="19"/>
      <c r="SEW22" s="19"/>
      <c r="SEX22" s="19"/>
      <c r="SEY22" s="19"/>
      <c r="SEZ22" s="19"/>
      <c r="SFA22" s="19"/>
      <c r="SFB22" s="19"/>
      <c r="SFC22" s="19"/>
      <c r="SFD22" s="19"/>
      <c r="SFE22" s="19"/>
      <c r="SFF22" s="19"/>
      <c r="SFG22" s="19"/>
      <c r="SFH22" s="19"/>
      <c r="SFI22" s="19"/>
      <c r="SFJ22" s="19"/>
      <c r="SFK22" s="19"/>
      <c r="SFL22" s="19"/>
      <c r="SFM22" s="19"/>
      <c r="SFN22" s="19"/>
      <c r="SFO22" s="19"/>
      <c r="SFP22" s="19"/>
      <c r="SFQ22" s="19"/>
      <c r="SFR22" s="19"/>
      <c r="SFS22" s="19"/>
      <c r="SFT22" s="19"/>
      <c r="SFU22" s="19"/>
      <c r="SFV22" s="19"/>
      <c r="SFW22" s="19"/>
      <c r="SFX22" s="19"/>
      <c r="SFY22" s="19"/>
      <c r="SFZ22" s="19"/>
      <c r="SGA22" s="19"/>
      <c r="SGB22" s="19"/>
      <c r="SGC22" s="19"/>
      <c r="SGD22" s="19"/>
      <c r="SGE22" s="19"/>
      <c r="SGF22" s="19"/>
      <c r="SGG22" s="19"/>
      <c r="SGH22" s="19"/>
      <c r="SGI22" s="19"/>
      <c r="SGJ22" s="19"/>
      <c r="SGK22" s="19"/>
      <c r="SGL22" s="19"/>
      <c r="SGM22" s="19"/>
      <c r="SGN22" s="19"/>
      <c r="SGO22" s="19"/>
      <c r="SGP22" s="19"/>
      <c r="SGQ22" s="19"/>
      <c r="SGR22" s="19"/>
      <c r="SGS22" s="19"/>
      <c r="SGT22" s="19"/>
      <c r="SGU22" s="19"/>
      <c r="SGV22" s="19"/>
      <c r="SGW22" s="19"/>
      <c r="SGX22" s="19"/>
      <c r="SGY22" s="19"/>
      <c r="SGZ22" s="19"/>
      <c r="SHA22" s="19"/>
      <c r="SHB22" s="19"/>
      <c r="SHC22" s="19"/>
      <c r="SHD22" s="19"/>
      <c r="SHE22" s="19"/>
      <c r="SHF22" s="19"/>
      <c r="SHG22" s="19"/>
      <c r="SHH22" s="19"/>
      <c r="SHI22" s="19"/>
      <c r="SHJ22" s="19"/>
      <c r="SHK22" s="19"/>
      <c r="SHL22" s="19"/>
      <c r="SHM22" s="19"/>
      <c r="SHN22" s="19"/>
      <c r="SHO22" s="19"/>
      <c r="SHP22" s="19"/>
      <c r="SHQ22" s="19"/>
      <c r="SHR22" s="19"/>
      <c r="SHS22" s="19"/>
      <c r="SHT22" s="19"/>
      <c r="SHU22" s="19"/>
      <c r="SHV22" s="19"/>
      <c r="SHW22" s="19"/>
      <c r="SHX22" s="19"/>
      <c r="SHY22" s="19"/>
      <c r="SHZ22" s="19"/>
      <c r="SIA22" s="19"/>
      <c r="SIB22" s="19"/>
      <c r="SIC22" s="19"/>
      <c r="SID22" s="19"/>
      <c r="SIE22" s="19"/>
      <c r="SIF22" s="19"/>
      <c r="SIG22" s="19"/>
      <c r="SIH22" s="19"/>
      <c r="SII22" s="19"/>
      <c r="SIJ22" s="19"/>
      <c r="SIK22" s="19"/>
      <c r="SIL22" s="19"/>
      <c r="SIM22" s="19"/>
      <c r="SIN22" s="19"/>
      <c r="SIO22" s="19"/>
      <c r="SIP22" s="19"/>
      <c r="SIQ22" s="19"/>
      <c r="SIR22" s="19"/>
      <c r="SIS22" s="19"/>
      <c r="SIT22" s="19"/>
      <c r="SIU22" s="19"/>
      <c r="SIV22" s="19"/>
      <c r="SIW22" s="19"/>
      <c r="SIX22" s="19"/>
      <c r="SIY22" s="19"/>
      <c r="SIZ22" s="19"/>
      <c r="SJA22" s="19"/>
      <c r="SJB22" s="19"/>
      <c r="SJC22" s="19"/>
      <c r="SJD22" s="19"/>
      <c r="SJE22" s="19"/>
      <c r="SJF22" s="19"/>
      <c r="SJG22" s="19"/>
      <c r="SJH22" s="19"/>
      <c r="SJI22" s="19"/>
      <c r="SJJ22" s="19"/>
      <c r="SJK22" s="19"/>
      <c r="SJL22" s="19"/>
      <c r="SJM22" s="19"/>
      <c r="SJN22" s="19"/>
      <c r="SJO22" s="19"/>
      <c r="SJP22" s="19"/>
      <c r="SJQ22" s="19"/>
      <c r="SJR22" s="19"/>
      <c r="SJS22" s="19"/>
      <c r="SJT22" s="19"/>
      <c r="SJU22" s="19"/>
      <c r="SJV22" s="19"/>
      <c r="SJW22" s="19"/>
      <c r="SJX22" s="19"/>
      <c r="SJY22" s="19"/>
      <c r="SJZ22" s="19"/>
      <c r="SKA22" s="19"/>
      <c r="SKB22" s="19"/>
      <c r="SKC22" s="19"/>
      <c r="SKD22" s="19"/>
      <c r="SKE22" s="19"/>
      <c r="SKF22" s="19"/>
      <c r="SKG22" s="19"/>
      <c r="SKH22" s="19"/>
      <c r="SKI22" s="19"/>
      <c r="SKJ22" s="19"/>
      <c r="SKK22" s="19"/>
      <c r="SKL22" s="19"/>
      <c r="SKM22" s="19"/>
      <c r="SKN22" s="19"/>
      <c r="SKO22" s="19"/>
      <c r="SKP22" s="19"/>
      <c r="SKQ22" s="19"/>
      <c r="SKR22" s="19"/>
      <c r="SKS22" s="19"/>
      <c r="SKT22" s="19"/>
      <c r="SKU22" s="19"/>
      <c r="SKV22" s="19"/>
      <c r="SKW22" s="19"/>
      <c r="SKX22" s="19"/>
      <c r="SKY22" s="19"/>
      <c r="SKZ22" s="19"/>
      <c r="SLA22" s="19"/>
      <c r="SLB22" s="19"/>
      <c r="SLC22" s="19"/>
      <c r="SLD22" s="19"/>
      <c r="SLE22" s="19"/>
      <c r="SLF22" s="19"/>
      <c r="SLG22" s="19"/>
      <c r="SLH22" s="19"/>
      <c r="SLI22" s="19"/>
      <c r="SLJ22" s="19"/>
      <c r="SLK22" s="19"/>
      <c r="SLL22" s="19"/>
      <c r="SLM22" s="19"/>
      <c r="SLN22" s="19"/>
      <c r="SLO22" s="19"/>
      <c r="SLP22" s="19"/>
      <c r="SLQ22" s="19"/>
      <c r="SLR22" s="19"/>
      <c r="SLS22" s="19"/>
      <c r="SLT22" s="19"/>
      <c r="SLU22" s="19"/>
      <c r="SLV22" s="19"/>
      <c r="SLW22" s="19"/>
      <c r="SLX22" s="19"/>
      <c r="SLY22" s="19"/>
      <c r="SLZ22" s="19"/>
      <c r="SMA22" s="19"/>
      <c r="SMB22" s="19"/>
      <c r="SMC22" s="19"/>
      <c r="SMD22" s="19"/>
      <c r="SME22" s="19"/>
      <c r="SMF22" s="19"/>
      <c r="SMG22" s="19"/>
      <c r="SMH22" s="19"/>
      <c r="SMI22" s="19"/>
      <c r="SMJ22" s="19"/>
      <c r="SMK22" s="19"/>
      <c r="SML22" s="19"/>
      <c r="SMM22" s="19"/>
      <c r="SMN22" s="19"/>
      <c r="SMO22" s="19"/>
      <c r="SMP22" s="19"/>
      <c r="SMQ22" s="19"/>
      <c r="SMR22" s="19"/>
      <c r="SMS22" s="19"/>
      <c r="SMT22" s="19"/>
      <c r="SMU22" s="19"/>
      <c r="SMV22" s="19"/>
      <c r="SMW22" s="19"/>
      <c r="SMX22" s="19"/>
      <c r="SMY22" s="19"/>
      <c r="SMZ22" s="19"/>
      <c r="SNA22" s="19"/>
      <c r="SNB22" s="19"/>
      <c r="SNC22" s="19"/>
      <c r="SND22" s="19"/>
      <c r="SNE22" s="19"/>
      <c r="SNF22" s="19"/>
      <c r="SNG22" s="19"/>
      <c r="SNH22" s="19"/>
      <c r="SNI22" s="19"/>
      <c r="SNJ22" s="19"/>
      <c r="SNK22" s="19"/>
      <c r="SNL22" s="19"/>
      <c r="SNM22" s="19"/>
      <c r="SNN22" s="19"/>
      <c r="SNO22" s="19"/>
      <c r="SNP22" s="19"/>
      <c r="SNQ22" s="19"/>
      <c r="SNR22" s="19"/>
      <c r="SNS22" s="19"/>
      <c r="SNT22" s="19"/>
      <c r="SNU22" s="19"/>
      <c r="SNV22" s="19"/>
      <c r="SNW22" s="19"/>
      <c r="SNX22" s="19"/>
      <c r="SNY22" s="19"/>
      <c r="SNZ22" s="19"/>
      <c r="SOA22" s="19"/>
      <c r="SOB22" s="19"/>
      <c r="SOC22" s="19"/>
      <c r="SOD22" s="19"/>
      <c r="SOE22" s="19"/>
      <c r="SOF22" s="19"/>
      <c r="SOG22" s="19"/>
      <c r="SOH22" s="19"/>
      <c r="SOI22" s="19"/>
      <c r="SOJ22" s="19"/>
      <c r="SOK22" s="19"/>
      <c r="SOL22" s="19"/>
      <c r="SOM22" s="19"/>
      <c r="SON22" s="19"/>
      <c r="SOO22" s="19"/>
      <c r="SOP22" s="19"/>
      <c r="SOQ22" s="19"/>
      <c r="SOR22" s="19"/>
      <c r="SOS22" s="19"/>
      <c r="SOT22" s="19"/>
      <c r="SOU22" s="19"/>
      <c r="SOV22" s="19"/>
      <c r="SOW22" s="19"/>
      <c r="SOX22" s="19"/>
      <c r="SOY22" s="19"/>
      <c r="SOZ22" s="19"/>
      <c r="SPA22" s="19"/>
      <c r="SPB22" s="19"/>
      <c r="SPC22" s="19"/>
      <c r="SPD22" s="19"/>
      <c r="SPE22" s="19"/>
      <c r="SPF22" s="19"/>
      <c r="SPG22" s="19"/>
      <c r="SPH22" s="19"/>
      <c r="SPI22" s="19"/>
      <c r="SPJ22" s="19"/>
      <c r="SPK22" s="19"/>
      <c r="SPL22" s="19"/>
      <c r="SPM22" s="19"/>
      <c r="SPN22" s="19"/>
      <c r="SPO22" s="19"/>
      <c r="SPP22" s="19"/>
      <c r="SPQ22" s="19"/>
      <c r="SPR22" s="19"/>
      <c r="SPS22" s="19"/>
      <c r="SPT22" s="19"/>
      <c r="SPU22" s="19"/>
      <c r="SPV22" s="19"/>
      <c r="SPW22" s="19"/>
      <c r="SPX22" s="19"/>
      <c r="SPY22" s="19"/>
      <c r="SPZ22" s="19"/>
      <c r="SQA22" s="19"/>
      <c r="SQB22" s="19"/>
      <c r="SQC22" s="19"/>
      <c r="SQD22" s="19"/>
      <c r="SQE22" s="19"/>
      <c r="SQF22" s="19"/>
      <c r="SQG22" s="19"/>
      <c r="SQH22" s="19"/>
      <c r="SQI22" s="19"/>
      <c r="SQJ22" s="19"/>
      <c r="SQK22" s="19"/>
      <c r="SQL22" s="19"/>
      <c r="SQM22" s="19"/>
      <c r="SQN22" s="19"/>
      <c r="SQO22" s="19"/>
      <c r="SQP22" s="19"/>
      <c r="SQQ22" s="19"/>
      <c r="SQR22" s="19"/>
      <c r="SQS22" s="19"/>
      <c r="SQT22" s="19"/>
      <c r="SQU22" s="19"/>
      <c r="SQV22" s="19"/>
      <c r="SQW22" s="19"/>
      <c r="SQX22" s="19"/>
      <c r="SQY22" s="19"/>
      <c r="SQZ22" s="19"/>
      <c r="SRA22" s="19"/>
      <c r="SRB22" s="19"/>
      <c r="SRC22" s="19"/>
      <c r="SRD22" s="19"/>
      <c r="SRE22" s="19"/>
      <c r="SRF22" s="19"/>
      <c r="SRG22" s="19"/>
      <c r="SRH22" s="19"/>
      <c r="SRI22" s="19"/>
      <c r="SRJ22" s="19"/>
      <c r="SRK22" s="19"/>
      <c r="SRL22" s="19"/>
      <c r="SRM22" s="19"/>
      <c r="SRN22" s="19"/>
      <c r="SRO22" s="19"/>
      <c r="SRP22" s="19"/>
      <c r="SRQ22" s="19"/>
      <c r="SRR22" s="19"/>
      <c r="SRS22" s="19"/>
      <c r="SRT22" s="19"/>
      <c r="SRU22" s="19"/>
      <c r="SRV22" s="19"/>
      <c r="SRW22" s="19"/>
      <c r="SRX22" s="19"/>
      <c r="SRY22" s="19"/>
      <c r="SRZ22" s="19"/>
      <c r="SSA22" s="19"/>
      <c r="SSB22" s="19"/>
      <c r="SSC22" s="19"/>
      <c r="SSD22" s="19"/>
      <c r="SSE22" s="19"/>
      <c r="SSF22" s="19"/>
      <c r="SSG22" s="19"/>
      <c r="SSH22" s="19"/>
      <c r="SSI22" s="19"/>
      <c r="SSJ22" s="19"/>
      <c r="SSK22" s="19"/>
      <c r="SSL22" s="19"/>
      <c r="SSM22" s="19"/>
      <c r="SSN22" s="19"/>
      <c r="SSO22" s="19"/>
      <c r="SSP22" s="19"/>
      <c r="SSQ22" s="19"/>
      <c r="SSR22" s="19"/>
      <c r="SSS22" s="19"/>
      <c r="SST22" s="19"/>
      <c r="SSU22" s="19"/>
      <c r="SSV22" s="19"/>
      <c r="SSW22" s="19"/>
      <c r="SSX22" s="19"/>
      <c r="SSY22" s="19"/>
      <c r="SSZ22" s="19"/>
      <c r="STA22" s="19"/>
      <c r="STB22" s="19"/>
      <c r="STC22" s="19"/>
      <c r="STD22" s="19"/>
      <c r="STE22" s="19"/>
      <c r="STF22" s="19"/>
      <c r="STG22" s="19"/>
      <c r="STH22" s="19"/>
      <c r="STI22" s="19"/>
      <c r="STJ22" s="19"/>
      <c r="STK22" s="19"/>
      <c r="STL22" s="19"/>
      <c r="STM22" s="19"/>
      <c r="STN22" s="19"/>
      <c r="STO22" s="19"/>
      <c r="STP22" s="19"/>
      <c r="STQ22" s="19"/>
      <c r="STR22" s="19"/>
      <c r="STS22" s="19"/>
      <c r="STT22" s="19"/>
      <c r="STU22" s="19"/>
      <c r="STV22" s="19"/>
      <c r="STW22" s="19"/>
      <c r="STX22" s="19"/>
      <c r="STY22" s="19"/>
      <c r="STZ22" s="19"/>
      <c r="SUA22" s="19"/>
      <c r="SUB22" s="19"/>
      <c r="SUC22" s="19"/>
      <c r="SUD22" s="19"/>
      <c r="SUE22" s="19"/>
      <c r="SUF22" s="19"/>
      <c r="SUG22" s="19"/>
      <c r="SUH22" s="19"/>
      <c r="SUI22" s="19"/>
      <c r="SUJ22" s="19"/>
      <c r="SUK22" s="19"/>
      <c r="SUL22" s="19"/>
      <c r="SUM22" s="19"/>
      <c r="SUN22" s="19"/>
      <c r="SUO22" s="19"/>
      <c r="SUP22" s="19"/>
      <c r="SUQ22" s="19"/>
      <c r="SUR22" s="19"/>
      <c r="SUS22" s="19"/>
      <c r="SUT22" s="19"/>
      <c r="SUU22" s="19"/>
      <c r="SUV22" s="19"/>
      <c r="SUW22" s="19"/>
      <c r="SUX22" s="19"/>
      <c r="SUY22" s="19"/>
      <c r="SUZ22" s="19"/>
      <c r="SVA22" s="19"/>
      <c r="SVB22" s="19"/>
      <c r="SVC22" s="19"/>
      <c r="SVD22" s="19"/>
      <c r="SVE22" s="19"/>
      <c r="SVF22" s="19"/>
      <c r="SVG22" s="19"/>
      <c r="SVH22" s="19"/>
      <c r="SVI22" s="19"/>
      <c r="SVJ22" s="19"/>
      <c r="SVK22" s="19"/>
      <c r="SVL22" s="19"/>
      <c r="SVM22" s="19"/>
      <c r="SVN22" s="19"/>
      <c r="SVO22" s="19"/>
      <c r="SVP22" s="19"/>
      <c r="SVQ22" s="19"/>
      <c r="SVR22" s="19"/>
      <c r="SVS22" s="19"/>
      <c r="SVT22" s="19"/>
      <c r="SVU22" s="19"/>
      <c r="SVV22" s="19"/>
      <c r="SVW22" s="19"/>
      <c r="SVX22" s="19"/>
      <c r="SVY22" s="19"/>
      <c r="SVZ22" s="19"/>
      <c r="SWA22" s="19"/>
      <c r="SWB22" s="19"/>
      <c r="SWC22" s="19"/>
      <c r="SWD22" s="19"/>
      <c r="SWE22" s="19"/>
      <c r="SWF22" s="19"/>
      <c r="SWG22" s="19"/>
      <c r="SWH22" s="19"/>
      <c r="SWI22" s="19"/>
      <c r="SWJ22" s="19"/>
      <c r="SWK22" s="19"/>
      <c r="SWL22" s="19"/>
      <c r="SWM22" s="19"/>
      <c r="SWN22" s="19"/>
      <c r="SWO22" s="19"/>
      <c r="SWP22" s="19"/>
      <c r="SWQ22" s="19"/>
      <c r="SWR22" s="19"/>
      <c r="SWS22" s="19"/>
      <c r="SWT22" s="19"/>
      <c r="SWU22" s="19"/>
      <c r="SWV22" s="19"/>
      <c r="SWW22" s="19"/>
      <c r="SWX22" s="19"/>
      <c r="SWY22" s="19"/>
      <c r="SWZ22" s="19"/>
      <c r="SXA22" s="19"/>
      <c r="SXB22" s="19"/>
      <c r="SXC22" s="19"/>
      <c r="SXD22" s="19"/>
      <c r="SXE22" s="19"/>
      <c r="SXF22" s="19"/>
      <c r="SXG22" s="19"/>
      <c r="SXH22" s="19"/>
      <c r="SXI22" s="19"/>
      <c r="SXJ22" s="19"/>
      <c r="SXK22" s="19"/>
      <c r="SXL22" s="19"/>
      <c r="SXM22" s="19"/>
      <c r="SXN22" s="19"/>
      <c r="SXO22" s="19"/>
      <c r="SXP22" s="19"/>
      <c r="SXQ22" s="19"/>
      <c r="SXR22" s="19"/>
      <c r="SXS22" s="19"/>
      <c r="SXT22" s="19"/>
      <c r="SXU22" s="19"/>
      <c r="SXV22" s="19"/>
      <c r="SXW22" s="19"/>
      <c r="SXX22" s="19"/>
      <c r="SXY22" s="19"/>
      <c r="SXZ22" s="19"/>
      <c r="SYA22" s="19"/>
      <c r="SYB22" s="19"/>
      <c r="SYC22" s="19"/>
      <c r="SYD22" s="19"/>
      <c r="SYE22" s="19"/>
      <c r="SYF22" s="19"/>
      <c r="SYG22" s="19"/>
      <c r="SYH22" s="19"/>
      <c r="SYI22" s="19"/>
      <c r="SYJ22" s="19"/>
      <c r="SYK22" s="19"/>
      <c r="SYL22" s="19"/>
      <c r="SYM22" s="19"/>
      <c r="SYN22" s="19"/>
      <c r="SYO22" s="19"/>
      <c r="SYP22" s="19"/>
      <c r="SYQ22" s="19"/>
      <c r="SYR22" s="19"/>
      <c r="SYS22" s="19"/>
      <c r="SYT22" s="19"/>
      <c r="SYU22" s="19"/>
      <c r="SYV22" s="19"/>
      <c r="SYW22" s="19"/>
      <c r="SYX22" s="19"/>
      <c r="SYY22" s="19"/>
      <c r="SYZ22" s="19"/>
      <c r="SZA22" s="19"/>
      <c r="SZB22" s="19"/>
      <c r="SZC22" s="19"/>
      <c r="SZD22" s="19"/>
      <c r="SZE22" s="19"/>
      <c r="SZF22" s="19"/>
      <c r="SZG22" s="19"/>
      <c r="SZH22" s="19"/>
      <c r="SZI22" s="19"/>
      <c r="SZJ22" s="19"/>
      <c r="SZK22" s="19"/>
      <c r="SZL22" s="19"/>
      <c r="SZM22" s="19"/>
      <c r="SZN22" s="19"/>
      <c r="SZO22" s="19"/>
      <c r="SZP22" s="19"/>
      <c r="SZQ22" s="19"/>
      <c r="SZR22" s="19"/>
      <c r="SZS22" s="19"/>
      <c r="SZT22" s="19"/>
      <c r="SZU22" s="19"/>
      <c r="SZV22" s="19"/>
      <c r="SZW22" s="19"/>
      <c r="SZX22" s="19"/>
      <c r="SZY22" s="19"/>
      <c r="SZZ22" s="19"/>
      <c r="TAA22" s="19"/>
      <c r="TAB22" s="19"/>
      <c r="TAC22" s="19"/>
      <c r="TAD22" s="19"/>
      <c r="TAE22" s="19"/>
      <c r="TAF22" s="19"/>
      <c r="TAG22" s="19"/>
      <c r="TAH22" s="19"/>
      <c r="TAI22" s="19"/>
      <c r="TAJ22" s="19"/>
      <c r="TAK22" s="19"/>
      <c r="TAL22" s="19"/>
      <c r="TAM22" s="19"/>
      <c r="TAN22" s="19"/>
      <c r="TAO22" s="19"/>
      <c r="TAP22" s="19"/>
      <c r="TAQ22" s="19"/>
      <c r="TAR22" s="19"/>
      <c r="TAS22" s="19"/>
      <c r="TAT22" s="19"/>
      <c r="TAU22" s="19"/>
      <c r="TAV22" s="19"/>
      <c r="TAW22" s="19"/>
      <c r="TAX22" s="19"/>
      <c r="TAY22" s="19"/>
      <c r="TAZ22" s="19"/>
      <c r="TBA22" s="19"/>
      <c r="TBB22" s="19"/>
      <c r="TBC22" s="19"/>
      <c r="TBD22" s="19"/>
      <c r="TBE22" s="19"/>
      <c r="TBF22" s="19"/>
      <c r="TBG22" s="19"/>
      <c r="TBH22" s="19"/>
      <c r="TBI22" s="19"/>
      <c r="TBJ22" s="19"/>
      <c r="TBK22" s="19"/>
      <c r="TBL22" s="19"/>
      <c r="TBM22" s="19"/>
      <c r="TBN22" s="19"/>
      <c r="TBO22" s="19"/>
      <c r="TBP22" s="19"/>
      <c r="TBQ22" s="19"/>
      <c r="TBR22" s="19"/>
      <c r="TBS22" s="19"/>
      <c r="TBT22" s="19"/>
      <c r="TBU22" s="19"/>
      <c r="TBV22" s="19"/>
      <c r="TBW22" s="19"/>
      <c r="TBX22" s="19"/>
      <c r="TBY22" s="19"/>
      <c r="TBZ22" s="19"/>
      <c r="TCA22" s="19"/>
      <c r="TCB22" s="19"/>
      <c r="TCC22" s="19"/>
      <c r="TCD22" s="19"/>
      <c r="TCE22" s="19"/>
      <c r="TCF22" s="19"/>
      <c r="TCG22" s="19"/>
      <c r="TCH22" s="19"/>
      <c r="TCI22" s="19"/>
      <c r="TCJ22" s="19"/>
      <c r="TCK22" s="19"/>
      <c r="TCL22" s="19"/>
      <c r="TCM22" s="19"/>
      <c r="TCN22" s="19"/>
      <c r="TCO22" s="19"/>
      <c r="TCP22" s="19"/>
      <c r="TCQ22" s="19"/>
      <c r="TCR22" s="19"/>
      <c r="TCS22" s="19"/>
      <c r="TCT22" s="19"/>
      <c r="TCU22" s="19"/>
      <c r="TCV22" s="19"/>
      <c r="TCW22" s="19"/>
      <c r="TCX22" s="19"/>
      <c r="TCY22" s="19"/>
      <c r="TCZ22" s="19"/>
      <c r="TDA22" s="19"/>
      <c r="TDB22" s="19"/>
      <c r="TDC22" s="19"/>
      <c r="TDD22" s="19"/>
      <c r="TDE22" s="19"/>
      <c r="TDF22" s="19"/>
      <c r="TDG22" s="19"/>
      <c r="TDH22" s="19"/>
      <c r="TDI22" s="19"/>
      <c r="TDJ22" s="19"/>
      <c r="TDK22" s="19"/>
      <c r="TDL22" s="19"/>
      <c r="TDM22" s="19"/>
      <c r="TDN22" s="19"/>
      <c r="TDO22" s="19"/>
      <c r="TDP22" s="19"/>
      <c r="TDQ22" s="19"/>
      <c r="TDR22" s="19"/>
      <c r="TDS22" s="19"/>
      <c r="TDT22" s="19"/>
      <c r="TDU22" s="19"/>
      <c r="TDV22" s="19"/>
      <c r="TDW22" s="19"/>
      <c r="TDX22" s="19"/>
      <c r="TDY22" s="19"/>
      <c r="TDZ22" s="19"/>
      <c r="TEA22" s="19"/>
      <c r="TEB22" s="19"/>
      <c r="TEC22" s="19"/>
      <c r="TED22" s="19"/>
      <c r="TEE22" s="19"/>
      <c r="TEF22" s="19"/>
      <c r="TEG22" s="19"/>
      <c r="TEH22" s="19"/>
      <c r="TEI22" s="19"/>
      <c r="TEJ22" s="19"/>
      <c r="TEK22" s="19"/>
      <c r="TEL22" s="19"/>
      <c r="TEM22" s="19"/>
      <c r="TEN22" s="19"/>
      <c r="TEO22" s="19"/>
      <c r="TEP22" s="19"/>
      <c r="TEQ22" s="19"/>
      <c r="TER22" s="19"/>
      <c r="TES22" s="19"/>
      <c r="TET22" s="19"/>
      <c r="TEU22" s="19"/>
      <c r="TEV22" s="19"/>
      <c r="TEW22" s="19"/>
      <c r="TEX22" s="19"/>
      <c r="TEY22" s="19"/>
      <c r="TEZ22" s="19"/>
      <c r="TFA22" s="19"/>
      <c r="TFB22" s="19"/>
      <c r="TFC22" s="19"/>
      <c r="TFD22" s="19"/>
      <c r="TFE22" s="19"/>
      <c r="TFF22" s="19"/>
      <c r="TFG22" s="19"/>
      <c r="TFH22" s="19"/>
      <c r="TFI22" s="19"/>
      <c r="TFJ22" s="19"/>
      <c r="TFK22" s="19"/>
      <c r="TFL22" s="19"/>
      <c r="TFM22" s="19"/>
      <c r="TFN22" s="19"/>
      <c r="TFO22" s="19"/>
      <c r="TFP22" s="19"/>
      <c r="TFQ22" s="19"/>
      <c r="TFR22" s="19"/>
      <c r="TFS22" s="19"/>
      <c r="TFT22" s="19"/>
      <c r="TFU22" s="19"/>
      <c r="TFV22" s="19"/>
      <c r="TFW22" s="19"/>
      <c r="TFX22" s="19"/>
      <c r="TFY22" s="19"/>
      <c r="TFZ22" s="19"/>
      <c r="TGA22" s="19"/>
      <c r="TGB22" s="19"/>
      <c r="TGC22" s="19"/>
      <c r="TGD22" s="19"/>
      <c r="TGE22" s="19"/>
      <c r="TGF22" s="19"/>
      <c r="TGG22" s="19"/>
      <c r="TGH22" s="19"/>
      <c r="TGI22" s="19"/>
      <c r="TGJ22" s="19"/>
      <c r="TGK22" s="19"/>
      <c r="TGL22" s="19"/>
      <c r="TGM22" s="19"/>
      <c r="TGN22" s="19"/>
      <c r="TGO22" s="19"/>
      <c r="TGP22" s="19"/>
      <c r="TGQ22" s="19"/>
      <c r="TGR22" s="19"/>
      <c r="TGS22" s="19"/>
      <c r="TGT22" s="19"/>
      <c r="TGU22" s="19"/>
      <c r="TGV22" s="19"/>
      <c r="TGW22" s="19"/>
      <c r="TGX22" s="19"/>
      <c r="TGY22" s="19"/>
      <c r="TGZ22" s="19"/>
      <c r="THA22" s="19"/>
      <c r="THB22" s="19"/>
      <c r="THC22" s="19"/>
      <c r="THD22" s="19"/>
      <c r="THE22" s="19"/>
      <c r="THF22" s="19"/>
      <c r="THG22" s="19"/>
      <c r="THH22" s="19"/>
      <c r="THI22" s="19"/>
      <c r="THJ22" s="19"/>
      <c r="THK22" s="19"/>
      <c r="THL22" s="19"/>
      <c r="THM22" s="19"/>
      <c r="THN22" s="19"/>
      <c r="THO22" s="19"/>
      <c r="THP22" s="19"/>
      <c r="THQ22" s="19"/>
      <c r="THR22" s="19"/>
      <c r="THS22" s="19"/>
      <c r="THT22" s="19"/>
      <c r="THU22" s="19"/>
      <c r="THV22" s="19"/>
      <c r="THW22" s="19"/>
      <c r="THX22" s="19"/>
      <c r="THY22" s="19"/>
      <c r="THZ22" s="19"/>
      <c r="TIA22" s="19"/>
      <c r="TIB22" s="19"/>
      <c r="TIC22" s="19"/>
      <c r="TID22" s="19"/>
      <c r="TIE22" s="19"/>
      <c r="TIF22" s="19"/>
      <c r="TIG22" s="19"/>
      <c r="TIH22" s="19"/>
      <c r="TII22" s="19"/>
      <c r="TIJ22" s="19"/>
      <c r="TIK22" s="19"/>
      <c r="TIL22" s="19"/>
      <c r="TIM22" s="19"/>
      <c r="TIN22" s="19"/>
      <c r="TIO22" s="19"/>
      <c r="TIP22" s="19"/>
      <c r="TIQ22" s="19"/>
      <c r="TIR22" s="19"/>
      <c r="TIS22" s="19"/>
      <c r="TIT22" s="19"/>
      <c r="TIU22" s="19"/>
      <c r="TIV22" s="19"/>
      <c r="TIW22" s="19"/>
      <c r="TIX22" s="19"/>
      <c r="TIY22" s="19"/>
      <c r="TIZ22" s="19"/>
      <c r="TJA22" s="19"/>
      <c r="TJB22" s="19"/>
      <c r="TJC22" s="19"/>
      <c r="TJD22" s="19"/>
      <c r="TJE22" s="19"/>
      <c r="TJF22" s="19"/>
      <c r="TJG22" s="19"/>
      <c r="TJH22" s="19"/>
      <c r="TJI22" s="19"/>
      <c r="TJJ22" s="19"/>
      <c r="TJK22" s="19"/>
      <c r="TJL22" s="19"/>
      <c r="TJM22" s="19"/>
      <c r="TJN22" s="19"/>
      <c r="TJO22" s="19"/>
      <c r="TJP22" s="19"/>
      <c r="TJQ22" s="19"/>
      <c r="TJR22" s="19"/>
      <c r="TJS22" s="19"/>
      <c r="TJT22" s="19"/>
      <c r="TJU22" s="19"/>
      <c r="TJV22" s="19"/>
      <c r="TJW22" s="19"/>
      <c r="TJX22" s="19"/>
      <c r="TJY22" s="19"/>
      <c r="TJZ22" s="19"/>
      <c r="TKA22" s="19"/>
      <c r="TKB22" s="19"/>
      <c r="TKC22" s="19"/>
      <c r="TKD22" s="19"/>
      <c r="TKE22" s="19"/>
      <c r="TKF22" s="19"/>
      <c r="TKG22" s="19"/>
      <c r="TKH22" s="19"/>
      <c r="TKI22" s="19"/>
      <c r="TKJ22" s="19"/>
      <c r="TKK22" s="19"/>
      <c r="TKL22" s="19"/>
      <c r="TKM22" s="19"/>
      <c r="TKN22" s="19"/>
      <c r="TKO22" s="19"/>
      <c r="TKP22" s="19"/>
      <c r="TKQ22" s="19"/>
      <c r="TKR22" s="19"/>
      <c r="TKS22" s="19"/>
      <c r="TKT22" s="19"/>
      <c r="TKU22" s="19"/>
      <c r="TKV22" s="19"/>
      <c r="TKW22" s="19"/>
      <c r="TKX22" s="19"/>
      <c r="TKY22" s="19"/>
      <c r="TKZ22" s="19"/>
      <c r="TLA22" s="19"/>
      <c r="TLB22" s="19"/>
      <c r="TLC22" s="19"/>
      <c r="TLD22" s="19"/>
      <c r="TLE22" s="19"/>
      <c r="TLF22" s="19"/>
      <c r="TLG22" s="19"/>
      <c r="TLH22" s="19"/>
      <c r="TLI22" s="19"/>
      <c r="TLJ22" s="19"/>
      <c r="TLK22" s="19"/>
      <c r="TLL22" s="19"/>
      <c r="TLM22" s="19"/>
      <c r="TLN22" s="19"/>
      <c r="TLO22" s="19"/>
      <c r="TLP22" s="19"/>
      <c r="TLQ22" s="19"/>
      <c r="TLR22" s="19"/>
      <c r="TLS22" s="19"/>
      <c r="TLT22" s="19"/>
      <c r="TLU22" s="19"/>
      <c r="TLV22" s="19"/>
      <c r="TLW22" s="19"/>
      <c r="TLX22" s="19"/>
      <c r="TLY22" s="19"/>
      <c r="TLZ22" s="19"/>
      <c r="TMA22" s="19"/>
      <c r="TMB22" s="19"/>
      <c r="TMC22" s="19"/>
      <c r="TMD22" s="19"/>
      <c r="TME22" s="19"/>
      <c r="TMF22" s="19"/>
      <c r="TMG22" s="19"/>
      <c r="TMH22" s="19"/>
      <c r="TMI22" s="19"/>
      <c r="TMJ22" s="19"/>
      <c r="TMK22" s="19"/>
      <c r="TML22" s="19"/>
      <c r="TMM22" s="19"/>
      <c r="TMN22" s="19"/>
      <c r="TMO22" s="19"/>
      <c r="TMP22" s="19"/>
      <c r="TMQ22" s="19"/>
      <c r="TMR22" s="19"/>
      <c r="TMS22" s="19"/>
      <c r="TMT22" s="19"/>
      <c r="TMU22" s="19"/>
      <c r="TMV22" s="19"/>
      <c r="TMW22" s="19"/>
      <c r="TMX22" s="19"/>
      <c r="TMY22" s="19"/>
      <c r="TMZ22" s="19"/>
      <c r="TNA22" s="19"/>
      <c r="TNB22" s="19"/>
      <c r="TNC22" s="19"/>
      <c r="TND22" s="19"/>
      <c r="TNE22" s="19"/>
      <c r="TNF22" s="19"/>
      <c r="TNG22" s="19"/>
      <c r="TNH22" s="19"/>
      <c r="TNI22" s="19"/>
      <c r="TNJ22" s="19"/>
      <c r="TNK22" s="19"/>
      <c r="TNL22" s="19"/>
      <c r="TNM22" s="19"/>
      <c r="TNN22" s="19"/>
      <c r="TNO22" s="19"/>
      <c r="TNP22" s="19"/>
      <c r="TNQ22" s="19"/>
      <c r="TNR22" s="19"/>
      <c r="TNS22" s="19"/>
      <c r="TNT22" s="19"/>
      <c r="TNU22" s="19"/>
      <c r="TNV22" s="19"/>
      <c r="TNW22" s="19"/>
      <c r="TNX22" s="19"/>
      <c r="TNY22" s="19"/>
      <c r="TNZ22" s="19"/>
      <c r="TOA22" s="19"/>
      <c r="TOB22" s="19"/>
      <c r="TOC22" s="19"/>
      <c r="TOD22" s="19"/>
      <c r="TOE22" s="19"/>
      <c r="TOF22" s="19"/>
      <c r="TOG22" s="19"/>
      <c r="TOH22" s="19"/>
      <c r="TOI22" s="19"/>
      <c r="TOJ22" s="19"/>
      <c r="TOK22" s="19"/>
      <c r="TOL22" s="19"/>
      <c r="TOM22" s="19"/>
      <c r="TON22" s="19"/>
      <c r="TOO22" s="19"/>
      <c r="TOP22" s="19"/>
      <c r="TOQ22" s="19"/>
      <c r="TOR22" s="19"/>
      <c r="TOS22" s="19"/>
      <c r="TOT22" s="19"/>
      <c r="TOU22" s="19"/>
      <c r="TOV22" s="19"/>
      <c r="TOW22" s="19"/>
      <c r="TOX22" s="19"/>
      <c r="TOY22" s="19"/>
      <c r="TOZ22" s="19"/>
      <c r="TPA22" s="19"/>
      <c r="TPB22" s="19"/>
      <c r="TPC22" s="19"/>
      <c r="TPD22" s="19"/>
      <c r="TPE22" s="19"/>
      <c r="TPF22" s="19"/>
      <c r="TPG22" s="19"/>
      <c r="TPH22" s="19"/>
      <c r="TPI22" s="19"/>
      <c r="TPJ22" s="19"/>
      <c r="TPK22" s="19"/>
      <c r="TPL22" s="19"/>
      <c r="TPM22" s="19"/>
      <c r="TPN22" s="19"/>
      <c r="TPO22" s="19"/>
      <c r="TPP22" s="19"/>
      <c r="TPQ22" s="19"/>
      <c r="TPR22" s="19"/>
      <c r="TPS22" s="19"/>
      <c r="TPT22" s="19"/>
      <c r="TPU22" s="19"/>
      <c r="TPV22" s="19"/>
      <c r="TPW22" s="19"/>
      <c r="TPX22" s="19"/>
      <c r="TPY22" s="19"/>
      <c r="TPZ22" s="19"/>
      <c r="TQA22" s="19"/>
      <c r="TQB22" s="19"/>
      <c r="TQC22" s="19"/>
      <c r="TQD22" s="19"/>
      <c r="TQE22" s="19"/>
      <c r="TQF22" s="19"/>
      <c r="TQG22" s="19"/>
      <c r="TQH22" s="19"/>
      <c r="TQI22" s="19"/>
      <c r="TQJ22" s="19"/>
      <c r="TQK22" s="19"/>
      <c r="TQL22" s="19"/>
      <c r="TQM22" s="19"/>
      <c r="TQN22" s="19"/>
      <c r="TQO22" s="19"/>
      <c r="TQP22" s="19"/>
      <c r="TQQ22" s="19"/>
      <c r="TQR22" s="19"/>
      <c r="TQS22" s="19"/>
      <c r="TQT22" s="19"/>
      <c r="TQU22" s="19"/>
      <c r="TQV22" s="19"/>
      <c r="TQW22" s="19"/>
      <c r="TQX22" s="19"/>
      <c r="TQY22" s="19"/>
      <c r="TQZ22" s="19"/>
      <c r="TRA22" s="19"/>
      <c r="TRB22" s="19"/>
      <c r="TRC22" s="19"/>
      <c r="TRD22" s="19"/>
      <c r="TRE22" s="19"/>
      <c r="TRF22" s="19"/>
      <c r="TRG22" s="19"/>
      <c r="TRH22" s="19"/>
      <c r="TRI22" s="19"/>
      <c r="TRJ22" s="19"/>
      <c r="TRK22" s="19"/>
      <c r="TRL22" s="19"/>
      <c r="TRM22" s="19"/>
      <c r="TRN22" s="19"/>
      <c r="TRO22" s="19"/>
      <c r="TRP22" s="19"/>
      <c r="TRQ22" s="19"/>
      <c r="TRR22" s="19"/>
      <c r="TRS22" s="19"/>
      <c r="TRT22" s="19"/>
      <c r="TRU22" s="19"/>
      <c r="TRV22" s="19"/>
      <c r="TRW22" s="19"/>
      <c r="TRX22" s="19"/>
      <c r="TRY22" s="19"/>
      <c r="TRZ22" s="19"/>
      <c r="TSA22" s="19"/>
      <c r="TSB22" s="19"/>
      <c r="TSC22" s="19"/>
      <c r="TSD22" s="19"/>
      <c r="TSE22" s="19"/>
      <c r="TSF22" s="19"/>
      <c r="TSG22" s="19"/>
      <c r="TSH22" s="19"/>
      <c r="TSI22" s="19"/>
      <c r="TSJ22" s="19"/>
      <c r="TSK22" s="19"/>
      <c r="TSL22" s="19"/>
      <c r="TSM22" s="19"/>
      <c r="TSN22" s="19"/>
      <c r="TSO22" s="19"/>
      <c r="TSP22" s="19"/>
      <c r="TSQ22" s="19"/>
      <c r="TSR22" s="19"/>
      <c r="TSS22" s="19"/>
      <c r="TST22" s="19"/>
      <c r="TSU22" s="19"/>
      <c r="TSV22" s="19"/>
      <c r="TSW22" s="19"/>
      <c r="TSX22" s="19"/>
      <c r="TSY22" s="19"/>
      <c r="TSZ22" s="19"/>
      <c r="TTA22" s="19"/>
      <c r="TTB22" s="19"/>
      <c r="TTC22" s="19"/>
      <c r="TTD22" s="19"/>
      <c r="TTE22" s="19"/>
      <c r="TTF22" s="19"/>
      <c r="TTG22" s="19"/>
      <c r="TTH22" s="19"/>
      <c r="TTI22" s="19"/>
      <c r="TTJ22" s="19"/>
      <c r="TTK22" s="19"/>
      <c r="TTL22" s="19"/>
      <c r="TTM22" s="19"/>
      <c r="TTN22" s="19"/>
      <c r="TTO22" s="19"/>
      <c r="TTP22" s="19"/>
      <c r="TTQ22" s="19"/>
      <c r="TTR22" s="19"/>
      <c r="TTS22" s="19"/>
      <c r="TTT22" s="19"/>
      <c r="TTU22" s="19"/>
      <c r="TTV22" s="19"/>
      <c r="TTW22" s="19"/>
      <c r="TTX22" s="19"/>
      <c r="TTY22" s="19"/>
      <c r="TTZ22" s="19"/>
      <c r="TUA22" s="19"/>
      <c r="TUB22" s="19"/>
      <c r="TUC22" s="19"/>
      <c r="TUD22" s="19"/>
      <c r="TUE22" s="19"/>
      <c r="TUF22" s="19"/>
      <c r="TUG22" s="19"/>
      <c r="TUH22" s="19"/>
      <c r="TUI22" s="19"/>
      <c r="TUJ22" s="19"/>
      <c r="TUK22" s="19"/>
      <c r="TUL22" s="19"/>
      <c r="TUM22" s="19"/>
      <c r="TUN22" s="19"/>
      <c r="TUO22" s="19"/>
      <c r="TUP22" s="19"/>
      <c r="TUQ22" s="19"/>
      <c r="TUR22" s="19"/>
      <c r="TUS22" s="19"/>
      <c r="TUT22" s="19"/>
      <c r="TUU22" s="19"/>
      <c r="TUV22" s="19"/>
      <c r="TUW22" s="19"/>
      <c r="TUX22" s="19"/>
      <c r="TUY22" s="19"/>
      <c r="TUZ22" s="19"/>
      <c r="TVA22" s="19"/>
      <c r="TVB22" s="19"/>
      <c r="TVC22" s="19"/>
      <c r="TVD22" s="19"/>
      <c r="TVE22" s="19"/>
      <c r="TVF22" s="19"/>
      <c r="TVG22" s="19"/>
      <c r="TVH22" s="19"/>
      <c r="TVI22" s="19"/>
      <c r="TVJ22" s="19"/>
      <c r="TVK22" s="19"/>
      <c r="TVL22" s="19"/>
      <c r="TVM22" s="19"/>
      <c r="TVN22" s="19"/>
      <c r="TVO22" s="19"/>
      <c r="TVP22" s="19"/>
      <c r="TVQ22" s="19"/>
      <c r="TVR22" s="19"/>
      <c r="TVS22" s="19"/>
      <c r="TVT22" s="19"/>
      <c r="TVU22" s="19"/>
      <c r="TVV22" s="19"/>
      <c r="TVW22" s="19"/>
      <c r="TVX22" s="19"/>
      <c r="TVY22" s="19"/>
      <c r="TVZ22" s="19"/>
      <c r="TWA22" s="19"/>
      <c r="TWB22" s="19"/>
      <c r="TWC22" s="19"/>
      <c r="TWD22" s="19"/>
      <c r="TWE22" s="19"/>
      <c r="TWF22" s="19"/>
      <c r="TWG22" s="19"/>
      <c r="TWH22" s="19"/>
      <c r="TWI22" s="19"/>
      <c r="TWJ22" s="19"/>
      <c r="TWK22" s="19"/>
      <c r="TWL22" s="19"/>
      <c r="TWM22" s="19"/>
      <c r="TWN22" s="19"/>
      <c r="TWO22" s="19"/>
      <c r="TWP22" s="19"/>
      <c r="TWQ22" s="19"/>
      <c r="TWR22" s="19"/>
      <c r="TWS22" s="19"/>
      <c r="TWT22" s="19"/>
      <c r="TWU22" s="19"/>
      <c r="TWV22" s="19"/>
      <c r="TWW22" s="19"/>
      <c r="TWX22" s="19"/>
      <c r="TWY22" s="19"/>
      <c r="TWZ22" s="19"/>
      <c r="TXA22" s="19"/>
      <c r="TXB22" s="19"/>
      <c r="TXC22" s="19"/>
      <c r="TXD22" s="19"/>
      <c r="TXE22" s="19"/>
      <c r="TXF22" s="19"/>
      <c r="TXG22" s="19"/>
      <c r="TXH22" s="19"/>
      <c r="TXI22" s="19"/>
      <c r="TXJ22" s="19"/>
      <c r="TXK22" s="19"/>
      <c r="TXL22" s="19"/>
      <c r="TXM22" s="19"/>
      <c r="TXN22" s="19"/>
      <c r="TXO22" s="19"/>
      <c r="TXP22" s="19"/>
      <c r="TXQ22" s="19"/>
      <c r="TXR22" s="19"/>
      <c r="TXS22" s="19"/>
      <c r="TXT22" s="19"/>
      <c r="TXU22" s="19"/>
      <c r="TXV22" s="19"/>
      <c r="TXW22" s="19"/>
      <c r="TXX22" s="19"/>
      <c r="TXY22" s="19"/>
      <c r="TXZ22" s="19"/>
      <c r="TYA22" s="19"/>
      <c r="TYB22" s="19"/>
      <c r="TYC22" s="19"/>
      <c r="TYD22" s="19"/>
      <c r="TYE22" s="19"/>
      <c r="TYF22" s="19"/>
      <c r="TYG22" s="19"/>
      <c r="TYH22" s="19"/>
      <c r="TYI22" s="19"/>
      <c r="TYJ22" s="19"/>
      <c r="TYK22" s="19"/>
      <c r="TYL22" s="19"/>
      <c r="TYM22" s="19"/>
      <c r="TYN22" s="19"/>
      <c r="TYO22" s="19"/>
      <c r="TYP22" s="19"/>
      <c r="TYQ22" s="19"/>
      <c r="TYR22" s="19"/>
      <c r="TYS22" s="19"/>
      <c r="TYT22" s="19"/>
      <c r="TYU22" s="19"/>
      <c r="TYV22" s="19"/>
      <c r="TYW22" s="19"/>
      <c r="TYX22" s="19"/>
      <c r="TYY22" s="19"/>
      <c r="TYZ22" s="19"/>
      <c r="TZA22" s="19"/>
      <c r="TZB22" s="19"/>
      <c r="TZC22" s="19"/>
      <c r="TZD22" s="19"/>
      <c r="TZE22" s="19"/>
      <c r="TZF22" s="19"/>
      <c r="TZG22" s="19"/>
      <c r="TZH22" s="19"/>
      <c r="TZI22" s="19"/>
      <c r="TZJ22" s="19"/>
      <c r="TZK22" s="19"/>
      <c r="TZL22" s="19"/>
      <c r="TZM22" s="19"/>
      <c r="TZN22" s="19"/>
      <c r="TZO22" s="19"/>
      <c r="TZP22" s="19"/>
      <c r="TZQ22" s="19"/>
      <c r="TZR22" s="19"/>
      <c r="TZS22" s="19"/>
      <c r="TZT22" s="19"/>
      <c r="TZU22" s="19"/>
      <c r="TZV22" s="19"/>
      <c r="TZW22" s="19"/>
      <c r="TZX22" s="19"/>
      <c r="TZY22" s="19"/>
      <c r="TZZ22" s="19"/>
      <c r="UAA22" s="19"/>
      <c r="UAB22" s="19"/>
      <c r="UAC22" s="19"/>
      <c r="UAD22" s="19"/>
      <c r="UAE22" s="19"/>
      <c r="UAF22" s="19"/>
      <c r="UAG22" s="19"/>
      <c r="UAH22" s="19"/>
      <c r="UAI22" s="19"/>
      <c r="UAJ22" s="19"/>
      <c r="UAK22" s="19"/>
      <c r="UAL22" s="19"/>
      <c r="UAM22" s="19"/>
      <c r="UAN22" s="19"/>
      <c r="UAO22" s="19"/>
      <c r="UAP22" s="19"/>
      <c r="UAQ22" s="19"/>
      <c r="UAR22" s="19"/>
      <c r="UAS22" s="19"/>
      <c r="UAT22" s="19"/>
      <c r="UAU22" s="19"/>
      <c r="UAV22" s="19"/>
      <c r="UAW22" s="19"/>
      <c r="UAX22" s="19"/>
      <c r="UAY22" s="19"/>
      <c r="UAZ22" s="19"/>
      <c r="UBA22" s="19"/>
      <c r="UBB22" s="19"/>
      <c r="UBC22" s="19"/>
      <c r="UBD22" s="19"/>
      <c r="UBE22" s="19"/>
      <c r="UBF22" s="19"/>
      <c r="UBG22" s="19"/>
      <c r="UBH22" s="19"/>
      <c r="UBI22" s="19"/>
      <c r="UBJ22" s="19"/>
      <c r="UBK22" s="19"/>
      <c r="UBL22" s="19"/>
      <c r="UBM22" s="19"/>
      <c r="UBN22" s="19"/>
      <c r="UBO22" s="19"/>
      <c r="UBP22" s="19"/>
      <c r="UBQ22" s="19"/>
      <c r="UBR22" s="19"/>
      <c r="UBS22" s="19"/>
      <c r="UBT22" s="19"/>
      <c r="UBU22" s="19"/>
      <c r="UBV22" s="19"/>
      <c r="UBW22" s="19"/>
      <c r="UBX22" s="19"/>
      <c r="UBY22" s="19"/>
      <c r="UBZ22" s="19"/>
      <c r="UCA22" s="19"/>
      <c r="UCB22" s="19"/>
      <c r="UCC22" s="19"/>
      <c r="UCD22" s="19"/>
      <c r="UCE22" s="19"/>
      <c r="UCF22" s="19"/>
      <c r="UCG22" s="19"/>
      <c r="UCH22" s="19"/>
      <c r="UCI22" s="19"/>
      <c r="UCJ22" s="19"/>
      <c r="UCK22" s="19"/>
      <c r="UCL22" s="19"/>
      <c r="UCM22" s="19"/>
      <c r="UCN22" s="19"/>
      <c r="UCO22" s="19"/>
      <c r="UCP22" s="19"/>
      <c r="UCQ22" s="19"/>
      <c r="UCR22" s="19"/>
      <c r="UCS22" s="19"/>
      <c r="UCT22" s="19"/>
      <c r="UCU22" s="19"/>
      <c r="UCV22" s="19"/>
      <c r="UCW22" s="19"/>
      <c r="UCX22" s="19"/>
      <c r="UCY22" s="19"/>
      <c r="UCZ22" s="19"/>
      <c r="UDA22" s="19"/>
      <c r="UDB22" s="19"/>
      <c r="UDC22" s="19"/>
      <c r="UDD22" s="19"/>
      <c r="UDE22" s="19"/>
      <c r="UDF22" s="19"/>
      <c r="UDG22" s="19"/>
      <c r="UDH22" s="19"/>
      <c r="UDI22" s="19"/>
      <c r="UDJ22" s="19"/>
      <c r="UDK22" s="19"/>
      <c r="UDL22" s="19"/>
      <c r="UDM22" s="19"/>
      <c r="UDN22" s="19"/>
      <c r="UDO22" s="19"/>
      <c r="UDP22" s="19"/>
      <c r="UDQ22" s="19"/>
      <c r="UDR22" s="19"/>
      <c r="UDS22" s="19"/>
      <c r="UDT22" s="19"/>
      <c r="UDU22" s="19"/>
      <c r="UDV22" s="19"/>
      <c r="UDW22" s="19"/>
      <c r="UDX22" s="19"/>
      <c r="UDY22" s="19"/>
      <c r="UDZ22" s="19"/>
      <c r="UEA22" s="19"/>
      <c r="UEB22" s="19"/>
      <c r="UEC22" s="19"/>
      <c r="UED22" s="19"/>
      <c r="UEE22" s="19"/>
      <c r="UEF22" s="19"/>
      <c r="UEG22" s="19"/>
      <c r="UEH22" s="19"/>
      <c r="UEI22" s="19"/>
      <c r="UEJ22" s="19"/>
      <c r="UEK22" s="19"/>
      <c r="UEL22" s="19"/>
      <c r="UEM22" s="19"/>
      <c r="UEN22" s="19"/>
      <c r="UEO22" s="19"/>
      <c r="UEP22" s="19"/>
      <c r="UEQ22" s="19"/>
      <c r="UER22" s="19"/>
      <c r="UES22" s="19"/>
      <c r="UET22" s="19"/>
      <c r="UEU22" s="19"/>
      <c r="UEV22" s="19"/>
      <c r="UEW22" s="19"/>
      <c r="UEX22" s="19"/>
      <c r="UEY22" s="19"/>
      <c r="UEZ22" s="19"/>
      <c r="UFA22" s="19"/>
      <c r="UFB22" s="19"/>
      <c r="UFC22" s="19"/>
      <c r="UFD22" s="19"/>
      <c r="UFE22" s="19"/>
      <c r="UFF22" s="19"/>
      <c r="UFG22" s="19"/>
      <c r="UFH22" s="19"/>
      <c r="UFI22" s="19"/>
      <c r="UFJ22" s="19"/>
      <c r="UFK22" s="19"/>
      <c r="UFL22" s="19"/>
      <c r="UFM22" s="19"/>
      <c r="UFN22" s="19"/>
      <c r="UFO22" s="19"/>
      <c r="UFP22" s="19"/>
      <c r="UFQ22" s="19"/>
      <c r="UFR22" s="19"/>
      <c r="UFS22" s="19"/>
      <c r="UFT22" s="19"/>
      <c r="UFU22" s="19"/>
      <c r="UFV22" s="19"/>
      <c r="UFW22" s="19"/>
      <c r="UFX22" s="19"/>
      <c r="UFY22" s="19"/>
      <c r="UFZ22" s="19"/>
      <c r="UGA22" s="19"/>
      <c r="UGB22" s="19"/>
      <c r="UGC22" s="19"/>
      <c r="UGD22" s="19"/>
      <c r="UGE22" s="19"/>
      <c r="UGF22" s="19"/>
      <c r="UGG22" s="19"/>
      <c r="UGH22" s="19"/>
      <c r="UGI22" s="19"/>
      <c r="UGJ22" s="19"/>
      <c r="UGK22" s="19"/>
      <c r="UGL22" s="19"/>
      <c r="UGM22" s="19"/>
      <c r="UGN22" s="19"/>
      <c r="UGO22" s="19"/>
      <c r="UGP22" s="19"/>
      <c r="UGQ22" s="19"/>
      <c r="UGR22" s="19"/>
      <c r="UGS22" s="19"/>
      <c r="UGT22" s="19"/>
      <c r="UGU22" s="19"/>
      <c r="UGV22" s="19"/>
      <c r="UGW22" s="19"/>
      <c r="UGX22" s="19"/>
      <c r="UGY22" s="19"/>
      <c r="UGZ22" s="19"/>
      <c r="UHA22" s="19"/>
      <c r="UHB22" s="19"/>
      <c r="UHC22" s="19"/>
      <c r="UHD22" s="19"/>
      <c r="UHE22" s="19"/>
      <c r="UHF22" s="19"/>
      <c r="UHG22" s="19"/>
      <c r="UHH22" s="19"/>
      <c r="UHI22" s="19"/>
      <c r="UHJ22" s="19"/>
      <c r="UHK22" s="19"/>
      <c r="UHL22" s="19"/>
      <c r="UHM22" s="19"/>
      <c r="UHN22" s="19"/>
      <c r="UHO22" s="19"/>
      <c r="UHP22" s="19"/>
      <c r="UHQ22" s="19"/>
      <c r="UHR22" s="19"/>
      <c r="UHS22" s="19"/>
      <c r="UHT22" s="19"/>
      <c r="UHU22" s="19"/>
      <c r="UHV22" s="19"/>
      <c r="UHW22" s="19"/>
      <c r="UHX22" s="19"/>
      <c r="UHY22" s="19"/>
      <c r="UHZ22" s="19"/>
      <c r="UIA22" s="19"/>
      <c r="UIB22" s="19"/>
      <c r="UIC22" s="19"/>
      <c r="UID22" s="19"/>
      <c r="UIE22" s="19"/>
      <c r="UIF22" s="19"/>
      <c r="UIG22" s="19"/>
      <c r="UIH22" s="19"/>
      <c r="UII22" s="19"/>
      <c r="UIJ22" s="19"/>
      <c r="UIK22" s="19"/>
      <c r="UIL22" s="19"/>
      <c r="UIM22" s="19"/>
      <c r="UIN22" s="19"/>
      <c r="UIO22" s="19"/>
      <c r="UIP22" s="19"/>
      <c r="UIQ22" s="19"/>
      <c r="UIR22" s="19"/>
      <c r="UIS22" s="19"/>
      <c r="UIT22" s="19"/>
      <c r="UIU22" s="19"/>
      <c r="UIV22" s="19"/>
      <c r="UIW22" s="19"/>
      <c r="UIX22" s="19"/>
      <c r="UIY22" s="19"/>
      <c r="UIZ22" s="19"/>
      <c r="UJA22" s="19"/>
      <c r="UJB22" s="19"/>
      <c r="UJC22" s="19"/>
      <c r="UJD22" s="19"/>
      <c r="UJE22" s="19"/>
      <c r="UJF22" s="19"/>
      <c r="UJG22" s="19"/>
      <c r="UJH22" s="19"/>
      <c r="UJI22" s="19"/>
      <c r="UJJ22" s="19"/>
      <c r="UJK22" s="19"/>
      <c r="UJL22" s="19"/>
      <c r="UJM22" s="19"/>
      <c r="UJN22" s="19"/>
      <c r="UJO22" s="19"/>
      <c r="UJP22" s="19"/>
      <c r="UJQ22" s="19"/>
      <c r="UJR22" s="19"/>
      <c r="UJS22" s="19"/>
      <c r="UJT22" s="19"/>
      <c r="UJU22" s="19"/>
      <c r="UJV22" s="19"/>
      <c r="UJW22" s="19"/>
      <c r="UJX22" s="19"/>
      <c r="UJY22" s="19"/>
      <c r="UJZ22" s="19"/>
      <c r="UKA22" s="19"/>
      <c r="UKB22" s="19"/>
      <c r="UKC22" s="19"/>
      <c r="UKD22" s="19"/>
      <c r="UKE22" s="19"/>
      <c r="UKF22" s="19"/>
      <c r="UKG22" s="19"/>
      <c r="UKH22" s="19"/>
      <c r="UKI22" s="19"/>
      <c r="UKJ22" s="19"/>
      <c r="UKK22" s="19"/>
      <c r="UKL22" s="19"/>
      <c r="UKM22" s="19"/>
      <c r="UKN22" s="19"/>
      <c r="UKO22" s="19"/>
      <c r="UKP22" s="19"/>
      <c r="UKQ22" s="19"/>
      <c r="UKR22" s="19"/>
      <c r="UKS22" s="19"/>
      <c r="UKT22" s="19"/>
      <c r="UKU22" s="19"/>
      <c r="UKV22" s="19"/>
      <c r="UKW22" s="19"/>
      <c r="UKX22" s="19"/>
      <c r="UKY22" s="19"/>
      <c r="UKZ22" s="19"/>
      <c r="ULA22" s="19"/>
      <c r="ULB22" s="19"/>
      <c r="ULC22" s="19"/>
      <c r="ULD22" s="19"/>
      <c r="ULE22" s="19"/>
      <c r="ULF22" s="19"/>
      <c r="ULG22" s="19"/>
      <c r="ULH22" s="19"/>
      <c r="ULI22" s="19"/>
      <c r="ULJ22" s="19"/>
      <c r="ULK22" s="19"/>
      <c r="ULL22" s="19"/>
      <c r="ULM22" s="19"/>
      <c r="ULN22" s="19"/>
      <c r="ULO22" s="19"/>
      <c r="ULP22" s="19"/>
      <c r="ULQ22" s="19"/>
      <c r="ULR22" s="19"/>
      <c r="ULS22" s="19"/>
      <c r="ULT22" s="19"/>
      <c r="ULU22" s="19"/>
      <c r="ULV22" s="19"/>
      <c r="ULW22" s="19"/>
      <c r="ULX22" s="19"/>
      <c r="ULY22" s="19"/>
      <c r="ULZ22" s="19"/>
      <c r="UMA22" s="19"/>
      <c r="UMB22" s="19"/>
      <c r="UMC22" s="19"/>
      <c r="UMD22" s="19"/>
      <c r="UME22" s="19"/>
      <c r="UMF22" s="19"/>
      <c r="UMG22" s="19"/>
      <c r="UMH22" s="19"/>
      <c r="UMI22" s="19"/>
      <c r="UMJ22" s="19"/>
      <c r="UMK22" s="19"/>
      <c r="UML22" s="19"/>
      <c r="UMM22" s="19"/>
      <c r="UMN22" s="19"/>
      <c r="UMO22" s="19"/>
      <c r="UMP22" s="19"/>
      <c r="UMQ22" s="19"/>
      <c r="UMR22" s="19"/>
      <c r="UMS22" s="19"/>
      <c r="UMT22" s="19"/>
      <c r="UMU22" s="19"/>
      <c r="UMV22" s="19"/>
      <c r="UMW22" s="19"/>
      <c r="UMX22" s="19"/>
      <c r="UMY22" s="19"/>
      <c r="UMZ22" s="19"/>
      <c r="UNA22" s="19"/>
      <c r="UNB22" s="19"/>
      <c r="UNC22" s="19"/>
      <c r="UND22" s="19"/>
      <c r="UNE22" s="19"/>
      <c r="UNF22" s="19"/>
      <c r="UNG22" s="19"/>
      <c r="UNH22" s="19"/>
      <c r="UNI22" s="19"/>
      <c r="UNJ22" s="19"/>
      <c r="UNK22" s="19"/>
      <c r="UNL22" s="19"/>
      <c r="UNM22" s="19"/>
      <c r="UNN22" s="19"/>
      <c r="UNO22" s="19"/>
      <c r="UNP22" s="19"/>
      <c r="UNQ22" s="19"/>
      <c r="UNR22" s="19"/>
      <c r="UNS22" s="19"/>
      <c r="UNT22" s="19"/>
      <c r="UNU22" s="19"/>
      <c r="UNV22" s="19"/>
      <c r="UNW22" s="19"/>
      <c r="UNX22" s="19"/>
      <c r="UNY22" s="19"/>
      <c r="UNZ22" s="19"/>
      <c r="UOA22" s="19"/>
      <c r="UOB22" s="19"/>
      <c r="UOC22" s="19"/>
      <c r="UOD22" s="19"/>
      <c r="UOE22" s="19"/>
      <c r="UOF22" s="19"/>
      <c r="UOG22" s="19"/>
      <c r="UOH22" s="19"/>
      <c r="UOI22" s="19"/>
      <c r="UOJ22" s="19"/>
      <c r="UOK22" s="19"/>
      <c r="UOL22" s="19"/>
      <c r="UOM22" s="19"/>
      <c r="UON22" s="19"/>
      <c r="UOO22" s="19"/>
      <c r="UOP22" s="19"/>
      <c r="UOQ22" s="19"/>
      <c r="UOR22" s="19"/>
      <c r="UOS22" s="19"/>
      <c r="UOT22" s="19"/>
      <c r="UOU22" s="19"/>
      <c r="UOV22" s="19"/>
      <c r="UOW22" s="19"/>
      <c r="UOX22" s="19"/>
      <c r="UOY22" s="19"/>
      <c r="UOZ22" s="19"/>
      <c r="UPA22" s="19"/>
      <c r="UPB22" s="19"/>
      <c r="UPC22" s="19"/>
      <c r="UPD22" s="19"/>
      <c r="UPE22" s="19"/>
      <c r="UPF22" s="19"/>
      <c r="UPG22" s="19"/>
      <c r="UPH22" s="19"/>
      <c r="UPI22" s="19"/>
      <c r="UPJ22" s="19"/>
      <c r="UPK22" s="19"/>
      <c r="UPL22" s="19"/>
      <c r="UPM22" s="19"/>
      <c r="UPN22" s="19"/>
      <c r="UPO22" s="19"/>
      <c r="UPP22" s="19"/>
      <c r="UPQ22" s="19"/>
      <c r="UPR22" s="19"/>
      <c r="UPS22" s="19"/>
      <c r="UPT22" s="19"/>
      <c r="UPU22" s="19"/>
      <c r="UPV22" s="19"/>
      <c r="UPW22" s="19"/>
      <c r="UPX22" s="19"/>
      <c r="UPY22" s="19"/>
      <c r="UPZ22" s="19"/>
      <c r="UQA22" s="19"/>
      <c r="UQB22" s="19"/>
      <c r="UQC22" s="19"/>
      <c r="UQD22" s="19"/>
      <c r="UQE22" s="19"/>
      <c r="UQF22" s="19"/>
      <c r="UQG22" s="19"/>
      <c r="UQH22" s="19"/>
      <c r="UQI22" s="19"/>
      <c r="UQJ22" s="19"/>
      <c r="UQK22" s="19"/>
      <c r="UQL22" s="19"/>
      <c r="UQM22" s="19"/>
      <c r="UQN22" s="19"/>
      <c r="UQO22" s="19"/>
      <c r="UQP22" s="19"/>
      <c r="UQQ22" s="19"/>
      <c r="UQR22" s="19"/>
      <c r="UQS22" s="19"/>
      <c r="UQT22" s="19"/>
      <c r="UQU22" s="19"/>
      <c r="UQV22" s="19"/>
      <c r="UQW22" s="19"/>
      <c r="UQX22" s="19"/>
      <c r="UQY22" s="19"/>
      <c r="UQZ22" s="19"/>
      <c r="URA22" s="19"/>
      <c r="URB22" s="19"/>
      <c r="URC22" s="19"/>
      <c r="URD22" s="19"/>
      <c r="URE22" s="19"/>
      <c r="URF22" s="19"/>
      <c r="URG22" s="19"/>
      <c r="URH22" s="19"/>
      <c r="URI22" s="19"/>
      <c r="URJ22" s="19"/>
      <c r="URK22" s="19"/>
      <c r="URL22" s="19"/>
      <c r="URM22" s="19"/>
      <c r="URN22" s="19"/>
      <c r="URO22" s="19"/>
      <c r="URP22" s="19"/>
      <c r="URQ22" s="19"/>
      <c r="URR22" s="19"/>
      <c r="URS22" s="19"/>
      <c r="URT22" s="19"/>
      <c r="URU22" s="19"/>
      <c r="URV22" s="19"/>
      <c r="URW22" s="19"/>
      <c r="URX22" s="19"/>
      <c r="URY22" s="19"/>
      <c r="URZ22" s="19"/>
      <c r="USA22" s="19"/>
      <c r="USB22" s="19"/>
      <c r="USC22" s="19"/>
      <c r="USD22" s="19"/>
      <c r="USE22" s="19"/>
      <c r="USF22" s="19"/>
      <c r="USG22" s="19"/>
      <c r="USH22" s="19"/>
      <c r="USI22" s="19"/>
      <c r="USJ22" s="19"/>
      <c r="USK22" s="19"/>
      <c r="USL22" s="19"/>
      <c r="USM22" s="19"/>
      <c r="USN22" s="19"/>
      <c r="USO22" s="19"/>
      <c r="USP22" s="19"/>
      <c r="USQ22" s="19"/>
      <c r="USR22" s="19"/>
      <c r="USS22" s="19"/>
      <c r="UST22" s="19"/>
      <c r="USU22" s="19"/>
      <c r="USV22" s="19"/>
      <c r="USW22" s="19"/>
      <c r="USX22" s="19"/>
      <c r="USY22" s="19"/>
      <c r="USZ22" s="19"/>
      <c r="UTA22" s="19"/>
      <c r="UTB22" s="19"/>
      <c r="UTC22" s="19"/>
      <c r="UTD22" s="19"/>
      <c r="UTE22" s="19"/>
      <c r="UTF22" s="19"/>
      <c r="UTG22" s="19"/>
      <c r="UTH22" s="19"/>
      <c r="UTI22" s="19"/>
      <c r="UTJ22" s="19"/>
      <c r="UTK22" s="19"/>
      <c r="UTL22" s="19"/>
      <c r="UTM22" s="19"/>
      <c r="UTN22" s="19"/>
      <c r="UTO22" s="19"/>
      <c r="UTP22" s="19"/>
      <c r="UTQ22" s="19"/>
      <c r="UTR22" s="19"/>
      <c r="UTS22" s="19"/>
      <c r="UTT22" s="19"/>
      <c r="UTU22" s="19"/>
      <c r="UTV22" s="19"/>
      <c r="UTW22" s="19"/>
      <c r="UTX22" s="19"/>
      <c r="UTY22" s="19"/>
      <c r="UTZ22" s="19"/>
      <c r="UUA22" s="19"/>
      <c r="UUB22" s="19"/>
      <c r="UUC22" s="19"/>
      <c r="UUD22" s="19"/>
      <c r="UUE22" s="19"/>
      <c r="UUF22" s="19"/>
      <c r="UUG22" s="19"/>
      <c r="UUH22" s="19"/>
      <c r="UUI22" s="19"/>
      <c r="UUJ22" s="19"/>
      <c r="UUK22" s="19"/>
      <c r="UUL22" s="19"/>
      <c r="UUM22" s="19"/>
      <c r="UUN22" s="19"/>
      <c r="UUO22" s="19"/>
      <c r="UUP22" s="19"/>
      <c r="UUQ22" s="19"/>
      <c r="UUR22" s="19"/>
      <c r="UUS22" s="19"/>
      <c r="UUT22" s="19"/>
      <c r="UUU22" s="19"/>
      <c r="UUV22" s="19"/>
      <c r="UUW22" s="19"/>
      <c r="UUX22" s="19"/>
      <c r="UUY22" s="19"/>
      <c r="UUZ22" s="19"/>
      <c r="UVA22" s="19"/>
      <c r="UVB22" s="19"/>
      <c r="UVC22" s="19"/>
      <c r="UVD22" s="19"/>
      <c r="UVE22" s="19"/>
      <c r="UVF22" s="19"/>
      <c r="UVG22" s="19"/>
      <c r="UVH22" s="19"/>
      <c r="UVI22" s="19"/>
      <c r="UVJ22" s="19"/>
      <c r="UVK22" s="19"/>
      <c r="UVL22" s="19"/>
      <c r="UVM22" s="19"/>
      <c r="UVN22" s="19"/>
      <c r="UVO22" s="19"/>
      <c r="UVP22" s="19"/>
      <c r="UVQ22" s="19"/>
      <c r="UVR22" s="19"/>
      <c r="UVS22" s="19"/>
      <c r="UVT22" s="19"/>
      <c r="UVU22" s="19"/>
      <c r="UVV22" s="19"/>
      <c r="UVW22" s="19"/>
      <c r="UVX22" s="19"/>
      <c r="UVY22" s="19"/>
      <c r="UVZ22" s="19"/>
      <c r="UWA22" s="19"/>
      <c r="UWB22" s="19"/>
      <c r="UWC22" s="19"/>
      <c r="UWD22" s="19"/>
      <c r="UWE22" s="19"/>
      <c r="UWF22" s="19"/>
      <c r="UWG22" s="19"/>
      <c r="UWH22" s="19"/>
      <c r="UWI22" s="19"/>
      <c r="UWJ22" s="19"/>
      <c r="UWK22" s="19"/>
      <c r="UWL22" s="19"/>
      <c r="UWM22" s="19"/>
      <c r="UWN22" s="19"/>
      <c r="UWO22" s="19"/>
      <c r="UWP22" s="19"/>
      <c r="UWQ22" s="19"/>
      <c r="UWR22" s="19"/>
      <c r="UWS22" s="19"/>
      <c r="UWT22" s="19"/>
      <c r="UWU22" s="19"/>
      <c r="UWV22" s="19"/>
      <c r="UWW22" s="19"/>
      <c r="UWX22" s="19"/>
      <c r="UWY22" s="19"/>
      <c r="UWZ22" s="19"/>
      <c r="UXA22" s="19"/>
      <c r="UXB22" s="19"/>
      <c r="UXC22" s="19"/>
      <c r="UXD22" s="19"/>
      <c r="UXE22" s="19"/>
      <c r="UXF22" s="19"/>
      <c r="UXG22" s="19"/>
      <c r="UXH22" s="19"/>
      <c r="UXI22" s="19"/>
      <c r="UXJ22" s="19"/>
      <c r="UXK22" s="19"/>
      <c r="UXL22" s="19"/>
      <c r="UXM22" s="19"/>
      <c r="UXN22" s="19"/>
      <c r="UXO22" s="19"/>
      <c r="UXP22" s="19"/>
      <c r="UXQ22" s="19"/>
      <c r="UXR22" s="19"/>
      <c r="UXS22" s="19"/>
      <c r="UXT22" s="19"/>
      <c r="UXU22" s="19"/>
      <c r="UXV22" s="19"/>
      <c r="UXW22" s="19"/>
      <c r="UXX22" s="19"/>
      <c r="UXY22" s="19"/>
      <c r="UXZ22" s="19"/>
      <c r="UYA22" s="19"/>
      <c r="UYB22" s="19"/>
      <c r="UYC22" s="19"/>
      <c r="UYD22" s="19"/>
      <c r="UYE22" s="19"/>
      <c r="UYF22" s="19"/>
      <c r="UYG22" s="19"/>
      <c r="UYH22" s="19"/>
      <c r="UYI22" s="19"/>
      <c r="UYJ22" s="19"/>
      <c r="UYK22" s="19"/>
      <c r="UYL22" s="19"/>
      <c r="UYM22" s="19"/>
      <c r="UYN22" s="19"/>
      <c r="UYO22" s="19"/>
      <c r="UYP22" s="19"/>
      <c r="UYQ22" s="19"/>
      <c r="UYR22" s="19"/>
      <c r="UYS22" s="19"/>
      <c r="UYT22" s="19"/>
      <c r="UYU22" s="19"/>
      <c r="UYV22" s="19"/>
      <c r="UYW22" s="19"/>
      <c r="UYX22" s="19"/>
      <c r="UYY22" s="19"/>
      <c r="UYZ22" s="19"/>
      <c r="UZA22" s="19"/>
      <c r="UZB22" s="19"/>
      <c r="UZC22" s="19"/>
      <c r="UZD22" s="19"/>
      <c r="UZE22" s="19"/>
      <c r="UZF22" s="19"/>
      <c r="UZG22" s="19"/>
      <c r="UZH22" s="19"/>
      <c r="UZI22" s="19"/>
      <c r="UZJ22" s="19"/>
      <c r="UZK22" s="19"/>
      <c r="UZL22" s="19"/>
      <c r="UZM22" s="19"/>
      <c r="UZN22" s="19"/>
      <c r="UZO22" s="19"/>
      <c r="UZP22" s="19"/>
      <c r="UZQ22" s="19"/>
      <c r="UZR22" s="19"/>
      <c r="UZS22" s="19"/>
      <c r="UZT22" s="19"/>
      <c r="UZU22" s="19"/>
      <c r="UZV22" s="19"/>
      <c r="UZW22" s="19"/>
      <c r="UZX22" s="19"/>
      <c r="UZY22" s="19"/>
      <c r="UZZ22" s="19"/>
      <c r="VAA22" s="19"/>
      <c r="VAB22" s="19"/>
      <c r="VAC22" s="19"/>
      <c r="VAD22" s="19"/>
      <c r="VAE22" s="19"/>
      <c r="VAF22" s="19"/>
      <c r="VAG22" s="19"/>
      <c r="VAH22" s="19"/>
      <c r="VAI22" s="19"/>
      <c r="VAJ22" s="19"/>
      <c r="VAK22" s="19"/>
      <c r="VAL22" s="19"/>
      <c r="VAM22" s="19"/>
      <c r="VAN22" s="19"/>
      <c r="VAO22" s="19"/>
      <c r="VAP22" s="19"/>
      <c r="VAQ22" s="19"/>
      <c r="VAR22" s="19"/>
      <c r="VAS22" s="19"/>
      <c r="VAT22" s="19"/>
      <c r="VAU22" s="19"/>
      <c r="VAV22" s="19"/>
      <c r="VAW22" s="19"/>
      <c r="VAX22" s="19"/>
      <c r="VAY22" s="19"/>
      <c r="VAZ22" s="19"/>
      <c r="VBA22" s="19"/>
      <c r="VBB22" s="19"/>
      <c r="VBC22" s="19"/>
      <c r="VBD22" s="19"/>
      <c r="VBE22" s="19"/>
      <c r="VBF22" s="19"/>
      <c r="VBG22" s="19"/>
      <c r="VBH22" s="19"/>
      <c r="VBI22" s="19"/>
      <c r="VBJ22" s="19"/>
      <c r="VBK22" s="19"/>
      <c r="VBL22" s="19"/>
      <c r="VBM22" s="19"/>
      <c r="VBN22" s="19"/>
      <c r="VBO22" s="19"/>
      <c r="VBP22" s="19"/>
      <c r="VBQ22" s="19"/>
      <c r="VBR22" s="19"/>
      <c r="VBS22" s="19"/>
      <c r="VBT22" s="19"/>
      <c r="VBU22" s="19"/>
      <c r="VBV22" s="19"/>
      <c r="VBW22" s="19"/>
      <c r="VBX22" s="19"/>
      <c r="VBY22" s="19"/>
      <c r="VBZ22" s="19"/>
      <c r="VCA22" s="19"/>
      <c r="VCB22" s="19"/>
      <c r="VCC22" s="19"/>
      <c r="VCD22" s="19"/>
      <c r="VCE22" s="19"/>
      <c r="VCF22" s="19"/>
      <c r="VCG22" s="19"/>
      <c r="VCH22" s="19"/>
      <c r="VCI22" s="19"/>
      <c r="VCJ22" s="19"/>
      <c r="VCK22" s="19"/>
      <c r="VCL22" s="19"/>
      <c r="VCM22" s="19"/>
      <c r="VCN22" s="19"/>
      <c r="VCO22" s="19"/>
      <c r="VCP22" s="19"/>
      <c r="VCQ22" s="19"/>
      <c r="VCR22" s="19"/>
      <c r="VCS22" s="19"/>
      <c r="VCT22" s="19"/>
      <c r="VCU22" s="19"/>
      <c r="VCV22" s="19"/>
      <c r="VCW22" s="19"/>
      <c r="VCX22" s="19"/>
      <c r="VCY22" s="19"/>
      <c r="VCZ22" s="19"/>
      <c r="VDA22" s="19"/>
      <c r="VDB22" s="19"/>
      <c r="VDC22" s="19"/>
      <c r="VDD22" s="19"/>
      <c r="VDE22" s="19"/>
      <c r="VDF22" s="19"/>
      <c r="VDG22" s="19"/>
      <c r="VDH22" s="19"/>
      <c r="VDI22" s="19"/>
      <c r="VDJ22" s="19"/>
      <c r="VDK22" s="19"/>
      <c r="VDL22" s="19"/>
      <c r="VDM22" s="19"/>
      <c r="VDN22" s="19"/>
      <c r="VDO22" s="19"/>
      <c r="VDP22" s="19"/>
      <c r="VDQ22" s="19"/>
      <c r="VDR22" s="19"/>
      <c r="VDS22" s="19"/>
      <c r="VDT22" s="19"/>
      <c r="VDU22" s="19"/>
      <c r="VDV22" s="19"/>
      <c r="VDW22" s="19"/>
      <c r="VDX22" s="19"/>
      <c r="VDY22" s="19"/>
      <c r="VDZ22" s="19"/>
      <c r="VEA22" s="19"/>
      <c r="VEB22" s="19"/>
      <c r="VEC22" s="19"/>
      <c r="VED22" s="19"/>
      <c r="VEE22" s="19"/>
      <c r="VEF22" s="19"/>
      <c r="VEG22" s="19"/>
      <c r="VEH22" s="19"/>
      <c r="VEI22" s="19"/>
      <c r="VEJ22" s="19"/>
      <c r="VEK22" s="19"/>
      <c r="VEL22" s="19"/>
      <c r="VEM22" s="19"/>
      <c r="VEN22" s="19"/>
      <c r="VEO22" s="19"/>
      <c r="VEP22" s="19"/>
      <c r="VEQ22" s="19"/>
      <c r="VER22" s="19"/>
      <c r="VES22" s="19"/>
      <c r="VET22" s="19"/>
      <c r="VEU22" s="19"/>
      <c r="VEV22" s="19"/>
      <c r="VEW22" s="19"/>
      <c r="VEX22" s="19"/>
      <c r="VEY22" s="19"/>
      <c r="VEZ22" s="19"/>
      <c r="VFA22" s="19"/>
      <c r="VFB22" s="19"/>
      <c r="VFC22" s="19"/>
      <c r="VFD22" s="19"/>
      <c r="VFE22" s="19"/>
      <c r="VFF22" s="19"/>
      <c r="VFG22" s="19"/>
      <c r="VFH22" s="19"/>
      <c r="VFI22" s="19"/>
      <c r="VFJ22" s="19"/>
      <c r="VFK22" s="19"/>
      <c r="VFL22" s="19"/>
      <c r="VFM22" s="19"/>
      <c r="VFN22" s="19"/>
      <c r="VFO22" s="19"/>
      <c r="VFP22" s="19"/>
      <c r="VFQ22" s="19"/>
      <c r="VFR22" s="19"/>
      <c r="VFS22" s="19"/>
      <c r="VFT22" s="19"/>
      <c r="VFU22" s="19"/>
      <c r="VFV22" s="19"/>
      <c r="VFW22" s="19"/>
      <c r="VFX22" s="19"/>
      <c r="VFY22" s="19"/>
      <c r="VFZ22" s="19"/>
      <c r="VGA22" s="19"/>
      <c r="VGB22" s="19"/>
      <c r="VGC22" s="19"/>
      <c r="VGD22" s="19"/>
      <c r="VGE22" s="19"/>
      <c r="VGF22" s="19"/>
      <c r="VGG22" s="19"/>
      <c r="VGH22" s="19"/>
      <c r="VGI22" s="19"/>
      <c r="VGJ22" s="19"/>
      <c r="VGK22" s="19"/>
      <c r="VGL22" s="19"/>
      <c r="VGM22" s="19"/>
      <c r="VGN22" s="19"/>
      <c r="VGO22" s="19"/>
      <c r="VGP22" s="19"/>
      <c r="VGQ22" s="19"/>
      <c r="VGR22" s="19"/>
      <c r="VGS22" s="19"/>
      <c r="VGT22" s="19"/>
      <c r="VGU22" s="19"/>
      <c r="VGV22" s="19"/>
      <c r="VGW22" s="19"/>
      <c r="VGX22" s="19"/>
      <c r="VGY22" s="19"/>
      <c r="VGZ22" s="19"/>
      <c r="VHA22" s="19"/>
      <c r="VHB22" s="19"/>
      <c r="VHC22" s="19"/>
      <c r="VHD22" s="19"/>
      <c r="VHE22" s="19"/>
      <c r="VHF22" s="19"/>
      <c r="VHG22" s="19"/>
      <c r="VHH22" s="19"/>
      <c r="VHI22" s="19"/>
      <c r="VHJ22" s="19"/>
      <c r="VHK22" s="19"/>
      <c r="VHL22" s="19"/>
      <c r="VHM22" s="19"/>
      <c r="VHN22" s="19"/>
      <c r="VHO22" s="19"/>
      <c r="VHP22" s="19"/>
      <c r="VHQ22" s="19"/>
      <c r="VHR22" s="19"/>
      <c r="VHS22" s="19"/>
      <c r="VHT22" s="19"/>
      <c r="VHU22" s="19"/>
      <c r="VHV22" s="19"/>
      <c r="VHW22" s="19"/>
      <c r="VHX22" s="19"/>
      <c r="VHY22" s="19"/>
      <c r="VHZ22" s="19"/>
      <c r="VIA22" s="19"/>
      <c r="VIB22" s="19"/>
      <c r="VIC22" s="19"/>
      <c r="VID22" s="19"/>
      <c r="VIE22" s="19"/>
      <c r="VIF22" s="19"/>
      <c r="VIG22" s="19"/>
      <c r="VIH22" s="19"/>
      <c r="VII22" s="19"/>
      <c r="VIJ22" s="19"/>
      <c r="VIK22" s="19"/>
      <c r="VIL22" s="19"/>
      <c r="VIM22" s="19"/>
      <c r="VIN22" s="19"/>
      <c r="VIO22" s="19"/>
      <c r="VIP22" s="19"/>
      <c r="VIQ22" s="19"/>
      <c r="VIR22" s="19"/>
      <c r="VIS22" s="19"/>
      <c r="VIT22" s="19"/>
      <c r="VIU22" s="19"/>
      <c r="VIV22" s="19"/>
      <c r="VIW22" s="19"/>
      <c r="VIX22" s="19"/>
      <c r="VIY22" s="19"/>
      <c r="VIZ22" s="19"/>
      <c r="VJA22" s="19"/>
      <c r="VJB22" s="19"/>
      <c r="VJC22" s="19"/>
      <c r="VJD22" s="19"/>
      <c r="VJE22" s="19"/>
      <c r="VJF22" s="19"/>
      <c r="VJG22" s="19"/>
      <c r="VJH22" s="19"/>
      <c r="VJI22" s="19"/>
      <c r="VJJ22" s="19"/>
      <c r="VJK22" s="19"/>
      <c r="VJL22" s="19"/>
      <c r="VJM22" s="19"/>
      <c r="VJN22" s="19"/>
      <c r="VJO22" s="19"/>
      <c r="VJP22" s="19"/>
      <c r="VJQ22" s="19"/>
      <c r="VJR22" s="19"/>
      <c r="VJS22" s="19"/>
      <c r="VJT22" s="19"/>
      <c r="VJU22" s="19"/>
      <c r="VJV22" s="19"/>
      <c r="VJW22" s="19"/>
      <c r="VJX22" s="19"/>
      <c r="VJY22" s="19"/>
      <c r="VJZ22" s="19"/>
      <c r="VKA22" s="19"/>
      <c r="VKB22" s="19"/>
      <c r="VKC22" s="19"/>
      <c r="VKD22" s="19"/>
      <c r="VKE22" s="19"/>
      <c r="VKF22" s="19"/>
      <c r="VKG22" s="19"/>
      <c r="VKH22" s="19"/>
      <c r="VKI22" s="19"/>
      <c r="VKJ22" s="19"/>
      <c r="VKK22" s="19"/>
      <c r="VKL22" s="19"/>
      <c r="VKM22" s="19"/>
      <c r="VKN22" s="19"/>
      <c r="VKO22" s="19"/>
      <c r="VKP22" s="19"/>
      <c r="VKQ22" s="19"/>
      <c r="VKR22" s="19"/>
      <c r="VKS22" s="19"/>
      <c r="VKT22" s="19"/>
      <c r="VKU22" s="19"/>
      <c r="VKV22" s="19"/>
      <c r="VKW22" s="19"/>
      <c r="VKX22" s="19"/>
      <c r="VKY22" s="19"/>
      <c r="VKZ22" s="19"/>
      <c r="VLA22" s="19"/>
      <c r="VLB22" s="19"/>
      <c r="VLC22" s="19"/>
      <c r="VLD22" s="19"/>
      <c r="VLE22" s="19"/>
      <c r="VLF22" s="19"/>
      <c r="VLG22" s="19"/>
      <c r="VLH22" s="19"/>
      <c r="VLI22" s="19"/>
      <c r="VLJ22" s="19"/>
      <c r="VLK22" s="19"/>
      <c r="VLL22" s="19"/>
      <c r="VLM22" s="19"/>
      <c r="VLN22" s="19"/>
      <c r="VLO22" s="19"/>
      <c r="VLP22" s="19"/>
      <c r="VLQ22" s="19"/>
      <c r="VLR22" s="19"/>
      <c r="VLS22" s="19"/>
      <c r="VLT22" s="19"/>
      <c r="VLU22" s="19"/>
      <c r="VLV22" s="19"/>
      <c r="VLW22" s="19"/>
      <c r="VLX22" s="19"/>
      <c r="VLY22" s="19"/>
      <c r="VLZ22" s="19"/>
      <c r="VMA22" s="19"/>
      <c r="VMB22" s="19"/>
      <c r="VMC22" s="19"/>
      <c r="VMD22" s="19"/>
      <c r="VME22" s="19"/>
      <c r="VMF22" s="19"/>
      <c r="VMG22" s="19"/>
      <c r="VMH22" s="19"/>
      <c r="VMI22" s="19"/>
      <c r="VMJ22" s="19"/>
      <c r="VMK22" s="19"/>
      <c r="VML22" s="19"/>
      <c r="VMM22" s="19"/>
      <c r="VMN22" s="19"/>
      <c r="VMO22" s="19"/>
      <c r="VMP22" s="19"/>
      <c r="VMQ22" s="19"/>
      <c r="VMR22" s="19"/>
      <c r="VMS22" s="19"/>
      <c r="VMT22" s="19"/>
      <c r="VMU22" s="19"/>
      <c r="VMV22" s="19"/>
      <c r="VMW22" s="19"/>
      <c r="VMX22" s="19"/>
      <c r="VMY22" s="19"/>
      <c r="VMZ22" s="19"/>
      <c r="VNA22" s="19"/>
      <c r="VNB22" s="19"/>
      <c r="VNC22" s="19"/>
      <c r="VND22" s="19"/>
      <c r="VNE22" s="19"/>
      <c r="VNF22" s="19"/>
      <c r="VNG22" s="19"/>
      <c r="VNH22" s="19"/>
      <c r="VNI22" s="19"/>
      <c r="VNJ22" s="19"/>
      <c r="VNK22" s="19"/>
      <c r="VNL22" s="19"/>
      <c r="VNM22" s="19"/>
      <c r="VNN22" s="19"/>
      <c r="VNO22" s="19"/>
      <c r="VNP22" s="19"/>
      <c r="VNQ22" s="19"/>
      <c r="VNR22" s="19"/>
      <c r="VNS22" s="19"/>
      <c r="VNT22" s="19"/>
      <c r="VNU22" s="19"/>
      <c r="VNV22" s="19"/>
      <c r="VNW22" s="19"/>
      <c r="VNX22" s="19"/>
      <c r="VNY22" s="19"/>
      <c r="VNZ22" s="19"/>
      <c r="VOA22" s="19"/>
      <c r="VOB22" s="19"/>
      <c r="VOC22" s="19"/>
      <c r="VOD22" s="19"/>
      <c r="VOE22" s="19"/>
      <c r="VOF22" s="19"/>
      <c r="VOG22" s="19"/>
      <c r="VOH22" s="19"/>
      <c r="VOI22" s="19"/>
      <c r="VOJ22" s="19"/>
      <c r="VOK22" s="19"/>
      <c r="VOL22" s="19"/>
      <c r="VOM22" s="19"/>
      <c r="VON22" s="19"/>
      <c r="VOO22" s="19"/>
      <c r="VOP22" s="19"/>
      <c r="VOQ22" s="19"/>
      <c r="VOR22" s="19"/>
      <c r="VOS22" s="19"/>
      <c r="VOT22" s="19"/>
      <c r="VOU22" s="19"/>
      <c r="VOV22" s="19"/>
      <c r="VOW22" s="19"/>
      <c r="VOX22" s="19"/>
      <c r="VOY22" s="19"/>
      <c r="VOZ22" s="19"/>
      <c r="VPA22" s="19"/>
      <c r="VPB22" s="19"/>
      <c r="VPC22" s="19"/>
      <c r="VPD22" s="19"/>
      <c r="VPE22" s="19"/>
      <c r="VPF22" s="19"/>
      <c r="VPG22" s="19"/>
      <c r="VPH22" s="19"/>
      <c r="VPI22" s="19"/>
      <c r="VPJ22" s="19"/>
      <c r="VPK22" s="19"/>
      <c r="VPL22" s="19"/>
      <c r="VPM22" s="19"/>
      <c r="VPN22" s="19"/>
      <c r="VPO22" s="19"/>
      <c r="VPP22" s="19"/>
      <c r="VPQ22" s="19"/>
      <c r="VPR22" s="19"/>
      <c r="VPS22" s="19"/>
      <c r="VPT22" s="19"/>
      <c r="VPU22" s="19"/>
      <c r="VPV22" s="19"/>
      <c r="VPW22" s="19"/>
      <c r="VPX22" s="19"/>
      <c r="VPY22" s="19"/>
      <c r="VPZ22" s="19"/>
      <c r="VQA22" s="19"/>
      <c r="VQB22" s="19"/>
      <c r="VQC22" s="19"/>
      <c r="VQD22" s="19"/>
      <c r="VQE22" s="19"/>
      <c r="VQF22" s="19"/>
      <c r="VQG22" s="19"/>
      <c r="VQH22" s="19"/>
      <c r="VQI22" s="19"/>
      <c r="VQJ22" s="19"/>
      <c r="VQK22" s="19"/>
      <c r="VQL22" s="19"/>
      <c r="VQM22" s="19"/>
      <c r="VQN22" s="19"/>
      <c r="VQO22" s="19"/>
      <c r="VQP22" s="19"/>
      <c r="VQQ22" s="19"/>
      <c r="VQR22" s="19"/>
      <c r="VQS22" s="19"/>
      <c r="VQT22" s="19"/>
      <c r="VQU22" s="19"/>
      <c r="VQV22" s="19"/>
      <c r="VQW22" s="19"/>
      <c r="VQX22" s="19"/>
      <c r="VQY22" s="19"/>
      <c r="VQZ22" s="19"/>
      <c r="VRA22" s="19"/>
      <c r="VRB22" s="19"/>
      <c r="VRC22" s="19"/>
      <c r="VRD22" s="19"/>
      <c r="VRE22" s="19"/>
      <c r="VRF22" s="19"/>
      <c r="VRG22" s="19"/>
      <c r="VRH22" s="19"/>
      <c r="VRI22" s="19"/>
      <c r="VRJ22" s="19"/>
      <c r="VRK22" s="19"/>
      <c r="VRL22" s="19"/>
      <c r="VRM22" s="19"/>
      <c r="VRN22" s="19"/>
      <c r="VRO22" s="19"/>
      <c r="VRP22" s="19"/>
      <c r="VRQ22" s="19"/>
      <c r="VRR22" s="19"/>
      <c r="VRS22" s="19"/>
      <c r="VRT22" s="19"/>
      <c r="VRU22" s="19"/>
      <c r="VRV22" s="19"/>
      <c r="VRW22" s="19"/>
      <c r="VRX22" s="19"/>
      <c r="VRY22" s="19"/>
      <c r="VRZ22" s="19"/>
      <c r="VSA22" s="19"/>
      <c r="VSB22" s="19"/>
      <c r="VSC22" s="19"/>
      <c r="VSD22" s="19"/>
      <c r="VSE22" s="19"/>
      <c r="VSF22" s="19"/>
      <c r="VSG22" s="19"/>
      <c r="VSH22" s="19"/>
      <c r="VSI22" s="19"/>
      <c r="VSJ22" s="19"/>
      <c r="VSK22" s="19"/>
      <c r="VSL22" s="19"/>
      <c r="VSM22" s="19"/>
      <c r="VSN22" s="19"/>
      <c r="VSO22" s="19"/>
      <c r="VSP22" s="19"/>
      <c r="VSQ22" s="19"/>
      <c r="VSR22" s="19"/>
      <c r="VSS22" s="19"/>
      <c r="VST22" s="19"/>
      <c r="VSU22" s="19"/>
      <c r="VSV22" s="19"/>
      <c r="VSW22" s="19"/>
      <c r="VSX22" s="19"/>
      <c r="VSY22" s="19"/>
      <c r="VSZ22" s="19"/>
      <c r="VTA22" s="19"/>
      <c r="VTB22" s="19"/>
      <c r="VTC22" s="19"/>
      <c r="VTD22" s="19"/>
      <c r="VTE22" s="19"/>
      <c r="VTF22" s="19"/>
      <c r="VTG22" s="19"/>
      <c r="VTH22" s="19"/>
      <c r="VTI22" s="19"/>
      <c r="VTJ22" s="19"/>
      <c r="VTK22" s="19"/>
      <c r="VTL22" s="19"/>
      <c r="VTM22" s="19"/>
      <c r="VTN22" s="19"/>
      <c r="VTO22" s="19"/>
      <c r="VTP22" s="19"/>
      <c r="VTQ22" s="19"/>
      <c r="VTR22" s="19"/>
      <c r="VTS22" s="19"/>
      <c r="VTT22" s="19"/>
      <c r="VTU22" s="19"/>
      <c r="VTV22" s="19"/>
      <c r="VTW22" s="19"/>
      <c r="VTX22" s="19"/>
      <c r="VTY22" s="19"/>
      <c r="VTZ22" s="19"/>
      <c r="VUA22" s="19"/>
      <c r="VUB22" s="19"/>
      <c r="VUC22" s="19"/>
      <c r="VUD22" s="19"/>
      <c r="VUE22" s="19"/>
      <c r="VUF22" s="19"/>
      <c r="VUG22" s="19"/>
      <c r="VUH22" s="19"/>
      <c r="VUI22" s="19"/>
      <c r="VUJ22" s="19"/>
      <c r="VUK22" s="19"/>
      <c r="VUL22" s="19"/>
      <c r="VUM22" s="19"/>
      <c r="VUN22" s="19"/>
      <c r="VUO22" s="19"/>
      <c r="VUP22" s="19"/>
      <c r="VUQ22" s="19"/>
      <c r="VUR22" s="19"/>
      <c r="VUS22" s="19"/>
      <c r="VUT22" s="19"/>
      <c r="VUU22" s="19"/>
      <c r="VUV22" s="19"/>
      <c r="VUW22" s="19"/>
      <c r="VUX22" s="19"/>
      <c r="VUY22" s="19"/>
      <c r="VUZ22" s="19"/>
      <c r="VVA22" s="19"/>
      <c r="VVB22" s="19"/>
      <c r="VVC22" s="19"/>
      <c r="VVD22" s="19"/>
      <c r="VVE22" s="19"/>
      <c r="VVF22" s="19"/>
      <c r="VVG22" s="19"/>
      <c r="VVH22" s="19"/>
      <c r="VVI22" s="19"/>
      <c r="VVJ22" s="19"/>
      <c r="VVK22" s="19"/>
      <c r="VVL22" s="19"/>
      <c r="VVM22" s="19"/>
      <c r="VVN22" s="19"/>
      <c r="VVO22" s="19"/>
      <c r="VVP22" s="19"/>
      <c r="VVQ22" s="19"/>
      <c r="VVR22" s="19"/>
      <c r="VVS22" s="19"/>
      <c r="VVT22" s="19"/>
      <c r="VVU22" s="19"/>
      <c r="VVV22" s="19"/>
      <c r="VVW22" s="19"/>
      <c r="VVX22" s="19"/>
      <c r="VVY22" s="19"/>
      <c r="VVZ22" s="19"/>
      <c r="VWA22" s="19"/>
      <c r="VWB22" s="19"/>
      <c r="VWC22" s="19"/>
      <c r="VWD22" s="19"/>
      <c r="VWE22" s="19"/>
      <c r="VWF22" s="19"/>
      <c r="VWG22" s="19"/>
      <c r="VWH22" s="19"/>
      <c r="VWI22" s="19"/>
      <c r="VWJ22" s="19"/>
      <c r="VWK22" s="19"/>
      <c r="VWL22" s="19"/>
      <c r="VWM22" s="19"/>
      <c r="VWN22" s="19"/>
      <c r="VWO22" s="19"/>
      <c r="VWP22" s="19"/>
      <c r="VWQ22" s="19"/>
      <c r="VWR22" s="19"/>
      <c r="VWS22" s="19"/>
      <c r="VWT22" s="19"/>
      <c r="VWU22" s="19"/>
      <c r="VWV22" s="19"/>
      <c r="VWW22" s="19"/>
      <c r="VWX22" s="19"/>
      <c r="VWY22" s="19"/>
      <c r="VWZ22" s="19"/>
      <c r="VXA22" s="19"/>
      <c r="VXB22" s="19"/>
      <c r="VXC22" s="19"/>
      <c r="VXD22" s="19"/>
      <c r="VXE22" s="19"/>
      <c r="VXF22" s="19"/>
      <c r="VXG22" s="19"/>
      <c r="VXH22" s="19"/>
      <c r="VXI22" s="19"/>
      <c r="VXJ22" s="19"/>
      <c r="VXK22" s="19"/>
      <c r="VXL22" s="19"/>
      <c r="VXM22" s="19"/>
      <c r="VXN22" s="19"/>
      <c r="VXO22" s="19"/>
      <c r="VXP22" s="19"/>
      <c r="VXQ22" s="19"/>
      <c r="VXR22" s="19"/>
      <c r="VXS22" s="19"/>
      <c r="VXT22" s="19"/>
      <c r="VXU22" s="19"/>
      <c r="VXV22" s="19"/>
      <c r="VXW22" s="19"/>
      <c r="VXX22" s="19"/>
      <c r="VXY22" s="19"/>
      <c r="VXZ22" s="19"/>
      <c r="VYA22" s="19"/>
      <c r="VYB22" s="19"/>
      <c r="VYC22" s="19"/>
      <c r="VYD22" s="19"/>
      <c r="VYE22" s="19"/>
      <c r="VYF22" s="19"/>
      <c r="VYG22" s="19"/>
      <c r="VYH22" s="19"/>
      <c r="VYI22" s="19"/>
      <c r="VYJ22" s="19"/>
      <c r="VYK22" s="19"/>
      <c r="VYL22" s="19"/>
      <c r="VYM22" s="19"/>
      <c r="VYN22" s="19"/>
      <c r="VYO22" s="19"/>
      <c r="VYP22" s="19"/>
      <c r="VYQ22" s="19"/>
      <c r="VYR22" s="19"/>
      <c r="VYS22" s="19"/>
      <c r="VYT22" s="19"/>
      <c r="VYU22" s="19"/>
      <c r="VYV22" s="19"/>
      <c r="VYW22" s="19"/>
      <c r="VYX22" s="19"/>
      <c r="VYY22" s="19"/>
      <c r="VYZ22" s="19"/>
      <c r="VZA22" s="19"/>
      <c r="VZB22" s="19"/>
      <c r="VZC22" s="19"/>
      <c r="VZD22" s="19"/>
      <c r="VZE22" s="19"/>
      <c r="VZF22" s="19"/>
      <c r="VZG22" s="19"/>
      <c r="VZH22" s="19"/>
      <c r="VZI22" s="19"/>
      <c r="VZJ22" s="19"/>
      <c r="VZK22" s="19"/>
      <c r="VZL22" s="19"/>
      <c r="VZM22" s="19"/>
      <c r="VZN22" s="19"/>
      <c r="VZO22" s="19"/>
      <c r="VZP22" s="19"/>
      <c r="VZQ22" s="19"/>
      <c r="VZR22" s="19"/>
      <c r="VZS22" s="19"/>
      <c r="VZT22" s="19"/>
      <c r="VZU22" s="19"/>
      <c r="VZV22" s="19"/>
      <c r="VZW22" s="19"/>
      <c r="VZX22" s="19"/>
      <c r="VZY22" s="19"/>
      <c r="VZZ22" s="19"/>
      <c r="WAA22" s="19"/>
      <c r="WAB22" s="19"/>
      <c r="WAC22" s="19"/>
      <c r="WAD22" s="19"/>
      <c r="WAE22" s="19"/>
      <c r="WAF22" s="19"/>
      <c r="WAG22" s="19"/>
      <c r="WAH22" s="19"/>
      <c r="WAI22" s="19"/>
      <c r="WAJ22" s="19"/>
      <c r="WAK22" s="19"/>
      <c r="WAL22" s="19"/>
      <c r="WAM22" s="19"/>
      <c r="WAN22" s="19"/>
      <c r="WAO22" s="19"/>
      <c r="WAP22" s="19"/>
      <c r="WAQ22" s="19"/>
      <c r="WAR22" s="19"/>
      <c r="WAS22" s="19"/>
      <c r="WAT22" s="19"/>
      <c r="WAU22" s="19"/>
      <c r="WAV22" s="19"/>
      <c r="WAW22" s="19"/>
      <c r="WAX22" s="19"/>
      <c r="WAY22" s="19"/>
      <c r="WAZ22" s="19"/>
      <c r="WBA22" s="19"/>
      <c r="WBB22" s="19"/>
      <c r="WBC22" s="19"/>
      <c r="WBD22" s="19"/>
      <c r="WBE22" s="19"/>
      <c r="WBF22" s="19"/>
      <c r="WBG22" s="19"/>
      <c r="WBH22" s="19"/>
      <c r="WBI22" s="19"/>
      <c r="WBJ22" s="19"/>
      <c r="WBK22" s="19"/>
      <c r="WBL22" s="19"/>
      <c r="WBM22" s="19"/>
      <c r="WBN22" s="19"/>
      <c r="WBO22" s="19"/>
      <c r="WBP22" s="19"/>
      <c r="WBQ22" s="19"/>
      <c r="WBR22" s="19"/>
      <c r="WBS22" s="19"/>
      <c r="WBT22" s="19"/>
      <c r="WBU22" s="19"/>
      <c r="WBV22" s="19"/>
      <c r="WBW22" s="19"/>
      <c r="WBX22" s="19"/>
      <c r="WBY22" s="19"/>
      <c r="WBZ22" s="19"/>
      <c r="WCA22" s="19"/>
      <c r="WCB22" s="19"/>
      <c r="WCC22" s="19"/>
      <c r="WCD22" s="19"/>
      <c r="WCE22" s="19"/>
      <c r="WCF22" s="19"/>
      <c r="WCG22" s="19"/>
      <c r="WCH22" s="19"/>
      <c r="WCI22" s="19"/>
      <c r="WCJ22" s="19"/>
      <c r="WCK22" s="19"/>
      <c r="WCL22" s="19"/>
      <c r="WCM22" s="19"/>
      <c r="WCN22" s="19"/>
      <c r="WCO22" s="19"/>
      <c r="WCP22" s="19"/>
      <c r="WCQ22" s="19"/>
      <c r="WCR22" s="19"/>
      <c r="WCS22" s="19"/>
      <c r="WCT22" s="19"/>
      <c r="WCU22" s="19"/>
      <c r="WCV22" s="19"/>
      <c r="WCW22" s="19"/>
      <c r="WCX22" s="19"/>
      <c r="WCY22" s="19"/>
      <c r="WCZ22" s="19"/>
      <c r="WDA22" s="19"/>
      <c r="WDB22" s="19"/>
      <c r="WDC22" s="19"/>
      <c r="WDD22" s="19"/>
      <c r="WDE22" s="19"/>
      <c r="WDF22" s="19"/>
      <c r="WDG22" s="19"/>
      <c r="WDH22" s="19"/>
      <c r="WDI22" s="19"/>
      <c r="WDJ22" s="19"/>
      <c r="WDK22" s="19"/>
      <c r="WDL22" s="19"/>
      <c r="WDM22" s="19"/>
      <c r="WDN22" s="19"/>
      <c r="WDO22" s="19"/>
      <c r="WDP22" s="19"/>
      <c r="WDQ22" s="19"/>
      <c r="WDR22" s="19"/>
      <c r="WDS22" s="19"/>
      <c r="WDT22" s="19"/>
      <c r="WDU22" s="19"/>
      <c r="WDV22" s="19"/>
      <c r="WDW22" s="19"/>
      <c r="WDX22" s="19"/>
      <c r="WDY22" s="19"/>
      <c r="WDZ22" s="19"/>
      <c r="WEA22" s="19"/>
      <c r="WEB22" s="19"/>
      <c r="WEC22" s="19"/>
      <c r="WED22" s="19"/>
      <c r="WEE22" s="19"/>
      <c r="WEF22" s="19"/>
      <c r="WEG22" s="19"/>
      <c r="WEH22" s="19"/>
      <c r="WEI22" s="19"/>
      <c r="WEJ22" s="19"/>
      <c r="WEK22" s="19"/>
      <c r="WEL22" s="19"/>
      <c r="WEM22" s="19"/>
      <c r="WEN22" s="19"/>
      <c r="WEO22" s="19"/>
      <c r="WEP22" s="19"/>
      <c r="WEQ22" s="19"/>
      <c r="WER22" s="19"/>
      <c r="WES22" s="19"/>
      <c r="WET22" s="19"/>
      <c r="WEU22" s="19"/>
      <c r="WEV22" s="19"/>
      <c r="WEW22" s="19"/>
      <c r="WEX22" s="19"/>
      <c r="WEY22" s="19"/>
      <c r="WEZ22" s="19"/>
      <c r="WFA22" s="19"/>
      <c r="WFB22" s="19"/>
      <c r="WFC22" s="19"/>
      <c r="WFD22" s="19"/>
      <c r="WFE22" s="19"/>
      <c r="WFF22" s="19"/>
      <c r="WFG22" s="19"/>
      <c r="WFH22" s="19"/>
      <c r="WFI22" s="19"/>
      <c r="WFJ22" s="19"/>
      <c r="WFK22" s="19"/>
      <c r="WFL22" s="19"/>
      <c r="WFM22" s="19"/>
      <c r="WFN22" s="19"/>
      <c r="WFO22" s="19"/>
      <c r="WFP22" s="19"/>
      <c r="WFQ22" s="19"/>
      <c r="WFR22" s="19"/>
      <c r="WFS22" s="19"/>
      <c r="WFT22" s="19"/>
      <c r="WFU22" s="19"/>
      <c r="WFV22" s="19"/>
      <c r="WFW22" s="19"/>
      <c r="WFX22" s="19"/>
      <c r="WFY22" s="19"/>
      <c r="WFZ22" s="19"/>
      <c r="WGA22" s="19"/>
      <c r="WGB22" s="19"/>
      <c r="WGC22" s="19"/>
      <c r="WGD22" s="19"/>
      <c r="WGE22" s="19"/>
      <c r="WGF22" s="19"/>
      <c r="WGG22" s="19"/>
      <c r="WGH22" s="19"/>
      <c r="WGI22" s="19"/>
      <c r="WGJ22" s="19"/>
      <c r="WGK22" s="19"/>
      <c r="WGL22" s="19"/>
      <c r="WGM22" s="19"/>
      <c r="WGN22" s="19"/>
      <c r="WGO22" s="19"/>
      <c r="WGP22" s="19"/>
      <c r="WGQ22" s="19"/>
      <c r="WGR22" s="19"/>
      <c r="WGS22" s="19"/>
      <c r="WGT22" s="19"/>
      <c r="WGU22" s="19"/>
      <c r="WGV22" s="19"/>
      <c r="WGW22" s="19"/>
      <c r="WGX22" s="19"/>
      <c r="WGY22" s="19"/>
      <c r="WGZ22" s="19"/>
      <c r="WHA22" s="19"/>
      <c r="WHB22" s="19"/>
      <c r="WHC22" s="19"/>
      <c r="WHD22" s="19"/>
      <c r="WHE22" s="19"/>
      <c r="WHF22" s="19"/>
      <c r="WHG22" s="19"/>
      <c r="WHH22" s="19"/>
      <c r="WHI22" s="19"/>
      <c r="WHJ22" s="19"/>
      <c r="WHK22" s="19"/>
      <c r="WHL22" s="19"/>
      <c r="WHM22" s="19"/>
      <c r="WHN22" s="19"/>
      <c r="WHO22" s="19"/>
      <c r="WHP22" s="19"/>
      <c r="WHQ22" s="19"/>
      <c r="WHR22" s="19"/>
      <c r="WHS22" s="19"/>
      <c r="WHT22" s="19"/>
      <c r="WHU22" s="19"/>
      <c r="WHV22" s="19"/>
      <c r="WHW22" s="19"/>
      <c r="WHX22" s="19"/>
      <c r="WHY22" s="19"/>
      <c r="WHZ22" s="19"/>
      <c r="WIA22" s="19"/>
      <c r="WIB22" s="19"/>
      <c r="WIC22" s="19"/>
      <c r="WID22" s="19"/>
      <c r="WIE22" s="19"/>
      <c r="WIF22" s="19"/>
      <c r="WIG22" s="19"/>
      <c r="WIH22" s="19"/>
      <c r="WII22" s="19"/>
      <c r="WIJ22" s="19"/>
      <c r="WIK22" s="19"/>
      <c r="WIL22" s="19"/>
      <c r="WIM22" s="19"/>
      <c r="WIN22" s="19"/>
      <c r="WIO22" s="19"/>
      <c r="WIP22" s="19"/>
      <c r="WIQ22" s="19"/>
      <c r="WIR22" s="19"/>
      <c r="WIS22" s="19"/>
      <c r="WIT22" s="19"/>
      <c r="WIU22" s="19"/>
      <c r="WIV22" s="19"/>
      <c r="WIW22" s="19"/>
      <c r="WIX22" s="19"/>
      <c r="WIY22" s="19"/>
      <c r="WIZ22" s="19"/>
      <c r="WJA22" s="19"/>
      <c r="WJB22" s="19"/>
      <c r="WJC22" s="19"/>
      <c r="WJD22" s="19"/>
      <c r="WJE22" s="19"/>
      <c r="WJF22" s="19"/>
      <c r="WJG22" s="19"/>
      <c r="WJH22" s="19"/>
      <c r="WJI22" s="19"/>
      <c r="WJJ22" s="19"/>
      <c r="WJK22" s="19"/>
      <c r="WJL22" s="19"/>
      <c r="WJM22" s="19"/>
      <c r="WJN22" s="19"/>
      <c r="WJO22" s="19"/>
      <c r="WJP22" s="19"/>
      <c r="WJQ22" s="19"/>
      <c r="WJR22" s="19"/>
      <c r="WJS22" s="19"/>
      <c r="WJT22" s="19"/>
      <c r="WJU22" s="19"/>
      <c r="WJV22" s="19"/>
      <c r="WJW22" s="19"/>
      <c r="WJX22" s="19"/>
      <c r="WJY22" s="19"/>
      <c r="WJZ22" s="19"/>
      <c r="WKA22" s="19"/>
      <c r="WKB22" s="19"/>
      <c r="WKC22" s="19"/>
      <c r="WKD22" s="19"/>
      <c r="WKE22" s="19"/>
      <c r="WKF22" s="19"/>
      <c r="WKG22" s="19"/>
      <c r="WKH22" s="19"/>
      <c r="WKI22" s="19"/>
      <c r="WKJ22" s="19"/>
      <c r="WKK22" s="19"/>
      <c r="WKL22" s="19"/>
      <c r="WKM22" s="19"/>
      <c r="WKN22" s="19"/>
      <c r="WKO22" s="19"/>
      <c r="WKP22" s="19"/>
      <c r="WKQ22" s="19"/>
      <c r="WKR22" s="19"/>
      <c r="WKS22" s="19"/>
      <c r="WKT22" s="19"/>
      <c r="WKU22" s="19"/>
      <c r="WKV22" s="19"/>
      <c r="WKW22" s="19"/>
      <c r="WKX22" s="19"/>
      <c r="WKY22" s="19"/>
      <c r="WKZ22" s="19"/>
      <c r="WLA22" s="19"/>
      <c r="WLB22" s="19"/>
      <c r="WLC22" s="19"/>
      <c r="WLD22" s="19"/>
      <c r="WLE22" s="19"/>
      <c r="WLF22" s="19"/>
      <c r="WLG22" s="19"/>
      <c r="WLH22" s="19"/>
      <c r="WLI22" s="19"/>
      <c r="WLJ22" s="19"/>
      <c r="WLK22" s="19"/>
      <c r="WLL22" s="19"/>
      <c r="WLM22" s="19"/>
      <c r="WLN22" s="19"/>
      <c r="WLO22" s="19"/>
      <c r="WLP22" s="19"/>
      <c r="WLQ22" s="19"/>
      <c r="WLR22" s="19"/>
      <c r="WLS22" s="19"/>
      <c r="WLT22" s="19"/>
      <c r="WLU22" s="19"/>
      <c r="WLV22" s="19"/>
      <c r="WLW22" s="19"/>
      <c r="WLX22" s="19"/>
      <c r="WLY22" s="19"/>
      <c r="WLZ22" s="19"/>
      <c r="WMA22" s="19"/>
      <c r="WMB22" s="19"/>
      <c r="WMC22" s="19"/>
      <c r="WMD22" s="19"/>
      <c r="WME22" s="19"/>
      <c r="WMF22" s="19"/>
      <c r="WMG22" s="19"/>
      <c r="WMH22" s="19"/>
      <c r="WMI22" s="19"/>
      <c r="WMJ22" s="19"/>
      <c r="WMK22" s="19"/>
      <c r="WML22" s="19"/>
      <c r="WMM22" s="19"/>
      <c r="WMN22" s="19"/>
      <c r="WMO22" s="19"/>
      <c r="WMP22" s="19"/>
      <c r="WMQ22" s="19"/>
      <c r="WMR22" s="19"/>
      <c r="WMS22" s="19"/>
      <c r="WMT22" s="19"/>
      <c r="WMU22" s="19"/>
      <c r="WMV22" s="19"/>
      <c r="WMW22" s="19"/>
      <c r="WMX22" s="19"/>
      <c r="WMY22" s="19"/>
      <c r="WMZ22" s="19"/>
      <c r="WNA22" s="19"/>
      <c r="WNB22" s="19"/>
      <c r="WNC22" s="19"/>
      <c r="WND22" s="19"/>
      <c r="WNE22" s="19"/>
      <c r="WNF22" s="19"/>
      <c r="WNG22" s="19"/>
      <c r="WNH22" s="19"/>
      <c r="WNI22" s="19"/>
      <c r="WNJ22" s="19"/>
      <c r="WNK22" s="19"/>
      <c r="WNL22" s="19"/>
      <c r="WNM22" s="19"/>
      <c r="WNN22" s="19"/>
      <c r="WNO22" s="19"/>
      <c r="WNP22" s="19"/>
      <c r="WNQ22" s="19"/>
      <c r="WNR22" s="19"/>
      <c r="WNS22" s="19"/>
      <c r="WNT22" s="19"/>
      <c r="WNU22" s="19"/>
      <c r="WNV22" s="19"/>
      <c r="WNW22" s="19"/>
      <c r="WNX22" s="19"/>
      <c r="WNY22" s="19"/>
      <c r="WNZ22" s="19"/>
      <c r="WOA22" s="19"/>
      <c r="WOB22" s="19"/>
      <c r="WOC22" s="19"/>
      <c r="WOD22" s="19"/>
      <c r="WOE22" s="19"/>
      <c r="WOF22" s="19"/>
      <c r="WOG22" s="19"/>
      <c r="WOH22" s="19"/>
      <c r="WOI22" s="19"/>
      <c r="WOJ22" s="19"/>
      <c r="WOK22" s="19"/>
      <c r="WOL22" s="19"/>
      <c r="WOM22" s="19"/>
      <c r="WON22" s="19"/>
      <c r="WOO22" s="19"/>
      <c r="WOP22" s="19"/>
      <c r="WOQ22" s="19"/>
      <c r="WOR22" s="19"/>
      <c r="WOS22" s="19"/>
      <c r="WOT22" s="19"/>
      <c r="WOU22" s="19"/>
      <c r="WOV22" s="19"/>
      <c r="WOW22" s="19"/>
      <c r="WOX22" s="19"/>
      <c r="WOY22" s="19"/>
      <c r="WOZ22" s="19"/>
      <c r="WPA22" s="19"/>
      <c r="WPB22" s="19"/>
      <c r="WPC22" s="19"/>
      <c r="WPD22" s="19"/>
      <c r="WPE22" s="19"/>
      <c r="WPF22" s="19"/>
      <c r="WPG22" s="19"/>
      <c r="WPH22" s="19"/>
      <c r="WPI22" s="19"/>
      <c r="WPJ22" s="19"/>
      <c r="WPK22" s="19"/>
      <c r="WPL22" s="19"/>
      <c r="WPM22" s="19"/>
      <c r="WPN22" s="19"/>
      <c r="WPO22" s="19"/>
      <c r="WPP22" s="19"/>
      <c r="WPQ22" s="19"/>
      <c r="WPR22" s="19"/>
      <c r="WPS22" s="19"/>
      <c r="WPT22" s="19"/>
      <c r="WPU22" s="19"/>
      <c r="WPV22" s="19"/>
      <c r="WPW22" s="19"/>
      <c r="WPX22" s="19"/>
      <c r="WPY22" s="19"/>
      <c r="WPZ22" s="19"/>
      <c r="WQA22" s="19"/>
      <c r="WQB22" s="19"/>
      <c r="WQC22" s="19"/>
      <c r="WQD22" s="19"/>
      <c r="WQE22" s="19"/>
      <c r="WQF22" s="19"/>
      <c r="WQG22" s="19"/>
      <c r="WQH22" s="19"/>
      <c r="WQI22" s="19"/>
      <c r="WQJ22" s="19"/>
      <c r="WQK22" s="19"/>
      <c r="WQL22" s="19"/>
      <c r="WQM22" s="19"/>
      <c r="WQN22" s="19"/>
      <c r="WQO22" s="19"/>
      <c r="WQP22" s="19"/>
      <c r="WQQ22" s="19"/>
      <c r="WQR22" s="19"/>
      <c r="WQS22" s="19"/>
      <c r="WQT22" s="19"/>
      <c r="WQU22" s="19"/>
      <c r="WQV22" s="19"/>
      <c r="WQW22" s="19"/>
      <c r="WQX22" s="19"/>
      <c r="WQY22" s="19"/>
      <c r="WQZ22" s="19"/>
      <c r="WRA22" s="19"/>
      <c r="WRB22" s="19"/>
      <c r="WRC22" s="19"/>
      <c r="WRD22" s="19"/>
      <c r="WRE22" s="19"/>
      <c r="WRF22" s="19"/>
      <c r="WRG22" s="19"/>
      <c r="WRH22" s="19"/>
      <c r="WRI22" s="19"/>
      <c r="WRJ22" s="19"/>
      <c r="WRK22" s="19"/>
      <c r="WRL22" s="19"/>
      <c r="WRM22" s="19"/>
      <c r="WRN22" s="19"/>
      <c r="WRO22" s="19"/>
      <c r="WRP22" s="19"/>
      <c r="WRQ22" s="19"/>
      <c r="WRR22" s="19"/>
      <c r="WRS22" s="19"/>
      <c r="WRT22" s="19"/>
      <c r="WRU22" s="19"/>
      <c r="WRV22" s="19"/>
      <c r="WRW22" s="19"/>
      <c r="WRX22" s="19"/>
      <c r="WRY22" s="19"/>
      <c r="WRZ22" s="19"/>
      <c r="WSA22" s="19"/>
      <c r="WSB22" s="19"/>
      <c r="WSC22" s="19"/>
      <c r="WSD22" s="19"/>
      <c r="WSE22" s="19"/>
      <c r="WSF22" s="19"/>
      <c r="WSG22" s="19"/>
      <c r="WSH22" s="19"/>
      <c r="WSI22" s="19"/>
      <c r="WSJ22" s="19"/>
      <c r="WSK22" s="19"/>
      <c r="WSL22" s="19"/>
      <c r="WSM22" s="19"/>
      <c r="WSN22" s="19"/>
      <c r="WSO22" s="19"/>
      <c r="WSP22" s="19"/>
      <c r="WSQ22" s="19"/>
      <c r="WSR22" s="19"/>
      <c r="WSS22" s="19"/>
      <c r="WST22" s="19"/>
      <c r="WSU22" s="19"/>
      <c r="WSV22" s="19"/>
      <c r="WSW22" s="19"/>
      <c r="WSX22" s="19"/>
      <c r="WSY22" s="19"/>
      <c r="WSZ22" s="19"/>
      <c r="WTA22" s="19"/>
      <c r="WTB22" s="19"/>
      <c r="WTC22" s="19"/>
      <c r="WTD22" s="19"/>
      <c r="WTE22" s="19"/>
      <c r="WTF22" s="19"/>
      <c r="WTG22" s="19"/>
      <c r="WTH22" s="19"/>
      <c r="WTI22" s="19"/>
      <c r="WTJ22" s="19"/>
      <c r="WTK22" s="19"/>
      <c r="WTL22" s="19"/>
      <c r="WTM22" s="19"/>
      <c r="WTN22" s="19"/>
      <c r="WTO22" s="19"/>
      <c r="WTP22" s="19"/>
      <c r="WTQ22" s="19"/>
      <c r="WTR22" s="19"/>
      <c r="WTS22" s="19"/>
      <c r="WTT22" s="19"/>
      <c r="WTU22" s="19"/>
      <c r="WTV22" s="19"/>
      <c r="WTW22" s="19"/>
      <c r="WTX22" s="19"/>
      <c r="WTY22" s="19"/>
      <c r="WTZ22" s="19"/>
      <c r="WUA22" s="19"/>
      <c r="WUB22" s="19"/>
      <c r="WUC22" s="19"/>
      <c r="WUD22" s="19"/>
      <c r="WUE22" s="19"/>
      <c r="WUF22" s="19"/>
      <c r="WUG22" s="19"/>
      <c r="WUH22" s="19"/>
      <c r="WUI22" s="19"/>
      <c r="WUJ22" s="19"/>
      <c r="WUK22" s="19"/>
      <c r="WUL22" s="19"/>
      <c r="WUM22" s="19"/>
      <c r="WUN22" s="19"/>
      <c r="WUO22" s="19"/>
      <c r="WUP22" s="19"/>
      <c r="WUQ22" s="19"/>
      <c r="WUR22" s="19"/>
      <c r="WUS22" s="19"/>
      <c r="WUT22" s="19"/>
      <c r="WUU22" s="19"/>
      <c r="WUV22" s="19"/>
      <c r="WUW22" s="19"/>
      <c r="WUX22" s="19"/>
      <c r="WUY22" s="19"/>
      <c r="WUZ22" s="19"/>
      <c r="WVA22" s="19"/>
      <c r="WVB22" s="19"/>
      <c r="WVC22" s="19"/>
      <c r="WVD22" s="19"/>
      <c r="WVE22" s="19"/>
      <c r="WVF22" s="19"/>
      <c r="WVG22" s="19"/>
      <c r="WVH22" s="19"/>
      <c r="WVI22" s="19"/>
      <c r="WVJ22" s="19"/>
      <c r="WVK22" s="19"/>
      <c r="WVL22" s="19"/>
      <c r="WVM22" s="19"/>
      <c r="WVN22" s="19"/>
      <c r="WVO22" s="19"/>
      <c r="WVP22" s="19"/>
      <c r="WVQ22" s="19"/>
      <c r="WVR22" s="19"/>
      <c r="WVS22" s="19"/>
      <c r="WVT22" s="19"/>
      <c r="WVU22" s="19"/>
      <c r="WVV22" s="19"/>
      <c r="WVW22" s="19"/>
      <c r="WVX22" s="19"/>
      <c r="WVY22" s="19"/>
      <c r="WVZ22" s="19"/>
      <c r="WWA22" s="19"/>
      <c r="WWB22" s="19"/>
      <c r="WWC22" s="19"/>
      <c r="WWD22" s="19"/>
      <c r="WWE22" s="19"/>
      <c r="WWF22" s="19"/>
      <c r="WWG22" s="19"/>
      <c r="WWH22" s="19"/>
      <c r="WWI22" s="19"/>
      <c r="WWJ22" s="19"/>
      <c r="WWK22" s="19"/>
      <c r="WWL22" s="19"/>
      <c r="WWM22" s="19"/>
      <c r="WWN22" s="19"/>
      <c r="WWO22" s="19"/>
      <c r="WWP22" s="19"/>
      <c r="WWQ22" s="19"/>
      <c r="WWR22" s="19"/>
      <c r="WWS22" s="19"/>
      <c r="WWT22" s="19"/>
      <c r="WWU22" s="19"/>
      <c r="WWV22" s="19"/>
      <c r="WWW22" s="19"/>
      <c r="WWX22" s="19"/>
      <c r="WWY22" s="19"/>
      <c r="WWZ22" s="19"/>
      <c r="WXA22" s="19"/>
      <c r="WXB22" s="19"/>
      <c r="WXC22" s="19"/>
      <c r="WXD22" s="19"/>
      <c r="WXE22" s="19"/>
      <c r="WXF22" s="19"/>
      <c r="WXG22" s="19"/>
      <c r="WXH22" s="19"/>
      <c r="WXI22" s="19"/>
      <c r="WXJ22" s="19"/>
      <c r="WXK22" s="19"/>
      <c r="WXL22" s="19"/>
      <c r="WXM22" s="19"/>
      <c r="WXN22" s="19"/>
      <c r="WXO22" s="19"/>
      <c r="WXP22" s="19"/>
      <c r="WXQ22" s="19"/>
      <c r="WXR22" s="19"/>
      <c r="WXS22" s="19"/>
      <c r="WXT22" s="19"/>
      <c r="WXU22" s="19"/>
      <c r="WXV22" s="19"/>
      <c r="WXW22" s="19"/>
      <c r="WXX22" s="19"/>
      <c r="WXY22" s="19"/>
      <c r="WXZ22" s="19"/>
      <c r="WYA22" s="19"/>
      <c r="WYB22" s="19"/>
      <c r="WYC22" s="19"/>
      <c r="WYD22" s="19"/>
      <c r="WYE22" s="19"/>
      <c r="WYF22" s="19"/>
      <c r="WYG22" s="19"/>
      <c r="WYH22" s="19"/>
      <c r="WYI22" s="19"/>
      <c r="WYJ22" s="19"/>
      <c r="WYK22" s="19"/>
      <c r="WYL22" s="19"/>
      <c r="WYM22" s="19"/>
      <c r="WYN22" s="19"/>
      <c r="WYO22" s="19"/>
      <c r="WYP22" s="19"/>
      <c r="WYQ22" s="19"/>
      <c r="WYR22" s="19"/>
      <c r="WYS22" s="19"/>
      <c r="WYT22" s="19"/>
      <c r="WYU22" s="19"/>
      <c r="WYV22" s="19"/>
      <c r="WYW22" s="19"/>
      <c r="WYX22" s="19"/>
      <c r="WYY22" s="19"/>
      <c r="WYZ22" s="19"/>
      <c r="WZA22" s="19"/>
      <c r="WZB22" s="19"/>
      <c r="WZC22" s="19"/>
      <c r="WZD22" s="19"/>
      <c r="WZE22" s="19"/>
      <c r="WZF22" s="19"/>
      <c r="WZG22" s="19"/>
      <c r="WZH22" s="19"/>
      <c r="WZI22" s="19"/>
      <c r="WZJ22" s="19"/>
      <c r="WZK22" s="19"/>
      <c r="WZL22" s="19"/>
      <c r="WZM22" s="19"/>
      <c r="WZN22" s="19"/>
      <c r="WZO22" s="19"/>
      <c r="WZP22" s="19"/>
      <c r="WZQ22" s="19"/>
      <c r="WZR22" s="19"/>
      <c r="WZS22" s="19"/>
      <c r="WZT22" s="19"/>
      <c r="WZU22" s="19"/>
      <c r="WZV22" s="19"/>
      <c r="WZW22" s="19"/>
      <c r="WZX22" s="19"/>
      <c r="WZY22" s="19"/>
      <c r="WZZ22" s="19"/>
      <c r="XAA22" s="19"/>
      <c r="XAB22" s="19"/>
      <c r="XAC22" s="19"/>
      <c r="XAD22" s="19"/>
      <c r="XAE22" s="19"/>
      <c r="XAF22" s="19"/>
      <c r="XAG22" s="19"/>
      <c r="XAH22" s="19"/>
      <c r="XAI22" s="19"/>
      <c r="XAJ22" s="19"/>
      <c r="XAK22" s="19"/>
      <c r="XAL22" s="19"/>
      <c r="XAM22" s="19"/>
      <c r="XAN22" s="19"/>
      <c r="XAO22" s="19"/>
      <c r="XAP22" s="19"/>
      <c r="XAQ22" s="19"/>
      <c r="XAR22" s="19"/>
      <c r="XAS22" s="19"/>
      <c r="XAT22" s="19"/>
      <c r="XAU22" s="19"/>
      <c r="XAV22" s="19"/>
      <c r="XAW22" s="19"/>
      <c r="XAX22" s="19"/>
      <c r="XAY22" s="19"/>
      <c r="XAZ22" s="19"/>
      <c r="XBA22" s="19"/>
      <c r="XBB22" s="19"/>
      <c r="XBC22" s="19"/>
      <c r="XBD22" s="19"/>
      <c r="XBE22" s="19"/>
      <c r="XBF22" s="19"/>
      <c r="XBG22" s="19"/>
      <c r="XBH22" s="19"/>
      <c r="XBI22" s="19"/>
      <c r="XBJ22" s="19"/>
      <c r="XBK22" s="19"/>
      <c r="XBL22" s="19"/>
      <c r="XBM22" s="19"/>
      <c r="XBN22" s="19"/>
      <c r="XBO22" s="19"/>
      <c r="XBP22" s="19"/>
      <c r="XBQ22" s="19"/>
      <c r="XBR22" s="19"/>
      <c r="XBS22" s="19"/>
      <c r="XBT22" s="19"/>
      <c r="XBU22" s="19"/>
      <c r="XBV22" s="19"/>
      <c r="XBW22" s="19"/>
      <c r="XBX22" s="19"/>
      <c r="XBY22" s="19"/>
      <c r="XBZ22" s="19"/>
      <c r="XCA22" s="19"/>
      <c r="XCB22" s="19"/>
      <c r="XCC22" s="19"/>
      <c r="XCD22" s="19"/>
      <c r="XCE22" s="19"/>
      <c r="XCF22" s="19"/>
      <c r="XCG22" s="19"/>
      <c r="XCH22" s="19"/>
      <c r="XCI22" s="19"/>
      <c r="XCJ22" s="19"/>
      <c r="XCK22" s="19"/>
      <c r="XCL22" s="19"/>
      <c r="XCM22" s="19"/>
      <c r="XCN22" s="19"/>
      <c r="XCO22" s="19"/>
      <c r="XCP22" s="19"/>
      <c r="XCQ22" s="19"/>
      <c r="XCR22" s="19"/>
      <c r="XCS22" s="19"/>
      <c r="XCT22" s="19"/>
      <c r="XCU22" s="19"/>
      <c r="XCV22" s="19"/>
      <c r="XCW22" s="19"/>
      <c r="XCX22" s="19"/>
    </row>
    <row r="23" spans="1:16326" s="15" customFormat="1" ht="99" customHeight="1" x14ac:dyDescent="0.45">
      <c r="A23" s="47">
        <v>45919</v>
      </c>
      <c r="B23" s="48" t="s">
        <v>141</v>
      </c>
      <c r="C23" s="18" t="s">
        <v>142</v>
      </c>
      <c r="D23" s="10" t="s">
        <v>143</v>
      </c>
      <c r="E23" s="18" t="s">
        <v>43</v>
      </c>
      <c r="F23" s="21" t="s">
        <v>144</v>
      </c>
      <c r="G23" s="12"/>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c r="SA23" s="19"/>
      <c r="SB23" s="19"/>
      <c r="SC23" s="19"/>
      <c r="SD23" s="19"/>
      <c r="SE23" s="19"/>
      <c r="SF23" s="19"/>
      <c r="SG23" s="19"/>
      <c r="SH23" s="19"/>
      <c r="SI23" s="19"/>
      <c r="SJ23" s="19"/>
      <c r="SK23" s="19"/>
      <c r="SL23" s="19"/>
      <c r="SM23" s="19"/>
      <c r="SN23" s="19"/>
      <c r="SO23" s="19"/>
      <c r="SP23" s="19"/>
      <c r="SQ23" s="19"/>
      <c r="SR23" s="19"/>
      <c r="SS23" s="19"/>
      <c r="ST23" s="19"/>
      <c r="SU23" s="19"/>
      <c r="SV23" s="19"/>
      <c r="SW23" s="19"/>
      <c r="SX23" s="19"/>
      <c r="SY23" s="19"/>
      <c r="SZ23" s="19"/>
      <c r="TA23" s="19"/>
      <c r="TB23" s="19"/>
      <c r="TC23" s="19"/>
      <c r="TD23" s="19"/>
      <c r="TE23" s="19"/>
      <c r="TF23" s="19"/>
      <c r="TG23" s="19"/>
      <c r="TH23" s="19"/>
      <c r="TI23" s="19"/>
      <c r="TJ23" s="19"/>
      <c r="TK23" s="19"/>
      <c r="TL23" s="19"/>
      <c r="TM23" s="19"/>
      <c r="TN23" s="19"/>
      <c r="TO23" s="19"/>
      <c r="TP23" s="19"/>
      <c r="TQ23" s="19"/>
      <c r="TR23" s="19"/>
      <c r="TS23" s="19"/>
      <c r="TT23" s="19"/>
      <c r="TU23" s="19"/>
      <c r="TV23" s="19"/>
      <c r="TW23" s="19"/>
      <c r="TX23" s="19"/>
      <c r="TY23" s="19"/>
      <c r="TZ23" s="19"/>
      <c r="UA23" s="19"/>
      <c r="UB23" s="19"/>
      <c r="UC23" s="19"/>
      <c r="UD23" s="19"/>
      <c r="UE23" s="19"/>
      <c r="UF23" s="19"/>
      <c r="UG23" s="19"/>
      <c r="UH23" s="19"/>
      <c r="UI23" s="19"/>
      <c r="UJ23" s="19"/>
      <c r="UK23" s="19"/>
      <c r="UL23" s="19"/>
      <c r="UM23" s="19"/>
      <c r="UN23" s="19"/>
      <c r="UO23" s="19"/>
      <c r="UP23" s="19"/>
      <c r="UQ23" s="19"/>
      <c r="UR23" s="19"/>
      <c r="US23" s="19"/>
      <c r="UT23" s="19"/>
      <c r="UU23" s="19"/>
      <c r="UV23" s="19"/>
      <c r="UW23" s="19"/>
      <c r="UX23" s="19"/>
      <c r="UY23" s="19"/>
      <c r="UZ23" s="19"/>
      <c r="VA23" s="19"/>
      <c r="VB23" s="19"/>
      <c r="VC23" s="19"/>
      <c r="VD23" s="19"/>
      <c r="VE23" s="19"/>
      <c r="VF23" s="19"/>
      <c r="VG23" s="19"/>
      <c r="VH23" s="19"/>
      <c r="VI23" s="19"/>
      <c r="VJ23" s="19"/>
      <c r="VK23" s="19"/>
      <c r="VL23" s="19"/>
      <c r="VM23" s="19"/>
      <c r="VN23" s="19"/>
      <c r="VO23" s="19"/>
      <c r="VP23" s="19"/>
      <c r="VQ23" s="19"/>
      <c r="VR23" s="19"/>
      <c r="VS23" s="19"/>
      <c r="VT23" s="19"/>
      <c r="VU23" s="19"/>
      <c r="VV23" s="19"/>
      <c r="VW23" s="19"/>
      <c r="VX23" s="19"/>
      <c r="VY23" s="19"/>
      <c r="VZ23" s="19"/>
      <c r="WA23" s="19"/>
      <c r="WB23" s="19"/>
      <c r="WC23" s="19"/>
      <c r="WD23" s="19"/>
      <c r="WE23" s="19"/>
      <c r="WF23" s="19"/>
      <c r="WG23" s="19"/>
      <c r="WH23" s="19"/>
      <c r="WI23" s="19"/>
      <c r="WJ23" s="19"/>
      <c r="WK23" s="19"/>
      <c r="WL23" s="19"/>
      <c r="WM23" s="19"/>
      <c r="WN23" s="19"/>
      <c r="WO23" s="19"/>
      <c r="WP23" s="19"/>
      <c r="WQ23" s="19"/>
      <c r="WR23" s="19"/>
      <c r="WS23" s="19"/>
      <c r="WT23" s="19"/>
      <c r="WU23" s="19"/>
      <c r="WV23" s="19"/>
      <c r="WW23" s="19"/>
      <c r="WX23" s="19"/>
      <c r="WY23" s="19"/>
      <c r="WZ23" s="19"/>
      <c r="XA23" s="19"/>
      <c r="XB23" s="19"/>
      <c r="XC23" s="19"/>
      <c r="XD23" s="19"/>
      <c r="XE23" s="19"/>
      <c r="XF23" s="19"/>
      <c r="XG23" s="19"/>
      <c r="XH23" s="19"/>
      <c r="XI23" s="19"/>
      <c r="XJ23" s="19"/>
      <c r="XK23" s="19"/>
      <c r="XL23" s="19"/>
      <c r="XM23" s="19"/>
      <c r="XN23" s="19"/>
      <c r="XO23" s="19"/>
      <c r="XP23" s="19"/>
      <c r="XQ23" s="19"/>
      <c r="XR23" s="19"/>
      <c r="XS23" s="19"/>
      <c r="XT23" s="19"/>
      <c r="XU23" s="19"/>
      <c r="XV23" s="19"/>
      <c r="XW23" s="19"/>
      <c r="XX23" s="19"/>
      <c r="XY23" s="19"/>
      <c r="XZ23" s="19"/>
      <c r="YA23" s="19"/>
      <c r="YB23" s="19"/>
      <c r="YC23" s="19"/>
      <c r="YD23" s="19"/>
      <c r="YE23" s="19"/>
      <c r="YF23" s="19"/>
      <c r="YG23" s="19"/>
      <c r="YH23" s="19"/>
      <c r="YI23" s="19"/>
      <c r="YJ23" s="19"/>
      <c r="YK23" s="19"/>
      <c r="YL23" s="19"/>
      <c r="YM23" s="19"/>
      <c r="YN23" s="19"/>
      <c r="YO23" s="19"/>
      <c r="YP23" s="19"/>
      <c r="YQ23" s="19"/>
      <c r="YR23" s="19"/>
      <c r="YS23" s="19"/>
      <c r="YT23" s="19"/>
      <c r="YU23" s="19"/>
      <c r="YV23" s="19"/>
      <c r="YW23" s="19"/>
      <c r="YX23" s="19"/>
      <c r="YY23" s="19"/>
      <c r="YZ23" s="19"/>
      <c r="ZA23" s="19"/>
      <c r="ZB23" s="19"/>
      <c r="ZC23" s="19"/>
      <c r="ZD23" s="19"/>
      <c r="ZE23" s="19"/>
      <c r="ZF23" s="19"/>
      <c r="ZG23" s="19"/>
      <c r="ZH23" s="19"/>
      <c r="ZI23" s="19"/>
      <c r="ZJ23" s="19"/>
      <c r="ZK23" s="19"/>
      <c r="ZL23" s="19"/>
      <c r="ZM23" s="19"/>
      <c r="ZN23" s="19"/>
      <c r="ZO23" s="19"/>
      <c r="ZP23" s="19"/>
      <c r="ZQ23" s="19"/>
      <c r="ZR23" s="19"/>
      <c r="ZS23" s="19"/>
      <c r="ZT23" s="19"/>
      <c r="ZU23" s="19"/>
      <c r="ZV23" s="19"/>
      <c r="ZW23" s="19"/>
      <c r="ZX23" s="19"/>
      <c r="ZY23" s="19"/>
      <c r="ZZ23" s="19"/>
      <c r="AAA23" s="19"/>
      <c r="AAB23" s="19"/>
      <c r="AAC23" s="19"/>
      <c r="AAD23" s="19"/>
      <c r="AAE23" s="19"/>
      <c r="AAF23" s="19"/>
      <c r="AAG23" s="19"/>
      <c r="AAH23" s="19"/>
      <c r="AAI23" s="19"/>
      <c r="AAJ23" s="19"/>
      <c r="AAK23" s="19"/>
      <c r="AAL23" s="19"/>
      <c r="AAM23" s="19"/>
      <c r="AAN23" s="19"/>
      <c r="AAO23" s="19"/>
      <c r="AAP23" s="19"/>
      <c r="AAQ23" s="19"/>
      <c r="AAR23" s="19"/>
      <c r="AAS23" s="19"/>
      <c r="AAT23" s="19"/>
      <c r="AAU23" s="19"/>
      <c r="AAV23" s="19"/>
      <c r="AAW23" s="19"/>
      <c r="AAX23" s="19"/>
      <c r="AAY23" s="19"/>
      <c r="AAZ23" s="19"/>
      <c r="ABA23" s="19"/>
      <c r="ABB23" s="19"/>
      <c r="ABC23" s="19"/>
      <c r="ABD23" s="19"/>
      <c r="ABE23" s="19"/>
      <c r="ABF23" s="19"/>
      <c r="ABG23" s="19"/>
      <c r="ABH23" s="19"/>
      <c r="ABI23" s="19"/>
      <c r="ABJ23" s="19"/>
      <c r="ABK23" s="19"/>
      <c r="ABL23" s="19"/>
      <c r="ABM23" s="19"/>
      <c r="ABN23" s="19"/>
      <c r="ABO23" s="19"/>
      <c r="ABP23" s="19"/>
      <c r="ABQ23" s="19"/>
      <c r="ABR23" s="19"/>
      <c r="ABS23" s="19"/>
      <c r="ABT23" s="19"/>
      <c r="ABU23" s="19"/>
      <c r="ABV23" s="19"/>
      <c r="ABW23" s="19"/>
      <c r="ABX23" s="19"/>
      <c r="ABY23" s="19"/>
      <c r="ABZ23" s="19"/>
      <c r="ACA23" s="19"/>
      <c r="ACB23" s="19"/>
      <c r="ACC23" s="19"/>
      <c r="ACD23" s="19"/>
      <c r="ACE23" s="19"/>
      <c r="ACF23" s="19"/>
      <c r="ACG23" s="19"/>
      <c r="ACH23" s="19"/>
      <c r="ACI23" s="19"/>
      <c r="ACJ23" s="19"/>
      <c r="ACK23" s="19"/>
      <c r="ACL23" s="19"/>
      <c r="ACM23" s="19"/>
      <c r="ACN23" s="19"/>
      <c r="ACO23" s="19"/>
      <c r="ACP23" s="19"/>
      <c r="ACQ23" s="19"/>
      <c r="ACR23" s="19"/>
      <c r="ACS23" s="19"/>
      <c r="ACT23" s="19"/>
      <c r="ACU23" s="19"/>
      <c r="ACV23" s="19"/>
      <c r="ACW23" s="19"/>
      <c r="ACX23" s="19"/>
      <c r="ACY23" s="19"/>
      <c r="ACZ23" s="19"/>
      <c r="ADA23" s="19"/>
      <c r="ADB23" s="19"/>
      <c r="ADC23" s="19"/>
      <c r="ADD23" s="19"/>
      <c r="ADE23" s="19"/>
      <c r="ADF23" s="19"/>
      <c r="ADG23" s="19"/>
      <c r="ADH23" s="19"/>
      <c r="ADI23" s="19"/>
      <c r="ADJ23" s="19"/>
      <c r="ADK23" s="19"/>
      <c r="ADL23" s="19"/>
      <c r="ADM23" s="19"/>
      <c r="ADN23" s="19"/>
      <c r="ADO23" s="19"/>
      <c r="ADP23" s="19"/>
      <c r="ADQ23" s="19"/>
      <c r="ADR23" s="19"/>
      <c r="ADS23" s="19"/>
      <c r="ADT23" s="19"/>
      <c r="ADU23" s="19"/>
      <c r="ADV23" s="19"/>
      <c r="ADW23" s="19"/>
      <c r="ADX23" s="19"/>
      <c r="ADY23" s="19"/>
      <c r="ADZ23" s="19"/>
      <c r="AEA23" s="19"/>
      <c r="AEB23" s="19"/>
      <c r="AEC23" s="19"/>
      <c r="AED23" s="19"/>
      <c r="AEE23" s="19"/>
      <c r="AEF23" s="19"/>
      <c r="AEG23" s="19"/>
      <c r="AEH23" s="19"/>
      <c r="AEI23" s="19"/>
      <c r="AEJ23" s="19"/>
      <c r="AEK23" s="19"/>
      <c r="AEL23" s="19"/>
      <c r="AEM23" s="19"/>
      <c r="AEN23" s="19"/>
      <c r="AEO23" s="19"/>
      <c r="AEP23" s="19"/>
      <c r="AEQ23" s="19"/>
      <c r="AER23" s="19"/>
      <c r="AES23" s="19"/>
      <c r="AET23" s="19"/>
      <c r="AEU23" s="19"/>
      <c r="AEV23" s="19"/>
      <c r="AEW23" s="19"/>
      <c r="AEX23" s="19"/>
      <c r="AEY23" s="19"/>
      <c r="AEZ23" s="19"/>
      <c r="AFA23" s="19"/>
      <c r="AFB23" s="19"/>
      <c r="AFC23" s="19"/>
      <c r="AFD23" s="19"/>
      <c r="AFE23" s="19"/>
      <c r="AFF23" s="19"/>
      <c r="AFG23" s="19"/>
      <c r="AFH23" s="19"/>
      <c r="AFI23" s="19"/>
      <c r="AFJ23" s="19"/>
      <c r="AFK23" s="19"/>
      <c r="AFL23" s="19"/>
      <c r="AFM23" s="19"/>
      <c r="AFN23" s="19"/>
      <c r="AFO23" s="19"/>
      <c r="AFP23" s="19"/>
      <c r="AFQ23" s="19"/>
      <c r="AFR23" s="19"/>
      <c r="AFS23" s="19"/>
      <c r="AFT23" s="19"/>
      <c r="AFU23" s="19"/>
      <c r="AFV23" s="19"/>
      <c r="AFW23" s="19"/>
      <c r="AFX23" s="19"/>
      <c r="AFY23" s="19"/>
      <c r="AFZ23" s="19"/>
      <c r="AGA23" s="19"/>
      <c r="AGB23" s="19"/>
      <c r="AGC23" s="19"/>
      <c r="AGD23" s="19"/>
      <c r="AGE23" s="19"/>
      <c r="AGF23" s="19"/>
      <c r="AGG23" s="19"/>
      <c r="AGH23" s="19"/>
      <c r="AGI23" s="19"/>
      <c r="AGJ23" s="19"/>
      <c r="AGK23" s="19"/>
      <c r="AGL23" s="19"/>
      <c r="AGM23" s="19"/>
      <c r="AGN23" s="19"/>
      <c r="AGO23" s="19"/>
      <c r="AGP23" s="19"/>
      <c r="AGQ23" s="19"/>
      <c r="AGR23" s="19"/>
      <c r="AGS23" s="19"/>
      <c r="AGT23" s="19"/>
      <c r="AGU23" s="19"/>
      <c r="AGV23" s="19"/>
      <c r="AGW23" s="19"/>
      <c r="AGX23" s="19"/>
      <c r="AGY23" s="19"/>
      <c r="AGZ23" s="19"/>
      <c r="AHA23" s="19"/>
      <c r="AHB23" s="19"/>
      <c r="AHC23" s="19"/>
      <c r="AHD23" s="19"/>
      <c r="AHE23" s="19"/>
      <c r="AHF23" s="19"/>
      <c r="AHG23" s="19"/>
      <c r="AHH23" s="19"/>
      <c r="AHI23" s="19"/>
      <c r="AHJ23" s="19"/>
      <c r="AHK23" s="19"/>
      <c r="AHL23" s="19"/>
      <c r="AHM23" s="19"/>
      <c r="AHN23" s="19"/>
      <c r="AHO23" s="19"/>
      <c r="AHP23" s="19"/>
      <c r="AHQ23" s="19"/>
      <c r="AHR23" s="19"/>
      <c r="AHS23" s="19"/>
      <c r="AHT23" s="19"/>
      <c r="AHU23" s="19"/>
      <c r="AHV23" s="19"/>
      <c r="AHW23" s="19"/>
      <c r="AHX23" s="19"/>
      <c r="AHY23" s="19"/>
      <c r="AHZ23" s="19"/>
      <c r="AIA23" s="19"/>
      <c r="AIB23" s="19"/>
      <c r="AIC23" s="19"/>
      <c r="AID23" s="19"/>
      <c r="AIE23" s="19"/>
      <c r="AIF23" s="19"/>
      <c r="AIG23" s="19"/>
      <c r="AIH23" s="19"/>
      <c r="AII23" s="19"/>
      <c r="AIJ23" s="19"/>
      <c r="AIK23" s="19"/>
      <c r="AIL23" s="19"/>
      <c r="AIM23" s="19"/>
      <c r="AIN23" s="19"/>
      <c r="AIO23" s="19"/>
      <c r="AIP23" s="19"/>
      <c r="AIQ23" s="19"/>
      <c r="AIR23" s="19"/>
      <c r="AIS23" s="19"/>
      <c r="AIT23" s="19"/>
      <c r="AIU23" s="19"/>
      <c r="AIV23" s="19"/>
      <c r="AIW23" s="19"/>
      <c r="AIX23" s="19"/>
      <c r="AIY23" s="19"/>
      <c r="AIZ23" s="19"/>
      <c r="AJA23" s="19"/>
      <c r="AJB23" s="19"/>
      <c r="AJC23" s="19"/>
      <c r="AJD23" s="19"/>
      <c r="AJE23" s="19"/>
      <c r="AJF23" s="19"/>
      <c r="AJG23" s="19"/>
      <c r="AJH23" s="19"/>
      <c r="AJI23" s="19"/>
      <c r="AJJ23" s="19"/>
      <c r="AJK23" s="19"/>
      <c r="AJL23" s="19"/>
      <c r="AJM23" s="19"/>
      <c r="AJN23" s="19"/>
      <c r="AJO23" s="19"/>
      <c r="AJP23" s="19"/>
      <c r="AJQ23" s="19"/>
      <c r="AJR23" s="19"/>
      <c r="AJS23" s="19"/>
      <c r="AJT23" s="19"/>
      <c r="AJU23" s="19"/>
      <c r="AJV23" s="19"/>
      <c r="AJW23" s="19"/>
      <c r="AJX23" s="19"/>
      <c r="AJY23" s="19"/>
      <c r="AJZ23" s="19"/>
      <c r="AKA23" s="19"/>
      <c r="AKB23" s="19"/>
      <c r="AKC23" s="19"/>
      <c r="AKD23" s="19"/>
      <c r="AKE23" s="19"/>
      <c r="AKF23" s="19"/>
      <c r="AKG23" s="19"/>
      <c r="AKH23" s="19"/>
      <c r="AKI23" s="19"/>
      <c r="AKJ23" s="19"/>
      <c r="AKK23" s="19"/>
      <c r="AKL23" s="19"/>
      <c r="AKM23" s="19"/>
      <c r="AKN23" s="19"/>
      <c r="AKO23" s="19"/>
      <c r="AKP23" s="19"/>
      <c r="AKQ23" s="19"/>
      <c r="AKR23" s="19"/>
      <c r="AKS23" s="19"/>
      <c r="AKT23" s="19"/>
      <c r="AKU23" s="19"/>
      <c r="AKV23" s="19"/>
      <c r="AKW23" s="19"/>
      <c r="AKX23" s="19"/>
      <c r="AKY23" s="19"/>
      <c r="AKZ23" s="19"/>
      <c r="ALA23" s="19"/>
      <c r="ALB23" s="19"/>
      <c r="ALC23" s="19"/>
      <c r="ALD23" s="19"/>
      <c r="ALE23" s="19"/>
      <c r="ALF23" s="19"/>
      <c r="ALG23" s="19"/>
      <c r="ALH23" s="19"/>
      <c r="ALI23" s="19"/>
      <c r="ALJ23" s="19"/>
      <c r="ALK23" s="19"/>
      <c r="ALL23" s="19"/>
      <c r="ALM23" s="19"/>
      <c r="ALN23" s="19"/>
      <c r="ALO23" s="19"/>
      <c r="ALP23" s="19"/>
      <c r="ALQ23" s="19"/>
      <c r="ALR23" s="19"/>
      <c r="ALS23" s="19"/>
      <c r="ALT23" s="19"/>
      <c r="ALU23" s="19"/>
      <c r="ALV23" s="19"/>
      <c r="ALW23" s="19"/>
      <c r="ALX23" s="19"/>
      <c r="ALY23" s="19"/>
      <c r="ALZ23" s="19"/>
      <c r="AMA23" s="19"/>
      <c r="AMB23" s="19"/>
      <c r="AMC23" s="19"/>
      <c r="AMD23" s="19"/>
      <c r="AME23" s="19"/>
      <c r="AMF23" s="19"/>
      <c r="AMG23" s="19"/>
      <c r="AMH23" s="19"/>
      <c r="AMI23" s="19"/>
      <c r="AMJ23" s="19"/>
      <c r="AMK23" s="19"/>
      <c r="AML23" s="19"/>
      <c r="AMM23" s="19"/>
      <c r="AMN23" s="19"/>
      <c r="AMO23" s="19"/>
      <c r="AMP23" s="19"/>
      <c r="AMQ23" s="19"/>
      <c r="AMR23" s="19"/>
      <c r="AMS23" s="19"/>
      <c r="AMT23" s="19"/>
      <c r="AMU23" s="19"/>
      <c r="AMV23" s="19"/>
      <c r="AMW23" s="19"/>
      <c r="AMX23" s="19"/>
      <c r="AMY23" s="19"/>
      <c r="AMZ23" s="19"/>
      <c r="ANA23" s="19"/>
      <c r="ANB23" s="19"/>
      <c r="ANC23" s="19"/>
      <c r="AND23" s="19"/>
      <c r="ANE23" s="19"/>
      <c r="ANF23" s="19"/>
      <c r="ANG23" s="19"/>
      <c r="ANH23" s="19"/>
      <c r="ANI23" s="19"/>
      <c r="ANJ23" s="19"/>
      <c r="ANK23" s="19"/>
      <c r="ANL23" s="19"/>
      <c r="ANM23" s="19"/>
      <c r="ANN23" s="19"/>
      <c r="ANO23" s="19"/>
      <c r="ANP23" s="19"/>
      <c r="ANQ23" s="19"/>
      <c r="ANR23" s="19"/>
      <c r="ANS23" s="19"/>
      <c r="ANT23" s="19"/>
      <c r="ANU23" s="19"/>
      <c r="ANV23" s="19"/>
      <c r="ANW23" s="19"/>
      <c r="ANX23" s="19"/>
      <c r="ANY23" s="19"/>
      <c r="ANZ23" s="19"/>
      <c r="AOA23" s="19"/>
      <c r="AOB23" s="19"/>
      <c r="AOC23" s="19"/>
      <c r="AOD23" s="19"/>
      <c r="AOE23" s="19"/>
      <c r="AOF23" s="19"/>
      <c r="AOG23" s="19"/>
      <c r="AOH23" s="19"/>
      <c r="AOI23" s="19"/>
      <c r="AOJ23" s="19"/>
      <c r="AOK23" s="19"/>
      <c r="AOL23" s="19"/>
      <c r="AOM23" s="19"/>
      <c r="AON23" s="19"/>
      <c r="AOO23" s="19"/>
      <c r="AOP23" s="19"/>
      <c r="AOQ23" s="19"/>
      <c r="AOR23" s="19"/>
      <c r="AOS23" s="19"/>
      <c r="AOT23" s="19"/>
      <c r="AOU23" s="19"/>
      <c r="AOV23" s="19"/>
      <c r="AOW23" s="19"/>
      <c r="AOX23" s="19"/>
      <c r="AOY23" s="19"/>
      <c r="AOZ23" s="19"/>
      <c r="APA23" s="19"/>
      <c r="APB23" s="19"/>
      <c r="APC23" s="19"/>
      <c r="APD23" s="19"/>
      <c r="APE23" s="19"/>
      <c r="APF23" s="19"/>
      <c r="APG23" s="19"/>
      <c r="APH23" s="19"/>
      <c r="API23" s="19"/>
      <c r="APJ23" s="19"/>
      <c r="APK23" s="19"/>
      <c r="APL23" s="19"/>
      <c r="APM23" s="19"/>
      <c r="APN23" s="19"/>
      <c r="APO23" s="19"/>
      <c r="APP23" s="19"/>
      <c r="APQ23" s="19"/>
      <c r="APR23" s="19"/>
      <c r="APS23" s="19"/>
      <c r="APT23" s="19"/>
      <c r="APU23" s="19"/>
      <c r="APV23" s="19"/>
      <c r="APW23" s="19"/>
      <c r="APX23" s="19"/>
      <c r="APY23" s="19"/>
      <c r="APZ23" s="19"/>
      <c r="AQA23" s="19"/>
      <c r="AQB23" s="19"/>
      <c r="AQC23" s="19"/>
      <c r="AQD23" s="19"/>
      <c r="AQE23" s="19"/>
      <c r="AQF23" s="19"/>
      <c r="AQG23" s="19"/>
      <c r="AQH23" s="19"/>
      <c r="AQI23" s="19"/>
      <c r="AQJ23" s="19"/>
      <c r="AQK23" s="19"/>
      <c r="AQL23" s="19"/>
      <c r="AQM23" s="19"/>
      <c r="AQN23" s="19"/>
      <c r="AQO23" s="19"/>
      <c r="AQP23" s="19"/>
      <c r="AQQ23" s="19"/>
      <c r="AQR23" s="19"/>
      <c r="AQS23" s="19"/>
      <c r="AQT23" s="19"/>
      <c r="AQU23" s="19"/>
      <c r="AQV23" s="19"/>
      <c r="AQW23" s="19"/>
      <c r="AQX23" s="19"/>
      <c r="AQY23" s="19"/>
      <c r="AQZ23" s="19"/>
      <c r="ARA23" s="19"/>
      <c r="ARB23" s="19"/>
      <c r="ARC23" s="19"/>
      <c r="ARD23" s="19"/>
      <c r="ARE23" s="19"/>
      <c r="ARF23" s="19"/>
      <c r="ARG23" s="19"/>
      <c r="ARH23" s="19"/>
      <c r="ARI23" s="19"/>
      <c r="ARJ23" s="19"/>
      <c r="ARK23" s="19"/>
      <c r="ARL23" s="19"/>
      <c r="ARM23" s="19"/>
      <c r="ARN23" s="19"/>
      <c r="ARO23" s="19"/>
      <c r="ARP23" s="19"/>
      <c r="ARQ23" s="19"/>
      <c r="ARR23" s="19"/>
      <c r="ARS23" s="19"/>
      <c r="ART23" s="19"/>
      <c r="ARU23" s="19"/>
      <c r="ARV23" s="19"/>
      <c r="ARW23" s="19"/>
      <c r="ARX23" s="19"/>
      <c r="ARY23" s="19"/>
      <c r="ARZ23" s="19"/>
      <c r="ASA23" s="19"/>
      <c r="ASB23" s="19"/>
      <c r="ASC23" s="19"/>
      <c r="ASD23" s="19"/>
      <c r="ASE23" s="19"/>
      <c r="ASF23" s="19"/>
      <c r="ASG23" s="19"/>
      <c r="ASH23" s="19"/>
      <c r="ASI23" s="19"/>
      <c r="ASJ23" s="19"/>
      <c r="ASK23" s="19"/>
      <c r="ASL23" s="19"/>
      <c r="ASM23" s="19"/>
      <c r="ASN23" s="19"/>
      <c r="ASO23" s="19"/>
      <c r="ASP23" s="19"/>
      <c r="ASQ23" s="19"/>
      <c r="ASR23" s="19"/>
      <c r="ASS23" s="19"/>
      <c r="AST23" s="19"/>
      <c r="ASU23" s="19"/>
      <c r="ASV23" s="19"/>
      <c r="ASW23" s="19"/>
      <c r="ASX23" s="19"/>
      <c r="ASY23" s="19"/>
      <c r="ASZ23" s="19"/>
      <c r="ATA23" s="19"/>
      <c r="ATB23" s="19"/>
      <c r="ATC23" s="19"/>
      <c r="ATD23" s="19"/>
      <c r="ATE23" s="19"/>
      <c r="ATF23" s="19"/>
      <c r="ATG23" s="19"/>
      <c r="ATH23" s="19"/>
      <c r="ATI23" s="19"/>
      <c r="ATJ23" s="19"/>
      <c r="ATK23" s="19"/>
      <c r="ATL23" s="19"/>
      <c r="ATM23" s="19"/>
      <c r="ATN23" s="19"/>
      <c r="ATO23" s="19"/>
      <c r="ATP23" s="19"/>
      <c r="ATQ23" s="19"/>
      <c r="ATR23" s="19"/>
      <c r="ATS23" s="19"/>
      <c r="ATT23" s="19"/>
      <c r="ATU23" s="19"/>
      <c r="ATV23" s="19"/>
      <c r="ATW23" s="19"/>
      <c r="ATX23" s="19"/>
      <c r="ATY23" s="19"/>
      <c r="ATZ23" s="19"/>
      <c r="AUA23" s="19"/>
      <c r="AUB23" s="19"/>
      <c r="AUC23" s="19"/>
      <c r="AUD23" s="19"/>
      <c r="AUE23" s="19"/>
      <c r="AUF23" s="19"/>
      <c r="AUG23" s="19"/>
      <c r="AUH23" s="19"/>
      <c r="AUI23" s="19"/>
      <c r="AUJ23" s="19"/>
      <c r="AUK23" s="19"/>
      <c r="AUL23" s="19"/>
      <c r="AUM23" s="19"/>
      <c r="AUN23" s="19"/>
      <c r="AUO23" s="19"/>
      <c r="AUP23" s="19"/>
      <c r="AUQ23" s="19"/>
      <c r="AUR23" s="19"/>
      <c r="AUS23" s="19"/>
      <c r="AUT23" s="19"/>
      <c r="AUU23" s="19"/>
      <c r="AUV23" s="19"/>
      <c r="AUW23" s="19"/>
      <c r="AUX23" s="19"/>
      <c r="AUY23" s="19"/>
      <c r="AUZ23" s="19"/>
      <c r="AVA23" s="19"/>
      <c r="AVB23" s="19"/>
      <c r="AVC23" s="19"/>
      <c r="AVD23" s="19"/>
      <c r="AVE23" s="19"/>
      <c r="AVF23" s="19"/>
      <c r="AVG23" s="19"/>
      <c r="AVH23" s="19"/>
      <c r="AVI23" s="19"/>
      <c r="AVJ23" s="19"/>
      <c r="AVK23" s="19"/>
      <c r="AVL23" s="19"/>
      <c r="AVM23" s="19"/>
      <c r="AVN23" s="19"/>
      <c r="AVO23" s="19"/>
      <c r="AVP23" s="19"/>
      <c r="AVQ23" s="19"/>
      <c r="AVR23" s="19"/>
      <c r="AVS23" s="19"/>
      <c r="AVT23" s="19"/>
      <c r="AVU23" s="19"/>
      <c r="AVV23" s="19"/>
      <c r="AVW23" s="19"/>
      <c r="AVX23" s="19"/>
      <c r="AVY23" s="19"/>
      <c r="AVZ23" s="19"/>
      <c r="AWA23" s="19"/>
      <c r="AWB23" s="19"/>
      <c r="AWC23" s="19"/>
      <c r="AWD23" s="19"/>
      <c r="AWE23" s="19"/>
      <c r="AWF23" s="19"/>
      <c r="AWG23" s="19"/>
      <c r="AWH23" s="19"/>
      <c r="AWI23" s="19"/>
      <c r="AWJ23" s="19"/>
      <c r="AWK23" s="19"/>
      <c r="AWL23" s="19"/>
      <c r="AWM23" s="19"/>
      <c r="AWN23" s="19"/>
      <c r="AWO23" s="19"/>
      <c r="AWP23" s="19"/>
      <c r="AWQ23" s="19"/>
      <c r="AWR23" s="19"/>
      <c r="AWS23" s="19"/>
      <c r="AWT23" s="19"/>
      <c r="AWU23" s="19"/>
      <c r="AWV23" s="19"/>
      <c r="AWW23" s="19"/>
      <c r="AWX23" s="19"/>
      <c r="AWY23" s="19"/>
      <c r="AWZ23" s="19"/>
      <c r="AXA23" s="19"/>
      <c r="AXB23" s="19"/>
      <c r="AXC23" s="19"/>
      <c r="AXD23" s="19"/>
      <c r="AXE23" s="19"/>
      <c r="AXF23" s="19"/>
      <c r="AXG23" s="19"/>
      <c r="AXH23" s="19"/>
      <c r="AXI23" s="19"/>
      <c r="AXJ23" s="19"/>
      <c r="AXK23" s="19"/>
      <c r="AXL23" s="19"/>
      <c r="AXM23" s="19"/>
      <c r="AXN23" s="19"/>
      <c r="AXO23" s="19"/>
      <c r="AXP23" s="19"/>
      <c r="AXQ23" s="19"/>
      <c r="AXR23" s="19"/>
      <c r="AXS23" s="19"/>
      <c r="AXT23" s="19"/>
      <c r="AXU23" s="19"/>
      <c r="AXV23" s="19"/>
      <c r="AXW23" s="19"/>
      <c r="AXX23" s="19"/>
      <c r="AXY23" s="19"/>
      <c r="AXZ23" s="19"/>
      <c r="AYA23" s="19"/>
      <c r="AYB23" s="19"/>
      <c r="AYC23" s="19"/>
      <c r="AYD23" s="19"/>
      <c r="AYE23" s="19"/>
      <c r="AYF23" s="19"/>
      <c r="AYG23" s="19"/>
      <c r="AYH23" s="19"/>
      <c r="AYI23" s="19"/>
      <c r="AYJ23" s="19"/>
      <c r="AYK23" s="19"/>
      <c r="AYL23" s="19"/>
      <c r="AYM23" s="19"/>
      <c r="AYN23" s="19"/>
      <c r="AYO23" s="19"/>
      <c r="AYP23" s="19"/>
      <c r="AYQ23" s="19"/>
      <c r="AYR23" s="19"/>
      <c r="AYS23" s="19"/>
      <c r="AYT23" s="19"/>
      <c r="AYU23" s="19"/>
      <c r="AYV23" s="19"/>
      <c r="AYW23" s="19"/>
      <c r="AYX23" s="19"/>
      <c r="AYY23" s="19"/>
      <c r="AYZ23" s="19"/>
      <c r="AZA23" s="19"/>
      <c r="AZB23" s="19"/>
      <c r="AZC23" s="19"/>
      <c r="AZD23" s="19"/>
      <c r="AZE23" s="19"/>
      <c r="AZF23" s="19"/>
      <c r="AZG23" s="19"/>
      <c r="AZH23" s="19"/>
      <c r="AZI23" s="19"/>
      <c r="AZJ23" s="19"/>
      <c r="AZK23" s="19"/>
      <c r="AZL23" s="19"/>
      <c r="AZM23" s="19"/>
      <c r="AZN23" s="19"/>
      <c r="AZO23" s="19"/>
      <c r="AZP23" s="19"/>
      <c r="AZQ23" s="19"/>
      <c r="AZR23" s="19"/>
      <c r="AZS23" s="19"/>
      <c r="AZT23" s="19"/>
      <c r="AZU23" s="19"/>
      <c r="AZV23" s="19"/>
      <c r="AZW23" s="19"/>
      <c r="AZX23" s="19"/>
      <c r="AZY23" s="19"/>
      <c r="AZZ23" s="19"/>
      <c r="BAA23" s="19"/>
      <c r="BAB23" s="19"/>
      <c r="BAC23" s="19"/>
      <c r="BAD23" s="19"/>
      <c r="BAE23" s="19"/>
      <c r="BAF23" s="19"/>
      <c r="BAG23" s="19"/>
      <c r="BAH23" s="19"/>
      <c r="BAI23" s="19"/>
      <c r="BAJ23" s="19"/>
      <c r="BAK23" s="19"/>
      <c r="BAL23" s="19"/>
      <c r="BAM23" s="19"/>
      <c r="BAN23" s="19"/>
      <c r="BAO23" s="19"/>
      <c r="BAP23" s="19"/>
      <c r="BAQ23" s="19"/>
      <c r="BAR23" s="19"/>
      <c r="BAS23" s="19"/>
      <c r="BAT23" s="19"/>
      <c r="BAU23" s="19"/>
      <c r="BAV23" s="19"/>
      <c r="BAW23" s="19"/>
      <c r="BAX23" s="19"/>
      <c r="BAY23" s="19"/>
      <c r="BAZ23" s="19"/>
      <c r="BBA23" s="19"/>
      <c r="BBB23" s="19"/>
      <c r="BBC23" s="19"/>
      <c r="BBD23" s="19"/>
      <c r="BBE23" s="19"/>
      <c r="BBF23" s="19"/>
      <c r="BBG23" s="19"/>
      <c r="BBH23" s="19"/>
      <c r="BBI23" s="19"/>
      <c r="BBJ23" s="19"/>
      <c r="BBK23" s="19"/>
      <c r="BBL23" s="19"/>
      <c r="BBM23" s="19"/>
      <c r="BBN23" s="19"/>
      <c r="BBO23" s="19"/>
      <c r="BBP23" s="19"/>
      <c r="BBQ23" s="19"/>
      <c r="BBR23" s="19"/>
      <c r="BBS23" s="19"/>
      <c r="BBT23" s="19"/>
      <c r="BBU23" s="19"/>
      <c r="BBV23" s="19"/>
      <c r="BBW23" s="19"/>
      <c r="BBX23" s="19"/>
      <c r="BBY23" s="19"/>
      <c r="BBZ23" s="19"/>
      <c r="BCA23" s="19"/>
      <c r="BCB23" s="19"/>
      <c r="BCC23" s="19"/>
      <c r="BCD23" s="19"/>
      <c r="BCE23" s="19"/>
      <c r="BCF23" s="19"/>
      <c r="BCG23" s="19"/>
      <c r="BCH23" s="19"/>
      <c r="BCI23" s="19"/>
      <c r="BCJ23" s="19"/>
      <c r="BCK23" s="19"/>
      <c r="BCL23" s="19"/>
      <c r="BCM23" s="19"/>
      <c r="BCN23" s="19"/>
      <c r="BCO23" s="19"/>
      <c r="BCP23" s="19"/>
      <c r="BCQ23" s="19"/>
      <c r="BCR23" s="19"/>
      <c r="BCS23" s="19"/>
      <c r="BCT23" s="19"/>
      <c r="BCU23" s="19"/>
      <c r="BCV23" s="19"/>
      <c r="BCW23" s="19"/>
      <c r="BCX23" s="19"/>
      <c r="BCY23" s="19"/>
      <c r="BCZ23" s="19"/>
      <c r="BDA23" s="19"/>
      <c r="BDB23" s="19"/>
      <c r="BDC23" s="19"/>
      <c r="BDD23" s="19"/>
      <c r="BDE23" s="19"/>
      <c r="BDF23" s="19"/>
      <c r="BDG23" s="19"/>
      <c r="BDH23" s="19"/>
      <c r="BDI23" s="19"/>
      <c r="BDJ23" s="19"/>
      <c r="BDK23" s="19"/>
      <c r="BDL23" s="19"/>
      <c r="BDM23" s="19"/>
      <c r="BDN23" s="19"/>
      <c r="BDO23" s="19"/>
      <c r="BDP23" s="19"/>
      <c r="BDQ23" s="19"/>
      <c r="BDR23" s="19"/>
      <c r="BDS23" s="19"/>
      <c r="BDT23" s="19"/>
      <c r="BDU23" s="19"/>
      <c r="BDV23" s="19"/>
      <c r="BDW23" s="19"/>
      <c r="BDX23" s="19"/>
      <c r="BDY23" s="19"/>
      <c r="BDZ23" s="19"/>
      <c r="BEA23" s="19"/>
      <c r="BEB23" s="19"/>
      <c r="BEC23" s="19"/>
      <c r="BED23" s="19"/>
      <c r="BEE23" s="19"/>
      <c r="BEF23" s="19"/>
      <c r="BEG23" s="19"/>
      <c r="BEH23" s="19"/>
      <c r="BEI23" s="19"/>
      <c r="BEJ23" s="19"/>
      <c r="BEK23" s="19"/>
      <c r="BEL23" s="19"/>
      <c r="BEM23" s="19"/>
      <c r="BEN23" s="19"/>
      <c r="BEO23" s="19"/>
      <c r="BEP23" s="19"/>
      <c r="BEQ23" s="19"/>
      <c r="BER23" s="19"/>
      <c r="BES23" s="19"/>
      <c r="BET23" s="19"/>
      <c r="BEU23" s="19"/>
      <c r="BEV23" s="19"/>
      <c r="BEW23" s="19"/>
      <c r="BEX23" s="19"/>
      <c r="BEY23" s="19"/>
      <c r="BEZ23" s="19"/>
      <c r="BFA23" s="19"/>
      <c r="BFB23" s="19"/>
      <c r="BFC23" s="19"/>
      <c r="BFD23" s="19"/>
      <c r="BFE23" s="19"/>
      <c r="BFF23" s="19"/>
      <c r="BFG23" s="19"/>
      <c r="BFH23" s="19"/>
      <c r="BFI23" s="19"/>
      <c r="BFJ23" s="19"/>
      <c r="BFK23" s="19"/>
      <c r="BFL23" s="19"/>
      <c r="BFM23" s="19"/>
      <c r="BFN23" s="19"/>
      <c r="BFO23" s="19"/>
      <c r="BFP23" s="19"/>
      <c r="BFQ23" s="19"/>
      <c r="BFR23" s="19"/>
      <c r="BFS23" s="19"/>
      <c r="BFT23" s="19"/>
      <c r="BFU23" s="19"/>
      <c r="BFV23" s="19"/>
      <c r="BFW23" s="19"/>
      <c r="BFX23" s="19"/>
      <c r="BFY23" s="19"/>
      <c r="BFZ23" s="19"/>
      <c r="BGA23" s="19"/>
      <c r="BGB23" s="19"/>
      <c r="BGC23" s="19"/>
      <c r="BGD23" s="19"/>
      <c r="BGE23" s="19"/>
      <c r="BGF23" s="19"/>
      <c r="BGG23" s="19"/>
      <c r="BGH23" s="19"/>
      <c r="BGI23" s="19"/>
      <c r="BGJ23" s="19"/>
      <c r="BGK23" s="19"/>
      <c r="BGL23" s="19"/>
      <c r="BGM23" s="19"/>
      <c r="BGN23" s="19"/>
      <c r="BGO23" s="19"/>
      <c r="BGP23" s="19"/>
      <c r="BGQ23" s="19"/>
      <c r="BGR23" s="19"/>
      <c r="BGS23" s="19"/>
      <c r="BGT23" s="19"/>
      <c r="BGU23" s="19"/>
      <c r="BGV23" s="19"/>
      <c r="BGW23" s="19"/>
      <c r="BGX23" s="19"/>
      <c r="BGY23" s="19"/>
      <c r="BGZ23" s="19"/>
      <c r="BHA23" s="19"/>
      <c r="BHB23" s="19"/>
      <c r="BHC23" s="19"/>
      <c r="BHD23" s="19"/>
      <c r="BHE23" s="19"/>
      <c r="BHF23" s="19"/>
      <c r="BHG23" s="19"/>
      <c r="BHH23" s="19"/>
      <c r="BHI23" s="19"/>
      <c r="BHJ23" s="19"/>
      <c r="BHK23" s="19"/>
      <c r="BHL23" s="19"/>
      <c r="BHM23" s="19"/>
      <c r="BHN23" s="19"/>
      <c r="BHO23" s="19"/>
      <c r="BHP23" s="19"/>
      <c r="BHQ23" s="19"/>
      <c r="BHR23" s="19"/>
      <c r="BHS23" s="19"/>
      <c r="BHT23" s="19"/>
      <c r="BHU23" s="19"/>
      <c r="BHV23" s="19"/>
      <c r="BHW23" s="19"/>
      <c r="BHX23" s="19"/>
      <c r="BHY23" s="19"/>
      <c r="BHZ23" s="19"/>
      <c r="BIA23" s="19"/>
      <c r="BIB23" s="19"/>
      <c r="BIC23" s="19"/>
      <c r="BID23" s="19"/>
      <c r="BIE23" s="19"/>
      <c r="BIF23" s="19"/>
      <c r="BIG23" s="19"/>
      <c r="BIH23" s="19"/>
      <c r="BII23" s="19"/>
      <c r="BIJ23" s="19"/>
      <c r="BIK23" s="19"/>
      <c r="BIL23" s="19"/>
      <c r="BIM23" s="19"/>
      <c r="BIN23" s="19"/>
      <c r="BIO23" s="19"/>
      <c r="BIP23" s="19"/>
      <c r="BIQ23" s="19"/>
      <c r="BIR23" s="19"/>
      <c r="BIS23" s="19"/>
      <c r="BIT23" s="19"/>
      <c r="BIU23" s="19"/>
      <c r="BIV23" s="19"/>
      <c r="BIW23" s="19"/>
      <c r="BIX23" s="19"/>
      <c r="BIY23" s="19"/>
      <c r="BIZ23" s="19"/>
      <c r="BJA23" s="19"/>
      <c r="BJB23" s="19"/>
      <c r="BJC23" s="19"/>
      <c r="BJD23" s="19"/>
      <c r="BJE23" s="19"/>
      <c r="BJF23" s="19"/>
      <c r="BJG23" s="19"/>
      <c r="BJH23" s="19"/>
      <c r="BJI23" s="19"/>
      <c r="BJJ23" s="19"/>
      <c r="BJK23" s="19"/>
      <c r="BJL23" s="19"/>
      <c r="BJM23" s="19"/>
      <c r="BJN23" s="19"/>
      <c r="BJO23" s="19"/>
      <c r="BJP23" s="19"/>
      <c r="BJQ23" s="19"/>
      <c r="BJR23" s="19"/>
      <c r="BJS23" s="19"/>
      <c r="BJT23" s="19"/>
      <c r="BJU23" s="19"/>
      <c r="BJV23" s="19"/>
      <c r="BJW23" s="19"/>
      <c r="BJX23" s="19"/>
      <c r="BJY23" s="19"/>
      <c r="BJZ23" s="19"/>
      <c r="BKA23" s="19"/>
      <c r="BKB23" s="19"/>
      <c r="BKC23" s="19"/>
      <c r="BKD23" s="19"/>
      <c r="BKE23" s="19"/>
      <c r="BKF23" s="19"/>
      <c r="BKG23" s="19"/>
      <c r="BKH23" s="19"/>
      <c r="BKI23" s="19"/>
      <c r="BKJ23" s="19"/>
      <c r="BKK23" s="19"/>
      <c r="BKL23" s="19"/>
      <c r="BKM23" s="19"/>
      <c r="BKN23" s="19"/>
      <c r="BKO23" s="19"/>
      <c r="BKP23" s="19"/>
      <c r="BKQ23" s="19"/>
      <c r="BKR23" s="19"/>
      <c r="BKS23" s="19"/>
      <c r="BKT23" s="19"/>
      <c r="BKU23" s="19"/>
      <c r="BKV23" s="19"/>
      <c r="BKW23" s="19"/>
      <c r="BKX23" s="19"/>
      <c r="BKY23" s="19"/>
      <c r="BKZ23" s="19"/>
      <c r="BLA23" s="19"/>
      <c r="BLB23" s="19"/>
      <c r="BLC23" s="19"/>
      <c r="BLD23" s="19"/>
      <c r="BLE23" s="19"/>
      <c r="BLF23" s="19"/>
      <c r="BLG23" s="19"/>
      <c r="BLH23" s="19"/>
      <c r="BLI23" s="19"/>
      <c r="BLJ23" s="19"/>
      <c r="BLK23" s="19"/>
      <c r="BLL23" s="19"/>
      <c r="BLM23" s="19"/>
      <c r="BLN23" s="19"/>
      <c r="BLO23" s="19"/>
      <c r="BLP23" s="19"/>
      <c r="BLQ23" s="19"/>
      <c r="BLR23" s="19"/>
      <c r="BLS23" s="19"/>
      <c r="BLT23" s="19"/>
      <c r="BLU23" s="19"/>
      <c r="BLV23" s="19"/>
      <c r="BLW23" s="19"/>
      <c r="BLX23" s="19"/>
      <c r="BLY23" s="19"/>
      <c r="BLZ23" s="19"/>
      <c r="BMA23" s="19"/>
      <c r="BMB23" s="19"/>
      <c r="BMC23" s="19"/>
      <c r="BMD23" s="19"/>
      <c r="BME23" s="19"/>
      <c r="BMF23" s="19"/>
      <c r="BMG23" s="19"/>
      <c r="BMH23" s="19"/>
      <c r="BMI23" s="19"/>
      <c r="BMJ23" s="19"/>
      <c r="BMK23" s="19"/>
      <c r="BML23" s="19"/>
      <c r="BMM23" s="19"/>
      <c r="BMN23" s="19"/>
      <c r="BMO23" s="19"/>
      <c r="BMP23" s="19"/>
      <c r="BMQ23" s="19"/>
      <c r="BMR23" s="19"/>
      <c r="BMS23" s="19"/>
      <c r="BMT23" s="19"/>
      <c r="BMU23" s="19"/>
      <c r="BMV23" s="19"/>
      <c r="BMW23" s="19"/>
      <c r="BMX23" s="19"/>
      <c r="BMY23" s="19"/>
      <c r="BMZ23" s="19"/>
      <c r="BNA23" s="19"/>
      <c r="BNB23" s="19"/>
      <c r="BNC23" s="19"/>
      <c r="BND23" s="19"/>
      <c r="BNE23" s="19"/>
      <c r="BNF23" s="19"/>
      <c r="BNG23" s="19"/>
      <c r="BNH23" s="19"/>
      <c r="BNI23" s="19"/>
      <c r="BNJ23" s="19"/>
      <c r="BNK23" s="19"/>
      <c r="BNL23" s="19"/>
      <c r="BNM23" s="19"/>
      <c r="BNN23" s="19"/>
      <c r="BNO23" s="19"/>
      <c r="BNP23" s="19"/>
      <c r="BNQ23" s="19"/>
      <c r="BNR23" s="19"/>
      <c r="BNS23" s="19"/>
      <c r="BNT23" s="19"/>
      <c r="BNU23" s="19"/>
      <c r="BNV23" s="19"/>
      <c r="BNW23" s="19"/>
      <c r="BNX23" s="19"/>
      <c r="BNY23" s="19"/>
      <c r="BNZ23" s="19"/>
      <c r="BOA23" s="19"/>
      <c r="BOB23" s="19"/>
      <c r="BOC23" s="19"/>
      <c r="BOD23" s="19"/>
      <c r="BOE23" s="19"/>
      <c r="BOF23" s="19"/>
      <c r="BOG23" s="19"/>
      <c r="BOH23" s="19"/>
      <c r="BOI23" s="19"/>
      <c r="BOJ23" s="19"/>
      <c r="BOK23" s="19"/>
      <c r="BOL23" s="19"/>
      <c r="BOM23" s="19"/>
      <c r="BON23" s="19"/>
      <c r="BOO23" s="19"/>
      <c r="BOP23" s="19"/>
      <c r="BOQ23" s="19"/>
      <c r="BOR23" s="19"/>
      <c r="BOS23" s="19"/>
      <c r="BOT23" s="19"/>
      <c r="BOU23" s="19"/>
      <c r="BOV23" s="19"/>
      <c r="BOW23" s="19"/>
      <c r="BOX23" s="19"/>
      <c r="BOY23" s="19"/>
      <c r="BOZ23" s="19"/>
      <c r="BPA23" s="19"/>
      <c r="BPB23" s="19"/>
      <c r="BPC23" s="19"/>
      <c r="BPD23" s="19"/>
      <c r="BPE23" s="19"/>
      <c r="BPF23" s="19"/>
      <c r="BPG23" s="19"/>
      <c r="BPH23" s="19"/>
      <c r="BPI23" s="19"/>
      <c r="BPJ23" s="19"/>
      <c r="BPK23" s="19"/>
      <c r="BPL23" s="19"/>
      <c r="BPM23" s="19"/>
      <c r="BPN23" s="19"/>
      <c r="BPO23" s="19"/>
      <c r="BPP23" s="19"/>
      <c r="BPQ23" s="19"/>
      <c r="BPR23" s="19"/>
      <c r="BPS23" s="19"/>
      <c r="BPT23" s="19"/>
      <c r="BPU23" s="19"/>
      <c r="BPV23" s="19"/>
      <c r="BPW23" s="19"/>
      <c r="BPX23" s="19"/>
      <c r="BPY23" s="19"/>
      <c r="BPZ23" s="19"/>
      <c r="BQA23" s="19"/>
      <c r="BQB23" s="19"/>
      <c r="BQC23" s="19"/>
      <c r="BQD23" s="19"/>
      <c r="BQE23" s="19"/>
      <c r="BQF23" s="19"/>
      <c r="BQG23" s="19"/>
      <c r="BQH23" s="19"/>
      <c r="BQI23" s="19"/>
      <c r="BQJ23" s="19"/>
      <c r="BQK23" s="19"/>
      <c r="BQL23" s="19"/>
      <c r="BQM23" s="19"/>
      <c r="BQN23" s="19"/>
      <c r="BQO23" s="19"/>
      <c r="BQP23" s="19"/>
      <c r="BQQ23" s="19"/>
      <c r="BQR23" s="19"/>
      <c r="BQS23" s="19"/>
      <c r="BQT23" s="19"/>
      <c r="BQU23" s="19"/>
      <c r="BQV23" s="19"/>
      <c r="BQW23" s="19"/>
      <c r="BQX23" s="19"/>
      <c r="BQY23" s="19"/>
      <c r="BQZ23" s="19"/>
      <c r="BRA23" s="19"/>
      <c r="BRB23" s="19"/>
      <c r="BRC23" s="19"/>
      <c r="BRD23" s="19"/>
      <c r="BRE23" s="19"/>
      <c r="BRF23" s="19"/>
      <c r="BRG23" s="19"/>
      <c r="BRH23" s="19"/>
      <c r="BRI23" s="19"/>
      <c r="BRJ23" s="19"/>
      <c r="BRK23" s="19"/>
      <c r="BRL23" s="19"/>
      <c r="BRM23" s="19"/>
      <c r="BRN23" s="19"/>
      <c r="BRO23" s="19"/>
      <c r="BRP23" s="19"/>
      <c r="BRQ23" s="19"/>
      <c r="BRR23" s="19"/>
      <c r="BRS23" s="19"/>
      <c r="BRT23" s="19"/>
      <c r="BRU23" s="19"/>
      <c r="BRV23" s="19"/>
      <c r="BRW23" s="19"/>
      <c r="BRX23" s="19"/>
      <c r="BRY23" s="19"/>
      <c r="BRZ23" s="19"/>
      <c r="BSA23" s="19"/>
      <c r="BSB23" s="19"/>
      <c r="BSC23" s="19"/>
      <c r="BSD23" s="19"/>
      <c r="BSE23" s="19"/>
      <c r="BSF23" s="19"/>
      <c r="BSG23" s="19"/>
      <c r="BSH23" s="19"/>
      <c r="BSI23" s="19"/>
      <c r="BSJ23" s="19"/>
      <c r="BSK23" s="19"/>
      <c r="BSL23" s="19"/>
      <c r="BSM23" s="19"/>
      <c r="BSN23" s="19"/>
      <c r="BSO23" s="19"/>
      <c r="BSP23" s="19"/>
      <c r="BSQ23" s="19"/>
      <c r="BSR23" s="19"/>
      <c r="BSS23" s="19"/>
      <c r="BST23" s="19"/>
      <c r="BSU23" s="19"/>
      <c r="BSV23" s="19"/>
      <c r="BSW23" s="19"/>
      <c r="BSX23" s="19"/>
      <c r="BSY23" s="19"/>
      <c r="BSZ23" s="19"/>
      <c r="BTA23" s="19"/>
      <c r="BTB23" s="19"/>
      <c r="BTC23" s="19"/>
      <c r="BTD23" s="19"/>
      <c r="BTE23" s="19"/>
      <c r="BTF23" s="19"/>
      <c r="BTG23" s="19"/>
      <c r="BTH23" s="19"/>
      <c r="BTI23" s="19"/>
      <c r="BTJ23" s="19"/>
      <c r="BTK23" s="19"/>
      <c r="BTL23" s="19"/>
      <c r="BTM23" s="19"/>
      <c r="BTN23" s="19"/>
      <c r="BTO23" s="19"/>
      <c r="BTP23" s="19"/>
      <c r="BTQ23" s="19"/>
      <c r="BTR23" s="19"/>
      <c r="BTS23" s="19"/>
      <c r="BTT23" s="19"/>
      <c r="BTU23" s="19"/>
      <c r="BTV23" s="19"/>
      <c r="BTW23" s="19"/>
      <c r="BTX23" s="19"/>
      <c r="BTY23" s="19"/>
      <c r="BTZ23" s="19"/>
      <c r="BUA23" s="19"/>
      <c r="BUB23" s="19"/>
      <c r="BUC23" s="19"/>
      <c r="BUD23" s="19"/>
      <c r="BUE23" s="19"/>
      <c r="BUF23" s="19"/>
      <c r="BUG23" s="19"/>
      <c r="BUH23" s="19"/>
      <c r="BUI23" s="19"/>
      <c r="BUJ23" s="19"/>
      <c r="BUK23" s="19"/>
      <c r="BUL23" s="19"/>
      <c r="BUM23" s="19"/>
      <c r="BUN23" s="19"/>
      <c r="BUO23" s="19"/>
      <c r="BUP23" s="19"/>
      <c r="BUQ23" s="19"/>
      <c r="BUR23" s="19"/>
      <c r="BUS23" s="19"/>
      <c r="BUT23" s="19"/>
      <c r="BUU23" s="19"/>
      <c r="BUV23" s="19"/>
      <c r="BUW23" s="19"/>
      <c r="BUX23" s="19"/>
      <c r="BUY23" s="19"/>
      <c r="BUZ23" s="19"/>
      <c r="BVA23" s="19"/>
      <c r="BVB23" s="19"/>
      <c r="BVC23" s="19"/>
      <c r="BVD23" s="19"/>
      <c r="BVE23" s="19"/>
      <c r="BVF23" s="19"/>
      <c r="BVG23" s="19"/>
      <c r="BVH23" s="19"/>
      <c r="BVI23" s="19"/>
      <c r="BVJ23" s="19"/>
      <c r="BVK23" s="19"/>
      <c r="BVL23" s="19"/>
      <c r="BVM23" s="19"/>
      <c r="BVN23" s="19"/>
      <c r="BVO23" s="19"/>
      <c r="BVP23" s="19"/>
      <c r="BVQ23" s="19"/>
      <c r="BVR23" s="19"/>
      <c r="BVS23" s="19"/>
      <c r="BVT23" s="19"/>
      <c r="BVU23" s="19"/>
      <c r="BVV23" s="19"/>
      <c r="BVW23" s="19"/>
      <c r="BVX23" s="19"/>
      <c r="BVY23" s="19"/>
      <c r="BVZ23" s="19"/>
      <c r="BWA23" s="19"/>
      <c r="BWB23" s="19"/>
      <c r="BWC23" s="19"/>
      <c r="BWD23" s="19"/>
      <c r="BWE23" s="19"/>
      <c r="BWF23" s="19"/>
      <c r="BWG23" s="19"/>
      <c r="BWH23" s="19"/>
      <c r="BWI23" s="19"/>
      <c r="BWJ23" s="19"/>
      <c r="BWK23" s="19"/>
      <c r="BWL23" s="19"/>
      <c r="BWM23" s="19"/>
      <c r="BWN23" s="19"/>
      <c r="BWO23" s="19"/>
      <c r="BWP23" s="19"/>
      <c r="BWQ23" s="19"/>
      <c r="BWR23" s="19"/>
      <c r="BWS23" s="19"/>
      <c r="BWT23" s="19"/>
      <c r="BWU23" s="19"/>
      <c r="BWV23" s="19"/>
      <c r="BWW23" s="19"/>
      <c r="BWX23" s="19"/>
      <c r="BWY23" s="19"/>
      <c r="BWZ23" s="19"/>
      <c r="BXA23" s="19"/>
      <c r="BXB23" s="19"/>
      <c r="BXC23" s="19"/>
      <c r="BXD23" s="19"/>
      <c r="BXE23" s="19"/>
      <c r="BXF23" s="19"/>
      <c r="BXG23" s="19"/>
      <c r="BXH23" s="19"/>
      <c r="BXI23" s="19"/>
      <c r="BXJ23" s="19"/>
      <c r="BXK23" s="19"/>
      <c r="BXL23" s="19"/>
      <c r="BXM23" s="19"/>
      <c r="BXN23" s="19"/>
      <c r="BXO23" s="19"/>
      <c r="BXP23" s="19"/>
      <c r="BXQ23" s="19"/>
      <c r="BXR23" s="19"/>
      <c r="BXS23" s="19"/>
      <c r="BXT23" s="19"/>
      <c r="BXU23" s="19"/>
      <c r="BXV23" s="19"/>
      <c r="BXW23" s="19"/>
      <c r="BXX23" s="19"/>
      <c r="BXY23" s="19"/>
      <c r="BXZ23" s="19"/>
      <c r="BYA23" s="19"/>
      <c r="BYB23" s="19"/>
      <c r="BYC23" s="19"/>
      <c r="BYD23" s="19"/>
      <c r="BYE23" s="19"/>
      <c r="BYF23" s="19"/>
      <c r="BYG23" s="19"/>
      <c r="BYH23" s="19"/>
      <c r="BYI23" s="19"/>
      <c r="BYJ23" s="19"/>
      <c r="BYK23" s="19"/>
      <c r="BYL23" s="19"/>
      <c r="BYM23" s="19"/>
      <c r="BYN23" s="19"/>
      <c r="BYO23" s="19"/>
      <c r="BYP23" s="19"/>
      <c r="BYQ23" s="19"/>
      <c r="BYR23" s="19"/>
      <c r="BYS23" s="19"/>
      <c r="BYT23" s="19"/>
      <c r="BYU23" s="19"/>
      <c r="BYV23" s="19"/>
      <c r="BYW23" s="19"/>
      <c r="BYX23" s="19"/>
      <c r="BYY23" s="19"/>
      <c r="BYZ23" s="19"/>
      <c r="BZA23" s="19"/>
      <c r="BZB23" s="19"/>
      <c r="BZC23" s="19"/>
      <c r="BZD23" s="19"/>
      <c r="BZE23" s="19"/>
      <c r="BZF23" s="19"/>
      <c r="BZG23" s="19"/>
      <c r="BZH23" s="19"/>
      <c r="BZI23" s="19"/>
      <c r="BZJ23" s="19"/>
      <c r="BZK23" s="19"/>
      <c r="BZL23" s="19"/>
      <c r="BZM23" s="19"/>
      <c r="BZN23" s="19"/>
      <c r="BZO23" s="19"/>
      <c r="BZP23" s="19"/>
      <c r="BZQ23" s="19"/>
      <c r="BZR23" s="19"/>
      <c r="BZS23" s="19"/>
      <c r="BZT23" s="19"/>
      <c r="BZU23" s="19"/>
      <c r="BZV23" s="19"/>
      <c r="BZW23" s="19"/>
      <c r="BZX23" s="19"/>
      <c r="BZY23" s="19"/>
      <c r="BZZ23" s="19"/>
      <c r="CAA23" s="19"/>
      <c r="CAB23" s="19"/>
      <c r="CAC23" s="19"/>
      <c r="CAD23" s="19"/>
      <c r="CAE23" s="19"/>
      <c r="CAF23" s="19"/>
      <c r="CAG23" s="19"/>
      <c r="CAH23" s="19"/>
      <c r="CAI23" s="19"/>
      <c r="CAJ23" s="19"/>
      <c r="CAK23" s="19"/>
      <c r="CAL23" s="19"/>
      <c r="CAM23" s="19"/>
      <c r="CAN23" s="19"/>
      <c r="CAO23" s="19"/>
      <c r="CAP23" s="19"/>
      <c r="CAQ23" s="19"/>
      <c r="CAR23" s="19"/>
      <c r="CAS23" s="19"/>
      <c r="CAT23" s="19"/>
      <c r="CAU23" s="19"/>
      <c r="CAV23" s="19"/>
      <c r="CAW23" s="19"/>
      <c r="CAX23" s="19"/>
      <c r="CAY23" s="19"/>
      <c r="CAZ23" s="19"/>
      <c r="CBA23" s="19"/>
      <c r="CBB23" s="19"/>
      <c r="CBC23" s="19"/>
      <c r="CBD23" s="19"/>
      <c r="CBE23" s="19"/>
      <c r="CBF23" s="19"/>
      <c r="CBG23" s="19"/>
      <c r="CBH23" s="19"/>
      <c r="CBI23" s="19"/>
      <c r="CBJ23" s="19"/>
      <c r="CBK23" s="19"/>
      <c r="CBL23" s="19"/>
      <c r="CBM23" s="19"/>
      <c r="CBN23" s="19"/>
      <c r="CBO23" s="19"/>
      <c r="CBP23" s="19"/>
      <c r="CBQ23" s="19"/>
      <c r="CBR23" s="19"/>
      <c r="CBS23" s="19"/>
      <c r="CBT23" s="19"/>
      <c r="CBU23" s="19"/>
      <c r="CBV23" s="19"/>
      <c r="CBW23" s="19"/>
      <c r="CBX23" s="19"/>
      <c r="CBY23" s="19"/>
      <c r="CBZ23" s="19"/>
      <c r="CCA23" s="19"/>
      <c r="CCB23" s="19"/>
      <c r="CCC23" s="19"/>
      <c r="CCD23" s="19"/>
      <c r="CCE23" s="19"/>
      <c r="CCF23" s="19"/>
      <c r="CCG23" s="19"/>
      <c r="CCH23" s="19"/>
      <c r="CCI23" s="19"/>
      <c r="CCJ23" s="19"/>
      <c r="CCK23" s="19"/>
      <c r="CCL23" s="19"/>
      <c r="CCM23" s="19"/>
      <c r="CCN23" s="19"/>
      <c r="CCO23" s="19"/>
      <c r="CCP23" s="19"/>
      <c r="CCQ23" s="19"/>
      <c r="CCR23" s="19"/>
      <c r="CCS23" s="19"/>
      <c r="CCT23" s="19"/>
      <c r="CCU23" s="19"/>
      <c r="CCV23" s="19"/>
      <c r="CCW23" s="19"/>
      <c r="CCX23" s="19"/>
      <c r="CCY23" s="19"/>
      <c r="CCZ23" s="19"/>
      <c r="CDA23" s="19"/>
      <c r="CDB23" s="19"/>
      <c r="CDC23" s="19"/>
      <c r="CDD23" s="19"/>
      <c r="CDE23" s="19"/>
      <c r="CDF23" s="19"/>
      <c r="CDG23" s="19"/>
      <c r="CDH23" s="19"/>
      <c r="CDI23" s="19"/>
      <c r="CDJ23" s="19"/>
      <c r="CDK23" s="19"/>
      <c r="CDL23" s="19"/>
      <c r="CDM23" s="19"/>
      <c r="CDN23" s="19"/>
      <c r="CDO23" s="19"/>
      <c r="CDP23" s="19"/>
      <c r="CDQ23" s="19"/>
      <c r="CDR23" s="19"/>
      <c r="CDS23" s="19"/>
      <c r="CDT23" s="19"/>
      <c r="CDU23" s="19"/>
      <c r="CDV23" s="19"/>
      <c r="CDW23" s="19"/>
      <c r="CDX23" s="19"/>
      <c r="CDY23" s="19"/>
      <c r="CDZ23" s="19"/>
      <c r="CEA23" s="19"/>
      <c r="CEB23" s="19"/>
      <c r="CEC23" s="19"/>
      <c r="CED23" s="19"/>
      <c r="CEE23" s="19"/>
      <c r="CEF23" s="19"/>
      <c r="CEG23" s="19"/>
      <c r="CEH23" s="19"/>
      <c r="CEI23" s="19"/>
      <c r="CEJ23" s="19"/>
      <c r="CEK23" s="19"/>
      <c r="CEL23" s="19"/>
      <c r="CEM23" s="19"/>
      <c r="CEN23" s="19"/>
      <c r="CEO23" s="19"/>
      <c r="CEP23" s="19"/>
      <c r="CEQ23" s="19"/>
      <c r="CER23" s="19"/>
      <c r="CES23" s="19"/>
      <c r="CET23" s="19"/>
      <c r="CEU23" s="19"/>
      <c r="CEV23" s="19"/>
      <c r="CEW23" s="19"/>
      <c r="CEX23" s="19"/>
      <c r="CEY23" s="19"/>
      <c r="CEZ23" s="19"/>
      <c r="CFA23" s="19"/>
      <c r="CFB23" s="19"/>
      <c r="CFC23" s="19"/>
      <c r="CFD23" s="19"/>
      <c r="CFE23" s="19"/>
      <c r="CFF23" s="19"/>
      <c r="CFG23" s="19"/>
      <c r="CFH23" s="19"/>
      <c r="CFI23" s="19"/>
      <c r="CFJ23" s="19"/>
      <c r="CFK23" s="19"/>
      <c r="CFL23" s="19"/>
      <c r="CFM23" s="19"/>
      <c r="CFN23" s="19"/>
      <c r="CFO23" s="19"/>
      <c r="CFP23" s="19"/>
      <c r="CFQ23" s="19"/>
      <c r="CFR23" s="19"/>
      <c r="CFS23" s="19"/>
      <c r="CFT23" s="19"/>
      <c r="CFU23" s="19"/>
      <c r="CFV23" s="19"/>
      <c r="CFW23" s="19"/>
      <c r="CFX23" s="19"/>
      <c r="CFY23" s="19"/>
      <c r="CFZ23" s="19"/>
      <c r="CGA23" s="19"/>
      <c r="CGB23" s="19"/>
      <c r="CGC23" s="19"/>
      <c r="CGD23" s="19"/>
      <c r="CGE23" s="19"/>
      <c r="CGF23" s="19"/>
      <c r="CGG23" s="19"/>
      <c r="CGH23" s="19"/>
      <c r="CGI23" s="19"/>
      <c r="CGJ23" s="19"/>
      <c r="CGK23" s="19"/>
      <c r="CGL23" s="19"/>
      <c r="CGM23" s="19"/>
      <c r="CGN23" s="19"/>
      <c r="CGO23" s="19"/>
      <c r="CGP23" s="19"/>
      <c r="CGQ23" s="19"/>
      <c r="CGR23" s="19"/>
      <c r="CGS23" s="19"/>
      <c r="CGT23" s="19"/>
      <c r="CGU23" s="19"/>
      <c r="CGV23" s="19"/>
      <c r="CGW23" s="19"/>
      <c r="CGX23" s="19"/>
      <c r="CGY23" s="19"/>
      <c r="CGZ23" s="19"/>
      <c r="CHA23" s="19"/>
      <c r="CHB23" s="19"/>
      <c r="CHC23" s="19"/>
      <c r="CHD23" s="19"/>
      <c r="CHE23" s="19"/>
      <c r="CHF23" s="19"/>
      <c r="CHG23" s="19"/>
      <c r="CHH23" s="19"/>
      <c r="CHI23" s="19"/>
      <c r="CHJ23" s="19"/>
      <c r="CHK23" s="19"/>
      <c r="CHL23" s="19"/>
      <c r="CHM23" s="19"/>
      <c r="CHN23" s="19"/>
      <c r="CHO23" s="19"/>
      <c r="CHP23" s="19"/>
      <c r="CHQ23" s="19"/>
      <c r="CHR23" s="19"/>
      <c r="CHS23" s="19"/>
      <c r="CHT23" s="19"/>
      <c r="CHU23" s="19"/>
      <c r="CHV23" s="19"/>
      <c r="CHW23" s="19"/>
      <c r="CHX23" s="19"/>
      <c r="CHY23" s="19"/>
      <c r="CHZ23" s="19"/>
      <c r="CIA23" s="19"/>
      <c r="CIB23" s="19"/>
      <c r="CIC23" s="19"/>
      <c r="CID23" s="19"/>
      <c r="CIE23" s="19"/>
      <c r="CIF23" s="19"/>
      <c r="CIG23" s="19"/>
      <c r="CIH23" s="19"/>
      <c r="CII23" s="19"/>
      <c r="CIJ23" s="19"/>
      <c r="CIK23" s="19"/>
      <c r="CIL23" s="19"/>
      <c r="CIM23" s="19"/>
      <c r="CIN23" s="19"/>
      <c r="CIO23" s="19"/>
      <c r="CIP23" s="19"/>
      <c r="CIQ23" s="19"/>
      <c r="CIR23" s="19"/>
      <c r="CIS23" s="19"/>
      <c r="CIT23" s="19"/>
      <c r="CIU23" s="19"/>
      <c r="CIV23" s="19"/>
      <c r="CIW23" s="19"/>
      <c r="CIX23" s="19"/>
      <c r="CIY23" s="19"/>
      <c r="CIZ23" s="19"/>
      <c r="CJA23" s="19"/>
      <c r="CJB23" s="19"/>
      <c r="CJC23" s="19"/>
      <c r="CJD23" s="19"/>
      <c r="CJE23" s="19"/>
      <c r="CJF23" s="19"/>
      <c r="CJG23" s="19"/>
      <c r="CJH23" s="19"/>
      <c r="CJI23" s="19"/>
      <c r="CJJ23" s="19"/>
      <c r="CJK23" s="19"/>
      <c r="CJL23" s="19"/>
      <c r="CJM23" s="19"/>
      <c r="CJN23" s="19"/>
      <c r="CJO23" s="19"/>
      <c r="CJP23" s="19"/>
      <c r="CJQ23" s="19"/>
      <c r="CJR23" s="19"/>
      <c r="CJS23" s="19"/>
      <c r="CJT23" s="19"/>
      <c r="CJU23" s="19"/>
      <c r="CJV23" s="19"/>
      <c r="CJW23" s="19"/>
      <c r="CJX23" s="19"/>
      <c r="CJY23" s="19"/>
      <c r="CJZ23" s="19"/>
      <c r="CKA23" s="19"/>
      <c r="CKB23" s="19"/>
      <c r="CKC23" s="19"/>
      <c r="CKD23" s="19"/>
      <c r="CKE23" s="19"/>
      <c r="CKF23" s="19"/>
      <c r="CKG23" s="19"/>
      <c r="CKH23" s="19"/>
      <c r="CKI23" s="19"/>
      <c r="CKJ23" s="19"/>
      <c r="CKK23" s="19"/>
      <c r="CKL23" s="19"/>
      <c r="CKM23" s="19"/>
      <c r="CKN23" s="19"/>
      <c r="CKO23" s="19"/>
      <c r="CKP23" s="19"/>
      <c r="CKQ23" s="19"/>
      <c r="CKR23" s="19"/>
      <c r="CKS23" s="19"/>
      <c r="CKT23" s="19"/>
      <c r="CKU23" s="19"/>
      <c r="CKV23" s="19"/>
      <c r="CKW23" s="19"/>
      <c r="CKX23" s="19"/>
      <c r="CKY23" s="19"/>
      <c r="CKZ23" s="19"/>
      <c r="CLA23" s="19"/>
      <c r="CLB23" s="19"/>
      <c r="CLC23" s="19"/>
      <c r="CLD23" s="19"/>
      <c r="CLE23" s="19"/>
      <c r="CLF23" s="19"/>
      <c r="CLG23" s="19"/>
      <c r="CLH23" s="19"/>
      <c r="CLI23" s="19"/>
      <c r="CLJ23" s="19"/>
      <c r="CLK23" s="19"/>
      <c r="CLL23" s="19"/>
      <c r="CLM23" s="19"/>
      <c r="CLN23" s="19"/>
      <c r="CLO23" s="19"/>
      <c r="CLP23" s="19"/>
      <c r="CLQ23" s="19"/>
      <c r="CLR23" s="19"/>
      <c r="CLS23" s="19"/>
      <c r="CLT23" s="19"/>
      <c r="CLU23" s="19"/>
      <c r="CLV23" s="19"/>
      <c r="CLW23" s="19"/>
      <c r="CLX23" s="19"/>
      <c r="CLY23" s="19"/>
      <c r="CLZ23" s="19"/>
      <c r="CMA23" s="19"/>
      <c r="CMB23" s="19"/>
      <c r="CMC23" s="19"/>
      <c r="CMD23" s="19"/>
      <c r="CME23" s="19"/>
      <c r="CMF23" s="19"/>
      <c r="CMG23" s="19"/>
      <c r="CMH23" s="19"/>
      <c r="CMI23" s="19"/>
      <c r="CMJ23" s="19"/>
      <c r="CMK23" s="19"/>
      <c r="CML23" s="19"/>
      <c r="CMM23" s="19"/>
      <c r="CMN23" s="19"/>
      <c r="CMO23" s="19"/>
      <c r="CMP23" s="19"/>
      <c r="CMQ23" s="19"/>
      <c r="CMR23" s="19"/>
      <c r="CMS23" s="19"/>
      <c r="CMT23" s="19"/>
      <c r="CMU23" s="19"/>
      <c r="CMV23" s="19"/>
      <c r="CMW23" s="19"/>
      <c r="CMX23" s="19"/>
      <c r="CMY23" s="19"/>
      <c r="CMZ23" s="19"/>
      <c r="CNA23" s="19"/>
      <c r="CNB23" s="19"/>
      <c r="CNC23" s="19"/>
      <c r="CND23" s="19"/>
      <c r="CNE23" s="19"/>
      <c r="CNF23" s="19"/>
      <c r="CNG23" s="19"/>
      <c r="CNH23" s="19"/>
      <c r="CNI23" s="19"/>
      <c r="CNJ23" s="19"/>
      <c r="CNK23" s="19"/>
      <c r="CNL23" s="19"/>
      <c r="CNM23" s="19"/>
      <c r="CNN23" s="19"/>
      <c r="CNO23" s="19"/>
      <c r="CNP23" s="19"/>
      <c r="CNQ23" s="19"/>
      <c r="CNR23" s="19"/>
      <c r="CNS23" s="19"/>
      <c r="CNT23" s="19"/>
      <c r="CNU23" s="19"/>
      <c r="CNV23" s="19"/>
      <c r="CNW23" s="19"/>
      <c r="CNX23" s="19"/>
      <c r="CNY23" s="19"/>
      <c r="CNZ23" s="19"/>
      <c r="COA23" s="19"/>
      <c r="COB23" s="19"/>
      <c r="COC23" s="19"/>
      <c r="COD23" s="19"/>
      <c r="COE23" s="19"/>
      <c r="COF23" s="19"/>
      <c r="COG23" s="19"/>
      <c r="COH23" s="19"/>
      <c r="COI23" s="19"/>
      <c r="COJ23" s="19"/>
      <c r="COK23" s="19"/>
      <c r="COL23" s="19"/>
      <c r="COM23" s="19"/>
      <c r="CON23" s="19"/>
      <c r="COO23" s="19"/>
      <c r="COP23" s="19"/>
      <c r="COQ23" s="19"/>
      <c r="COR23" s="19"/>
      <c r="COS23" s="19"/>
      <c r="COT23" s="19"/>
      <c r="COU23" s="19"/>
      <c r="COV23" s="19"/>
      <c r="COW23" s="19"/>
      <c r="COX23" s="19"/>
      <c r="COY23" s="19"/>
      <c r="COZ23" s="19"/>
      <c r="CPA23" s="19"/>
      <c r="CPB23" s="19"/>
      <c r="CPC23" s="19"/>
      <c r="CPD23" s="19"/>
      <c r="CPE23" s="19"/>
      <c r="CPF23" s="19"/>
      <c r="CPG23" s="19"/>
      <c r="CPH23" s="19"/>
      <c r="CPI23" s="19"/>
      <c r="CPJ23" s="19"/>
      <c r="CPK23" s="19"/>
      <c r="CPL23" s="19"/>
      <c r="CPM23" s="19"/>
      <c r="CPN23" s="19"/>
      <c r="CPO23" s="19"/>
      <c r="CPP23" s="19"/>
      <c r="CPQ23" s="19"/>
      <c r="CPR23" s="19"/>
      <c r="CPS23" s="19"/>
      <c r="CPT23" s="19"/>
      <c r="CPU23" s="19"/>
      <c r="CPV23" s="19"/>
      <c r="CPW23" s="19"/>
      <c r="CPX23" s="19"/>
      <c r="CPY23" s="19"/>
      <c r="CPZ23" s="19"/>
      <c r="CQA23" s="19"/>
      <c r="CQB23" s="19"/>
      <c r="CQC23" s="19"/>
      <c r="CQD23" s="19"/>
      <c r="CQE23" s="19"/>
      <c r="CQF23" s="19"/>
      <c r="CQG23" s="19"/>
      <c r="CQH23" s="19"/>
      <c r="CQI23" s="19"/>
      <c r="CQJ23" s="19"/>
      <c r="CQK23" s="19"/>
      <c r="CQL23" s="19"/>
      <c r="CQM23" s="19"/>
      <c r="CQN23" s="19"/>
      <c r="CQO23" s="19"/>
      <c r="CQP23" s="19"/>
      <c r="CQQ23" s="19"/>
      <c r="CQR23" s="19"/>
      <c r="CQS23" s="19"/>
      <c r="CQT23" s="19"/>
      <c r="CQU23" s="19"/>
      <c r="CQV23" s="19"/>
      <c r="CQW23" s="19"/>
      <c r="CQX23" s="19"/>
      <c r="CQY23" s="19"/>
      <c r="CQZ23" s="19"/>
      <c r="CRA23" s="19"/>
      <c r="CRB23" s="19"/>
      <c r="CRC23" s="19"/>
      <c r="CRD23" s="19"/>
      <c r="CRE23" s="19"/>
      <c r="CRF23" s="19"/>
      <c r="CRG23" s="19"/>
      <c r="CRH23" s="19"/>
      <c r="CRI23" s="19"/>
      <c r="CRJ23" s="19"/>
      <c r="CRK23" s="19"/>
      <c r="CRL23" s="19"/>
      <c r="CRM23" s="19"/>
      <c r="CRN23" s="19"/>
      <c r="CRO23" s="19"/>
      <c r="CRP23" s="19"/>
      <c r="CRQ23" s="19"/>
      <c r="CRR23" s="19"/>
      <c r="CRS23" s="19"/>
      <c r="CRT23" s="19"/>
      <c r="CRU23" s="19"/>
      <c r="CRV23" s="19"/>
      <c r="CRW23" s="19"/>
      <c r="CRX23" s="19"/>
      <c r="CRY23" s="19"/>
      <c r="CRZ23" s="19"/>
      <c r="CSA23" s="19"/>
      <c r="CSB23" s="19"/>
      <c r="CSC23" s="19"/>
      <c r="CSD23" s="19"/>
      <c r="CSE23" s="19"/>
      <c r="CSF23" s="19"/>
      <c r="CSG23" s="19"/>
      <c r="CSH23" s="19"/>
      <c r="CSI23" s="19"/>
      <c r="CSJ23" s="19"/>
      <c r="CSK23" s="19"/>
      <c r="CSL23" s="19"/>
      <c r="CSM23" s="19"/>
      <c r="CSN23" s="19"/>
      <c r="CSO23" s="19"/>
      <c r="CSP23" s="19"/>
      <c r="CSQ23" s="19"/>
      <c r="CSR23" s="19"/>
      <c r="CSS23" s="19"/>
      <c r="CST23" s="19"/>
      <c r="CSU23" s="19"/>
      <c r="CSV23" s="19"/>
      <c r="CSW23" s="19"/>
      <c r="CSX23" s="19"/>
      <c r="CSY23" s="19"/>
      <c r="CSZ23" s="19"/>
      <c r="CTA23" s="19"/>
      <c r="CTB23" s="19"/>
      <c r="CTC23" s="19"/>
      <c r="CTD23" s="19"/>
      <c r="CTE23" s="19"/>
      <c r="CTF23" s="19"/>
      <c r="CTG23" s="19"/>
      <c r="CTH23" s="19"/>
      <c r="CTI23" s="19"/>
      <c r="CTJ23" s="19"/>
      <c r="CTK23" s="19"/>
      <c r="CTL23" s="19"/>
      <c r="CTM23" s="19"/>
      <c r="CTN23" s="19"/>
      <c r="CTO23" s="19"/>
      <c r="CTP23" s="19"/>
      <c r="CTQ23" s="19"/>
      <c r="CTR23" s="19"/>
      <c r="CTS23" s="19"/>
      <c r="CTT23" s="19"/>
      <c r="CTU23" s="19"/>
      <c r="CTV23" s="19"/>
      <c r="CTW23" s="19"/>
      <c r="CTX23" s="19"/>
      <c r="CTY23" s="19"/>
      <c r="CTZ23" s="19"/>
      <c r="CUA23" s="19"/>
      <c r="CUB23" s="19"/>
      <c r="CUC23" s="19"/>
      <c r="CUD23" s="19"/>
      <c r="CUE23" s="19"/>
      <c r="CUF23" s="19"/>
      <c r="CUG23" s="19"/>
      <c r="CUH23" s="19"/>
      <c r="CUI23" s="19"/>
      <c r="CUJ23" s="19"/>
      <c r="CUK23" s="19"/>
      <c r="CUL23" s="19"/>
      <c r="CUM23" s="19"/>
      <c r="CUN23" s="19"/>
      <c r="CUO23" s="19"/>
      <c r="CUP23" s="19"/>
      <c r="CUQ23" s="19"/>
      <c r="CUR23" s="19"/>
      <c r="CUS23" s="19"/>
      <c r="CUT23" s="19"/>
      <c r="CUU23" s="19"/>
      <c r="CUV23" s="19"/>
      <c r="CUW23" s="19"/>
      <c r="CUX23" s="19"/>
      <c r="CUY23" s="19"/>
      <c r="CUZ23" s="19"/>
      <c r="CVA23" s="19"/>
      <c r="CVB23" s="19"/>
      <c r="CVC23" s="19"/>
      <c r="CVD23" s="19"/>
      <c r="CVE23" s="19"/>
      <c r="CVF23" s="19"/>
      <c r="CVG23" s="19"/>
      <c r="CVH23" s="19"/>
      <c r="CVI23" s="19"/>
      <c r="CVJ23" s="19"/>
      <c r="CVK23" s="19"/>
      <c r="CVL23" s="19"/>
      <c r="CVM23" s="19"/>
      <c r="CVN23" s="19"/>
      <c r="CVO23" s="19"/>
      <c r="CVP23" s="19"/>
      <c r="CVQ23" s="19"/>
      <c r="CVR23" s="19"/>
      <c r="CVS23" s="19"/>
      <c r="CVT23" s="19"/>
      <c r="CVU23" s="19"/>
      <c r="CVV23" s="19"/>
      <c r="CVW23" s="19"/>
      <c r="CVX23" s="19"/>
      <c r="CVY23" s="19"/>
      <c r="CVZ23" s="19"/>
      <c r="CWA23" s="19"/>
      <c r="CWB23" s="19"/>
      <c r="CWC23" s="19"/>
      <c r="CWD23" s="19"/>
      <c r="CWE23" s="19"/>
      <c r="CWF23" s="19"/>
      <c r="CWG23" s="19"/>
      <c r="CWH23" s="19"/>
      <c r="CWI23" s="19"/>
      <c r="CWJ23" s="19"/>
      <c r="CWK23" s="19"/>
      <c r="CWL23" s="19"/>
      <c r="CWM23" s="19"/>
      <c r="CWN23" s="19"/>
      <c r="CWO23" s="19"/>
      <c r="CWP23" s="19"/>
      <c r="CWQ23" s="19"/>
      <c r="CWR23" s="19"/>
      <c r="CWS23" s="19"/>
      <c r="CWT23" s="19"/>
      <c r="CWU23" s="19"/>
      <c r="CWV23" s="19"/>
      <c r="CWW23" s="19"/>
      <c r="CWX23" s="19"/>
      <c r="CWY23" s="19"/>
      <c r="CWZ23" s="19"/>
      <c r="CXA23" s="19"/>
      <c r="CXB23" s="19"/>
      <c r="CXC23" s="19"/>
      <c r="CXD23" s="19"/>
      <c r="CXE23" s="19"/>
      <c r="CXF23" s="19"/>
      <c r="CXG23" s="19"/>
      <c r="CXH23" s="19"/>
      <c r="CXI23" s="19"/>
      <c r="CXJ23" s="19"/>
      <c r="CXK23" s="19"/>
      <c r="CXL23" s="19"/>
      <c r="CXM23" s="19"/>
      <c r="CXN23" s="19"/>
      <c r="CXO23" s="19"/>
      <c r="CXP23" s="19"/>
      <c r="CXQ23" s="19"/>
      <c r="CXR23" s="19"/>
      <c r="CXS23" s="19"/>
      <c r="CXT23" s="19"/>
      <c r="CXU23" s="19"/>
      <c r="CXV23" s="19"/>
      <c r="CXW23" s="19"/>
      <c r="CXX23" s="19"/>
      <c r="CXY23" s="19"/>
      <c r="CXZ23" s="19"/>
      <c r="CYA23" s="19"/>
      <c r="CYB23" s="19"/>
      <c r="CYC23" s="19"/>
      <c r="CYD23" s="19"/>
      <c r="CYE23" s="19"/>
      <c r="CYF23" s="19"/>
      <c r="CYG23" s="19"/>
      <c r="CYH23" s="19"/>
      <c r="CYI23" s="19"/>
      <c r="CYJ23" s="19"/>
      <c r="CYK23" s="19"/>
      <c r="CYL23" s="19"/>
      <c r="CYM23" s="19"/>
      <c r="CYN23" s="19"/>
      <c r="CYO23" s="19"/>
      <c r="CYP23" s="19"/>
      <c r="CYQ23" s="19"/>
      <c r="CYR23" s="19"/>
      <c r="CYS23" s="19"/>
      <c r="CYT23" s="19"/>
      <c r="CYU23" s="19"/>
      <c r="CYV23" s="19"/>
      <c r="CYW23" s="19"/>
      <c r="CYX23" s="19"/>
      <c r="CYY23" s="19"/>
      <c r="CYZ23" s="19"/>
      <c r="CZA23" s="19"/>
      <c r="CZB23" s="19"/>
      <c r="CZC23" s="19"/>
      <c r="CZD23" s="19"/>
      <c r="CZE23" s="19"/>
      <c r="CZF23" s="19"/>
      <c r="CZG23" s="19"/>
      <c r="CZH23" s="19"/>
      <c r="CZI23" s="19"/>
      <c r="CZJ23" s="19"/>
      <c r="CZK23" s="19"/>
      <c r="CZL23" s="19"/>
      <c r="CZM23" s="19"/>
      <c r="CZN23" s="19"/>
      <c r="CZO23" s="19"/>
      <c r="CZP23" s="19"/>
      <c r="CZQ23" s="19"/>
      <c r="CZR23" s="19"/>
      <c r="CZS23" s="19"/>
      <c r="CZT23" s="19"/>
      <c r="CZU23" s="19"/>
      <c r="CZV23" s="19"/>
      <c r="CZW23" s="19"/>
      <c r="CZX23" s="19"/>
      <c r="CZY23" s="19"/>
      <c r="CZZ23" s="19"/>
      <c r="DAA23" s="19"/>
      <c r="DAB23" s="19"/>
      <c r="DAC23" s="19"/>
      <c r="DAD23" s="19"/>
      <c r="DAE23" s="19"/>
      <c r="DAF23" s="19"/>
      <c r="DAG23" s="19"/>
      <c r="DAH23" s="19"/>
      <c r="DAI23" s="19"/>
      <c r="DAJ23" s="19"/>
      <c r="DAK23" s="19"/>
      <c r="DAL23" s="19"/>
      <c r="DAM23" s="19"/>
      <c r="DAN23" s="19"/>
      <c r="DAO23" s="19"/>
      <c r="DAP23" s="19"/>
      <c r="DAQ23" s="19"/>
      <c r="DAR23" s="19"/>
      <c r="DAS23" s="19"/>
      <c r="DAT23" s="19"/>
      <c r="DAU23" s="19"/>
      <c r="DAV23" s="19"/>
      <c r="DAW23" s="19"/>
      <c r="DAX23" s="19"/>
      <c r="DAY23" s="19"/>
      <c r="DAZ23" s="19"/>
      <c r="DBA23" s="19"/>
      <c r="DBB23" s="19"/>
      <c r="DBC23" s="19"/>
      <c r="DBD23" s="19"/>
      <c r="DBE23" s="19"/>
      <c r="DBF23" s="19"/>
      <c r="DBG23" s="19"/>
      <c r="DBH23" s="19"/>
      <c r="DBI23" s="19"/>
      <c r="DBJ23" s="19"/>
      <c r="DBK23" s="19"/>
      <c r="DBL23" s="19"/>
      <c r="DBM23" s="19"/>
      <c r="DBN23" s="19"/>
      <c r="DBO23" s="19"/>
      <c r="DBP23" s="19"/>
      <c r="DBQ23" s="19"/>
      <c r="DBR23" s="19"/>
      <c r="DBS23" s="19"/>
      <c r="DBT23" s="19"/>
      <c r="DBU23" s="19"/>
      <c r="DBV23" s="19"/>
      <c r="DBW23" s="19"/>
      <c r="DBX23" s="19"/>
      <c r="DBY23" s="19"/>
      <c r="DBZ23" s="19"/>
      <c r="DCA23" s="19"/>
      <c r="DCB23" s="19"/>
      <c r="DCC23" s="19"/>
      <c r="DCD23" s="19"/>
      <c r="DCE23" s="19"/>
      <c r="DCF23" s="19"/>
      <c r="DCG23" s="19"/>
      <c r="DCH23" s="19"/>
      <c r="DCI23" s="19"/>
      <c r="DCJ23" s="19"/>
      <c r="DCK23" s="19"/>
      <c r="DCL23" s="19"/>
      <c r="DCM23" s="19"/>
      <c r="DCN23" s="19"/>
      <c r="DCO23" s="19"/>
      <c r="DCP23" s="19"/>
      <c r="DCQ23" s="19"/>
      <c r="DCR23" s="19"/>
      <c r="DCS23" s="19"/>
      <c r="DCT23" s="19"/>
      <c r="DCU23" s="19"/>
      <c r="DCV23" s="19"/>
      <c r="DCW23" s="19"/>
      <c r="DCX23" s="19"/>
      <c r="DCY23" s="19"/>
      <c r="DCZ23" s="19"/>
      <c r="DDA23" s="19"/>
      <c r="DDB23" s="19"/>
      <c r="DDC23" s="19"/>
      <c r="DDD23" s="19"/>
      <c r="DDE23" s="19"/>
      <c r="DDF23" s="19"/>
      <c r="DDG23" s="19"/>
      <c r="DDH23" s="19"/>
      <c r="DDI23" s="19"/>
      <c r="DDJ23" s="19"/>
      <c r="DDK23" s="19"/>
      <c r="DDL23" s="19"/>
      <c r="DDM23" s="19"/>
      <c r="DDN23" s="19"/>
      <c r="DDO23" s="19"/>
      <c r="DDP23" s="19"/>
      <c r="DDQ23" s="19"/>
      <c r="DDR23" s="19"/>
      <c r="DDS23" s="19"/>
      <c r="DDT23" s="19"/>
      <c r="DDU23" s="19"/>
      <c r="DDV23" s="19"/>
      <c r="DDW23" s="19"/>
      <c r="DDX23" s="19"/>
      <c r="DDY23" s="19"/>
      <c r="DDZ23" s="19"/>
      <c r="DEA23" s="19"/>
      <c r="DEB23" s="19"/>
      <c r="DEC23" s="19"/>
      <c r="DED23" s="19"/>
      <c r="DEE23" s="19"/>
      <c r="DEF23" s="19"/>
      <c r="DEG23" s="19"/>
      <c r="DEH23" s="19"/>
      <c r="DEI23" s="19"/>
      <c r="DEJ23" s="19"/>
      <c r="DEK23" s="19"/>
      <c r="DEL23" s="19"/>
      <c r="DEM23" s="19"/>
      <c r="DEN23" s="19"/>
      <c r="DEO23" s="19"/>
      <c r="DEP23" s="19"/>
      <c r="DEQ23" s="19"/>
      <c r="DER23" s="19"/>
      <c r="DES23" s="19"/>
      <c r="DET23" s="19"/>
      <c r="DEU23" s="19"/>
      <c r="DEV23" s="19"/>
      <c r="DEW23" s="19"/>
      <c r="DEX23" s="19"/>
      <c r="DEY23" s="19"/>
      <c r="DEZ23" s="19"/>
      <c r="DFA23" s="19"/>
      <c r="DFB23" s="19"/>
      <c r="DFC23" s="19"/>
      <c r="DFD23" s="19"/>
      <c r="DFE23" s="19"/>
      <c r="DFF23" s="19"/>
      <c r="DFG23" s="19"/>
      <c r="DFH23" s="19"/>
      <c r="DFI23" s="19"/>
      <c r="DFJ23" s="19"/>
      <c r="DFK23" s="19"/>
      <c r="DFL23" s="19"/>
      <c r="DFM23" s="19"/>
      <c r="DFN23" s="19"/>
      <c r="DFO23" s="19"/>
      <c r="DFP23" s="19"/>
      <c r="DFQ23" s="19"/>
      <c r="DFR23" s="19"/>
      <c r="DFS23" s="19"/>
      <c r="DFT23" s="19"/>
      <c r="DFU23" s="19"/>
      <c r="DFV23" s="19"/>
      <c r="DFW23" s="19"/>
      <c r="DFX23" s="19"/>
      <c r="DFY23" s="19"/>
      <c r="DFZ23" s="19"/>
      <c r="DGA23" s="19"/>
      <c r="DGB23" s="19"/>
      <c r="DGC23" s="19"/>
      <c r="DGD23" s="19"/>
      <c r="DGE23" s="19"/>
      <c r="DGF23" s="19"/>
      <c r="DGG23" s="19"/>
      <c r="DGH23" s="19"/>
      <c r="DGI23" s="19"/>
      <c r="DGJ23" s="19"/>
      <c r="DGK23" s="19"/>
      <c r="DGL23" s="19"/>
      <c r="DGM23" s="19"/>
      <c r="DGN23" s="19"/>
      <c r="DGO23" s="19"/>
      <c r="DGP23" s="19"/>
      <c r="DGQ23" s="19"/>
      <c r="DGR23" s="19"/>
      <c r="DGS23" s="19"/>
      <c r="DGT23" s="19"/>
      <c r="DGU23" s="19"/>
      <c r="DGV23" s="19"/>
      <c r="DGW23" s="19"/>
      <c r="DGX23" s="19"/>
      <c r="DGY23" s="19"/>
      <c r="DGZ23" s="19"/>
      <c r="DHA23" s="19"/>
      <c r="DHB23" s="19"/>
      <c r="DHC23" s="19"/>
      <c r="DHD23" s="19"/>
      <c r="DHE23" s="19"/>
      <c r="DHF23" s="19"/>
      <c r="DHG23" s="19"/>
      <c r="DHH23" s="19"/>
      <c r="DHI23" s="19"/>
      <c r="DHJ23" s="19"/>
      <c r="DHK23" s="19"/>
      <c r="DHL23" s="19"/>
      <c r="DHM23" s="19"/>
      <c r="DHN23" s="19"/>
      <c r="DHO23" s="19"/>
      <c r="DHP23" s="19"/>
      <c r="DHQ23" s="19"/>
      <c r="DHR23" s="19"/>
      <c r="DHS23" s="19"/>
      <c r="DHT23" s="19"/>
      <c r="DHU23" s="19"/>
      <c r="DHV23" s="19"/>
      <c r="DHW23" s="19"/>
      <c r="DHX23" s="19"/>
      <c r="DHY23" s="19"/>
      <c r="DHZ23" s="19"/>
      <c r="DIA23" s="19"/>
      <c r="DIB23" s="19"/>
      <c r="DIC23" s="19"/>
      <c r="DID23" s="19"/>
      <c r="DIE23" s="19"/>
      <c r="DIF23" s="19"/>
      <c r="DIG23" s="19"/>
      <c r="DIH23" s="19"/>
      <c r="DII23" s="19"/>
      <c r="DIJ23" s="19"/>
      <c r="DIK23" s="19"/>
      <c r="DIL23" s="19"/>
      <c r="DIM23" s="19"/>
      <c r="DIN23" s="19"/>
      <c r="DIO23" s="19"/>
      <c r="DIP23" s="19"/>
      <c r="DIQ23" s="19"/>
      <c r="DIR23" s="19"/>
      <c r="DIS23" s="19"/>
      <c r="DIT23" s="19"/>
      <c r="DIU23" s="19"/>
      <c r="DIV23" s="19"/>
      <c r="DIW23" s="19"/>
      <c r="DIX23" s="19"/>
      <c r="DIY23" s="19"/>
      <c r="DIZ23" s="19"/>
      <c r="DJA23" s="19"/>
      <c r="DJB23" s="19"/>
      <c r="DJC23" s="19"/>
      <c r="DJD23" s="19"/>
      <c r="DJE23" s="19"/>
      <c r="DJF23" s="19"/>
      <c r="DJG23" s="19"/>
      <c r="DJH23" s="19"/>
      <c r="DJI23" s="19"/>
      <c r="DJJ23" s="19"/>
      <c r="DJK23" s="19"/>
      <c r="DJL23" s="19"/>
      <c r="DJM23" s="19"/>
      <c r="DJN23" s="19"/>
      <c r="DJO23" s="19"/>
      <c r="DJP23" s="19"/>
      <c r="DJQ23" s="19"/>
      <c r="DJR23" s="19"/>
      <c r="DJS23" s="19"/>
      <c r="DJT23" s="19"/>
      <c r="DJU23" s="19"/>
      <c r="DJV23" s="19"/>
      <c r="DJW23" s="19"/>
      <c r="DJX23" s="19"/>
      <c r="DJY23" s="19"/>
      <c r="DJZ23" s="19"/>
      <c r="DKA23" s="19"/>
      <c r="DKB23" s="19"/>
      <c r="DKC23" s="19"/>
      <c r="DKD23" s="19"/>
      <c r="DKE23" s="19"/>
      <c r="DKF23" s="19"/>
      <c r="DKG23" s="19"/>
      <c r="DKH23" s="19"/>
      <c r="DKI23" s="19"/>
      <c r="DKJ23" s="19"/>
      <c r="DKK23" s="19"/>
      <c r="DKL23" s="19"/>
      <c r="DKM23" s="19"/>
      <c r="DKN23" s="19"/>
      <c r="DKO23" s="19"/>
      <c r="DKP23" s="19"/>
      <c r="DKQ23" s="19"/>
      <c r="DKR23" s="19"/>
      <c r="DKS23" s="19"/>
      <c r="DKT23" s="19"/>
      <c r="DKU23" s="19"/>
      <c r="DKV23" s="19"/>
      <c r="DKW23" s="19"/>
      <c r="DKX23" s="19"/>
      <c r="DKY23" s="19"/>
      <c r="DKZ23" s="19"/>
      <c r="DLA23" s="19"/>
      <c r="DLB23" s="19"/>
      <c r="DLC23" s="19"/>
      <c r="DLD23" s="19"/>
      <c r="DLE23" s="19"/>
      <c r="DLF23" s="19"/>
      <c r="DLG23" s="19"/>
      <c r="DLH23" s="19"/>
      <c r="DLI23" s="19"/>
      <c r="DLJ23" s="19"/>
      <c r="DLK23" s="19"/>
      <c r="DLL23" s="19"/>
      <c r="DLM23" s="19"/>
      <c r="DLN23" s="19"/>
      <c r="DLO23" s="19"/>
      <c r="DLP23" s="19"/>
      <c r="DLQ23" s="19"/>
      <c r="DLR23" s="19"/>
      <c r="DLS23" s="19"/>
      <c r="DLT23" s="19"/>
      <c r="DLU23" s="19"/>
      <c r="DLV23" s="19"/>
      <c r="DLW23" s="19"/>
      <c r="DLX23" s="19"/>
      <c r="DLY23" s="19"/>
      <c r="DLZ23" s="19"/>
      <c r="DMA23" s="19"/>
      <c r="DMB23" s="19"/>
      <c r="DMC23" s="19"/>
      <c r="DMD23" s="19"/>
      <c r="DME23" s="19"/>
      <c r="DMF23" s="19"/>
      <c r="DMG23" s="19"/>
      <c r="DMH23" s="19"/>
      <c r="DMI23" s="19"/>
      <c r="DMJ23" s="19"/>
      <c r="DMK23" s="19"/>
      <c r="DML23" s="19"/>
      <c r="DMM23" s="19"/>
      <c r="DMN23" s="19"/>
      <c r="DMO23" s="19"/>
      <c r="DMP23" s="19"/>
      <c r="DMQ23" s="19"/>
      <c r="DMR23" s="19"/>
      <c r="DMS23" s="19"/>
      <c r="DMT23" s="19"/>
      <c r="DMU23" s="19"/>
      <c r="DMV23" s="19"/>
      <c r="DMW23" s="19"/>
      <c r="DMX23" s="19"/>
      <c r="DMY23" s="19"/>
      <c r="DMZ23" s="19"/>
      <c r="DNA23" s="19"/>
      <c r="DNB23" s="19"/>
      <c r="DNC23" s="19"/>
      <c r="DND23" s="19"/>
      <c r="DNE23" s="19"/>
      <c r="DNF23" s="19"/>
      <c r="DNG23" s="19"/>
      <c r="DNH23" s="19"/>
      <c r="DNI23" s="19"/>
      <c r="DNJ23" s="19"/>
      <c r="DNK23" s="19"/>
      <c r="DNL23" s="19"/>
      <c r="DNM23" s="19"/>
      <c r="DNN23" s="19"/>
      <c r="DNO23" s="19"/>
      <c r="DNP23" s="19"/>
      <c r="DNQ23" s="19"/>
      <c r="DNR23" s="19"/>
      <c r="DNS23" s="19"/>
      <c r="DNT23" s="19"/>
      <c r="DNU23" s="19"/>
      <c r="DNV23" s="19"/>
      <c r="DNW23" s="19"/>
      <c r="DNX23" s="19"/>
      <c r="DNY23" s="19"/>
      <c r="DNZ23" s="19"/>
      <c r="DOA23" s="19"/>
      <c r="DOB23" s="19"/>
      <c r="DOC23" s="19"/>
      <c r="DOD23" s="19"/>
      <c r="DOE23" s="19"/>
      <c r="DOF23" s="19"/>
      <c r="DOG23" s="19"/>
      <c r="DOH23" s="19"/>
      <c r="DOI23" s="19"/>
      <c r="DOJ23" s="19"/>
      <c r="DOK23" s="19"/>
      <c r="DOL23" s="19"/>
      <c r="DOM23" s="19"/>
      <c r="DON23" s="19"/>
      <c r="DOO23" s="19"/>
      <c r="DOP23" s="19"/>
      <c r="DOQ23" s="19"/>
      <c r="DOR23" s="19"/>
      <c r="DOS23" s="19"/>
      <c r="DOT23" s="19"/>
      <c r="DOU23" s="19"/>
      <c r="DOV23" s="19"/>
      <c r="DOW23" s="19"/>
      <c r="DOX23" s="19"/>
      <c r="DOY23" s="19"/>
      <c r="DOZ23" s="19"/>
      <c r="DPA23" s="19"/>
      <c r="DPB23" s="19"/>
      <c r="DPC23" s="19"/>
      <c r="DPD23" s="19"/>
      <c r="DPE23" s="19"/>
      <c r="DPF23" s="19"/>
      <c r="DPG23" s="19"/>
      <c r="DPH23" s="19"/>
      <c r="DPI23" s="19"/>
      <c r="DPJ23" s="19"/>
      <c r="DPK23" s="19"/>
      <c r="DPL23" s="19"/>
      <c r="DPM23" s="19"/>
      <c r="DPN23" s="19"/>
      <c r="DPO23" s="19"/>
      <c r="DPP23" s="19"/>
      <c r="DPQ23" s="19"/>
      <c r="DPR23" s="19"/>
      <c r="DPS23" s="19"/>
      <c r="DPT23" s="19"/>
      <c r="DPU23" s="19"/>
      <c r="DPV23" s="19"/>
      <c r="DPW23" s="19"/>
      <c r="DPX23" s="19"/>
      <c r="DPY23" s="19"/>
      <c r="DPZ23" s="19"/>
      <c r="DQA23" s="19"/>
      <c r="DQB23" s="19"/>
      <c r="DQC23" s="19"/>
      <c r="DQD23" s="19"/>
      <c r="DQE23" s="19"/>
      <c r="DQF23" s="19"/>
      <c r="DQG23" s="19"/>
      <c r="DQH23" s="19"/>
      <c r="DQI23" s="19"/>
      <c r="DQJ23" s="19"/>
      <c r="DQK23" s="19"/>
      <c r="DQL23" s="19"/>
      <c r="DQM23" s="19"/>
      <c r="DQN23" s="19"/>
      <c r="DQO23" s="19"/>
      <c r="DQP23" s="19"/>
      <c r="DQQ23" s="19"/>
      <c r="DQR23" s="19"/>
      <c r="DQS23" s="19"/>
      <c r="DQT23" s="19"/>
      <c r="DQU23" s="19"/>
      <c r="DQV23" s="19"/>
      <c r="DQW23" s="19"/>
      <c r="DQX23" s="19"/>
      <c r="DQY23" s="19"/>
      <c r="DQZ23" s="19"/>
      <c r="DRA23" s="19"/>
      <c r="DRB23" s="19"/>
      <c r="DRC23" s="19"/>
      <c r="DRD23" s="19"/>
      <c r="DRE23" s="19"/>
      <c r="DRF23" s="19"/>
      <c r="DRG23" s="19"/>
      <c r="DRH23" s="19"/>
      <c r="DRI23" s="19"/>
      <c r="DRJ23" s="19"/>
      <c r="DRK23" s="19"/>
      <c r="DRL23" s="19"/>
      <c r="DRM23" s="19"/>
      <c r="DRN23" s="19"/>
      <c r="DRO23" s="19"/>
      <c r="DRP23" s="19"/>
      <c r="DRQ23" s="19"/>
      <c r="DRR23" s="19"/>
      <c r="DRS23" s="19"/>
      <c r="DRT23" s="19"/>
      <c r="DRU23" s="19"/>
      <c r="DRV23" s="19"/>
      <c r="DRW23" s="19"/>
      <c r="DRX23" s="19"/>
      <c r="DRY23" s="19"/>
      <c r="DRZ23" s="19"/>
      <c r="DSA23" s="19"/>
      <c r="DSB23" s="19"/>
      <c r="DSC23" s="19"/>
      <c r="DSD23" s="19"/>
      <c r="DSE23" s="19"/>
      <c r="DSF23" s="19"/>
      <c r="DSG23" s="19"/>
      <c r="DSH23" s="19"/>
      <c r="DSI23" s="19"/>
      <c r="DSJ23" s="19"/>
      <c r="DSK23" s="19"/>
      <c r="DSL23" s="19"/>
      <c r="DSM23" s="19"/>
      <c r="DSN23" s="19"/>
      <c r="DSO23" s="19"/>
      <c r="DSP23" s="19"/>
      <c r="DSQ23" s="19"/>
      <c r="DSR23" s="19"/>
      <c r="DSS23" s="19"/>
      <c r="DST23" s="19"/>
      <c r="DSU23" s="19"/>
      <c r="DSV23" s="19"/>
      <c r="DSW23" s="19"/>
      <c r="DSX23" s="19"/>
      <c r="DSY23" s="19"/>
      <c r="DSZ23" s="19"/>
      <c r="DTA23" s="19"/>
      <c r="DTB23" s="19"/>
      <c r="DTC23" s="19"/>
      <c r="DTD23" s="19"/>
      <c r="DTE23" s="19"/>
      <c r="DTF23" s="19"/>
      <c r="DTG23" s="19"/>
      <c r="DTH23" s="19"/>
      <c r="DTI23" s="19"/>
      <c r="DTJ23" s="19"/>
      <c r="DTK23" s="19"/>
      <c r="DTL23" s="19"/>
      <c r="DTM23" s="19"/>
      <c r="DTN23" s="19"/>
      <c r="DTO23" s="19"/>
      <c r="DTP23" s="19"/>
      <c r="DTQ23" s="19"/>
      <c r="DTR23" s="19"/>
      <c r="DTS23" s="19"/>
      <c r="DTT23" s="19"/>
      <c r="DTU23" s="19"/>
      <c r="DTV23" s="19"/>
      <c r="DTW23" s="19"/>
      <c r="DTX23" s="19"/>
      <c r="DTY23" s="19"/>
      <c r="DTZ23" s="19"/>
      <c r="DUA23" s="19"/>
      <c r="DUB23" s="19"/>
      <c r="DUC23" s="19"/>
      <c r="DUD23" s="19"/>
      <c r="DUE23" s="19"/>
      <c r="DUF23" s="19"/>
      <c r="DUG23" s="19"/>
      <c r="DUH23" s="19"/>
      <c r="DUI23" s="19"/>
      <c r="DUJ23" s="19"/>
      <c r="DUK23" s="19"/>
      <c r="DUL23" s="19"/>
      <c r="DUM23" s="19"/>
      <c r="DUN23" s="19"/>
      <c r="DUO23" s="19"/>
      <c r="DUP23" s="19"/>
      <c r="DUQ23" s="19"/>
      <c r="DUR23" s="19"/>
      <c r="DUS23" s="19"/>
      <c r="DUT23" s="19"/>
      <c r="DUU23" s="19"/>
      <c r="DUV23" s="19"/>
      <c r="DUW23" s="19"/>
      <c r="DUX23" s="19"/>
      <c r="DUY23" s="19"/>
      <c r="DUZ23" s="19"/>
      <c r="DVA23" s="19"/>
      <c r="DVB23" s="19"/>
      <c r="DVC23" s="19"/>
      <c r="DVD23" s="19"/>
      <c r="DVE23" s="19"/>
      <c r="DVF23" s="19"/>
      <c r="DVG23" s="19"/>
      <c r="DVH23" s="19"/>
      <c r="DVI23" s="19"/>
      <c r="DVJ23" s="19"/>
      <c r="DVK23" s="19"/>
      <c r="DVL23" s="19"/>
      <c r="DVM23" s="19"/>
      <c r="DVN23" s="19"/>
      <c r="DVO23" s="19"/>
      <c r="DVP23" s="19"/>
      <c r="DVQ23" s="19"/>
      <c r="DVR23" s="19"/>
      <c r="DVS23" s="19"/>
      <c r="DVT23" s="19"/>
      <c r="DVU23" s="19"/>
      <c r="DVV23" s="19"/>
      <c r="DVW23" s="19"/>
      <c r="DVX23" s="19"/>
      <c r="DVY23" s="19"/>
      <c r="DVZ23" s="19"/>
      <c r="DWA23" s="19"/>
      <c r="DWB23" s="19"/>
      <c r="DWC23" s="19"/>
      <c r="DWD23" s="19"/>
      <c r="DWE23" s="19"/>
      <c r="DWF23" s="19"/>
      <c r="DWG23" s="19"/>
      <c r="DWH23" s="19"/>
      <c r="DWI23" s="19"/>
      <c r="DWJ23" s="19"/>
      <c r="DWK23" s="19"/>
      <c r="DWL23" s="19"/>
      <c r="DWM23" s="19"/>
      <c r="DWN23" s="19"/>
      <c r="DWO23" s="19"/>
      <c r="DWP23" s="19"/>
      <c r="DWQ23" s="19"/>
      <c r="DWR23" s="19"/>
      <c r="DWS23" s="19"/>
      <c r="DWT23" s="19"/>
      <c r="DWU23" s="19"/>
      <c r="DWV23" s="19"/>
      <c r="DWW23" s="19"/>
      <c r="DWX23" s="19"/>
      <c r="DWY23" s="19"/>
      <c r="DWZ23" s="19"/>
      <c r="DXA23" s="19"/>
      <c r="DXB23" s="19"/>
      <c r="DXC23" s="19"/>
      <c r="DXD23" s="19"/>
      <c r="DXE23" s="19"/>
      <c r="DXF23" s="19"/>
      <c r="DXG23" s="19"/>
      <c r="DXH23" s="19"/>
      <c r="DXI23" s="19"/>
      <c r="DXJ23" s="19"/>
      <c r="DXK23" s="19"/>
      <c r="DXL23" s="19"/>
      <c r="DXM23" s="19"/>
      <c r="DXN23" s="19"/>
      <c r="DXO23" s="19"/>
      <c r="DXP23" s="19"/>
      <c r="DXQ23" s="19"/>
      <c r="DXR23" s="19"/>
      <c r="DXS23" s="19"/>
      <c r="DXT23" s="19"/>
      <c r="DXU23" s="19"/>
      <c r="DXV23" s="19"/>
      <c r="DXW23" s="19"/>
      <c r="DXX23" s="19"/>
      <c r="DXY23" s="19"/>
      <c r="DXZ23" s="19"/>
      <c r="DYA23" s="19"/>
      <c r="DYB23" s="19"/>
      <c r="DYC23" s="19"/>
      <c r="DYD23" s="19"/>
      <c r="DYE23" s="19"/>
      <c r="DYF23" s="19"/>
      <c r="DYG23" s="19"/>
      <c r="DYH23" s="19"/>
      <c r="DYI23" s="19"/>
      <c r="DYJ23" s="19"/>
      <c r="DYK23" s="19"/>
      <c r="DYL23" s="19"/>
      <c r="DYM23" s="19"/>
      <c r="DYN23" s="19"/>
      <c r="DYO23" s="19"/>
      <c r="DYP23" s="19"/>
      <c r="DYQ23" s="19"/>
      <c r="DYR23" s="19"/>
      <c r="DYS23" s="19"/>
      <c r="DYT23" s="19"/>
      <c r="DYU23" s="19"/>
      <c r="DYV23" s="19"/>
      <c r="DYW23" s="19"/>
      <c r="DYX23" s="19"/>
      <c r="DYY23" s="19"/>
      <c r="DYZ23" s="19"/>
      <c r="DZA23" s="19"/>
      <c r="DZB23" s="19"/>
      <c r="DZC23" s="19"/>
      <c r="DZD23" s="19"/>
      <c r="DZE23" s="19"/>
      <c r="DZF23" s="19"/>
      <c r="DZG23" s="19"/>
      <c r="DZH23" s="19"/>
      <c r="DZI23" s="19"/>
      <c r="DZJ23" s="19"/>
      <c r="DZK23" s="19"/>
      <c r="DZL23" s="19"/>
      <c r="DZM23" s="19"/>
      <c r="DZN23" s="19"/>
      <c r="DZO23" s="19"/>
      <c r="DZP23" s="19"/>
      <c r="DZQ23" s="19"/>
      <c r="DZR23" s="19"/>
      <c r="DZS23" s="19"/>
      <c r="DZT23" s="19"/>
      <c r="DZU23" s="19"/>
      <c r="DZV23" s="19"/>
      <c r="DZW23" s="19"/>
      <c r="DZX23" s="19"/>
      <c r="DZY23" s="19"/>
      <c r="DZZ23" s="19"/>
      <c r="EAA23" s="19"/>
      <c r="EAB23" s="19"/>
      <c r="EAC23" s="19"/>
      <c r="EAD23" s="19"/>
      <c r="EAE23" s="19"/>
      <c r="EAF23" s="19"/>
      <c r="EAG23" s="19"/>
      <c r="EAH23" s="19"/>
      <c r="EAI23" s="19"/>
      <c r="EAJ23" s="19"/>
      <c r="EAK23" s="19"/>
      <c r="EAL23" s="19"/>
      <c r="EAM23" s="19"/>
      <c r="EAN23" s="19"/>
      <c r="EAO23" s="19"/>
      <c r="EAP23" s="19"/>
      <c r="EAQ23" s="19"/>
      <c r="EAR23" s="19"/>
      <c r="EAS23" s="19"/>
      <c r="EAT23" s="19"/>
      <c r="EAU23" s="19"/>
      <c r="EAV23" s="19"/>
      <c r="EAW23" s="19"/>
      <c r="EAX23" s="19"/>
      <c r="EAY23" s="19"/>
      <c r="EAZ23" s="19"/>
      <c r="EBA23" s="19"/>
      <c r="EBB23" s="19"/>
      <c r="EBC23" s="19"/>
      <c r="EBD23" s="19"/>
      <c r="EBE23" s="19"/>
      <c r="EBF23" s="19"/>
      <c r="EBG23" s="19"/>
      <c r="EBH23" s="19"/>
      <c r="EBI23" s="19"/>
      <c r="EBJ23" s="19"/>
      <c r="EBK23" s="19"/>
      <c r="EBL23" s="19"/>
      <c r="EBM23" s="19"/>
      <c r="EBN23" s="19"/>
      <c r="EBO23" s="19"/>
      <c r="EBP23" s="19"/>
      <c r="EBQ23" s="19"/>
      <c r="EBR23" s="19"/>
      <c r="EBS23" s="19"/>
      <c r="EBT23" s="19"/>
      <c r="EBU23" s="19"/>
      <c r="EBV23" s="19"/>
      <c r="EBW23" s="19"/>
      <c r="EBX23" s="19"/>
      <c r="EBY23" s="19"/>
      <c r="EBZ23" s="19"/>
      <c r="ECA23" s="19"/>
      <c r="ECB23" s="19"/>
      <c r="ECC23" s="19"/>
      <c r="ECD23" s="19"/>
      <c r="ECE23" s="19"/>
      <c r="ECF23" s="19"/>
      <c r="ECG23" s="19"/>
      <c r="ECH23" s="19"/>
      <c r="ECI23" s="19"/>
      <c r="ECJ23" s="19"/>
      <c r="ECK23" s="19"/>
      <c r="ECL23" s="19"/>
      <c r="ECM23" s="19"/>
      <c r="ECN23" s="19"/>
      <c r="ECO23" s="19"/>
      <c r="ECP23" s="19"/>
      <c r="ECQ23" s="19"/>
      <c r="ECR23" s="19"/>
      <c r="ECS23" s="19"/>
      <c r="ECT23" s="19"/>
      <c r="ECU23" s="19"/>
      <c r="ECV23" s="19"/>
      <c r="ECW23" s="19"/>
      <c r="ECX23" s="19"/>
      <c r="ECY23" s="19"/>
      <c r="ECZ23" s="19"/>
      <c r="EDA23" s="19"/>
      <c r="EDB23" s="19"/>
      <c r="EDC23" s="19"/>
      <c r="EDD23" s="19"/>
      <c r="EDE23" s="19"/>
      <c r="EDF23" s="19"/>
      <c r="EDG23" s="19"/>
      <c r="EDH23" s="19"/>
      <c r="EDI23" s="19"/>
      <c r="EDJ23" s="19"/>
      <c r="EDK23" s="19"/>
      <c r="EDL23" s="19"/>
      <c r="EDM23" s="19"/>
      <c r="EDN23" s="19"/>
      <c r="EDO23" s="19"/>
      <c r="EDP23" s="19"/>
      <c r="EDQ23" s="19"/>
      <c r="EDR23" s="19"/>
      <c r="EDS23" s="19"/>
      <c r="EDT23" s="19"/>
      <c r="EDU23" s="19"/>
      <c r="EDV23" s="19"/>
      <c r="EDW23" s="19"/>
      <c r="EDX23" s="19"/>
      <c r="EDY23" s="19"/>
      <c r="EDZ23" s="19"/>
      <c r="EEA23" s="19"/>
      <c r="EEB23" s="19"/>
      <c r="EEC23" s="19"/>
      <c r="EED23" s="19"/>
      <c r="EEE23" s="19"/>
      <c r="EEF23" s="19"/>
      <c r="EEG23" s="19"/>
      <c r="EEH23" s="19"/>
      <c r="EEI23" s="19"/>
      <c r="EEJ23" s="19"/>
      <c r="EEK23" s="19"/>
      <c r="EEL23" s="19"/>
      <c r="EEM23" s="19"/>
      <c r="EEN23" s="19"/>
      <c r="EEO23" s="19"/>
      <c r="EEP23" s="19"/>
      <c r="EEQ23" s="19"/>
      <c r="EER23" s="19"/>
      <c r="EES23" s="19"/>
      <c r="EET23" s="19"/>
      <c r="EEU23" s="19"/>
      <c r="EEV23" s="19"/>
      <c r="EEW23" s="19"/>
      <c r="EEX23" s="19"/>
      <c r="EEY23" s="19"/>
      <c r="EEZ23" s="19"/>
      <c r="EFA23" s="19"/>
      <c r="EFB23" s="19"/>
      <c r="EFC23" s="19"/>
      <c r="EFD23" s="19"/>
      <c r="EFE23" s="19"/>
      <c r="EFF23" s="19"/>
      <c r="EFG23" s="19"/>
      <c r="EFH23" s="19"/>
      <c r="EFI23" s="19"/>
      <c r="EFJ23" s="19"/>
      <c r="EFK23" s="19"/>
      <c r="EFL23" s="19"/>
      <c r="EFM23" s="19"/>
      <c r="EFN23" s="19"/>
      <c r="EFO23" s="19"/>
      <c r="EFP23" s="19"/>
      <c r="EFQ23" s="19"/>
      <c r="EFR23" s="19"/>
      <c r="EFS23" s="19"/>
      <c r="EFT23" s="19"/>
      <c r="EFU23" s="19"/>
      <c r="EFV23" s="19"/>
      <c r="EFW23" s="19"/>
      <c r="EFX23" s="19"/>
      <c r="EFY23" s="19"/>
      <c r="EFZ23" s="19"/>
      <c r="EGA23" s="19"/>
      <c r="EGB23" s="19"/>
      <c r="EGC23" s="19"/>
      <c r="EGD23" s="19"/>
      <c r="EGE23" s="19"/>
      <c r="EGF23" s="19"/>
      <c r="EGG23" s="19"/>
      <c r="EGH23" s="19"/>
      <c r="EGI23" s="19"/>
      <c r="EGJ23" s="19"/>
      <c r="EGK23" s="19"/>
      <c r="EGL23" s="19"/>
      <c r="EGM23" s="19"/>
      <c r="EGN23" s="19"/>
      <c r="EGO23" s="19"/>
      <c r="EGP23" s="19"/>
      <c r="EGQ23" s="19"/>
      <c r="EGR23" s="19"/>
      <c r="EGS23" s="19"/>
      <c r="EGT23" s="19"/>
      <c r="EGU23" s="19"/>
      <c r="EGV23" s="19"/>
      <c r="EGW23" s="19"/>
      <c r="EGX23" s="19"/>
      <c r="EGY23" s="19"/>
      <c r="EGZ23" s="19"/>
      <c r="EHA23" s="19"/>
      <c r="EHB23" s="19"/>
      <c r="EHC23" s="19"/>
      <c r="EHD23" s="19"/>
      <c r="EHE23" s="19"/>
      <c r="EHF23" s="19"/>
      <c r="EHG23" s="19"/>
      <c r="EHH23" s="19"/>
      <c r="EHI23" s="19"/>
      <c r="EHJ23" s="19"/>
      <c r="EHK23" s="19"/>
      <c r="EHL23" s="19"/>
      <c r="EHM23" s="19"/>
      <c r="EHN23" s="19"/>
      <c r="EHO23" s="19"/>
      <c r="EHP23" s="19"/>
      <c r="EHQ23" s="19"/>
      <c r="EHR23" s="19"/>
      <c r="EHS23" s="19"/>
      <c r="EHT23" s="19"/>
      <c r="EHU23" s="19"/>
      <c r="EHV23" s="19"/>
      <c r="EHW23" s="19"/>
      <c r="EHX23" s="19"/>
      <c r="EHY23" s="19"/>
      <c r="EHZ23" s="19"/>
      <c r="EIA23" s="19"/>
      <c r="EIB23" s="19"/>
      <c r="EIC23" s="19"/>
      <c r="EID23" s="19"/>
      <c r="EIE23" s="19"/>
      <c r="EIF23" s="19"/>
      <c r="EIG23" s="19"/>
      <c r="EIH23" s="19"/>
      <c r="EII23" s="19"/>
      <c r="EIJ23" s="19"/>
      <c r="EIK23" s="19"/>
      <c r="EIL23" s="19"/>
      <c r="EIM23" s="19"/>
      <c r="EIN23" s="19"/>
      <c r="EIO23" s="19"/>
      <c r="EIP23" s="19"/>
      <c r="EIQ23" s="19"/>
      <c r="EIR23" s="19"/>
      <c r="EIS23" s="19"/>
      <c r="EIT23" s="19"/>
      <c r="EIU23" s="19"/>
      <c r="EIV23" s="19"/>
      <c r="EIW23" s="19"/>
      <c r="EIX23" s="19"/>
      <c r="EIY23" s="19"/>
      <c r="EIZ23" s="19"/>
      <c r="EJA23" s="19"/>
      <c r="EJB23" s="19"/>
      <c r="EJC23" s="19"/>
      <c r="EJD23" s="19"/>
      <c r="EJE23" s="19"/>
      <c r="EJF23" s="19"/>
      <c r="EJG23" s="19"/>
      <c r="EJH23" s="19"/>
      <c r="EJI23" s="19"/>
      <c r="EJJ23" s="19"/>
      <c r="EJK23" s="19"/>
      <c r="EJL23" s="19"/>
      <c r="EJM23" s="19"/>
      <c r="EJN23" s="19"/>
      <c r="EJO23" s="19"/>
      <c r="EJP23" s="19"/>
      <c r="EJQ23" s="19"/>
      <c r="EJR23" s="19"/>
      <c r="EJS23" s="19"/>
      <c r="EJT23" s="19"/>
      <c r="EJU23" s="19"/>
      <c r="EJV23" s="19"/>
      <c r="EJW23" s="19"/>
      <c r="EJX23" s="19"/>
      <c r="EJY23" s="19"/>
      <c r="EJZ23" s="19"/>
      <c r="EKA23" s="19"/>
      <c r="EKB23" s="19"/>
      <c r="EKC23" s="19"/>
      <c r="EKD23" s="19"/>
      <c r="EKE23" s="19"/>
      <c r="EKF23" s="19"/>
      <c r="EKG23" s="19"/>
      <c r="EKH23" s="19"/>
      <c r="EKI23" s="19"/>
      <c r="EKJ23" s="19"/>
      <c r="EKK23" s="19"/>
      <c r="EKL23" s="19"/>
      <c r="EKM23" s="19"/>
      <c r="EKN23" s="19"/>
      <c r="EKO23" s="19"/>
      <c r="EKP23" s="19"/>
      <c r="EKQ23" s="19"/>
      <c r="EKR23" s="19"/>
      <c r="EKS23" s="19"/>
      <c r="EKT23" s="19"/>
      <c r="EKU23" s="19"/>
      <c r="EKV23" s="19"/>
      <c r="EKW23" s="19"/>
      <c r="EKX23" s="19"/>
      <c r="EKY23" s="19"/>
      <c r="EKZ23" s="19"/>
      <c r="ELA23" s="19"/>
      <c r="ELB23" s="19"/>
      <c r="ELC23" s="19"/>
      <c r="ELD23" s="19"/>
      <c r="ELE23" s="19"/>
      <c r="ELF23" s="19"/>
      <c r="ELG23" s="19"/>
      <c r="ELH23" s="19"/>
      <c r="ELI23" s="19"/>
      <c r="ELJ23" s="19"/>
      <c r="ELK23" s="19"/>
      <c r="ELL23" s="19"/>
      <c r="ELM23" s="19"/>
      <c r="ELN23" s="19"/>
      <c r="ELO23" s="19"/>
      <c r="ELP23" s="19"/>
      <c r="ELQ23" s="19"/>
      <c r="ELR23" s="19"/>
      <c r="ELS23" s="19"/>
      <c r="ELT23" s="19"/>
      <c r="ELU23" s="19"/>
      <c r="ELV23" s="19"/>
      <c r="ELW23" s="19"/>
      <c r="ELX23" s="19"/>
      <c r="ELY23" s="19"/>
      <c r="ELZ23" s="19"/>
      <c r="EMA23" s="19"/>
      <c r="EMB23" s="19"/>
      <c r="EMC23" s="19"/>
      <c r="EMD23" s="19"/>
      <c r="EME23" s="19"/>
      <c r="EMF23" s="19"/>
      <c r="EMG23" s="19"/>
      <c r="EMH23" s="19"/>
      <c r="EMI23" s="19"/>
      <c r="EMJ23" s="19"/>
      <c r="EMK23" s="19"/>
      <c r="EML23" s="19"/>
      <c r="EMM23" s="19"/>
      <c r="EMN23" s="19"/>
      <c r="EMO23" s="19"/>
      <c r="EMP23" s="19"/>
      <c r="EMQ23" s="19"/>
      <c r="EMR23" s="19"/>
      <c r="EMS23" s="19"/>
      <c r="EMT23" s="19"/>
      <c r="EMU23" s="19"/>
      <c r="EMV23" s="19"/>
      <c r="EMW23" s="19"/>
      <c r="EMX23" s="19"/>
      <c r="EMY23" s="19"/>
      <c r="EMZ23" s="19"/>
      <c r="ENA23" s="19"/>
      <c r="ENB23" s="19"/>
      <c r="ENC23" s="19"/>
      <c r="END23" s="19"/>
      <c r="ENE23" s="19"/>
      <c r="ENF23" s="19"/>
      <c r="ENG23" s="19"/>
      <c r="ENH23" s="19"/>
      <c r="ENI23" s="19"/>
      <c r="ENJ23" s="19"/>
      <c r="ENK23" s="19"/>
      <c r="ENL23" s="19"/>
      <c r="ENM23" s="19"/>
      <c r="ENN23" s="19"/>
      <c r="ENO23" s="19"/>
      <c r="ENP23" s="19"/>
      <c r="ENQ23" s="19"/>
      <c r="ENR23" s="19"/>
      <c r="ENS23" s="19"/>
      <c r="ENT23" s="19"/>
      <c r="ENU23" s="19"/>
      <c r="ENV23" s="19"/>
      <c r="ENW23" s="19"/>
      <c r="ENX23" s="19"/>
      <c r="ENY23" s="19"/>
      <c r="ENZ23" s="19"/>
      <c r="EOA23" s="19"/>
      <c r="EOB23" s="19"/>
      <c r="EOC23" s="19"/>
      <c r="EOD23" s="19"/>
      <c r="EOE23" s="19"/>
      <c r="EOF23" s="19"/>
      <c r="EOG23" s="19"/>
      <c r="EOH23" s="19"/>
      <c r="EOI23" s="19"/>
      <c r="EOJ23" s="19"/>
      <c r="EOK23" s="19"/>
      <c r="EOL23" s="19"/>
      <c r="EOM23" s="19"/>
      <c r="EON23" s="19"/>
      <c r="EOO23" s="19"/>
      <c r="EOP23" s="19"/>
      <c r="EOQ23" s="19"/>
      <c r="EOR23" s="19"/>
      <c r="EOS23" s="19"/>
      <c r="EOT23" s="19"/>
      <c r="EOU23" s="19"/>
      <c r="EOV23" s="19"/>
      <c r="EOW23" s="19"/>
      <c r="EOX23" s="19"/>
      <c r="EOY23" s="19"/>
      <c r="EOZ23" s="19"/>
      <c r="EPA23" s="19"/>
      <c r="EPB23" s="19"/>
      <c r="EPC23" s="19"/>
      <c r="EPD23" s="19"/>
      <c r="EPE23" s="19"/>
      <c r="EPF23" s="19"/>
      <c r="EPG23" s="19"/>
      <c r="EPH23" s="19"/>
      <c r="EPI23" s="19"/>
      <c r="EPJ23" s="19"/>
      <c r="EPK23" s="19"/>
      <c r="EPL23" s="19"/>
      <c r="EPM23" s="19"/>
      <c r="EPN23" s="19"/>
      <c r="EPO23" s="19"/>
      <c r="EPP23" s="19"/>
      <c r="EPQ23" s="19"/>
      <c r="EPR23" s="19"/>
      <c r="EPS23" s="19"/>
      <c r="EPT23" s="19"/>
      <c r="EPU23" s="19"/>
      <c r="EPV23" s="19"/>
      <c r="EPW23" s="19"/>
      <c r="EPX23" s="19"/>
      <c r="EPY23" s="19"/>
      <c r="EPZ23" s="19"/>
      <c r="EQA23" s="19"/>
      <c r="EQB23" s="19"/>
      <c r="EQC23" s="19"/>
      <c r="EQD23" s="19"/>
      <c r="EQE23" s="19"/>
      <c r="EQF23" s="19"/>
      <c r="EQG23" s="19"/>
      <c r="EQH23" s="19"/>
      <c r="EQI23" s="19"/>
      <c r="EQJ23" s="19"/>
      <c r="EQK23" s="19"/>
      <c r="EQL23" s="19"/>
      <c r="EQM23" s="19"/>
      <c r="EQN23" s="19"/>
      <c r="EQO23" s="19"/>
      <c r="EQP23" s="19"/>
      <c r="EQQ23" s="19"/>
      <c r="EQR23" s="19"/>
      <c r="EQS23" s="19"/>
      <c r="EQT23" s="19"/>
      <c r="EQU23" s="19"/>
      <c r="EQV23" s="19"/>
      <c r="EQW23" s="19"/>
      <c r="EQX23" s="19"/>
      <c r="EQY23" s="19"/>
      <c r="EQZ23" s="19"/>
      <c r="ERA23" s="19"/>
      <c r="ERB23" s="19"/>
      <c r="ERC23" s="19"/>
      <c r="ERD23" s="19"/>
      <c r="ERE23" s="19"/>
      <c r="ERF23" s="19"/>
      <c r="ERG23" s="19"/>
      <c r="ERH23" s="19"/>
      <c r="ERI23" s="19"/>
      <c r="ERJ23" s="19"/>
      <c r="ERK23" s="19"/>
      <c r="ERL23" s="19"/>
      <c r="ERM23" s="19"/>
      <c r="ERN23" s="19"/>
      <c r="ERO23" s="19"/>
      <c r="ERP23" s="19"/>
      <c r="ERQ23" s="19"/>
      <c r="ERR23" s="19"/>
      <c r="ERS23" s="19"/>
      <c r="ERT23" s="19"/>
      <c r="ERU23" s="19"/>
      <c r="ERV23" s="19"/>
      <c r="ERW23" s="19"/>
      <c r="ERX23" s="19"/>
      <c r="ERY23" s="19"/>
      <c r="ERZ23" s="19"/>
      <c r="ESA23" s="19"/>
      <c r="ESB23" s="19"/>
      <c r="ESC23" s="19"/>
      <c r="ESD23" s="19"/>
      <c r="ESE23" s="19"/>
      <c r="ESF23" s="19"/>
      <c r="ESG23" s="19"/>
      <c r="ESH23" s="19"/>
      <c r="ESI23" s="19"/>
      <c r="ESJ23" s="19"/>
      <c r="ESK23" s="19"/>
      <c r="ESL23" s="19"/>
      <c r="ESM23" s="19"/>
      <c r="ESN23" s="19"/>
      <c r="ESO23" s="19"/>
      <c r="ESP23" s="19"/>
      <c r="ESQ23" s="19"/>
      <c r="ESR23" s="19"/>
      <c r="ESS23" s="19"/>
      <c r="EST23" s="19"/>
      <c r="ESU23" s="19"/>
      <c r="ESV23" s="19"/>
      <c r="ESW23" s="19"/>
      <c r="ESX23" s="19"/>
      <c r="ESY23" s="19"/>
      <c r="ESZ23" s="19"/>
      <c r="ETA23" s="19"/>
      <c r="ETB23" s="19"/>
      <c r="ETC23" s="19"/>
      <c r="ETD23" s="19"/>
      <c r="ETE23" s="19"/>
      <c r="ETF23" s="19"/>
      <c r="ETG23" s="19"/>
      <c r="ETH23" s="19"/>
      <c r="ETI23" s="19"/>
      <c r="ETJ23" s="19"/>
      <c r="ETK23" s="19"/>
      <c r="ETL23" s="19"/>
      <c r="ETM23" s="19"/>
      <c r="ETN23" s="19"/>
      <c r="ETO23" s="19"/>
      <c r="ETP23" s="19"/>
      <c r="ETQ23" s="19"/>
      <c r="ETR23" s="19"/>
      <c r="ETS23" s="19"/>
      <c r="ETT23" s="19"/>
      <c r="ETU23" s="19"/>
      <c r="ETV23" s="19"/>
      <c r="ETW23" s="19"/>
      <c r="ETX23" s="19"/>
      <c r="ETY23" s="19"/>
      <c r="ETZ23" s="19"/>
      <c r="EUA23" s="19"/>
      <c r="EUB23" s="19"/>
      <c r="EUC23" s="19"/>
      <c r="EUD23" s="19"/>
      <c r="EUE23" s="19"/>
      <c r="EUF23" s="19"/>
      <c r="EUG23" s="19"/>
      <c r="EUH23" s="19"/>
      <c r="EUI23" s="19"/>
      <c r="EUJ23" s="19"/>
      <c r="EUK23" s="19"/>
      <c r="EUL23" s="19"/>
      <c r="EUM23" s="19"/>
      <c r="EUN23" s="19"/>
      <c r="EUO23" s="19"/>
      <c r="EUP23" s="19"/>
      <c r="EUQ23" s="19"/>
      <c r="EUR23" s="19"/>
      <c r="EUS23" s="19"/>
      <c r="EUT23" s="19"/>
      <c r="EUU23" s="19"/>
      <c r="EUV23" s="19"/>
      <c r="EUW23" s="19"/>
      <c r="EUX23" s="19"/>
      <c r="EUY23" s="19"/>
      <c r="EUZ23" s="19"/>
      <c r="EVA23" s="19"/>
      <c r="EVB23" s="19"/>
      <c r="EVC23" s="19"/>
      <c r="EVD23" s="19"/>
      <c r="EVE23" s="19"/>
      <c r="EVF23" s="19"/>
      <c r="EVG23" s="19"/>
      <c r="EVH23" s="19"/>
      <c r="EVI23" s="19"/>
      <c r="EVJ23" s="19"/>
      <c r="EVK23" s="19"/>
      <c r="EVL23" s="19"/>
      <c r="EVM23" s="19"/>
      <c r="EVN23" s="19"/>
      <c r="EVO23" s="19"/>
      <c r="EVP23" s="19"/>
      <c r="EVQ23" s="19"/>
      <c r="EVR23" s="19"/>
      <c r="EVS23" s="19"/>
      <c r="EVT23" s="19"/>
      <c r="EVU23" s="19"/>
      <c r="EVV23" s="19"/>
      <c r="EVW23" s="19"/>
      <c r="EVX23" s="19"/>
      <c r="EVY23" s="19"/>
      <c r="EVZ23" s="19"/>
      <c r="EWA23" s="19"/>
      <c r="EWB23" s="19"/>
      <c r="EWC23" s="19"/>
      <c r="EWD23" s="19"/>
      <c r="EWE23" s="19"/>
      <c r="EWF23" s="19"/>
      <c r="EWG23" s="19"/>
      <c r="EWH23" s="19"/>
      <c r="EWI23" s="19"/>
      <c r="EWJ23" s="19"/>
      <c r="EWK23" s="19"/>
      <c r="EWL23" s="19"/>
      <c r="EWM23" s="19"/>
      <c r="EWN23" s="19"/>
      <c r="EWO23" s="19"/>
      <c r="EWP23" s="19"/>
      <c r="EWQ23" s="19"/>
      <c r="EWR23" s="19"/>
      <c r="EWS23" s="19"/>
      <c r="EWT23" s="19"/>
      <c r="EWU23" s="19"/>
      <c r="EWV23" s="19"/>
      <c r="EWW23" s="19"/>
      <c r="EWX23" s="19"/>
      <c r="EWY23" s="19"/>
      <c r="EWZ23" s="19"/>
      <c r="EXA23" s="19"/>
      <c r="EXB23" s="19"/>
      <c r="EXC23" s="19"/>
      <c r="EXD23" s="19"/>
      <c r="EXE23" s="19"/>
      <c r="EXF23" s="19"/>
      <c r="EXG23" s="19"/>
      <c r="EXH23" s="19"/>
      <c r="EXI23" s="19"/>
      <c r="EXJ23" s="19"/>
      <c r="EXK23" s="19"/>
      <c r="EXL23" s="19"/>
      <c r="EXM23" s="19"/>
      <c r="EXN23" s="19"/>
      <c r="EXO23" s="19"/>
      <c r="EXP23" s="19"/>
      <c r="EXQ23" s="19"/>
      <c r="EXR23" s="19"/>
      <c r="EXS23" s="19"/>
      <c r="EXT23" s="19"/>
      <c r="EXU23" s="19"/>
      <c r="EXV23" s="19"/>
      <c r="EXW23" s="19"/>
      <c r="EXX23" s="19"/>
      <c r="EXY23" s="19"/>
      <c r="EXZ23" s="19"/>
      <c r="EYA23" s="19"/>
      <c r="EYB23" s="19"/>
      <c r="EYC23" s="19"/>
      <c r="EYD23" s="19"/>
      <c r="EYE23" s="19"/>
      <c r="EYF23" s="19"/>
      <c r="EYG23" s="19"/>
      <c r="EYH23" s="19"/>
      <c r="EYI23" s="19"/>
      <c r="EYJ23" s="19"/>
      <c r="EYK23" s="19"/>
      <c r="EYL23" s="19"/>
      <c r="EYM23" s="19"/>
      <c r="EYN23" s="19"/>
      <c r="EYO23" s="19"/>
      <c r="EYP23" s="19"/>
      <c r="EYQ23" s="19"/>
      <c r="EYR23" s="19"/>
      <c r="EYS23" s="19"/>
      <c r="EYT23" s="19"/>
      <c r="EYU23" s="19"/>
      <c r="EYV23" s="19"/>
      <c r="EYW23" s="19"/>
      <c r="EYX23" s="19"/>
      <c r="EYY23" s="19"/>
      <c r="EYZ23" s="19"/>
      <c r="EZA23" s="19"/>
      <c r="EZB23" s="19"/>
      <c r="EZC23" s="19"/>
      <c r="EZD23" s="19"/>
      <c r="EZE23" s="19"/>
      <c r="EZF23" s="19"/>
      <c r="EZG23" s="19"/>
      <c r="EZH23" s="19"/>
      <c r="EZI23" s="19"/>
      <c r="EZJ23" s="19"/>
      <c r="EZK23" s="19"/>
      <c r="EZL23" s="19"/>
      <c r="EZM23" s="19"/>
      <c r="EZN23" s="19"/>
      <c r="EZO23" s="19"/>
      <c r="EZP23" s="19"/>
      <c r="EZQ23" s="19"/>
      <c r="EZR23" s="19"/>
      <c r="EZS23" s="19"/>
      <c r="EZT23" s="19"/>
      <c r="EZU23" s="19"/>
      <c r="EZV23" s="19"/>
      <c r="EZW23" s="19"/>
      <c r="EZX23" s="19"/>
      <c r="EZY23" s="19"/>
      <c r="EZZ23" s="19"/>
      <c r="FAA23" s="19"/>
      <c r="FAB23" s="19"/>
      <c r="FAC23" s="19"/>
      <c r="FAD23" s="19"/>
      <c r="FAE23" s="19"/>
      <c r="FAF23" s="19"/>
      <c r="FAG23" s="19"/>
      <c r="FAH23" s="19"/>
      <c r="FAI23" s="19"/>
      <c r="FAJ23" s="19"/>
      <c r="FAK23" s="19"/>
      <c r="FAL23" s="19"/>
      <c r="FAM23" s="19"/>
      <c r="FAN23" s="19"/>
      <c r="FAO23" s="19"/>
      <c r="FAP23" s="19"/>
      <c r="FAQ23" s="19"/>
      <c r="FAR23" s="19"/>
      <c r="FAS23" s="19"/>
      <c r="FAT23" s="19"/>
      <c r="FAU23" s="19"/>
      <c r="FAV23" s="19"/>
      <c r="FAW23" s="19"/>
      <c r="FAX23" s="19"/>
      <c r="FAY23" s="19"/>
      <c r="FAZ23" s="19"/>
      <c r="FBA23" s="19"/>
      <c r="FBB23" s="19"/>
      <c r="FBC23" s="19"/>
      <c r="FBD23" s="19"/>
      <c r="FBE23" s="19"/>
      <c r="FBF23" s="19"/>
      <c r="FBG23" s="19"/>
      <c r="FBH23" s="19"/>
      <c r="FBI23" s="19"/>
      <c r="FBJ23" s="19"/>
      <c r="FBK23" s="19"/>
      <c r="FBL23" s="19"/>
      <c r="FBM23" s="19"/>
      <c r="FBN23" s="19"/>
      <c r="FBO23" s="19"/>
      <c r="FBP23" s="19"/>
      <c r="FBQ23" s="19"/>
      <c r="FBR23" s="19"/>
      <c r="FBS23" s="19"/>
      <c r="FBT23" s="19"/>
      <c r="FBU23" s="19"/>
      <c r="FBV23" s="19"/>
      <c r="FBW23" s="19"/>
      <c r="FBX23" s="19"/>
      <c r="FBY23" s="19"/>
      <c r="FBZ23" s="19"/>
      <c r="FCA23" s="19"/>
      <c r="FCB23" s="19"/>
      <c r="FCC23" s="19"/>
      <c r="FCD23" s="19"/>
      <c r="FCE23" s="19"/>
      <c r="FCF23" s="19"/>
      <c r="FCG23" s="19"/>
      <c r="FCH23" s="19"/>
      <c r="FCI23" s="19"/>
      <c r="FCJ23" s="19"/>
      <c r="FCK23" s="19"/>
      <c r="FCL23" s="19"/>
      <c r="FCM23" s="19"/>
      <c r="FCN23" s="19"/>
      <c r="FCO23" s="19"/>
      <c r="FCP23" s="19"/>
      <c r="FCQ23" s="19"/>
      <c r="FCR23" s="19"/>
      <c r="FCS23" s="19"/>
      <c r="FCT23" s="19"/>
      <c r="FCU23" s="19"/>
      <c r="FCV23" s="19"/>
      <c r="FCW23" s="19"/>
      <c r="FCX23" s="19"/>
      <c r="FCY23" s="19"/>
      <c r="FCZ23" s="19"/>
      <c r="FDA23" s="19"/>
      <c r="FDB23" s="19"/>
      <c r="FDC23" s="19"/>
      <c r="FDD23" s="19"/>
      <c r="FDE23" s="19"/>
      <c r="FDF23" s="19"/>
      <c r="FDG23" s="19"/>
      <c r="FDH23" s="19"/>
      <c r="FDI23" s="19"/>
      <c r="FDJ23" s="19"/>
      <c r="FDK23" s="19"/>
      <c r="FDL23" s="19"/>
      <c r="FDM23" s="19"/>
      <c r="FDN23" s="19"/>
      <c r="FDO23" s="19"/>
      <c r="FDP23" s="19"/>
      <c r="FDQ23" s="19"/>
      <c r="FDR23" s="19"/>
      <c r="FDS23" s="19"/>
      <c r="FDT23" s="19"/>
      <c r="FDU23" s="19"/>
      <c r="FDV23" s="19"/>
      <c r="FDW23" s="19"/>
      <c r="FDX23" s="19"/>
      <c r="FDY23" s="19"/>
      <c r="FDZ23" s="19"/>
      <c r="FEA23" s="19"/>
      <c r="FEB23" s="19"/>
      <c r="FEC23" s="19"/>
      <c r="FED23" s="19"/>
      <c r="FEE23" s="19"/>
      <c r="FEF23" s="19"/>
      <c r="FEG23" s="19"/>
      <c r="FEH23" s="19"/>
      <c r="FEI23" s="19"/>
      <c r="FEJ23" s="19"/>
      <c r="FEK23" s="19"/>
      <c r="FEL23" s="19"/>
      <c r="FEM23" s="19"/>
      <c r="FEN23" s="19"/>
      <c r="FEO23" s="19"/>
      <c r="FEP23" s="19"/>
      <c r="FEQ23" s="19"/>
      <c r="FER23" s="19"/>
      <c r="FES23" s="19"/>
      <c r="FET23" s="19"/>
      <c r="FEU23" s="19"/>
      <c r="FEV23" s="19"/>
      <c r="FEW23" s="19"/>
      <c r="FEX23" s="19"/>
      <c r="FEY23" s="19"/>
      <c r="FEZ23" s="19"/>
      <c r="FFA23" s="19"/>
      <c r="FFB23" s="19"/>
      <c r="FFC23" s="19"/>
      <c r="FFD23" s="19"/>
      <c r="FFE23" s="19"/>
      <c r="FFF23" s="19"/>
      <c r="FFG23" s="19"/>
      <c r="FFH23" s="19"/>
      <c r="FFI23" s="19"/>
      <c r="FFJ23" s="19"/>
      <c r="FFK23" s="19"/>
      <c r="FFL23" s="19"/>
      <c r="FFM23" s="19"/>
      <c r="FFN23" s="19"/>
      <c r="FFO23" s="19"/>
      <c r="FFP23" s="19"/>
      <c r="FFQ23" s="19"/>
      <c r="FFR23" s="19"/>
      <c r="FFS23" s="19"/>
      <c r="FFT23" s="19"/>
      <c r="FFU23" s="19"/>
      <c r="FFV23" s="19"/>
      <c r="FFW23" s="19"/>
      <c r="FFX23" s="19"/>
      <c r="FFY23" s="19"/>
      <c r="FFZ23" s="19"/>
      <c r="FGA23" s="19"/>
      <c r="FGB23" s="19"/>
      <c r="FGC23" s="19"/>
      <c r="FGD23" s="19"/>
      <c r="FGE23" s="19"/>
      <c r="FGF23" s="19"/>
      <c r="FGG23" s="19"/>
      <c r="FGH23" s="19"/>
      <c r="FGI23" s="19"/>
      <c r="FGJ23" s="19"/>
      <c r="FGK23" s="19"/>
      <c r="FGL23" s="19"/>
      <c r="FGM23" s="19"/>
      <c r="FGN23" s="19"/>
      <c r="FGO23" s="19"/>
      <c r="FGP23" s="19"/>
      <c r="FGQ23" s="19"/>
      <c r="FGR23" s="19"/>
      <c r="FGS23" s="19"/>
      <c r="FGT23" s="19"/>
      <c r="FGU23" s="19"/>
      <c r="FGV23" s="19"/>
      <c r="FGW23" s="19"/>
      <c r="FGX23" s="19"/>
      <c r="FGY23" s="19"/>
      <c r="FGZ23" s="19"/>
      <c r="FHA23" s="19"/>
      <c r="FHB23" s="19"/>
      <c r="FHC23" s="19"/>
      <c r="FHD23" s="19"/>
      <c r="FHE23" s="19"/>
      <c r="FHF23" s="19"/>
      <c r="FHG23" s="19"/>
      <c r="FHH23" s="19"/>
      <c r="FHI23" s="19"/>
      <c r="FHJ23" s="19"/>
      <c r="FHK23" s="19"/>
      <c r="FHL23" s="19"/>
      <c r="FHM23" s="19"/>
      <c r="FHN23" s="19"/>
      <c r="FHO23" s="19"/>
      <c r="FHP23" s="19"/>
      <c r="FHQ23" s="19"/>
      <c r="FHR23" s="19"/>
      <c r="FHS23" s="19"/>
      <c r="FHT23" s="19"/>
      <c r="FHU23" s="19"/>
      <c r="FHV23" s="19"/>
      <c r="FHW23" s="19"/>
      <c r="FHX23" s="19"/>
      <c r="FHY23" s="19"/>
      <c r="FHZ23" s="19"/>
      <c r="FIA23" s="19"/>
      <c r="FIB23" s="19"/>
      <c r="FIC23" s="19"/>
      <c r="FID23" s="19"/>
      <c r="FIE23" s="19"/>
      <c r="FIF23" s="19"/>
      <c r="FIG23" s="19"/>
      <c r="FIH23" s="19"/>
      <c r="FII23" s="19"/>
      <c r="FIJ23" s="19"/>
      <c r="FIK23" s="19"/>
      <c r="FIL23" s="19"/>
      <c r="FIM23" s="19"/>
      <c r="FIN23" s="19"/>
      <c r="FIO23" s="19"/>
      <c r="FIP23" s="19"/>
      <c r="FIQ23" s="19"/>
      <c r="FIR23" s="19"/>
      <c r="FIS23" s="19"/>
      <c r="FIT23" s="19"/>
      <c r="FIU23" s="19"/>
      <c r="FIV23" s="19"/>
      <c r="FIW23" s="19"/>
      <c r="FIX23" s="19"/>
      <c r="FIY23" s="19"/>
      <c r="FIZ23" s="19"/>
      <c r="FJA23" s="19"/>
      <c r="FJB23" s="19"/>
      <c r="FJC23" s="19"/>
      <c r="FJD23" s="19"/>
      <c r="FJE23" s="19"/>
      <c r="FJF23" s="19"/>
      <c r="FJG23" s="19"/>
      <c r="FJH23" s="19"/>
      <c r="FJI23" s="19"/>
      <c r="FJJ23" s="19"/>
      <c r="FJK23" s="19"/>
      <c r="FJL23" s="19"/>
      <c r="FJM23" s="19"/>
      <c r="FJN23" s="19"/>
      <c r="FJO23" s="19"/>
      <c r="FJP23" s="19"/>
      <c r="FJQ23" s="19"/>
      <c r="FJR23" s="19"/>
      <c r="FJS23" s="19"/>
      <c r="FJT23" s="19"/>
      <c r="FJU23" s="19"/>
      <c r="FJV23" s="19"/>
      <c r="FJW23" s="19"/>
      <c r="FJX23" s="19"/>
      <c r="FJY23" s="19"/>
      <c r="FJZ23" s="19"/>
      <c r="FKA23" s="19"/>
      <c r="FKB23" s="19"/>
      <c r="FKC23" s="19"/>
      <c r="FKD23" s="19"/>
      <c r="FKE23" s="19"/>
      <c r="FKF23" s="19"/>
      <c r="FKG23" s="19"/>
      <c r="FKH23" s="19"/>
      <c r="FKI23" s="19"/>
      <c r="FKJ23" s="19"/>
      <c r="FKK23" s="19"/>
      <c r="FKL23" s="19"/>
      <c r="FKM23" s="19"/>
      <c r="FKN23" s="19"/>
      <c r="FKO23" s="19"/>
      <c r="FKP23" s="19"/>
      <c r="FKQ23" s="19"/>
      <c r="FKR23" s="19"/>
      <c r="FKS23" s="19"/>
      <c r="FKT23" s="19"/>
      <c r="FKU23" s="19"/>
      <c r="FKV23" s="19"/>
      <c r="FKW23" s="19"/>
      <c r="FKX23" s="19"/>
      <c r="FKY23" s="19"/>
      <c r="FKZ23" s="19"/>
      <c r="FLA23" s="19"/>
      <c r="FLB23" s="19"/>
      <c r="FLC23" s="19"/>
      <c r="FLD23" s="19"/>
      <c r="FLE23" s="19"/>
      <c r="FLF23" s="19"/>
      <c r="FLG23" s="19"/>
      <c r="FLH23" s="19"/>
      <c r="FLI23" s="19"/>
      <c r="FLJ23" s="19"/>
      <c r="FLK23" s="19"/>
      <c r="FLL23" s="19"/>
      <c r="FLM23" s="19"/>
      <c r="FLN23" s="19"/>
      <c r="FLO23" s="19"/>
      <c r="FLP23" s="19"/>
      <c r="FLQ23" s="19"/>
      <c r="FLR23" s="19"/>
      <c r="FLS23" s="19"/>
      <c r="FLT23" s="19"/>
      <c r="FLU23" s="19"/>
      <c r="FLV23" s="19"/>
      <c r="FLW23" s="19"/>
      <c r="FLX23" s="19"/>
      <c r="FLY23" s="19"/>
      <c r="FLZ23" s="19"/>
      <c r="FMA23" s="19"/>
      <c r="FMB23" s="19"/>
      <c r="FMC23" s="19"/>
      <c r="FMD23" s="19"/>
      <c r="FME23" s="19"/>
      <c r="FMF23" s="19"/>
      <c r="FMG23" s="19"/>
      <c r="FMH23" s="19"/>
      <c r="FMI23" s="19"/>
      <c r="FMJ23" s="19"/>
      <c r="FMK23" s="19"/>
      <c r="FML23" s="19"/>
      <c r="FMM23" s="19"/>
      <c r="FMN23" s="19"/>
      <c r="FMO23" s="19"/>
      <c r="FMP23" s="19"/>
      <c r="FMQ23" s="19"/>
      <c r="FMR23" s="19"/>
      <c r="FMS23" s="19"/>
      <c r="FMT23" s="19"/>
      <c r="FMU23" s="19"/>
      <c r="FMV23" s="19"/>
      <c r="FMW23" s="19"/>
      <c r="FMX23" s="19"/>
      <c r="FMY23" s="19"/>
      <c r="FMZ23" s="19"/>
      <c r="FNA23" s="19"/>
      <c r="FNB23" s="19"/>
      <c r="FNC23" s="19"/>
      <c r="FND23" s="19"/>
      <c r="FNE23" s="19"/>
      <c r="FNF23" s="19"/>
      <c r="FNG23" s="19"/>
      <c r="FNH23" s="19"/>
      <c r="FNI23" s="19"/>
      <c r="FNJ23" s="19"/>
      <c r="FNK23" s="19"/>
      <c r="FNL23" s="19"/>
      <c r="FNM23" s="19"/>
      <c r="FNN23" s="19"/>
      <c r="FNO23" s="19"/>
      <c r="FNP23" s="19"/>
      <c r="FNQ23" s="19"/>
      <c r="FNR23" s="19"/>
      <c r="FNS23" s="19"/>
      <c r="FNT23" s="19"/>
      <c r="FNU23" s="19"/>
      <c r="FNV23" s="19"/>
      <c r="FNW23" s="19"/>
      <c r="FNX23" s="19"/>
      <c r="FNY23" s="19"/>
      <c r="FNZ23" s="19"/>
      <c r="FOA23" s="19"/>
      <c r="FOB23" s="19"/>
      <c r="FOC23" s="19"/>
      <c r="FOD23" s="19"/>
      <c r="FOE23" s="19"/>
      <c r="FOF23" s="19"/>
      <c r="FOG23" s="19"/>
      <c r="FOH23" s="19"/>
      <c r="FOI23" s="19"/>
      <c r="FOJ23" s="19"/>
      <c r="FOK23" s="19"/>
      <c r="FOL23" s="19"/>
      <c r="FOM23" s="19"/>
      <c r="FON23" s="19"/>
      <c r="FOO23" s="19"/>
      <c r="FOP23" s="19"/>
      <c r="FOQ23" s="19"/>
      <c r="FOR23" s="19"/>
      <c r="FOS23" s="19"/>
      <c r="FOT23" s="19"/>
      <c r="FOU23" s="19"/>
      <c r="FOV23" s="19"/>
      <c r="FOW23" s="19"/>
      <c r="FOX23" s="19"/>
      <c r="FOY23" s="19"/>
      <c r="FOZ23" s="19"/>
      <c r="FPA23" s="19"/>
      <c r="FPB23" s="19"/>
      <c r="FPC23" s="19"/>
      <c r="FPD23" s="19"/>
      <c r="FPE23" s="19"/>
      <c r="FPF23" s="19"/>
      <c r="FPG23" s="19"/>
      <c r="FPH23" s="19"/>
      <c r="FPI23" s="19"/>
      <c r="FPJ23" s="19"/>
      <c r="FPK23" s="19"/>
      <c r="FPL23" s="19"/>
      <c r="FPM23" s="19"/>
      <c r="FPN23" s="19"/>
      <c r="FPO23" s="19"/>
      <c r="FPP23" s="19"/>
      <c r="FPQ23" s="19"/>
      <c r="FPR23" s="19"/>
      <c r="FPS23" s="19"/>
      <c r="FPT23" s="19"/>
      <c r="FPU23" s="19"/>
      <c r="FPV23" s="19"/>
      <c r="FPW23" s="19"/>
      <c r="FPX23" s="19"/>
      <c r="FPY23" s="19"/>
      <c r="FPZ23" s="19"/>
      <c r="FQA23" s="19"/>
      <c r="FQB23" s="19"/>
      <c r="FQC23" s="19"/>
      <c r="FQD23" s="19"/>
      <c r="FQE23" s="19"/>
      <c r="FQF23" s="19"/>
      <c r="FQG23" s="19"/>
      <c r="FQH23" s="19"/>
      <c r="FQI23" s="19"/>
      <c r="FQJ23" s="19"/>
      <c r="FQK23" s="19"/>
      <c r="FQL23" s="19"/>
      <c r="FQM23" s="19"/>
      <c r="FQN23" s="19"/>
      <c r="FQO23" s="19"/>
      <c r="FQP23" s="19"/>
      <c r="FQQ23" s="19"/>
      <c r="FQR23" s="19"/>
      <c r="FQS23" s="19"/>
      <c r="FQT23" s="19"/>
      <c r="FQU23" s="19"/>
      <c r="FQV23" s="19"/>
      <c r="FQW23" s="19"/>
      <c r="FQX23" s="19"/>
      <c r="FQY23" s="19"/>
      <c r="FQZ23" s="19"/>
      <c r="FRA23" s="19"/>
      <c r="FRB23" s="19"/>
      <c r="FRC23" s="19"/>
      <c r="FRD23" s="19"/>
      <c r="FRE23" s="19"/>
      <c r="FRF23" s="19"/>
      <c r="FRG23" s="19"/>
      <c r="FRH23" s="19"/>
      <c r="FRI23" s="19"/>
      <c r="FRJ23" s="19"/>
      <c r="FRK23" s="19"/>
      <c r="FRL23" s="19"/>
      <c r="FRM23" s="19"/>
      <c r="FRN23" s="19"/>
      <c r="FRO23" s="19"/>
      <c r="FRP23" s="19"/>
      <c r="FRQ23" s="19"/>
      <c r="FRR23" s="19"/>
      <c r="FRS23" s="19"/>
      <c r="FRT23" s="19"/>
      <c r="FRU23" s="19"/>
      <c r="FRV23" s="19"/>
      <c r="FRW23" s="19"/>
      <c r="FRX23" s="19"/>
      <c r="FRY23" s="19"/>
      <c r="FRZ23" s="19"/>
      <c r="FSA23" s="19"/>
      <c r="FSB23" s="19"/>
      <c r="FSC23" s="19"/>
      <c r="FSD23" s="19"/>
      <c r="FSE23" s="19"/>
      <c r="FSF23" s="19"/>
      <c r="FSG23" s="19"/>
      <c r="FSH23" s="19"/>
      <c r="FSI23" s="19"/>
      <c r="FSJ23" s="19"/>
      <c r="FSK23" s="19"/>
      <c r="FSL23" s="19"/>
      <c r="FSM23" s="19"/>
      <c r="FSN23" s="19"/>
      <c r="FSO23" s="19"/>
      <c r="FSP23" s="19"/>
      <c r="FSQ23" s="19"/>
      <c r="FSR23" s="19"/>
      <c r="FSS23" s="19"/>
      <c r="FST23" s="19"/>
      <c r="FSU23" s="19"/>
      <c r="FSV23" s="19"/>
      <c r="FSW23" s="19"/>
      <c r="FSX23" s="19"/>
      <c r="FSY23" s="19"/>
      <c r="FSZ23" s="19"/>
      <c r="FTA23" s="19"/>
      <c r="FTB23" s="19"/>
      <c r="FTC23" s="19"/>
      <c r="FTD23" s="19"/>
      <c r="FTE23" s="19"/>
      <c r="FTF23" s="19"/>
      <c r="FTG23" s="19"/>
      <c r="FTH23" s="19"/>
      <c r="FTI23" s="19"/>
      <c r="FTJ23" s="19"/>
      <c r="FTK23" s="19"/>
      <c r="FTL23" s="19"/>
      <c r="FTM23" s="19"/>
      <c r="FTN23" s="19"/>
      <c r="FTO23" s="19"/>
      <c r="FTP23" s="19"/>
      <c r="FTQ23" s="19"/>
      <c r="FTR23" s="19"/>
      <c r="FTS23" s="19"/>
      <c r="FTT23" s="19"/>
      <c r="FTU23" s="19"/>
      <c r="FTV23" s="19"/>
      <c r="FTW23" s="19"/>
      <c r="FTX23" s="19"/>
      <c r="FTY23" s="19"/>
      <c r="FTZ23" s="19"/>
      <c r="FUA23" s="19"/>
      <c r="FUB23" s="19"/>
      <c r="FUC23" s="19"/>
      <c r="FUD23" s="19"/>
      <c r="FUE23" s="19"/>
      <c r="FUF23" s="19"/>
      <c r="FUG23" s="19"/>
      <c r="FUH23" s="19"/>
      <c r="FUI23" s="19"/>
      <c r="FUJ23" s="19"/>
      <c r="FUK23" s="19"/>
      <c r="FUL23" s="19"/>
      <c r="FUM23" s="19"/>
      <c r="FUN23" s="19"/>
      <c r="FUO23" s="19"/>
      <c r="FUP23" s="19"/>
      <c r="FUQ23" s="19"/>
      <c r="FUR23" s="19"/>
      <c r="FUS23" s="19"/>
      <c r="FUT23" s="19"/>
      <c r="FUU23" s="19"/>
      <c r="FUV23" s="19"/>
      <c r="FUW23" s="19"/>
      <c r="FUX23" s="19"/>
      <c r="FUY23" s="19"/>
      <c r="FUZ23" s="19"/>
      <c r="FVA23" s="19"/>
      <c r="FVB23" s="19"/>
      <c r="FVC23" s="19"/>
      <c r="FVD23" s="19"/>
      <c r="FVE23" s="19"/>
      <c r="FVF23" s="19"/>
      <c r="FVG23" s="19"/>
      <c r="FVH23" s="19"/>
      <c r="FVI23" s="19"/>
      <c r="FVJ23" s="19"/>
      <c r="FVK23" s="19"/>
      <c r="FVL23" s="19"/>
      <c r="FVM23" s="19"/>
      <c r="FVN23" s="19"/>
      <c r="FVO23" s="19"/>
      <c r="FVP23" s="19"/>
      <c r="FVQ23" s="19"/>
      <c r="FVR23" s="19"/>
      <c r="FVS23" s="19"/>
      <c r="FVT23" s="19"/>
      <c r="FVU23" s="19"/>
      <c r="FVV23" s="19"/>
      <c r="FVW23" s="19"/>
      <c r="FVX23" s="19"/>
      <c r="FVY23" s="19"/>
      <c r="FVZ23" s="19"/>
      <c r="FWA23" s="19"/>
      <c r="FWB23" s="19"/>
      <c r="FWC23" s="19"/>
      <c r="FWD23" s="19"/>
      <c r="FWE23" s="19"/>
      <c r="FWF23" s="19"/>
      <c r="FWG23" s="19"/>
      <c r="FWH23" s="19"/>
      <c r="FWI23" s="19"/>
      <c r="FWJ23" s="19"/>
      <c r="FWK23" s="19"/>
      <c r="FWL23" s="19"/>
      <c r="FWM23" s="19"/>
      <c r="FWN23" s="19"/>
      <c r="FWO23" s="19"/>
      <c r="FWP23" s="19"/>
      <c r="FWQ23" s="19"/>
      <c r="FWR23" s="19"/>
      <c r="FWS23" s="19"/>
      <c r="FWT23" s="19"/>
      <c r="FWU23" s="19"/>
      <c r="FWV23" s="19"/>
      <c r="FWW23" s="19"/>
      <c r="FWX23" s="19"/>
      <c r="FWY23" s="19"/>
      <c r="FWZ23" s="19"/>
      <c r="FXA23" s="19"/>
      <c r="FXB23" s="19"/>
      <c r="FXC23" s="19"/>
      <c r="FXD23" s="19"/>
      <c r="FXE23" s="19"/>
      <c r="FXF23" s="19"/>
      <c r="FXG23" s="19"/>
      <c r="FXH23" s="19"/>
      <c r="FXI23" s="19"/>
      <c r="FXJ23" s="19"/>
      <c r="FXK23" s="19"/>
      <c r="FXL23" s="19"/>
      <c r="FXM23" s="19"/>
      <c r="FXN23" s="19"/>
      <c r="FXO23" s="19"/>
      <c r="FXP23" s="19"/>
      <c r="FXQ23" s="19"/>
      <c r="FXR23" s="19"/>
      <c r="FXS23" s="19"/>
      <c r="FXT23" s="19"/>
      <c r="FXU23" s="19"/>
      <c r="FXV23" s="19"/>
      <c r="FXW23" s="19"/>
      <c r="FXX23" s="19"/>
      <c r="FXY23" s="19"/>
      <c r="FXZ23" s="19"/>
      <c r="FYA23" s="19"/>
      <c r="FYB23" s="19"/>
      <c r="FYC23" s="19"/>
      <c r="FYD23" s="19"/>
      <c r="FYE23" s="19"/>
      <c r="FYF23" s="19"/>
      <c r="FYG23" s="19"/>
      <c r="FYH23" s="19"/>
      <c r="FYI23" s="19"/>
      <c r="FYJ23" s="19"/>
      <c r="FYK23" s="19"/>
      <c r="FYL23" s="19"/>
      <c r="FYM23" s="19"/>
      <c r="FYN23" s="19"/>
      <c r="FYO23" s="19"/>
      <c r="FYP23" s="19"/>
      <c r="FYQ23" s="19"/>
      <c r="FYR23" s="19"/>
      <c r="FYS23" s="19"/>
      <c r="FYT23" s="19"/>
      <c r="FYU23" s="19"/>
      <c r="FYV23" s="19"/>
      <c r="FYW23" s="19"/>
      <c r="FYX23" s="19"/>
      <c r="FYY23" s="19"/>
      <c r="FYZ23" s="19"/>
      <c r="FZA23" s="19"/>
      <c r="FZB23" s="19"/>
      <c r="FZC23" s="19"/>
      <c r="FZD23" s="19"/>
      <c r="FZE23" s="19"/>
      <c r="FZF23" s="19"/>
      <c r="FZG23" s="19"/>
      <c r="FZH23" s="19"/>
      <c r="FZI23" s="19"/>
      <c r="FZJ23" s="19"/>
      <c r="FZK23" s="19"/>
      <c r="FZL23" s="19"/>
      <c r="FZM23" s="19"/>
      <c r="FZN23" s="19"/>
      <c r="FZO23" s="19"/>
      <c r="FZP23" s="19"/>
      <c r="FZQ23" s="19"/>
      <c r="FZR23" s="19"/>
      <c r="FZS23" s="19"/>
      <c r="FZT23" s="19"/>
      <c r="FZU23" s="19"/>
      <c r="FZV23" s="19"/>
      <c r="FZW23" s="19"/>
      <c r="FZX23" s="19"/>
      <c r="FZY23" s="19"/>
      <c r="FZZ23" s="19"/>
      <c r="GAA23" s="19"/>
      <c r="GAB23" s="19"/>
      <c r="GAC23" s="19"/>
      <c r="GAD23" s="19"/>
      <c r="GAE23" s="19"/>
      <c r="GAF23" s="19"/>
      <c r="GAG23" s="19"/>
      <c r="GAH23" s="19"/>
      <c r="GAI23" s="19"/>
      <c r="GAJ23" s="19"/>
      <c r="GAK23" s="19"/>
      <c r="GAL23" s="19"/>
      <c r="GAM23" s="19"/>
      <c r="GAN23" s="19"/>
      <c r="GAO23" s="19"/>
      <c r="GAP23" s="19"/>
      <c r="GAQ23" s="19"/>
      <c r="GAR23" s="19"/>
      <c r="GAS23" s="19"/>
      <c r="GAT23" s="19"/>
      <c r="GAU23" s="19"/>
      <c r="GAV23" s="19"/>
      <c r="GAW23" s="19"/>
      <c r="GAX23" s="19"/>
      <c r="GAY23" s="19"/>
      <c r="GAZ23" s="19"/>
      <c r="GBA23" s="19"/>
      <c r="GBB23" s="19"/>
      <c r="GBC23" s="19"/>
      <c r="GBD23" s="19"/>
      <c r="GBE23" s="19"/>
      <c r="GBF23" s="19"/>
      <c r="GBG23" s="19"/>
      <c r="GBH23" s="19"/>
      <c r="GBI23" s="19"/>
      <c r="GBJ23" s="19"/>
      <c r="GBK23" s="19"/>
      <c r="GBL23" s="19"/>
      <c r="GBM23" s="19"/>
      <c r="GBN23" s="19"/>
      <c r="GBO23" s="19"/>
      <c r="GBP23" s="19"/>
      <c r="GBQ23" s="19"/>
      <c r="GBR23" s="19"/>
      <c r="GBS23" s="19"/>
      <c r="GBT23" s="19"/>
      <c r="GBU23" s="19"/>
      <c r="GBV23" s="19"/>
      <c r="GBW23" s="19"/>
      <c r="GBX23" s="19"/>
      <c r="GBY23" s="19"/>
      <c r="GBZ23" s="19"/>
      <c r="GCA23" s="19"/>
      <c r="GCB23" s="19"/>
      <c r="GCC23" s="19"/>
      <c r="GCD23" s="19"/>
      <c r="GCE23" s="19"/>
      <c r="GCF23" s="19"/>
      <c r="GCG23" s="19"/>
      <c r="GCH23" s="19"/>
      <c r="GCI23" s="19"/>
      <c r="GCJ23" s="19"/>
      <c r="GCK23" s="19"/>
      <c r="GCL23" s="19"/>
      <c r="GCM23" s="19"/>
      <c r="GCN23" s="19"/>
      <c r="GCO23" s="19"/>
      <c r="GCP23" s="19"/>
      <c r="GCQ23" s="19"/>
      <c r="GCR23" s="19"/>
      <c r="GCS23" s="19"/>
      <c r="GCT23" s="19"/>
      <c r="GCU23" s="19"/>
      <c r="GCV23" s="19"/>
      <c r="GCW23" s="19"/>
      <c r="GCX23" s="19"/>
      <c r="GCY23" s="19"/>
      <c r="GCZ23" s="19"/>
      <c r="GDA23" s="19"/>
      <c r="GDB23" s="19"/>
      <c r="GDC23" s="19"/>
      <c r="GDD23" s="19"/>
      <c r="GDE23" s="19"/>
      <c r="GDF23" s="19"/>
      <c r="GDG23" s="19"/>
      <c r="GDH23" s="19"/>
      <c r="GDI23" s="19"/>
      <c r="GDJ23" s="19"/>
      <c r="GDK23" s="19"/>
      <c r="GDL23" s="19"/>
      <c r="GDM23" s="19"/>
      <c r="GDN23" s="19"/>
      <c r="GDO23" s="19"/>
      <c r="GDP23" s="19"/>
      <c r="GDQ23" s="19"/>
      <c r="GDR23" s="19"/>
      <c r="GDS23" s="19"/>
      <c r="GDT23" s="19"/>
      <c r="GDU23" s="19"/>
      <c r="GDV23" s="19"/>
      <c r="GDW23" s="19"/>
      <c r="GDX23" s="19"/>
      <c r="GDY23" s="19"/>
      <c r="GDZ23" s="19"/>
      <c r="GEA23" s="19"/>
      <c r="GEB23" s="19"/>
      <c r="GEC23" s="19"/>
      <c r="GED23" s="19"/>
      <c r="GEE23" s="19"/>
      <c r="GEF23" s="19"/>
      <c r="GEG23" s="19"/>
      <c r="GEH23" s="19"/>
      <c r="GEI23" s="19"/>
      <c r="GEJ23" s="19"/>
      <c r="GEK23" s="19"/>
      <c r="GEL23" s="19"/>
      <c r="GEM23" s="19"/>
      <c r="GEN23" s="19"/>
      <c r="GEO23" s="19"/>
      <c r="GEP23" s="19"/>
      <c r="GEQ23" s="19"/>
      <c r="GER23" s="19"/>
      <c r="GES23" s="19"/>
      <c r="GET23" s="19"/>
      <c r="GEU23" s="19"/>
      <c r="GEV23" s="19"/>
      <c r="GEW23" s="19"/>
      <c r="GEX23" s="19"/>
      <c r="GEY23" s="19"/>
      <c r="GEZ23" s="19"/>
      <c r="GFA23" s="19"/>
      <c r="GFB23" s="19"/>
      <c r="GFC23" s="19"/>
      <c r="GFD23" s="19"/>
      <c r="GFE23" s="19"/>
      <c r="GFF23" s="19"/>
      <c r="GFG23" s="19"/>
      <c r="GFH23" s="19"/>
      <c r="GFI23" s="19"/>
      <c r="GFJ23" s="19"/>
      <c r="GFK23" s="19"/>
      <c r="GFL23" s="19"/>
      <c r="GFM23" s="19"/>
      <c r="GFN23" s="19"/>
      <c r="GFO23" s="19"/>
      <c r="GFP23" s="19"/>
      <c r="GFQ23" s="19"/>
      <c r="GFR23" s="19"/>
      <c r="GFS23" s="19"/>
      <c r="GFT23" s="19"/>
      <c r="GFU23" s="19"/>
      <c r="GFV23" s="19"/>
      <c r="GFW23" s="19"/>
      <c r="GFX23" s="19"/>
      <c r="GFY23" s="19"/>
      <c r="GFZ23" s="19"/>
      <c r="GGA23" s="19"/>
      <c r="GGB23" s="19"/>
      <c r="GGC23" s="19"/>
      <c r="GGD23" s="19"/>
      <c r="GGE23" s="19"/>
      <c r="GGF23" s="19"/>
      <c r="GGG23" s="19"/>
      <c r="GGH23" s="19"/>
      <c r="GGI23" s="19"/>
      <c r="GGJ23" s="19"/>
      <c r="GGK23" s="19"/>
      <c r="GGL23" s="19"/>
      <c r="GGM23" s="19"/>
      <c r="GGN23" s="19"/>
      <c r="GGO23" s="19"/>
      <c r="GGP23" s="19"/>
      <c r="GGQ23" s="19"/>
      <c r="GGR23" s="19"/>
      <c r="GGS23" s="19"/>
      <c r="GGT23" s="19"/>
      <c r="GGU23" s="19"/>
      <c r="GGV23" s="19"/>
      <c r="GGW23" s="19"/>
      <c r="GGX23" s="19"/>
      <c r="GGY23" s="19"/>
      <c r="GGZ23" s="19"/>
      <c r="GHA23" s="19"/>
      <c r="GHB23" s="19"/>
      <c r="GHC23" s="19"/>
      <c r="GHD23" s="19"/>
      <c r="GHE23" s="19"/>
      <c r="GHF23" s="19"/>
      <c r="GHG23" s="19"/>
      <c r="GHH23" s="19"/>
      <c r="GHI23" s="19"/>
      <c r="GHJ23" s="19"/>
      <c r="GHK23" s="19"/>
      <c r="GHL23" s="19"/>
      <c r="GHM23" s="19"/>
      <c r="GHN23" s="19"/>
      <c r="GHO23" s="19"/>
      <c r="GHP23" s="19"/>
      <c r="GHQ23" s="19"/>
      <c r="GHR23" s="19"/>
      <c r="GHS23" s="19"/>
      <c r="GHT23" s="19"/>
      <c r="GHU23" s="19"/>
      <c r="GHV23" s="19"/>
      <c r="GHW23" s="19"/>
      <c r="GHX23" s="19"/>
      <c r="GHY23" s="19"/>
      <c r="GHZ23" s="19"/>
      <c r="GIA23" s="19"/>
      <c r="GIB23" s="19"/>
      <c r="GIC23" s="19"/>
      <c r="GID23" s="19"/>
      <c r="GIE23" s="19"/>
      <c r="GIF23" s="19"/>
      <c r="GIG23" s="19"/>
      <c r="GIH23" s="19"/>
      <c r="GII23" s="19"/>
      <c r="GIJ23" s="19"/>
      <c r="GIK23" s="19"/>
      <c r="GIL23" s="19"/>
      <c r="GIM23" s="19"/>
      <c r="GIN23" s="19"/>
      <c r="GIO23" s="19"/>
      <c r="GIP23" s="19"/>
      <c r="GIQ23" s="19"/>
      <c r="GIR23" s="19"/>
      <c r="GIS23" s="19"/>
      <c r="GIT23" s="19"/>
      <c r="GIU23" s="19"/>
      <c r="GIV23" s="19"/>
      <c r="GIW23" s="19"/>
      <c r="GIX23" s="19"/>
      <c r="GIY23" s="19"/>
      <c r="GIZ23" s="19"/>
      <c r="GJA23" s="19"/>
      <c r="GJB23" s="19"/>
      <c r="GJC23" s="19"/>
      <c r="GJD23" s="19"/>
      <c r="GJE23" s="19"/>
      <c r="GJF23" s="19"/>
      <c r="GJG23" s="19"/>
      <c r="GJH23" s="19"/>
      <c r="GJI23" s="19"/>
      <c r="GJJ23" s="19"/>
      <c r="GJK23" s="19"/>
      <c r="GJL23" s="19"/>
      <c r="GJM23" s="19"/>
      <c r="GJN23" s="19"/>
      <c r="GJO23" s="19"/>
      <c r="GJP23" s="19"/>
      <c r="GJQ23" s="19"/>
      <c r="GJR23" s="19"/>
      <c r="GJS23" s="19"/>
      <c r="GJT23" s="19"/>
      <c r="GJU23" s="19"/>
      <c r="GJV23" s="19"/>
      <c r="GJW23" s="19"/>
      <c r="GJX23" s="19"/>
      <c r="GJY23" s="19"/>
      <c r="GJZ23" s="19"/>
      <c r="GKA23" s="19"/>
      <c r="GKB23" s="19"/>
      <c r="GKC23" s="19"/>
      <c r="GKD23" s="19"/>
      <c r="GKE23" s="19"/>
      <c r="GKF23" s="19"/>
      <c r="GKG23" s="19"/>
      <c r="GKH23" s="19"/>
      <c r="GKI23" s="19"/>
      <c r="GKJ23" s="19"/>
      <c r="GKK23" s="19"/>
      <c r="GKL23" s="19"/>
      <c r="GKM23" s="19"/>
      <c r="GKN23" s="19"/>
      <c r="GKO23" s="19"/>
      <c r="GKP23" s="19"/>
      <c r="GKQ23" s="19"/>
      <c r="GKR23" s="19"/>
      <c r="GKS23" s="19"/>
      <c r="GKT23" s="19"/>
      <c r="GKU23" s="19"/>
      <c r="GKV23" s="19"/>
      <c r="GKW23" s="19"/>
      <c r="GKX23" s="19"/>
      <c r="GKY23" s="19"/>
      <c r="GKZ23" s="19"/>
      <c r="GLA23" s="19"/>
      <c r="GLB23" s="19"/>
      <c r="GLC23" s="19"/>
      <c r="GLD23" s="19"/>
      <c r="GLE23" s="19"/>
      <c r="GLF23" s="19"/>
      <c r="GLG23" s="19"/>
      <c r="GLH23" s="19"/>
      <c r="GLI23" s="19"/>
      <c r="GLJ23" s="19"/>
      <c r="GLK23" s="19"/>
      <c r="GLL23" s="19"/>
      <c r="GLM23" s="19"/>
      <c r="GLN23" s="19"/>
      <c r="GLO23" s="19"/>
      <c r="GLP23" s="19"/>
      <c r="GLQ23" s="19"/>
      <c r="GLR23" s="19"/>
      <c r="GLS23" s="19"/>
      <c r="GLT23" s="19"/>
      <c r="GLU23" s="19"/>
      <c r="GLV23" s="19"/>
      <c r="GLW23" s="19"/>
      <c r="GLX23" s="19"/>
      <c r="GLY23" s="19"/>
      <c r="GLZ23" s="19"/>
      <c r="GMA23" s="19"/>
      <c r="GMB23" s="19"/>
      <c r="GMC23" s="19"/>
      <c r="GMD23" s="19"/>
      <c r="GME23" s="19"/>
      <c r="GMF23" s="19"/>
      <c r="GMG23" s="19"/>
      <c r="GMH23" s="19"/>
      <c r="GMI23" s="19"/>
      <c r="GMJ23" s="19"/>
      <c r="GMK23" s="19"/>
      <c r="GML23" s="19"/>
      <c r="GMM23" s="19"/>
      <c r="GMN23" s="19"/>
      <c r="GMO23" s="19"/>
      <c r="GMP23" s="19"/>
      <c r="GMQ23" s="19"/>
      <c r="GMR23" s="19"/>
      <c r="GMS23" s="19"/>
      <c r="GMT23" s="19"/>
      <c r="GMU23" s="19"/>
      <c r="GMV23" s="19"/>
      <c r="GMW23" s="19"/>
      <c r="GMX23" s="19"/>
      <c r="GMY23" s="19"/>
      <c r="GMZ23" s="19"/>
      <c r="GNA23" s="19"/>
      <c r="GNB23" s="19"/>
      <c r="GNC23" s="19"/>
      <c r="GND23" s="19"/>
      <c r="GNE23" s="19"/>
      <c r="GNF23" s="19"/>
      <c r="GNG23" s="19"/>
      <c r="GNH23" s="19"/>
      <c r="GNI23" s="19"/>
      <c r="GNJ23" s="19"/>
      <c r="GNK23" s="19"/>
      <c r="GNL23" s="19"/>
      <c r="GNM23" s="19"/>
      <c r="GNN23" s="19"/>
      <c r="GNO23" s="19"/>
      <c r="GNP23" s="19"/>
      <c r="GNQ23" s="19"/>
      <c r="GNR23" s="19"/>
      <c r="GNS23" s="19"/>
      <c r="GNT23" s="19"/>
      <c r="GNU23" s="19"/>
      <c r="GNV23" s="19"/>
      <c r="GNW23" s="19"/>
      <c r="GNX23" s="19"/>
      <c r="GNY23" s="19"/>
      <c r="GNZ23" s="19"/>
      <c r="GOA23" s="19"/>
      <c r="GOB23" s="19"/>
      <c r="GOC23" s="19"/>
      <c r="GOD23" s="19"/>
      <c r="GOE23" s="19"/>
      <c r="GOF23" s="19"/>
      <c r="GOG23" s="19"/>
      <c r="GOH23" s="19"/>
      <c r="GOI23" s="19"/>
      <c r="GOJ23" s="19"/>
      <c r="GOK23" s="19"/>
      <c r="GOL23" s="19"/>
      <c r="GOM23" s="19"/>
      <c r="GON23" s="19"/>
      <c r="GOO23" s="19"/>
      <c r="GOP23" s="19"/>
      <c r="GOQ23" s="19"/>
      <c r="GOR23" s="19"/>
      <c r="GOS23" s="19"/>
      <c r="GOT23" s="19"/>
      <c r="GOU23" s="19"/>
      <c r="GOV23" s="19"/>
      <c r="GOW23" s="19"/>
      <c r="GOX23" s="19"/>
      <c r="GOY23" s="19"/>
      <c r="GOZ23" s="19"/>
      <c r="GPA23" s="19"/>
      <c r="GPB23" s="19"/>
      <c r="GPC23" s="19"/>
      <c r="GPD23" s="19"/>
      <c r="GPE23" s="19"/>
      <c r="GPF23" s="19"/>
      <c r="GPG23" s="19"/>
      <c r="GPH23" s="19"/>
      <c r="GPI23" s="19"/>
      <c r="GPJ23" s="19"/>
      <c r="GPK23" s="19"/>
      <c r="GPL23" s="19"/>
      <c r="GPM23" s="19"/>
      <c r="GPN23" s="19"/>
      <c r="GPO23" s="19"/>
      <c r="GPP23" s="19"/>
      <c r="GPQ23" s="19"/>
      <c r="GPR23" s="19"/>
      <c r="GPS23" s="19"/>
      <c r="GPT23" s="19"/>
      <c r="GPU23" s="19"/>
      <c r="GPV23" s="19"/>
      <c r="GPW23" s="19"/>
      <c r="GPX23" s="19"/>
      <c r="GPY23" s="19"/>
      <c r="GPZ23" s="19"/>
      <c r="GQA23" s="19"/>
      <c r="GQB23" s="19"/>
      <c r="GQC23" s="19"/>
      <c r="GQD23" s="19"/>
      <c r="GQE23" s="19"/>
      <c r="GQF23" s="19"/>
      <c r="GQG23" s="19"/>
      <c r="GQH23" s="19"/>
      <c r="GQI23" s="19"/>
      <c r="GQJ23" s="19"/>
      <c r="GQK23" s="19"/>
      <c r="GQL23" s="19"/>
      <c r="GQM23" s="19"/>
      <c r="GQN23" s="19"/>
      <c r="GQO23" s="19"/>
      <c r="GQP23" s="19"/>
      <c r="GQQ23" s="19"/>
      <c r="GQR23" s="19"/>
      <c r="GQS23" s="19"/>
      <c r="GQT23" s="19"/>
      <c r="GQU23" s="19"/>
      <c r="GQV23" s="19"/>
      <c r="GQW23" s="19"/>
      <c r="GQX23" s="19"/>
      <c r="GQY23" s="19"/>
      <c r="GQZ23" s="19"/>
      <c r="GRA23" s="19"/>
      <c r="GRB23" s="19"/>
      <c r="GRC23" s="19"/>
      <c r="GRD23" s="19"/>
      <c r="GRE23" s="19"/>
      <c r="GRF23" s="19"/>
      <c r="GRG23" s="19"/>
      <c r="GRH23" s="19"/>
      <c r="GRI23" s="19"/>
      <c r="GRJ23" s="19"/>
      <c r="GRK23" s="19"/>
      <c r="GRL23" s="19"/>
      <c r="GRM23" s="19"/>
      <c r="GRN23" s="19"/>
      <c r="GRO23" s="19"/>
      <c r="GRP23" s="19"/>
      <c r="GRQ23" s="19"/>
      <c r="GRR23" s="19"/>
      <c r="GRS23" s="19"/>
      <c r="GRT23" s="19"/>
      <c r="GRU23" s="19"/>
      <c r="GRV23" s="19"/>
      <c r="GRW23" s="19"/>
      <c r="GRX23" s="19"/>
      <c r="GRY23" s="19"/>
      <c r="GRZ23" s="19"/>
      <c r="GSA23" s="19"/>
      <c r="GSB23" s="19"/>
      <c r="GSC23" s="19"/>
      <c r="GSD23" s="19"/>
      <c r="GSE23" s="19"/>
      <c r="GSF23" s="19"/>
      <c r="GSG23" s="19"/>
      <c r="GSH23" s="19"/>
      <c r="GSI23" s="19"/>
      <c r="GSJ23" s="19"/>
      <c r="GSK23" s="19"/>
      <c r="GSL23" s="19"/>
      <c r="GSM23" s="19"/>
      <c r="GSN23" s="19"/>
      <c r="GSO23" s="19"/>
      <c r="GSP23" s="19"/>
      <c r="GSQ23" s="19"/>
      <c r="GSR23" s="19"/>
      <c r="GSS23" s="19"/>
      <c r="GST23" s="19"/>
      <c r="GSU23" s="19"/>
      <c r="GSV23" s="19"/>
      <c r="GSW23" s="19"/>
      <c r="GSX23" s="19"/>
      <c r="GSY23" s="19"/>
      <c r="GSZ23" s="19"/>
      <c r="GTA23" s="19"/>
      <c r="GTB23" s="19"/>
      <c r="GTC23" s="19"/>
      <c r="GTD23" s="19"/>
      <c r="GTE23" s="19"/>
      <c r="GTF23" s="19"/>
      <c r="GTG23" s="19"/>
      <c r="GTH23" s="19"/>
      <c r="GTI23" s="19"/>
      <c r="GTJ23" s="19"/>
      <c r="GTK23" s="19"/>
      <c r="GTL23" s="19"/>
      <c r="GTM23" s="19"/>
      <c r="GTN23" s="19"/>
      <c r="GTO23" s="19"/>
      <c r="GTP23" s="19"/>
      <c r="GTQ23" s="19"/>
      <c r="GTR23" s="19"/>
      <c r="GTS23" s="19"/>
      <c r="GTT23" s="19"/>
      <c r="GTU23" s="19"/>
      <c r="GTV23" s="19"/>
      <c r="GTW23" s="19"/>
      <c r="GTX23" s="19"/>
      <c r="GTY23" s="19"/>
      <c r="GTZ23" s="19"/>
      <c r="GUA23" s="19"/>
      <c r="GUB23" s="19"/>
      <c r="GUC23" s="19"/>
      <c r="GUD23" s="19"/>
      <c r="GUE23" s="19"/>
      <c r="GUF23" s="19"/>
      <c r="GUG23" s="19"/>
      <c r="GUH23" s="19"/>
      <c r="GUI23" s="19"/>
      <c r="GUJ23" s="19"/>
      <c r="GUK23" s="19"/>
      <c r="GUL23" s="19"/>
      <c r="GUM23" s="19"/>
      <c r="GUN23" s="19"/>
      <c r="GUO23" s="19"/>
      <c r="GUP23" s="19"/>
      <c r="GUQ23" s="19"/>
      <c r="GUR23" s="19"/>
      <c r="GUS23" s="19"/>
      <c r="GUT23" s="19"/>
      <c r="GUU23" s="19"/>
      <c r="GUV23" s="19"/>
      <c r="GUW23" s="19"/>
      <c r="GUX23" s="19"/>
      <c r="GUY23" s="19"/>
      <c r="GUZ23" s="19"/>
      <c r="GVA23" s="19"/>
      <c r="GVB23" s="19"/>
      <c r="GVC23" s="19"/>
      <c r="GVD23" s="19"/>
      <c r="GVE23" s="19"/>
      <c r="GVF23" s="19"/>
      <c r="GVG23" s="19"/>
      <c r="GVH23" s="19"/>
      <c r="GVI23" s="19"/>
      <c r="GVJ23" s="19"/>
      <c r="GVK23" s="19"/>
      <c r="GVL23" s="19"/>
      <c r="GVM23" s="19"/>
      <c r="GVN23" s="19"/>
      <c r="GVO23" s="19"/>
      <c r="GVP23" s="19"/>
      <c r="GVQ23" s="19"/>
      <c r="GVR23" s="19"/>
      <c r="GVS23" s="19"/>
      <c r="GVT23" s="19"/>
      <c r="GVU23" s="19"/>
      <c r="GVV23" s="19"/>
      <c r="GVW23" s="19"/>
      <c r="GVX23" s="19"/>
      <c r="GVY23" s="19"/>
      <c r="GVZ23" s="19"/>
      <c r="GWA23" s="19"/>
      <c r="GWB23" s="19"/>
      <c r="GWC23" s="19"/>
      <c r="GWD23" s="19"/>
      <c r="GWE23" s="19"/>
      <c r="GWF23" s="19"/>
      <c r="GWG23" s="19"/>
      <c r="GWH23" s="19"/>
      <c r="GWI23" s="19"/>
      <c r="GWJ23" s="19"/>
      <c r="GWK23" s="19"/>
      <c r="GWL23" s="19"/>
      <c r="GWM23" s="19"/>
      <c r="GWN23" s="19"/>
      <c r="GWO23" s="19"/>
      <c r="GWP23" s="19"/>
      <c r="GWQ23" s="19"/>
      <c r="GWR23" s="19"/>
      <c r="GWS23" s="19"/>
      <c r="GWT23" s="19"/>
      <c r="GWU23" s="19"/>
      <c r="GWV23" s="19"/>
      <c r="GWW23" s="19"/>
      <c r="GWX23" s="19"/>
      <c r="GWY23" s="19"/>
      <c r="GWZ23" s="19"/>
      <c r="GXA23" s="19"/>
      <c r="GXB23" s="19"/>
      <c r="GXC23" s="19"/>
      <c r="GXD23" s="19"/>
      <c r="GXE23" s="19"/>
      <c r="GXF23" s="19"/>
      <c r="GXG23" s="19"/>
      <c r="GXH23" s="19"/>
      <c r="GXI23" s="19"/>
      <c r="GXJ23" s="19"/>
      <c r="GXK23" s="19"/>
      <c r="GXL23" s="19"/>
      <c r="GXM23" s="19"/>
      <c r="GXN23" s="19"/>
      <c r="GXO23" s="19"/>
      <c r="GXP23" s="19"/>
      <c r="GXQ23" s="19"/>
      <c r="GXR23" s="19"/>
      <c r="GXS23" s="19"/>
      <c r="GXT23" s="19"/>
      <c r="GXU23" s="19"/>
      <c r="GXV23" s="19"/>
      <c r="GXW23" s="19"/>
      <c r="GXX23" s="19"/>
      <c r="GXY23" s="19"/>
      <c r="GXZ23" s="19"/>
      <c r="GYA23" s="19"/>
      <c r="GYB23" s="19"/>
      <c r="GYC23" s="19"/>
      <c r="GYD23" s="19"/>
      <c r="GYE23" s="19"/>
      <c r="GYF23" s="19"/>
      <c r="GYG23" s="19"/>
      <c r="GYH23" s="19"/>
      <c r="GYI23" s="19"/>
      <c r="GYJ23" s="19"/>
      <c r="GYK23" s="19"/>
      <c r="GYL23" s="19"/>
      <c r="GYM23" s="19"/>
      <c r="GYN23" s="19"/>
      <c r="GYO23" s="19"/>
      <c r="GYP23" s="19"/>
      <c r="GYQ23" s="19"/>
      <c r="GYR23" s="19"/>
      <c r="GYS23" s="19"/>
      <c r="GYT23" s="19"/>
      <c r="GYU23" s="19"/>
      <c r="GYV23" s="19"/>
      <c r="GYW23" s="19"/>
      <c r="GYX23" s="19"/>
      <c r="GYY23" s="19"/>
      <c r="GYZ23" s="19"/>
      <c r="GZA23" s="19"/>
      <c r="GZB23" s="19"/>
      <c r="GZC23" s="19"/>
      <c r="GZD23" s="19"/>
      <c r="GZE23" s="19"/>
      <c r="GZF23" s="19"/>
      <c r="GZG23" s="19"/>
      <c r="GZH23" s="19"/>
      <c r="GZI23" s="19"/>
      <c r="GZJ23" s="19"/>
      <c r="GZK23" s="19"/>
      <c r="GZL23" s="19"/>
      <c r="GZM23" s="19"/>
      <c r="GZN23" s="19"/>
      <c r="GZO23" s="19"/>
      <c r="GZP23" s="19"/>
      <c r="GZQ23" s="19"/>
      <c r="GZR23" s="19"/>
      <c r="GZS23" s="19"/>
      <c r="GZT23" s="19"/>
      <c r="GZU23" s="19"/>
      <c r="GZV23" s="19"/>
      <c r="GZW23" s="19"/>
      <c r="GZX23" s="19"/>
      <c r="GZY23" s="19"/>
      <c r="GZZ23" s="19"/>
      <c r="HAA23" s="19"/>
      <c r="HAB23" s="19"/>
      <c r="HAC23" s="19"/>
      <c r="HAD23" s="19"/>
      <c r="HAE23" s="19"/>
      <c r="HAF23" s="19"/>
      <c r="HAG23" s="19"/>
      <c r="HAH23" s="19"/>
      <c r="HAI23" s="19"/>
      <c r="HAJ23" s="19"/>
      <c r="HAK23" s="19"/>
      <c r="HAL23" s="19"/>
      <c r="HAM23" s="19"/>
      <c r="HAN23" s="19"/>
      <c r="HAO23" s="19"/>
      <c r="HAP23" s="19"/>
      <c r="HAQ23" s="19"/>
      <c r="HAR23" s="19"/>
      <c r="HAS23" s="19"/>
      <c r="HAT23" s="19"/>
      <c r="HAU23" s="19"/>
      <c r="HAV23" s="19"/>
      <c r="HAW23" s="19"/>
      <c r="HAX23" s="19"/>
      <c r="HAY23" s="19"/>
      <c r="HAZ23" s="19"/>
      <c r="HBA23" s="19"/>
      <c r="HBB23" s="19"/>
      <c r="HBC23" s="19"/>
      <c r="HBD23" s="19"/>
      <c r="HBE23" s="19"/>
      <c r="HBF23" s="19"/>
      <c r="HBG23" s="19"/>
      <c r="HBH23" s="19"/>
      <c r="HBI23" s="19"/>
      <c r="HBJ23" s="19"/>
      <c r="HBK23" s="19"/>
      <c r="HBL23" s="19"/>
      <c r="HBM23" s="19"/>
      <c r="HBN23" s="19"/>
      <c r="HBO23" s="19"/>
      <c r="HBP23" s="19"/>
      <c r="HBQ23" s="19"/>
      <c r="HBR23" s="19"/>
      <c r="HBS23" s="19"/>
      <c r="HBT23" s="19"/>
      <c r="HBU23" s="19"/>
      <c r="HBV23" s="19"/>
      <c r="HBW23" s="19"/>
      <c r="HBX23" s="19"/>
      <c r="HBY23" s="19"/>
      <c r="HBZ23" s="19"/>
      <c r="HCA23" s="19"/>
      <c r="HCB23" s="19"/>
      <c r="HCC23" s="19"/>
      <c r="HCD23" s="19"/>
      <c r="HCE23" s="19"/>
      <c r="HCF23" s="19"/>
      <c r="HCG23" s="19"/>
      <c r="HCH23" s="19"/>
      <c r="HCI23" s="19"/>
      <c r="HCJ23" s="19"/>
      <c r="HCK23" s="19"/>
      <c r="HCL23" s="19"/>
      <c r="HCM23" s="19"/>
      <c r="HCN23" s="19"/>
      <c r="HCO23" s="19"/>
      <c r="HCP23" s="19"/>
      <c r="HCQ23" s="19"/>
      <c r="HCR23" s="19"/>
      <c r="HCS23" s="19"/>
      <c r="HCT23" s="19"/>
      <c r="HCU23" s="19"/>
      <c r="HCV23" s="19"/>
      <c r="HCW23" s="19"/>
      <c r="HCX23" s="19"/>
      <c r="HCY23" s="19"/>
      <c r="HCZ23" s="19"/>
      <c r="HDA23" s="19"/>
      <c r="HDB23" s="19"/>
      <c r="HDC23" s="19"/>
      <c r="HDD23" s="19"/>
      <c r="HDE23" s="19"/>
      <c r="HDF23" s="19"/>
      <c r="HDG23" s="19"/>
      <c r="HDH23" s="19"/>
      <c r="HDI23" s="19"/>
      <c r="HDJ23" s="19"/>
      <c r="HDK23" s="19"/>
      <c r="HDL23" s="19"/>
      <c r="HDM23" s="19"/>
      <c r="HDN23" s="19"/>
      <c r="HDO23" s="19"/>
      <c r="HDP23" s="19"/>
      <c r="HDQ23" s="19"/>
      <c r="HDR23" s="19"/>
      <c r="HDS23" s="19"/>
      <c r="HDT23" s="19"/>
      <c r="HDU23" s="19"/>
      <c r="HDV23" s="19"/>
      <c r="HDW23" s="19"/>
      <c r="HDX23" s="19"/>
      <c r="HDY23" s="19"/>
      <c r="HDZ23" s="19"/>
      <c r="HEA23" s="19"/>
      <c r="HEB23" s="19"/>
      <c r="HEC23" s="19"/>
      <c r="HED23" s="19"/>
      <c r="HEE23" s="19"/>
      <c r="HEF23" s="19"/>
      <c r="HEG23" s="19"/>
      <c r="HEH23" s="19"/>
      <c r="HEI23" s="19"/>
      <c r="HEJ23" s="19"/>
      <c r="HEK23" s="19"/>
      <c r="HEL23" s="19"/>
      <c r="HEM23" s="19"/>
      <c r="HEN23" s="19"/>
      <c r="HEO23" s="19"/>
      <c r="HEP23" s="19"/>
      <c r="HEQ23" s="19"/>
      <c r="HER23" s="19"/>
      <c r="HES23" s="19"/>
      <c r="HET23" s="19"/>
      <c r="HEU23" s="19"/>
      <c r="HEV23" s="19"/>
      <c r="HEW23" s="19"/>
      <c r="HEX23" s="19"/>
      <c r="HEY23" s="19"/>
      <c r="HEZ23" s="19"/>
      <c r="HFA23" s="19"/>
      <c r="HFB23" s="19"/>
      <c r="HFC23" s="19"/>
      <c r="HFD23" s="19"/>
      <c r="HFE23" s="19"/>
      <c r="HFF23" s="19"/>
      <c r="HFG23" s="19"/>
      <c r="HFH23" s="19"/>
      <c r="HFI23" s="19"/>
      <c r="HFJ23" s="19"/>
      <c r="HFK23" s="19"/>
      <c r="HFL23" s="19"/>
      <c r="HFM23" s="19"/>
      <c r="HFN23" s="19"/>
      <c r="HFO23" s="19"/>
      <c r="HFP23" s="19"/>
      <c r="HFQ23" s="19"/>
      <c r="HFR23" s="19"/>
      <c r="HFS23" s="19"/>
      <c r="HFT23" s="19"/>
      <c r="HFU23" s="19"/>
      <c r="HFV23" s="19"/>
      <c r="HFW23" s="19"/>
      <c r="HFX23" s="19"/>
      <c r="HFY23" s="19"/>
      <c r="HFZ23" s="19"/>
      <c r="HGA23" s="19"/>
      <c r="HGB23" s="19"/>
      <c r="HGC23" s="19"/>
      <c r="HGD23" s="19"/>
      <c r="HGE23" s="19"/>
      <c r="HGF23" s="19"/>
      <c r="HGG23" s="19"/>
      <c r="HGH23" s="19"/>
      <c r="HGI23" s="19"/>
      <c r="HGJ23" s="19"/>
      <c r="HGK23" s="19"/>
      <c r="HGL23" s="19"/>
      <c r="HGM23" s="19"/>
      <c r="HGN23" s="19"/>
      <c r="HGO23" s="19"/>
      <c r="HGP23" s="19"/>
      <c r="HGQ23" s="19"/>
      <c r="HGR23" s="19"/>
      <c r="HGS23" s="19"/>
      <c r="HGT23" s="19"/>
      <c r="HGU23" s="19"/>
      <c r="HGV23" s="19"/>
      <c r="HGW23" s="19"/>
      <c r="HGX23" s="19"/>
      <c r="HGY23" s="19"/>
      <c r="HGZ23" s="19"/>
      <c r="HHA23" s="19"/>
      <c r="HHB23" s="19"/>
      <c r="HHC23" s="19"/>
      <c r="HHD23" s="19"/>
      <c r="HHE23" s="19"/>
      <c r="HHF23" s="19"/>
      <c r="HHG23" s="19"/>
      <c r="HHH23" s="19"/>
      <c r="HHI23" s="19"/>
      <c r="HHJ23" s="19"/>
      <c r="HHK23" s="19"/>
      <c r="HHL23" s="19"/>
      <c r="HHM23" s="19"/>
      <c r="HHN23" s="19"/>
      <c r="HHO23" s="19"/>
      <c r="HHP23" s="19"/>
      <c r="HHQ23" s="19"/>
      <c r="HHR23" s="19"/>
      <c r="HHS23" s="19"/>
      <c r="HHT23" s="19"/>
      <c r="HHU23" s="19"/>
      <c r="HHV23" s="19"/>
      <c r="HHW23" s="19"/>
      <c r="HHX23" s="19"/>
      <c r="HHY23" s="19"/>
      <c r="HHZ23" s="19"/>
      <c r="HIA23" s="19"/>
      <c r="HIB23" s="19"/>
      <c r="HIC23" s="19"/>
      <c r="HID23" s="19"/>
      <c r="HIE23" s="19"/>
      <c r="HIF23" s="19"/>
      <c r="HIG23" s="19"/>
      <c r="HIH23" s="19"/>
      <c r="HII23" s="19"/>
      <c r="HIJ23" s="19"/>
      <c r="HIK23" s="19"/>
      <c r="HIL23" s="19"/>
      <c r="HIM23" s="19"/>
      <c r="HIN23" s="19"/>
      <c r="HIO23" s="19"/>
      <c r="HIP23" s="19"/>
      <c r="HIQ23" s="19"/>
      <c r="HIR23" s="19"/>
      <c r="HIS23" s="19"/>
      <c r="HIT23" s="19"/>
      <c r="HIU23" s="19"/>
      <c r="HIV23" s="19"/>
      <c r="HIW23" s="19"/>
      <c r="HIX23" s="19"/>
      <c r="HIY23" s="19"/>
      <c r="HIZ23" s="19"/>
      <c r="HJA23" s="19"/>
      <c r="HJB23" s="19"/>
      <c r="HJC23" s="19"/>
      <c r="HJD23" s="19"/>
      <c r="HJE23" s="19"/>
      <c r="HJF23" s="19"/>
      <c r="HJG23" s="19"/>
      <c r="HJH23" s="19"/>
      <c r="HJI23" s="19"/>
      <c r="HJJ23" s="19"/>
      <c r="HJK23" s="19"/>
      <c r="HJL23" s="19"/>
      <c r="HJM23" s="19"/>
      <c r="HJN23" s="19"/>
      <c r="HJO23" s="19"/>
      <c r="HJP23" s="19"/>
      <c r="HJQ23" s="19"/>
      <c r="HJR23" s="19"/>
      <c r="HJS23" s="19"/>
      <c r="HJT23" s="19"/>
      <c r="HJU23" s="19"/>
      <c r="HJV23" s="19"/>
      <c r="HJW23" s="19"/>
      <c r="HJX23" s="19"/>
      <c r="HJY23" s="19"/>
      <c r="HJZ23" s="19"/>
      <c r="HKA23" s="19"/>
      <c r="HKB23" s="19"/>
      <c r="HKC23" s="19"/>
      <c r="HKD23" s="19"/>
      <c r="HKE23" s="19"/>
      <c r="HKF23" s="19"/>
      <c r="HKG23" s="19"/>
      <c r="HKH23" s="19"/>
      <c r="HKI23" s="19"/>
      <c r="HKJ23" s="19"/>
      <c r="HKK23" s="19"/>
      <c r="HKL23" s="19"/>
      <c r="HKM23" s="19"/>
      <c r="HKN23" s="19"/>
      <c r="HKO23" s="19"/>
      <c r="HKP23" s="19"/>
      <c r="HKQ23" s="19"/>
      <c r="HKR23" s="19"/>
      <c r="HKS23" s="19"/>
      <c r="HKT23" s="19"/>
      <c r="HKU23" s="19"/>
      <c r="HKV23" s="19"/>
      <c r="HKW23" s="19"/>
      <c r="HKX23" s="19"/>
      <c r="HKY23" s="19"/>
      <c r="HKZ23" s="19"/>
      <c r="HLA23" s="19"/>
      <c r="HLB23" s="19"/>
      <c r="HLC23" s="19"/>
      <c r="HLD23" s="19"/>
      <c r="HLE23" s="19"/>
      <c r="HLF23" s="19"/>
      <c r="HLG23" s="19"/>
      <c r="HLH23" s="19"/>
      <c r="HLI23" s="19"/>
      <c r="HLJ23" s="19"/>
      <c r="HLK23" s="19"/>
      <c r="HLL23" s="19"/>
      <c r="HLM23" s="19"/>
      <c r="HLN23" s="19"/>
      <c r="HLO23" s="19"/>
      <c r="HLP23" s="19"/>
      <c r="HLQ23" s="19"/>
      <c r="HLR23" s="19"/>
      <c r="HLS23" s="19"/>
      <c r="HLT23" s="19"/>
      <c r="HLU23" s="19"/>
      <c r="HLV23" s="19"/>
      <c r="HLW23" s="19"/>
      <c r="HLX23" s="19"/>
      <c r="HLY23" s="19"/>
      <c r="HLZ23" s="19"/>
      <c r="HMA23" s="19"/>
      <c r="HMB23" s="19"/>
      <c r="HMC23" s="19"/>
      <c r="HMD23" s="19"/>
      <c r="HME23" s="19"/>
      <c r="HMF23" s="19"/>
      <c r="HMG23" s="19"/>
      <c r="HMH23" s="19"/>
      <c r="HMI23" s="19"/>
      <c r="HMJ23" s="19"/>
      <c r="HMK23" s="19"/>
      <c r="HML23" s="19"/>
      <c r="HMM23" s="19"/>
      <c r="HMN23" s="19"/>
      <c r="HMO23" s="19"/>
      <c r="HMP23" s="19"/>
      <c r="HMQ23" s="19"/>
      <c r="HMR23" s="19"/>
      <c r="HMS23" s="19"/>
      <c r="HMT23" s="19"/>
      <c r="HMU23" s="19"/>
      <c r="HMV23" s="19"/>
      <c r="HMW23" s="19"/>
      <c r="HMX23" s="19"/>
      <c r="HMY23" s="19"/>
      <c r="HMZ23" s="19"/>
      <c r="HNA23" s="19"/>
      <c r="HNB23" s="19"/>
      <c r="HNC23" s="19"/>
      <c r="HND23" s="19"/>
      <c r="HNE23" s="19"/>
      <c r="HNF23" s="19"/>
      <c r="HNG23" s="19"/>
      <c r="HNH23" s="19"/>
      <c r="HNI23" s="19"/>
      <c r="HNJ23" s="19"/>
      <c r="HNK23" s="19"/>
      <c r="HNL23" s="19"/>
      <c r="HNM23" s="19"/>
      <c r="HNN23" s="19"/>
      <c r="HNO23" s="19"/>
      <c r="HNP23" s="19"/>
      <c r="HNQ23" s="19"/>
      <c r="HNR23" s="19"/>
      <c r="HNS23" s="19"/>
      <c r="HNT23" s="19"/>
      <c r="HNU23" s="19"/>
      <c r="HNV23" s="19"/>
      <c r="HNW23" s="19"/>
      <c r="HNX23" s="19"/>
      <c r="HNY23" s="19"/>
      <c r="HNZ23" s="19"/>
      <c r="HOA23" s="19"/>
      <c r="HOB23" s="19"/>
      <c r="HOC23" s="19"/>
      <c r="HOD23" s="19"/>
      <c r="HOE23" s="19"/>
      <c r="HOF23" s="19"/>
      <c r="HOG23" s="19"/>
      <c r="HOH23" s="19"/>
      <c r="HOI23" s="19"/>
      <c r="HOJ23" s="19"/>
      <c r="HOK23" s="19"/>
      <c r="HOL23" s="19"/>
      <c r="HOM23" s="19"/>
      <c r="HON23" s="19"/>
      <c r="HOO23" s="19"/>
      <c r="HOP23" s="19"/>
      <c r="HOQ23" s="19"/>
      <c r="HOR23" s="19"/>
      <c r="HOS23" s="19"/>
      <c r="HOT23" s="19"/>
      <c r="HOU23" s="19"/>
      <c r="HOV23" s="19"/>
      <c r="HOW23" s="19"/>
      <c r="HOX23" s="19"/>
      <c r="HOY23" s="19"/>
      <c r="HOZ23" s="19"/>
      <c r="HPA23" s="19"/>
      <c r="HPB23" s="19"/>
      <c r="HPC23" s="19"/>
      <c r="HPD23" s="19"/>
      <c r="HPE23" s="19"/>
      <c r="HPF23" s="19"/>
      <c r="HPG23" s="19"/>
      <c r="HPH23" s="19"/>
      <c r="HPI23" s="19"/>
      <c r="HPJ23" s="19"/>
      <c r="HPK23" s="19"/>
      <c r="HPL23" s="19"/>
      <c r="HPM23" s="19"/>
      <c r="HPN23" s="19"/>
      <c r="HPO23" s="19"/>
      <c r="HPP23" s="19"/>
      <c r="HPQ23" s="19"/>
      <c r="HPR23" s="19"/>
      <c r="HPS23" s="19"/>
      <c r="HPT23" s="19"/>
      <c r="HPU23" s="19"/>
      <c r="HPV23" s="19"/>
      <c r="HPW23" s="19"/>
      <c r="HPX23" s="19"/>
      <c r="HPY23" s="19"/>
      <c r="HPZ23" s="19"/>
      <c r="HQA23" s="19"/>
      <c r="HQB23" s="19"/>
      <c r="HQC23" s="19"/>
      <c r="HQD23" s="19"/>
      <c r="HQE23" s="19"/>
      <c r="HQF23" s="19"/>
      <c r="HQG23" s="19"/>
      <c r="HQH23" s="19"/>
      <c r="HQI23" s="19"/>
      <c r="HQJ23" s="19"/>
      <c r="HQK23" s="19"/>
      <c r="HQL23" s="19"/>
      <c r="HQM23" s="19"/>
      <c r="HQN23" s="19"/>
      <c r="HQO23" s="19"/>
      <c r="HQP23" s="19"/>
      <c r="HQQ23" s="19"/>
      <c r="HQR23" s="19"/>
      <c r="HQS23" s="19"/>
      <c r="HQT23" s="19"/>
      <c r="HQU23" s="19"/>
      <c r="HQV23" s="19"/>
      <c r="HQW23" s="19"/>
      <c r="HQX23" s="19"/>
      <c r="HQY23" s="19"/>
      <c r="HQZ23" s="19"/>
      <c r="HRA23" s="19"/>
      <c r="HRB23" s="19"/>
      <c r="HRC23" s="19"/>
      <c r="HRD23" s="19"/>
      <c r="HRE23" s="19"/>
      <c r="HRF23" s="19"/>
      <c r="HRG23" s="19"/>
      <c r="HRH23" s="19"/>
      <c r="HRI23" s="19"/>
      <c r="HRJ23" s="19"/>
      <c r="HRK23" s="19"/>
      <c r="HRL23" s="19"/>
      <c r="HRM23" s="19"/>
      <c r="HRN23" s="19"/>
      <c r="HRO23" s="19"/>
      <c r="HRP23" s="19"/>
      <c r="HRQ23" s="19"/>
      <c r="HRR23" s="19"/>
      <c r="HRS23" s="19"/>
      <c r="HRT23" s="19"/>
      <c r="HRU23" s="19"/>
      <c r="HRV23" s="19"/>
      <c r="HRW23" s="19"/>
      <c r="HRX23" s="19"/>
      <c r="HRY23" s="19"/>
      <c r="HRZ23" s="19"/>
      <c r="HSA23" s="19"/>
      <c r="HSB23" s="19"/>
      <c r="HSC23" s="19"/>
      <c r="HSD23" s="19"/>
      <c r="HSE23" s="19"/>
      <c r="HSF23" s="19"/>
      <c r="HSG23" s="19"/>
      <c r="HSH23" s="19"/>
      <c r="HSI23" s="19"/>
      <c r="HSJ23" s="19"/>
      <c r="HSK23" s="19"/>
      <c r="HSL23" s="19"/>
      <c r="HSM23" s="19"/>
      <c r="HSN23" s="19"/>
      <c r="HSO23" s="19"/>
      <c r="HSP23" s="19"/>
      <c r="HSQ23" s="19"/>
      <c r="HSR23" s="19"/>
      <c r="HSS23" s="19"/>
      <c r="HST23" s="19"/>
      <c r="HSU23" s="19"/>
      <c r="HSV23" s="19"/>
      <c r="HSW23" s="19"/>
      <c r="HSX23" s="19"/>
      <c r="HSY23" s="19"/>
      <c r="HSZ23" s="19"/>
      <c r="HTA23" s="19"/>
      <c r="HTB23" s="19"/>
      <c r="HTC23" s="19"/>
      <c r="HTD23" s="19"/>
      <c r="HTE23" s="19"/>
      <c r="HTF23" s="19"/>
      <c r="HTG23" s="19"/>
      <c r="HTH23" s="19"/>
      <c r="HTI23" s="19"/>
      <c r="HTJ23" s="19"/>
      <c r="HTK23" s="19"/>
      <c r="HTL23" s="19"/>
      <c r="HTM23" s="19"/>
      <c r="HTN23" s="19"/>
      <c r="HTO23" s="19"/>
      <c r="HTP23" s="19"/>
      <c r="HTQ23" s="19"/>
      <c r="HTR23" s="19"/>
      <c r="HTS23" s="19"/>
      <c r="HTT23" s="19"/>
      <c r="HTU23" s="19"/>
      <c r="HTV23" s="19"/>
      <c r="HTW23" s="19"/>
      <c r="HTX23" s="19"/>
      <c r="HTY23" s="19"/>
      <c r="HTZ23" s="19"/>
      <c r="HUA23" s="19"/>
      <c r="HUB23" s="19"/>
      <c r="HUC23" s="19"/>
      <c r="HUD23" s="19"/>
      <c r="HUE23" s="19"/>
      <c r="HUF23" s="19"/>
      <c r="HUG23" s="19"/>
      <c r="HUH23" s="19"/>
      <c r="HUI23" s="19"/>
      <c r="HUJ23" s="19"/>
      <c r="HUK23" s="19"/>
      <c r="HUL23" s="19"/>
      <c r="HUM23" s="19"/>
      <c r="HUN23" s="19"/>
      <c r="HUO23" s="19"/>
      <c r="HUP23" s="19"/>
      <c r="HUQ23" s="19"/>
      <c r="HUR23" s="19"/>
      <c r="HUS23" s="19"/>
      <c r="HUT23" s="19"/>
      <c r="HUU23" s="19"/>
      <c r="HUV23" s="19"/>
      <c r="HUW23" s="19"/>
      <c r="HUX23" s="19"/>
      <c r="HUY23" s="19"/>
      <c r="HUZ23" s="19"/>
      <c r="HVA23" s="19"/>
      <c r="HVB23" s="19"/>
      <c r="HVC23" s="19"/>
      <c r="HVD23" s="19"/>
      <c r="HVE23" s="19"/>
      <c r="HVF23" s="19"/>
      <c r="HVG23" s="19"/>
      <c r="HVH23" s="19"/>
      <c r="HVI23" s="19"/>
      <c r="HVJ23" s="19"/>
      <c r="HVK23" s="19"/>
      <c r="HVL23" s="19"/>
      <c r="HVM23" s="19"/>
      <c r="HVN23" s="19"/>
      <c r="HVO23" s="19"/>
      <c r="HVP23" s="19"/>
      <c r="HVQ23" s="19"/>
      <c r="HVR23" s="19"/>
      <c r="HVS23" s="19"/>
      <c r="HVT23" s="19"/>
      <c r="HVU23" s="19"/>
      <c r="HVV23" s="19"/>
      <c r="HVW23" s="19"/>
      <c r="HVX23" s="19"/>
      <c r="HVY23" s="19"/>
      <c r="HVZ23" s="19"/>
      <c r="HWA23" s="19"/>
      <c r="HWB23" s="19"/>
      <c r="HWC23" s="19"/>
      <c r="HWD23" s="19"/>
      <c r="HWE23" s="19"/>
      <c r="HWF23" s="19"/>
      <c r="HWG23" s="19"/>
      <c r="HWH23" s="19"/>
      <c r="HWI23" s="19"/>
      <c r="HWJ23" s="19"/>
      <c r="HWK23" s="19"/>
      <c r="HWL23" s="19"/>
      <c r="HWM23" s="19"/>
      <c r="HWN23" s="19"/>
      <c r="HWO23" s="19"/>
      <c r="HWP23" s="19"/>
      <c r="HWQ23" s="19"/>
      <c r="HWR23" s="19"/>
      <c r="HWS23" s="19"/>
      <c r="HWT23" s="19"/>
      <c r="HWU23" s="19"/>
      <c r="HWV23" s="19"/>
      <c r="HWW23" s="19"/>
      <c r="HWX23" s="19"/>
      <c r="HWY23" s="19"/>
      <c r="HWZ23" s="19"/>
      <c r="HXA23" s="19"/>
      <c r="HXB23" s="19"/>
      <c r="HXC23" s="19"/>
      <c r="HXD23" s="19"/>
      <c r="HXE23" s="19"/>
      <c r="HXF23" s="19"/>
      <c r="HXG23" s="19"/>
      <c r="HXH23" s="19"/>
      <c r="HXI23" s="19"/>
      <c r="HXJ23" s="19"/>
      <c r="HXK23" s="19"/>
      <c r="HXL23" s="19"/>
      <c r="HXM23" s="19"/>
      <c r="HXN23" s="19"/>
      <c r="HXO23" s="19"/>
      <c r="HXP23" s="19"/>
      <c r="HXQ23" s="19"/>
      <c r="HXR23" s="19"/>
      <c r="HXS23" s="19"/>
      <c r="HXT23" s="19"/>
      <c r="HXU23" s="19"/>
      <c r="HXV23" s="19"/>
      <c r="HXW23" s="19"/>
      <c r="HXX23" s="19"/>
      <c r="HXY23" s="19"/>
      <c r="HXZ23" s="19"/>
      <c r="HYA23" s="19"/>
      <c r="HYB23" s="19"/>
      <c r="HYC23" s="19"/>
      <c r="HYD23" s="19"/>
      <c r="HYE23" s="19"/>
      <c r="HYF23" s="19"/>
      <c r="HYG23" s="19"/>
      <c r="HYH23" s="19"/>
      <c r="HYI23" s="19"/>
      <c r="HYJ23" s="19"/>
      <c r="HYK23" s="19"/>
      <c r="HYL23" s="19"/>
      <c r="HYM23" s="19"/>
      <c r="HYN23" s="19"/>
      <c r="HYO23" s="19"/>
      <c r="HYP23" s="19"/>
      <c r="HYQ23" s="19"/>
      <c r="HYR23" s="19"/>
      <c r="HYS23" s="19"/>
      <c r="HYT23" s="19"/>
      <c r="HYU23" s="19"/>
      <c r="HYV23" s="19"/>
      <c r="HYW23" s="19"/>
      <c r="HYX23" s="19"/>
      <c r="HYY23" s="19"/>
      <c r="HYZ23" s="19"/>
      <c r="HZA23" s="19"/>
      <c r="HZB23" s="19"/>
      <c r="HZC23" s="19"/>
      <c r="HZD23" s="19"/>
      <c r="HZE23" s="19"/>
      <c r="HZF23" s="19"/>
      <c r="HZG23" s="19"/>
      <c r="HZH23" s="19"/>
      <c r="HZI23" s="19"/>
      <c r="HZJ23" s="19"/>
      <c r="HZK23" s="19"/>
      <c r="HZL23" s="19"/>
      <c r="HZM23" s="19"/>
      <c r="HZN23" s="19"/>
      <c r="HZO23" s="19"/>
      <c r="HZP23" s="19"/>
      <c r="HZQ23" s="19"/>
      <c r="HZR23" s="19"/>
      <c r="HZS23" s="19"/>
      <c r="HZT23" s="19"/>
      <c r="HZU23" s="19"/>
      <c r="HZV23" s="19"/>
      <c r="HZW23" s="19"/>
      <c r="HZX23" s="19"/>
      <c r="HZY23" s="19"/>
      <c r="HZZ23" s="19"/>
      <c r="IAA23" s="19"/>
      <c r="IAB23" s="19"/>
      <c r="IAC23" s="19"/>
      <c r="IAD23" s="19"/>
      <c r="IAE23" s="19"/>
      <c r="IAF23" s="19"/>
      <c r="IAG23" s="19"/>
      <c r="IAH23" s="19"/>
      <c r="IAI23" s="19"/>
      <c r="IAJ23" s="19"/>
      <c r="IAK23" s="19"/>
      <c r="IAL23" s="19"/>
      <c r="IAM23" s="19"/>
      <c r="IAN23" s="19"/>
      <c r="IAO23" s="19"/>
      <c r="IAP23" s="19"/>
      <c r="IAQ23" s="19"/>
      <c r="IAR23" s="19"/>
      <c r="IAS23" s="19"/>
      <c r="IAT23" s="19"/>
      <c r="IAU23" s="19"/>
      <c r="IAV23" s="19"/>
      <c r="IAW23" s="19"/>
      <c r="IAX23" s="19"/>
      <c r="IAY23" s="19"/>
      <c r="IAZ23" s="19"/>
      <c r="IBA23" s="19"/>
      <c r="IBB23" s="19"/>
      <c r="IBC23" s="19"/>
      <c r="IBD23" s="19"/>
      <c r="IBE23" s="19"/>
      <c r="IBF23" s="19"/>
      <c r="IBG23" s="19"/>
      <c r="IBH23" s="19"/>
      <c r="IBI23" s="19"/>
      <c r="IBJ23" s="19"/>
      <c r="IBK23" s="19"/>
      <c r="IBL23" s="19"/>
      <c r="IBM23" s="19"/>
      <c r="IBN23" s="19"/>
      <c r="IBO23" s="19"/>
      <c r="IBP23" s="19"/>
      <c r="IBQ23" s="19"/>
      <c r="IBR23" s="19"/>
      <c r="IBS23" s="19"/>
      <c r="IBT23" s="19"/>
      <c r="IBU23" s="19"/>
      <c r="IBV23" s="19"/>
      <c r="IBW23" s="19"/>
      <c r="IBX23" s="19"/>
      <c r="IBY23" s="19"/>
      <c r="IBZ23" s="19"/>
      <c r="ICA23" s="19"/>
      <c r="ICB23" s="19"/>
      <c r="ICC23" s="19"/>
      <c r="ICD23" s="19"/>
      <c r="ICE23" s="19"/>
      <c r="ICF23" s="19"/>
      <c r="ICG23" s="19"/>
      <c r="ICH23" s="19"/>
      <c r="ICI23" s="19"/>
      <c r="ICJ23" s="19"/>
      <c r="ICK23" s="19"/>
      <c r="ICL23" s="19"/>
      <c r="ICM23" s="19"/>
      <c r="ICN23" s="19"/>
      <c r="ICO23" s="19"/>
      <c r="ICP23" s="19"/>
      <c r="ICQ23" s="19"/>
      <c r="ICR23" s="19"/>
      <c r="ICS23" s="19"/>
      <c r="ICT23" s="19"/>
      <c r="ICU23" s="19"/>
      <c r="ICV23" s="19"/>
      <c r="ICW23" s="19"/>
      <c r="ICX23" s="19"/>
      <c r="ICY23" s="19"/>
      <c r="ICZ23" s="19"/>
      <c r="IDA23" s="19"/>
      <c r="IDB23" s="19"/>
      <c r="IDC23" s="19"/>
      <c r="IDD23" s="19"/>
      <c r="IDE23" s="19"/>
      <c r="IDF23" s="19"/>
      <c r="IDG23" s="19"/>
      <c r="IDH23" s="19"/>
      <c r="IDI23" s="19"/>
      <c r="IDJ23" s="19"/>
      <c r="IDK23" s="19"/>
      <c r="IDL23" s="19"/>
      <c r="IDM23" s="19"/>
      <c r="IDN23" s="19"/>
      <c r="IDO23" s="19"/>
      <c r="IDP23" s="19"/>
      <c r="IDQ23" s="19"/>
      <c r="IDR23" s="19"/>
      <c r="IDS23" s="19"/>
      <c r="IDT23" s="19"/>
      <c r="IDU23" s="19"/>
      <c r="IDV23" s="19"/>
      <c r="IDW23" s="19"/>
      <c r="IDX23" s="19"/>
      <c r="IDY23" s="19"/>
      <c r="IDZ23" s="19"/>
      <c r="IEA23" s="19"/>
      <c r="IEB23" s="19"/>
      <c r="IEC23" s="19"/>
      <c r="IED23" s="19"/>
      <c r="IEE23" s="19"/>
      <c r="IEF23" s="19"/>
      <c r="IEG23" s="19"/>
      <c r="IEH23" s="19"/>
      <c r="IEI23" s="19"/>
      <c r="IEJ23" s="19"/>
      <c r="IEK23" s="19"/>
      <c r="IEL23" s="19"/>
      <c r="IEM23" s="19"/>
      <c r="IEN23" s="19"/>
      <c r="IEO23" s="19"/>
      <c r="IEP23" s="19"/>
      <c r="IEQ23" s="19"/>
      <c r="IER23" s="19"/>
      <c r="IES23" s="19"/>
      <c r="IET23" s="19"/>
      <c r="IEU23" s="19"/>
      <c r="IEV23" s="19"/>
      <c r="IEW23" s="19"/>
      <c r="IEX23" s="19"/>
      <c r="IEY23" s="19"/>
      <c r="IEZ23" s="19"/>
      <c r="IFA23" s="19"/>
      <c r="IFB23" s="19"/>
      <c r="IFC23" s="19"/>
      <c r="IFD23" s="19"/>
      <c r="IFE23" s="19"/>
      <c r="IFF23" s="19"/>
      <c r="IFG23" s="19"/>
      <c r="IFH23" s="19"/>
      <c r="IFI23" s="19"/>
      <c r="IFJ23" s="19"/>
      <c r="IFK23" s="19"/>
      <c r="IFL23" s="19"/>
      <c r="IFM23" s="19"/>
      <c r="IFN23" s="19"/>
      <c r="IFO23" s="19"/>
      <c r="IFP23" s="19"/>
      <c r="IFQ23" s="19"/>
      <c r="IFR23" s="19"/>
      <c r="IFS23" s="19"/>
      <c r="IFT23" s="19"/>
      <c r="IFU23" s="19"/>
      <c r="IFV23" s="19"/>
      <c r="IFW23" s="19"/>
      <c r="IFX23" s="19"/>
      <c r="IFY23" s="19"/>
      <c r="IFZ23" s="19"/>
      <c r="IGA23" s="19"/>
      <c r="IGB23" s="19"/>
      <c r="IGC23" s="19"/>
      <c r="IGD23" s="19"/>
      <c r="IGE23" s="19"/>
      <c r="IGF23" s="19"/>
      <c r="IGG23" s="19"/>
      <c r="IGH23" s="19"/>
      <c r="IGI23" s="19"/>
      <c r="IGJ23" s="19"/>
      <c r="IGK23" s="19"/>
      <c r="IGL23" s="19"/>
      <c r="IGM23" s="19"/>
      <c r="IGN23" s="19"/>
      <c r="IGO23" s="19"/>
      <c r="IGP23" s="19"/>
      <c r="IGQ23" s="19"/>
      <c r="IGR23" s="19"/>
      <c r="IGS23" s="19"/>
      <c r="IGT23" s="19"/>
      <c r="IGU23" s="19"/>
      <c r="IGV23" s="19"/>
      <c r="IGW23" s="19"/>
      <c r="IGX23" s="19"/>
      <c r="IGY23" s="19"/>
      <c r="IGZ23" s="19"/>
      <c r="IHA23" s="19"/>
      <c r="IHB23" s="19"/>
      <c r="IHC23" s="19"/>
      <c r="IHD23" s="19"/>
      <c r="IHE23" s="19"/>
      <c r="IHF23" s="19"/>
      <c r="IHG23" s="19"/>
      <c r="IHH23" s="19"/>
      <c r="IHI23" s="19"/>
      <c r="IHJ23" s="19"/>
      <c r="IHK23" s="19"/>
      <c r="IHL23" s="19"/>
      <c r="IHM23" s="19"/>
      <c r="IHN23" s="19"/>
      <c r="IHO23" s="19"/>
      <c r="IHP23" s="19"/>
      <c r="IHQ23" s="19"/>
      <c r="IHR23" s="19"/>
      <c r="IHS23" s="19"/>
      <c r="IHT23" s="19"/>
      <c r="IHU23" s="19"/>
      <c r="IHV23" s="19"/>
      <c r="IHW23" s="19"/>
      <c r="IHX23" s="19"/>
      <c r="IHY23" s="19"/>
      <c r="IHZ23" s="19"/>
      <c r="IIA23" s="19"/>
      <c r="IIB23" s="19"/>
      <c r="IIC23" s="19"/>
      <c r="IID23" s="19"/>
      <c r="IIE23" s="19"/>
      <c r="IIF23" s="19"/>
      <c r="IIG23" s="19"/>
      <c r="IIH23" s="19"/>
      <c r="III23" s="19"/>
      <c r="IIJ23" s="19"/>
      <c r="IIK23" s="19"/>
      <c r="IIL23" s="19"/>
      <c r="IIM23" s="19"/>
      <c r="IIN23" s="19"/>
      <c r="IIO23" s="19"/>
      <c r="IIP23" s="19"/>
      <c r="IIQ23" s="19"/>
      <c r="IIR23" s="19"/>
      <c r="IIS23" s="19"/>
      <c r="IIT23" s="19"/>
      <c r="IIU23" s="19"/>
      <c r="IIV23" s="19"/>
      <c r="IIW23" s="19"/>
      <c r="IIX23" s="19"/>
      <c r="IIY23" s="19"/>
      <c r="IIZ23" s="19"/>
      <c r="IJA23" s="19"/>
      <c r="IJB23" s="19"/>
      <c r="IJC23" s="19"/>
      <c r="IJD23" s="19"/>
      <c r="IJE23" s="19"/>
      <c r="IJF23" s="19"/>
      <c r="IJG23" s="19"/>
      <c r="IJH23" s="19"/>
      <c r="IJI23" s="19"/>
      <c r="IJJ23" s="19"/>
      <c r="IJK23" s="19"/>
      <c r="IJL23" s="19"/>
      <c r="IJM23" s="19"/>
      <c r="IJN23" s="19"/>
      <c r="IJO23" s="19"/>
      <c r="IJP23" s="19"/>
      <c r="IJQ23" s="19"/>
      <c r="IJR23" s="19"/>
      <c r="IJS23" s="19"/>
      <c r="IJT23" s="19"/>
      <c r="IJU23" s="19"/>
      <c r="IJV23" s="19"/>
      <c r="IJW23" s="19"/>
      <c r="IJX23" s="19"/>
      <c r="IJY23" s="19"/>
      <c r="IJZ23" s="19"/>
      <c r="IKA23" s="19"/>
      <c r="IKB23" s="19"/>
      <c r="IKC23" s="19"/>
      <c r="IKD23" s="19"/>
      <c r="IKE23" s="19"/>
      <c r="IKF23" s="19"/>
      <c r="IKG23" s="19"/>
      <c r="IKH23" s="19"/>
      <c r="IKI23" s="19"/>
      <c r="IKJ23" s="19"/>
      <c r="IKK23" s="19"/>
      <c r="IKL23" s="19"/>
      <c r="IKM23" s="19"/>
      <c r="IKN23" s="19"/>
      <c r="IKO23" s="19"/>
      <c r="IKP23" s="19"/>
      <c r="IKQ23" s="19"/>
      <c r="IKR23" s="19"/>
      <c r="IKS23" s="19"/>
      <c r="IKT23" s="19"/>
      <c r="IKU23" s="19"/>
      <c r="IKV23" s="19"/>
      <c r="IKW23" s="19"/>
      <c r="IKX23" s="19"/>
      <c r="IKY23" s="19"/>
      <c r="IKZ23" s="19"/>
      <c r="ILA23" s="19"/>
      <c r="ILB23" s="19"/>
      <c r="ILC23" s="19"/>
      <c r="ILD23" s="19"/>
      <c r="ILE23" s="19"/>
      <c r="ILF23" s="19"/>
      <c r="ILG23" s="19"/>
      <c r="ILH23" s="19"/>
      <c r="ILI23" s="19"/>
      <c r="ILJ23" s="19"/>
      <c r="ILK23" s="19"/>
      <c r="ILL23" s="19"/>
      <c r="ILM23" s="19"/>
      <c r="ILN23" s="19"/>
      <c r="ILO23" s="19"/>
      <c r="ILP23" s="19"/>
      <c r="ILQ23" s="19"/>
      <c r="ILR23" s="19"/>
      <c r="ILS23" s="19"/>
      <c r="ILT23" s="19"/>
      <c r="ILU23" s="19"/>
      <c r="ILV23" s="19"/>
      <c r="ILW23" s="19"/>
      <c r="ILX23" s="19"/>
      <c r="ILY23" s="19"/>
      <c r="ILZ23" s="19"/>
      <c r="IMA23" s="19"/>
      <c r="IMB23" s="19"/>
      <c r="IMC23" s="19"/>
      <c r="IMD23" s="19"/>
      <c r="IME23" s="19"/>
      <c r="IMF23" s="19"/>
      <c r="IMG23" s="19"/>
      <c r="IMH23" s="19"/>
      <c r="IMI23" s="19"/>
      <c r="IMJ23" s="19"/>
      <c r="IMK23" s="19"/>
      <c r="IML23" s="19"/>
      <c r="IMM23" s="19"/>
      <c r="IMN23" s="19"/>
      <c r="IMO23" s="19"/>
      <c r="IMP23" s="19"/>
      <c r="IMQ23" s="19"/>
      <c r="IMR23" s="19"/>
      <c r="IMS23" s="19"/>
      <c r="IMT23" s="19"/>
      <c r="IMU23" s="19"/>
      <c r="IMV23" s="19"/>
      <c r="IMW23" s="19"/>
      <c r="IMX23" s="19"/>
      <c r="IMY23" s="19"/>
      <c r="IMZ23" s="19"/>
      <c r="INA23" s="19"/>
      <c r="INB23" s="19"/>
      <c r="INC23" s="19"/>
      <c r="IND23" s="19"/>
      <c r="INE23" s="19"/>
      <c r="INF23" s="19"/>
      <c r="ING23" s="19"/>
      <c r="INH23" s="19"/>
      <c r="INI23" s="19"/>
      <c r="INJ23" s="19"/>
      <c r="INK23" s="19"/>
      <c r="INL23" s="19"/>
      <c r="INM23" s="19"/>
      <c r="INN23" s="19"/>
      <c r="INO23" s="19"/>
      <c r="INP23" s="19"/>
      <c r="INQ23" s="19"/>
      <c r="INR23" s="19"/>
      <c r="INS23" s="19"/>
      <c r="INT23" s="19"/>
      <c r="INU23" s="19"/>
      <c r="INV23" s="19"/>
      <c r="INW23" s="19"/>
      <c r="INX23" s="19"/>
      <c r="INY23" s="19"/>
      <c r="INZ23" s="19"/>
      <c r="IOA23" s="19"/>
      <c r="IOB23" s="19"/>
      <c r="IOC23" s="19"/>
      <c r="IOD23" s="19"/>
      <c r="IOE23" s="19"/>
      <c r="IOF23" s="19"/>
      <c r="IOG23" s="19"/>
      <c r="IOH23" s="19"/>
      <c r="IOI23" s="19"/>
      <c r="IOJ23" s="19"/>
      <c r="IOK23" s="19"/>
      <c r="IOL23" s="19"/>
      <c r="IOM23" s="19"/>
      <c r="ION23" s="19"/>
      <c r="IOO23" s="19"/>
      <c r="IOP23" s="19"/>
      <c r="IOQ23" s="19"/>
      <c r="IOR23" s="19"/>
      <c r="IOS23" s="19"/>
      <c r="IOT23" s="19"/>
      <c r="IOU23" s="19"/>
      <c r="IOV23" s="19"/>
      <c r="IOW23" s="19"/>
      <c r="IOX23" s="19"/>
      <c r="IOY23" s="19"/>
      <c r="IOZ23" s="19"/>
      <c r="IPA23" s="19"/>
      <c r="IPB23" s="19"/>
      <c r="IPC23" s="19"/>
      <c r="IPD23" s="19"/>
      <c r="IPE23" s="19"/>
      <c r="IPF23" s="19"/>
      <c r="IPG23" s="19"/>
      <c r="IPH23" s="19"/>
      <c r="IPI23" s="19"/>
      <c r="IPJ23" s="19"/>
      <c r="IPK23" s="19"/>
      <c r="IPL23" s="19"/>
      <c r="IPM23" s="19"/>
      <c r="IPN23" s="19"/>
      <c r="IPO23" s="19"/>
      <c r="IPP23" s="19"/>
      <c r="IPQ23" s="19"/>
      <c r="IPR23" s="19"/>
      <c r="IPS23" s="19"/>
      <c r="IPT23" s="19"/>
      <c r="IPU23" s="19"/>
      <c r="IPV23" s="19"/>
      <c r="IPW23" s="19"/>
      <c r="IPX23" s="19"/>
      <c r="IPY23" s="19"/>
      <c r="IPZ23" s="19"/>
      <c r="IQA23" s="19"/>
      <c r="IQB23" s="19"/>
      <c r="IQC23" s="19"/>
      <c r="IQD23" s="19"/>
      <c r="IQE23" s="19"/>
      <c r="IQF23" s="19"/>
      <c r="IQG23" s="19"/>
      <c r="IQH23" s="19"/>
      <c r="IQI23" s="19"/>
      <c r="IQJ23" s="19"/>
      <c r="IQK23" s="19"/>
      <c r="IQL23" s="19"/>
      <c r="IQM23" s="19"/>
      <c r="IQN23" s="19"/>
      <c r="IQO23" s="19"/>
      <c r="IQP23" s="19"/>
      <c r="IQQ23" s="19"/>
      <c r="IQR23" s="19"/>
      <c r="IQS23" s="19"/>
      <c r="IQT23" s="19"/>
      <c r="IQU23" s="19"/>
      <c r="IQV23" s="19"/>
      <c r="IQW23" s="19"/>
      <c r="IQX23" s="19"/>
      <c r="IQY23" s="19"/>
      <c r="IQZ23" s="19"/>
      <c r="IRA23" s="19"/>
      <c r="IRB23" s="19"/>
      <c r="IRC23" s="19"/>
      <c r="IRD23" s="19"/>
      <c r="IRE23" s="19"/>
      <c r="IRF23" s="19"/>
      <c r="IRG23" s="19"/>
      <c r="IRH23" s="19"/>
      <c r="IRI23" s="19"/>
      <c r="IRJ23" s="19"/>
      <c r="IRK23" s="19"/>
      <c r="IRL23" s="19"/>
      <c r="IRM23" s="19"/>
      <c r="IRN23" s="19"/>
      <c r="IRO23" s="19"/>
      <c r="IRP23" s="19"/>
      <c r="IRQ23" s="19"/>
      <c r="IRR23" s="19"/>
      <c r="IRS23" s="19"/>
      <c r="IRT23" s="19"/>
      <c r="IRU23" s="19"/>
      <c r="IRV23" s="19"/>
      <c r="IRW23" s="19"/>
      <c r="IRX23" s="19"/>
      <c r="IRY23" s="19"/>
      <c r="IRZ23" s="19"/>
      <c r="ISA23" s="19"/>
      <c r="ISB23" s="19"/>
      <c r="ISC23" s="19"/>
      <c r="ISD23" s="19"/>
      <c r="ISE23" s="19"/>
      <c r="ISF23" s="19"/>
      <c r="ISG23" s="19"/>
      <c r="ISH23" s="19"/>
      <c r="ISI23" s="19"/>
      <c r="ISJ23" s="19"/>
      <c r="ISK23" s="19"/>
      <c r="ISL23" s="19"/>
      <c r="ISM23" s="19"/>
      <c r="ISN23" s="19"/>
      <c r="ISO23" s="19"/>
      <c r="ISP23" s="19"/>
      <c r="ISQ23" s="19"/>
      <c r="ISR23" s="19"/>
      <c r="ISS23" s="19"/>
      <c r="IST23" s="19"/>
      <c r="ISU23" s="19"/>
      <c r="ISV23" s="19"/>
      <c r="ISW23" s="19"/>
      <c r="ISX23" s="19"/>
      <c r="ISY23" s="19"/>
      <c r="ISZ23" s="19"/>
      <c r="ITA23" s="19"/>
      <c r="ITB23" s="19"/>
      <c r="ITC23" s="19"/>
      <c r="ITD23" s="19"/>
      <c r="ITE23" s="19"/>
      <c r="ITF23" s="19"/>
      <c r="ITG23" s="19"/>
      <c r="ITH23" s="19"/>
      <c r="ITI23" s="19"/>
      <c r="ITJ23" s="19"/>
      <c r="ITK23" s="19"/>
      <c r="ITL23" s="19"/>
      <c r="ITM23" s="19"/>
      <c r="ITN23" s="19"/>
      <c r="ITO23" s="19"/>
      <c r="ITP23" s="19"/>
      <c r="ITQ23" s="19"/>
      <c r="ITR23" s="19"/>
      <c r="ITS23" s="19"/>
      <c r="ITT23" s="19"/>
      <c r="ITU23" s="19"/>
      <c r="ITV23" s="19"/>
      <c r="ITW23" s="19"/>
      <c r="ITX23" s="19"/>
      <c r="ITY23" s="19"/>
      <c r="ITZ23" s="19"/>
      <c r="IUA23" s="19"/>
      <c r="IUB23" s="19"/>
      <c r="IUC23" s="19"/>
      <c r="IUD23" s="19"/>
      <c r="IUE23" s="19"/>
      <c r="IUF23" s="19"/>
      <c r="IUG23" s="19"/>
      <c r="IUH23" s="19"/>
      <c r="IUI23" s="19"/>
      <c r="IUJ23" s="19"/>
      <c r="IUK23" s="19"/>
      <c r="IUL23" s="19"/>
      <c r="IUM23" s="19"/>
      <c r="IUN23" s="19"/>
      <c r="IUO23" s="19"/>
      <c r="IUP23" s="19"/>
      <c r="IUQ23" s="19"/>
      <c r="IUR23" s="19"/>
      <c r="IUS23" s="19"/>
      <c r="IUT23" s="19"/>
      <c r="IUU23" s="19"/>
      <c r="IUV23" s="19"/>
      <c r="IUW23" s="19"/>
      <c r="IUX23" s="19"/>
      <c r="IUY23" s="19"/>
      <c r="IUZ23" s="19"/>
      <c r="IVA23" s="19"/>
      <c r="IVB23" s="19"/>
      <c r="IVC23" s="19"/>
      <c r="IVD23" s="19"/>
      <c r="IVE23" s="19"/>
      <c r="IVF23" s="19"/>
      <c r="IVG23" s="19"/>
      <c r="IVH23" s="19"/>
      <c r="IVI23" s="19"/>
      <c r="IVJ23" s="19"/>
      <c r="IVK23" s="19"/>
      <c r="IVL23" s="19"/>
      <c r="IVM23" s="19"/>
      <c r="IVN23" s="19"/>
      <c r="IVO23" s="19"/>
      <c r="IVP23" s="19"/>
      <c r="IVQ23" s="19"/>
      <c r="IVR23" s="19"/>
      <c r="IVS23" s="19"/>
      <c r="IVT23" s="19"/>
      <c r="IVU23" s="19"/>
      <c r="IVV23" s="19"/>
      <c r="IVW23" s="19"/>
      <c r="IVX23" s="19"/>
      <c r="IVY23" s="19"/>
      <c r="IVZ23" s="19"/>
      <c r="IWA23" s="19"/>
      <c r="IWB23" s="19"/>
      <c r="IWC23" s="19"/>
      <c r="IWD23" s="19"/>
      <c r="IWE23" s="19"/>
      <c r="IWF23" s="19"/>
      <c r="IWG23" s="19"/>
      <c r="IWH23" s="19"/>
      <c r="IWI23" s="19"/>
      <c r="IWJ23" s="19"/>
      <c r="IWK23" s="19"/>
      <c r="IWL23" s="19"/>
      <c r="IWM23" s="19"/>
      <c r="IWN23" s="19"/>
      <c r="IWO23" s="19"/>
      <c r="IWP23" s="19"/>
      <c r="IWQ23" s="19"/>
      <c r="IWR23" s="19"/>
      <c r="IWS23" s="19"/>
      <c r="IWT23" s="19"/>
      <c r="IWU23" s="19"/>
      <c r="IWV23" s="19"/>
      <c r="IWW23" s="19"/>
      <c r="IWX23" s="19"/>
      <c r="IWY23" s="19"/>
      <c r="IWZ23" s="19"/>
      <c r="IXA23" s="19"/>
      <c r="IXB23" s="19"/>
      <c r="IXC23" s="19"/>
      <c r="IXD23" s="19"/>
      <c r="IXE23" s="19"/>
      <c r="IXF23" s="19"/>
      <c r="IXG23" s="19"/>
      <c r="IXH23" s="19"/>
      <c r="IXI23" s="19"/>
      <c r="IXJ23" s="19"/>
      <c r="IXK23" s="19"/>
      <c r="IXL23" s="19"/>
      <c r="IXM23" s="19"/>
      <c r="IXN23" s="19"/>
      <c r="IXO23" s="19"/>
      <c r="IXP23" s="19"/>
      <c r="IXQ23" s="19"/>
      <c r="IXR23" s="19"/>
      <c r="IXS23" s="19"/>
      <c r="IXT23" s="19"/>
      <c r="IXU23" s="19"/>
      <c r="IXV23" s="19"/>
      <c r="IXW23" s="19"/>
      <c r="IXX23" s="19"/>
      <c r="IXY23" s="19"/>
      <c r="IXZ23" s="19"/>
      <c r="IYA23" s="19"/>
      <c r="IYB23" s="19"/>
      <c r="IYC23" s="19"/>
      <c r="IYD23" s="19"/>
      <c r="IYE23" s="19"/>
      <c r="IYF23" s="19"/>
      <c r="IYG23" s="19"/>
      <c r="IYH23" s="19"/>
      <c r="IYI23" s="19"/>
      <c r="IYJ23" s="19"/>
      <c r="IYK23" s="19"/>
      <c r="IYL23" s="19"/>
      <c r="IYM23" s="19"/>
      <c r="IYN23" s="19"/>
      <c r="IYO23" s="19"/>
      <c r="IYP23" s="19"/>
      <c r="IYQ23" s="19"/>
      <c r="IYR23" s="19"/>
      <c r="IYS23" s="19"/>
      <c r="IYT23" s="19"/>
      <c r="IYU23" s="19"/>
      <c r="IYV23" s="19"/>
      <c r="IYW23" s="19"/>
      <c r="IYX23" s="19"/>
      <c r="IYY23" s="19"/>
      <c r="IYZ23" s="19"/>
      <c r="IZA23" s="19"/>
      <c r="IZB23" s="19"/>
      <c r="IZC23" s="19"/>
      <c r="IZD23" s="19"/>
      <c r="IZE23" s="19"/>
      <c r="IZF23" s="19"/>
      <c r="IZG23" s="19"/>
      <c r="IZH23" s="19"/>
      <c r="IZI23" s="19"/>
      <c r="IZJ23" s="19"/>
      <c r="IZK23" s="19"/>
      <c r="IZL23" s="19"/>
      <c r="IZM23" s="19"/>
      <c r="IZN23" s="19"/>
      <c r="IZO23" s="19"/>
      <c r="IZP23" s="19"/>
      <c r="IZQ23" s="19"/>
      <c r="IZR23" s="19"/>
      <c r="IZS23" s="19"/>
      <c r="IZT23" s="19"/>
      <c r="IZU23" s="19"/>
      <c r="IZV23" s="19"/>
      <c r="IZW23" s="19"/>
      <c r="IZX23" s="19"/>
      <c r="IZY23" s="19"/>
      <c r="IZZ23" s="19"/>
      <c r="JAA23" s="19"/>
      <c r="JAB23" s="19"/>
      <c r="JAC23" s="19"/>
      <c r="JAD23" s="19"/>
      <c r="JAE23" s="19"/>
      <c r="JAF23" s="19"/>
      <c r="JAG23" s="19"/>
      <c r="JAH23" s="19"/>
      <c r="JAI23" s="19"/>
      <c r="JAJ23" s="19"/>
      <c r="JAK23" s="19"/>
      <c r="JAL23" s="19"/>
      <c r="JAM23" s="19"/>
      <c r="JAN23" s="19"/>
      <c r="JAO23" s="19"/>
      <c r="JAP23" s="19"/>
      <c r="JAQ23" s="19"/>
      <c r="JAR23" s="19"/>
      <c r="JAS23" s="19"/>
      <c r="JAT23" s="19"/>
      <c r="JAU23" s="19"/>
      <c r="JAV23" s="19"/>
      <c r="JAW23" s="19"/>
      <c r="JAX23" s="19"/>
      <c r="JAY23" s="19"/>
      <c r="JAZ23" s="19"/>
      <c r="JBA23" s="19"/>
      <c r="JBB23" s="19"/>
      <c r="JBC23" s="19"/>
      <c r="JBD23" s="19"/>
      <c r="JBE23" s="19"/>
      <c r="JBF23" s="19"/>
      <c r="JBG23" s="19"/>
      <c r="JBH23" s="19"/>
      <c r="JBI23" s="19"/>
      <c r="JBJ23" s="19"/>
      <c r="JBK23" s="19"/>
      <c r="JBL23" s="19"/>
      <c r="JBM23" s="19"/>
      <c r="JBN23" s="19"/>
      <c r="JBO23" s="19"/>
      <c r="JBP23" s="19"/>
      <c r="JBQ23" s="19"/>
      <c r="JBR23" s="19"/>
      <c r="JBS23" s="19"/>
      <c r="JBT23" s="19"/>
      <c r="JBU23" s="19"/>
      <c r="JBV23" s="19"/>
      <c r="JBW23" s="19"/>
      <c r="JBX23" s="19"/>
      <c r="JBY23" s="19"/>
      <c r="JBZ23" s="19"/>
      <c r="JCA23" s="19"/>
      <c r="JCB23" s="19"/>
      <c r="JCC23" s="19"/>
      <c r="JCD23" s="19"/>
      <c r="JCE23" s="19"/>
      <c r="JCF23" s="19"/>
      <c r="JCG23" s="19"/>
      <c r="JCH23" s="19"/>
      <c r="JCI23" s="19"/>
      <c r="JCJ23" s="19"/>
      <c r="JCK23" s="19"/>
      <c r="JCL23" s="19"/>
      <c r="JCM23" s="19"/>
      <c r="JCN23" s="19"/>
      <c r="JCO23" s="19"/>
      <c r="JCP23" s="19"/>
      <c r="JCQ23" s="19"/>
      <c r="JCR23" s="19"/>
      <c r="JCS23" s="19"/>
      <c r="JCT23" s="19"/>
      <c r="JCU23" s="19"/>
      <c r="JCV23" s="19"/>
      <c r="JCW23" s="19"/>
      <c r="JCX23" s="19"/>
      <c r="JCY23" s="19"/>
      <c r="JCZ23" s="19"/>
      <c r="JDA23" s="19"/>
      <c r="JDB23" s="19"/>
      <c r="JDC23" s="19"/>
      <c r="JDD23" s="19"/>
      <c r="JDE23" s="19"/>
      <c r="JDF23" s="19"/>
      <c r="JDG23" s="19"/>
      <c r="JDH23" s="19"/>
      <c r="JDI23" s="19"/>
      <c r="JDJ23" s="19"/>
      <c r="JDK23" s="19"/>
      <c r="JDL23" s="19"/>
      <c r="JDM23" s="19"/>
      <c r="JDN23" s="19"/>
      <c r="JDO23" s="19"/>
      <c r="JDP23" s="19"/>
      <c r="JDQ23" s="19"/>
      <c r="JDR23" s="19"/>
      <c r="JDS23" s="19"/>
      <c r="JDT23" s="19"/>
      <c r="JDU23" s="19"/>
      <c r="JDV23" s="19"/>
      <c r="JDW23" s="19"/>
      <c r="JDX23" s="19"/>
      <c r="JDY23" s="19"/>
      <c r="JDZ23" s="19"/>
      <c r="JEA23" s="19"/>
      <c r="JEB23" s="19"/>
      <c r="JEC23" s="19"/>
      <c r="JED23" s="19"/>
      <c r="JEE23" s="19"/>
      <c r="JEF23" s="19"/>
      <c r="JEG23" s="19"/>
      <c r="JEH23" s="19"/>
      <c r="JEI23" s="19"/>
      <c r="JEJ23" s="19"/>
      <c r="JEK23" s="19"/>
      <c r="JEL23" s="19"/>
      <c r="JEM23" s="19"/>
      <c r="JEN23" s="19"/>
      <c r="JEO23" s="19"/>
      <c r="JEP23" s="19"/>
      <c r="JEQ23" s="19"/>
      <c r="JER23" s="19"/>
      <c r="JES23" s="19"/>
      <c r="JET23" s="19"/>
      <c r="JEU23" s="19"/>
      <c r="JEV23" s="19"/>
      <c r="JEW23" s="19"/>
      <c r="JEX23" s="19"/>
      <c r="JEY23" s="19"/>
      <c r="JEZ23" s="19"/>
      <c r="JFA23" s="19"/>
      <c r="JFB23" s="19"/>
      <c r="JFC23" s="19"/>
      <c r="JFD23" s="19"/>
      <c r="JFE23" s="19"/>
      <c r="JFF23" s="19"/>
      <c r="JFG23" s="19"/>
      <c r="JFH23" s="19"/>
      <c r="JFI23" s="19"/>
      <c r="JFJ23" s="19"/>
      <c r="JFK23" s="19"/>
      <c r="JFL23" s="19"/>
      <c r="JFM23" s="19"/>
      <c r="JFN23" s="19"/>
      <c r="JFO23" s="19"/>
      <c r="JFP23" s="19"/>
      <c r="JFQ23" s="19"/>
      <c r="JFR23" s="19"/>
      <c r="JFS23" s="19"/>
      <c r="JFT23" s="19"/>
      <c r="JFU23" s="19"/>
      <c r="JFV23" s="19"/>
      <c r="JFW23" s="19"/>
      <c r="JFX23" s="19"/>
      <c r="JFY23" s="19"/>
      <c r="JFZ23" s="19"/>
      <c r="JGA23" s="19"/>
      <c r="JGB23" s="19"/>
      <c r="JGC23" s="19"/>
      <c r="JGD23" s="19"/>
      <c r="JGE23" s="19"/>
      <c r="JGF23" s="19"/>
      <c r="JGG23" s="19"/>
      <c r="JGH23" s="19"/>
      <c r="JGI23" s="19"/>
      <c r="JGJ23" s="19"/>
      <c r="JGK23" s="19"/>
      <c r="JGL23" s="19"/>
      <c r="JGM23" s="19"/>
      <c r="JGN23" s="19"/>
      <c r="JGO23" s="19"/>
      <c r="JGP23" s="19"/>
      <c r="JGQ23" s="19"/>
      <c r="JGR23" s="19"/>
      <c r="JGS23" s="19"/>
      <c r="JGT23" s="19"/>
      <c r="JGU23" s="19"/>
      <c r="JGV23" s="19"/>
      <c r="JGW23" s="19"/>
      <c r="JGX23" s="19"/>
      <c r="JGY23" s="19"/>
      <c r="JGZ23" s="19"/>
      <c r="JHA23" s="19"/>
      <c r="JHB23" s="19"/>
      <c r="JHC23" s="19"/>
      <c r="JHD23" s="19"/>
      <c r="JHE23" s="19"/>
      <c r="JHF23" s="19"/>
      <c r="JHG23" s="19"/>
      <c r="JHH23" s="19"/>
      <c r="JHI23" s="19"/>
      <c r="JHJ23" s="19"/>
      <c r="JHK23" s="19"/>
      <c r="JHL23" s="19"/>
      <c r="JHM23" s="19"/>
      <c r="JHN23" s="19"/>
      <c r="JHO23" s="19"/>
      <c r="JHP23" s="19"/>
      <c r="JHQ23" s="19"/>
      <c r="JHR23" s="19"/>
      <c r="JHS23" s="19"/>
      <c r="JHT23" s="19"/>
      <c r="JHU23" s="19"/>
      <c r="JHV23" s="19"/>
      <c r="JHW23" s="19"/>
      <c r="JHX23" s="19"/>
      <c r="JHY23" s="19"/>
      <c r="JHZ23" s="19"/>
      <c r="JIA23" s="19"/>
      <c r="JIB23" s="19"/>
      <c r="JIC23" s="19"/>
      <c r="JID23" s="19"/>
      <c r="JIE23" s="19"/>
      <c r="JIF23" s="19"/>
      <c r="JIG23" s="19"/>
      <c r="JIH23" s="19"/>
      <c r="JII23" s="19"/>
      <c r="JIJ23" s="19"/>
      <c r="JIK23" s="19"/>
      <c r="JIL23" s="19"/>
      <c r="JIM23" s="19"/>
      <c r="JIN23" s="19"/>
      <c r="JIO23" s="19"/>
      <c r="JIP23" s="19"/>
      <c r="JIQ23" s="19"/>
      <c r="JIR23" s="19"/>
      <c r="JIS23" s="19"/>
      <c r="JIT23" s="19"/>
      <c r="JIU23" s="19"/>
      <c r="JIV23" s="19"/>
      <c r="JIW23" s="19"/>
      <c r="JIX23" s="19"/>
      <c r="JIY23" s="19"/>
      <c r="JIZ23" s="19"/>
      <c r="JJA23" s="19"/>
      <c r="JJB23" s="19"/>
      <c r="JJC23" s="19"/>
      <c r="JJD23" s="19"/>
      <c r="JJE23" s="19"/>
      <c r="JJF23" s="19"/>
      <c r="JJG23" s="19"/>
      <c r="JJH23" s="19"/>
      <c r="JJI23" s="19"/>
      <c r="JJJ23" s="19"/>
      <c r="JJK23" s="19"/>
      <c r="JJL23" s="19"/>
      <c r="JJM23" s="19"/>
      <c r="JJN23" s="19"/>
      <c r="JJO23" s="19"/>
      <c r="JJP23" s="19"/>
      <c r="JJQ23" s="19"/>
      <c r="JJR23" s="19"/>
      <c r="JJS23" s="19"/>
      <c r="JJT23" s="19"/>
      <c r="JJU23" s="19"/>
      <c r="JJV23" s="19"/>
      <c r="JJW23" s="19"/>
      <c r="JJX23" s="19"/>
      <c r="JJY23" s="19"/>
      <c r="JJZ23" s="19"/>
      <c r="JKA23" s="19"/>
      <c r="JKB23" s="19"/>
      <c r="JKC23" s="19"/>
      <c r="JKD23" s="19"/>
      <c r="JKE23" s="19"/>
      <c r="JKF23" s="19"/>
      <c r="JKG23" s="19"/>
      <c r="JKH23" s="19"/>
      <c r="JKI23" s="19"/>
      <c r="JKJ23" s="19"/>
      <c r="JKK23" s="19"/>
      <c r="JKL23" s="19"/>
      <c r="JKM23" s="19"/>
      <c r="JKN23" s="19"/>
      <c r="JKO23" s="19"/>
      <c r="JKP23" s="19"/>
      <c r="JKQ23" s="19"/>
      <c r="JKR23" s="19"/>
      <c r="JKS23" s="19"/>
      <c r="JKT23" s="19"/>
      <c r="JKU23" s="19"/>
      <c r="JKV23" s="19"/>
      <c r="JKW23" s="19"/>
      <c r="JKX23" s="19"/>
      <c r="JKY23" s="19"/>
      <c r="JKZ23" s="19"/>
      <c r="JLA23" s="19"/>
      <c r="JLB23" s="19"/>
      <c r="JLC23" s="19"/>
      <c r="JLD23" s="19"/>
      <c r="JLE23" s="19"/>
      <c r="JLF23" s="19"/>
      <c r="JLG23" s="19"/>
      <c r="JLH23" s="19"/>
      <c r="JLI23" s="19"/>
      <c r="JLJ23" s="19"/>
      <c r="JLK23" s="19"/>
      <c r="JLL23" s="19"/>
      <c r="JLM23" s="19"/>
      <c r="JLN23" s="19"/>
      <c r="JLO23" s="19"/>
      <c r="JLP23" s="19"/>
      <c r="JLQ23" s="19"/>
      <c r="JLR23" s="19"/>
      <c r="JLS23" s="19"/>
      <c r="JLT23" s="19"/>
      <c r="JLU23" s="19"/>
      <c r="JLV23" s="19"/>
      <c r="JLW23" s="19"/>
      <c r="JLX23" s="19"/>
      <c r="JLY23" s="19"/>
      <c r="JLZ23" s="19"/>
      <c r="JMA23" s="19"/>
      <c r="JMB23" s="19"/>
      <c r="JMC23" s="19"/>
      <c r="JMD23" s="19"/>
      <c r="JME23" s="19"/>
      <c r="JMF23" s="19"/>
      <c r="JMG23" s="19"/>
      <c r="JMH23" s="19"/>
      <c r="JMI23" s="19"/>
      <c r="JMJ23" s="19"/>
      <c r="JMK23" s="19"/>
      <c r="JML23" s="19"/>
      <c r="JMM23" s="19"/>
      <c r="JMN23" s="19"/>
      <c r="JMO23" s="19"/>
      <c r="JMP23" s="19"/>
      <c r="JMQ23" s="19"/>
      <c r="JMR23" s="19"/>
      <c r="JMS23" s="19"/>
      <c r="JMT23" s="19"/>
      <c r="JMU23" s="19"/>
      <c r="JMV23" s="19"/>
      <c r="JMW23" s="19"/>
      <c r="JMX23" s="19"/>
      <c r="JMY23" s="19"/>
      <c r="JMZ23" s="19"/>
      <c r="JNA23" s="19"/>
      <c r="JNB23" s="19"/>
      <c r="JNC23" s="19"/>
      <c r="JND23" s="19"/>
      <c r="JNE23" s="19"/>
      <c r="JNF23" s="19"/>
      <c r="JNG23" s="19"/>
      <c r="JNH23" s="19"/>
      <c r="JNI23" s="19"/>
      <c r="JNJ23" s="19"/>
      <c r="JNK23" s="19"/>
      <c r="JNL23" s="19"/>
      <c r="JNM23" s="19"/>
      <c r="JNN23" s="19"/>
      <c r="JNO23" s="19"/>
      <c r="JNP23" s="19"/>
      <c r="JNQ23" s="19"/>
      <c r="JNR23" s="19"/>
      <c r="JNS23" s="19"/>
      <c r="JNT23" s="19"/>
      <c r="JNU23" s="19"/>
      <c r="JNV23" s="19"/>
      <c r="JNW23" s="19"/>
      <c r="JNX23" s="19"/>
      <c r="JNY23" s="19"/>
      <c r="JNZ23" s="19"/>
      <c r="JOA23" s="19"/>
      <c r="JOB23" s="19"/>
      <c r="JOC23" s="19"/>
      <c r="JOD23" s="19"/>
      <c r="JOE23" s="19"/>
      <c r="JOF23" s="19"/>
      <c r="JOG23" s="19"/>
      <c r="JOH23" s="19"/>
      <c r="JOI23" s="19"/>
      <c r="JOJ23" s="19"/>
      <c r="JOK23" s="19"/>
      <c r="JOL23" s="19"/>
      <c r="JOM23" s="19"/>
      <c r="JON23" s="19"/>
      <c r="JOO23" s="19"/>
      <c r="JOP23" s="19"/>
      <c r="JOQ23" s="19"/>
      <c r="JOR23" s="19"/>
      <c r="JOS23" s="19"/>
      <c r="JOT23" s="19"/>
      <c r="JOU23" s="19"/>
      <c r="JOV23" s="19"/>
      <c r="JOW23" s="19"/>
      <c r="JOX23" s="19"/>
      <c r="JOY23" s="19"/>
      <c r="JOZ23" s="19"/>
      <c r="JPA23" s="19"/>
      <c r="JPB23" s="19"/>
      <c r="JPC23" s="19"/>
      <c r="JPD23" s="19"/>
      <c r="JPE23" s="19"/>
      <c r="JPF23" s="19"/>
      <c r="JPG23" s="19"/>
      <c r="JPH23" s="19"/>
      <c r="JPI23" s="19"/>
      <c r="JPJ23" s="19"/>
      <c r="JPK23" s="19"/>
      <c r="JPL23" s="19"/>
      <c r="JPM23" s="19"/>
      <c r="JPN23" s="19"/>
      <c r="JPO23" s="19"/>
      <c r="JPP23" s="19"/>
      <c r="JPQ23" s="19"/>
      <c r="JPR23" s="19"/>
      <c r="JPS23" s="19"/>
      <c r="JPT23" s="19"/>
      <c r="JPU23" s="19"/>
      <c r="JPV23" s="19"/>
      <c r="JPW23" s="19"/>
      <c r="JPX23" s="19"/>
      <c r="JPY23" s="19"/>
      <c r="JPZ23" s="19"/>
      <c r="JQA23" s="19"/>
      <c r="JQB23" s="19"/>
      <c r="JQC23" s="19"/>
      <c r="JQD23" s="19"/>
      <c r="JQE23" s="19"/>
      <c r="JQF23" s="19"/>
      <c r="JQG23" s="19"/>
      <c r="JQH23" s="19"/>
      <c r="JQI23" s="19"/>
      <c r="JQJ23" s="19"/>
      <c r="JQK23" s="19"/>
      <c r="JQL23" s="19"/>
      <c r="JQM23" s="19"/>
      <c r="JQN23" s="19"/>
      <c r="JQO23" s="19"/>
      <c r="JQP23" s="19"/>
      <c r="JQQ23" s="19"/>
      <c r="JQR23" s="19"/>
      <c r="JQS23" s="19"/>
      <c r="JQT23" s="19"/>
      <c r="JQU23" s="19"/>
      <c r="JQV23" s="19"/>
      <c r="JQW23" s="19"/>
      <c r="JQX23" s="19"/>
      <c r="JQY23" s="19"/>
      <c r="JQZ23" s="19"/>
      <c r="JRA23" s="19"/>
      <c r="JRB23" s="19"/>
      <c r="JRC23" s="19"/>
      <c r="JRD23" s="19"/>
      <c r="JRE23" s="19"/>
      <c r="JRF23" s="19"/>
      <c r="JRG23" s="19"/>
      <c r="JRH23" s="19"/>
      <c r="JRI23" s="19"/>
      <c r="JRJ23" s="19"/>
      <c r="JRK23" s="19"/>
      <c r="JRL23" s="19"/>
      <c r="JRM23" s="19"/>
      <c r="JRN23" s="19"/>
      <c r="JRO23" s="19"/>
      <c r="JRP23" s="19"/>
      <c r="JRQ23" s="19"/>
      <c r="JRR23" s="19"/>
      <c r="JRS23" s="19"/>
      <c r="JRT23" s="19"/>
      <c r="JRU23" s="19"/>
      <c r="JRV23" s="19"/>
      <c r="JRW23" s="19"/>
      <c r="JRX23" s="19"/>
      <c r="JRY23" s="19"/>
      <c r="JRZ23" s="19"/>
      <c r="JSA23" s="19"/>
      <c r="JSB23" s="19"/>
      <c r="JSC23" s="19"/>
      <c r="JSD23" s="19"/>
      <c r="JSE23" s="19"/>
      <c r="JSF23" s="19"/>
      <c r="JSG23" s="19"/>
      <c r="JSH23" s="19"/>
      <c r="JSI23" s="19"/>
      <c r="JSJ23" s="19"/>
      <c r="JSK23" s="19"/>
      <c r="JSL23" s="19"/>
      <c r="JSM23" s="19"/>
      <c r="JSN23" s="19"/>
      <c r="JSO23" s="19"/>
      <c r="JSP23" s="19"/>
      <c r="JSQ23" s="19"/>
      <c r="JSR23" s="19"/>
      <c r="JSS23" s="19"/>
      <c r="JST23" s="19"/>
      <c r="JSU23" s="19"/>
      <c r="JSV23" s="19"/>
      <c r="JSW23" s="19"/>
      <c r="JSX23" s="19"/>
      <c r="JSY23" s="19"/>
      <c r="JSZ23" s="19"/>
      <c r="JTA23" s="19"/>
      <c r="JTB23" s="19"/>
      <c r="JTC23" s="19"/>
      <c r="JTD23" s="19"/>
      <c r="JTE23" s="19"/>
      <c r="JTF23" s="19"/>
      <c r="JTG23" s="19"/>
      <c r="JTH23" s="19"/>
      <c r="JTI23" s="19"/>
      <c r="JTJ23" s="19"/>
      <c r="JTK23" s="19"/>
      <c r="JTL23" s="19"/>
      <c r="JTM23" s="19"/>
      <c r="JTN23" s="19"/>
      <c r="JTO23" s="19"/>
      <c r="JTP23" s="19"/>
      <c r="JTQ23" s="19"/>
      <c r="JTR23" s="19"/>
      <c r="JTS23" s="19"/>
      <c r="JTT23" s="19"/>
      <c r="JTU23" s="19"/>
      <c r="JTV23" s="19"/>
      <c r="JTW23" s="19"/>
      <c r="JTX23" s="19"/>
      <c r="JTY23" s="19"/>
      <c r="JTZ23" s="19"/>
      <c r="JUA23" s="19"/>
      <c r="JUB23" s="19"/>
      <c r="JUC23" s="19"/>
      <c r="JUD23" s="19"/>
      <c r="JUE23" s="19"/>
      <c r="JUF23" s="19"/>
      <c r="JUG23" s="19"/>
      <c r="JUH23" s="19"/>
      <c r="JUI23" s="19"/>
      <c r="JUJ23" s="19"/>
      <c r="JUK23" s="19"/>
      <c r="JUL23" s="19"/>
      <c r="JUM23" s="19"/>
      <c r="JUN23" s="19"/>
      <c r="JUO23" s="19"/>
      <c r="JUP23" s="19"/>
      <c r="JUQ23" s="19"/>
      <c r="JUR23" s="19"/>
      <c r="JUS23" s="19"/>
      <c r="JUT23" s="19"/>
      <c r="JUU23" s="19"/>
      <c r="JUV23" s="19"/>
      <c r="JUW23" s="19"/>
      <c r="JUX23" s="19"/>
      <c r="JUY23" s="19"/>
      <c r="JUZ23" s="19"/>
      <c r="JVA23" s="19"/>
      <c r="JVB23" s="19"/>
      <c r="JVC23" s="19"/>
      <c r="JVD23" s="19"/>
      <c r="JVE23" s="19"/>
      <c r="JVF23" s="19"/>
      <c r="JVG23" s="19"/>
      <c r="JVH23" s="19"/>
      <c r="JVI23" s="19"/>
      <c r="JVJ23" s="19"/>
      <c r="JVK23" s="19"/>
      <c r="JVL23" s="19"/>
      <c r="JVM23" s="19"/>
      <c r="JVN23" s="19"/>
      <c r="JVO23" s="19"/>
      <c r="JVP23" s="19"/>
      <c r="JVQ23" s="19"/>
      <c r="JVR23" s="19"/>
      <c r="JVS23" s="19"/>
      <c r="JVT23" s="19"/>
      <c r="JVU23" s="19"/>
      <c r="JVV23" s="19"/>
      <c r="JVW23" s="19"/>
      <c r="JVX23" s="19"/>
      <c r="JVY23" s="19"/>
      <c r="JVZ23" s="19"/>
      <c r="JWA23" s="19"/>
      <c r="JWB23" s="19"/>
      <c r="JWC23" s="19"/>
      <c r="JWD23" s="19"/>
      <c r="JWE23" s="19"/>
      <c r="JWF23" s="19"/>
      <c r="JWG23" s="19"/>
      <c r="JWH23" s="19"/>
      <c r="JWI23" s="19"/>
      <c r="JWJ23" s="19"/>
      <c r="JWK23" s="19"/>
      <c r="JWL23" s="19"/>
      <c r="JWM23" s="19"/>
      <c r="JWN23" s="19"/>
      <c r="JWO23" s="19"/>
      <c r="JWP23" s="19"/>
      <c r="JWQ23" s="19"/>
      <c r="JWR23" s="19"/>
      <c r="JWS23" s="19"/>
      <c r="JWT23" s="19"/>
      <c r="JWU23" s="19"/>
      <c r="JWV23" s="19"/>
      <c r="JWW23" s="19"/>
      <c r="JWX23" s="19"/>
      <c r="JWY23" s="19"/>
      <c r="JWZ23" s="19"/>
      <c r="JXA23" s="19"/>
      <c r="JXB23" s="19"/>
      <c r="JXC23" s="19"/>
      <c r="JXD23" s="19"/>
      <c r="JXE23" s="19"/>
      <c r="JXF23" s="19"/>
      <c r="JXG23" s="19"/>
      <c r="JXH23" s="19"/>
      <c r="JXI23" s="19"/>
      <c r="JXJ23" s="19"/>
      <c r="JXK23" s="19"/>
      <c r="JXL23" s="19"/>
      <c r="JXM23" s="19"/>
      <c r="JXN23" s="19"/>
      <c r="JXO23" s="19"/>
      <c r="JXP23" s="19"/>
      <c r="JXQ23" s="19"/>
      <c r="JXR23" s="19"/>
      <c r="JXS23" s="19"/>
      <c r="JXT23" s="19"/>
      <c r="JXU23" s="19"/>
      <c r="JXV23" s="19"/>
      <c r="JXW23" s="19"/>
      <c r="JXX23" s="19"/>
      <c r="JXY23" s="19"/>
      <c r="JXZ23" s="19"/>
      <c r="JYA23" s="19"/>
      <c r="JYB23" s="19"/>
      <c r="JYC23" s="19"/>
      <c r="JYD23" s="19"/>
      <c r="JYE23" s="19"/>
      <c r="JYF23" s="19"/>
      <c r="JYG23" s="19"/>
      <c r="JYH23" s="19"/>
      <c r="JYI23" s="19"/>
      <c r="JYJ23" s="19"/>
      <c r="JYK23" s="19"/>
      <c r="JYL23" s="19"/>
      <c r="JYM23" s="19"/>
      <c r="JYN23" s="19"/>
      <c r="JYO23" s="19"/>
      <c r="JYP23" s="19"/>
      <c r="JYQ23" s="19"/>
      <c r="JYR23" s="19"/>
      <c r="JYS23" s="19"/>
      <c r="JYT23" s="19"/>
      <c r="JYU23" s="19"/>
      <c r="JYV23" s="19"/>
      <c r="JYW23" s="19"/>
      <c r="JYX23" s="19"/>
      <c r="JYY23" s="19"/>
      <c r="JYZ23" s="19"/>
      <c r="JZA23" s="19"/>
      <c r="JZB23" s="19"/>
      <c r="JZC23" s="19"/>
      <c r="JZD23" s="19"/>
      <c r="JZE23" s="19"/>
      <c r="JZF23" s="19"/>
      <c r="JZG23" s="19"/>
      <c r="JZH23" s="19"/>
      <c r="JZI23" s="19"/>
      <c r="JZJ23" s="19"/>
      <c r="JZK23" s="19"/>
      <c r="JZL23" s="19"/>
      <c r="JZM23" s="19"/>
      <c r="JZN23" s="19"/>
      <c r="JZO23" s="19"/>
      <c r="JZP23" s="19"/>
      <c r="JZQ23" s="19"/>
      <c r="JZR23" s="19"/>
      <c r="JZS23" s="19"/>
      <c r="JZT23" s="19"/>
      <c r="JZU23" s="19"/>
      <c r="JZV23" s="19"/>
      <c r="JZW23" s="19"/>
      <c r="JZX23" s="19"/>
      <c r="JZY23" s="19"/>
      <c r="JZZ23" s="19"/>
      <c r="KAA23" s="19"/>
      <c r="KAB23" s="19"/>
      <c r="KAC23" s="19"/>
      <c r="KAD23" s="19"/>
      <c r="KAE23" s="19"/>
      <c r="KAF23" s="19"/>
      <c r="KAG23" s="19"/>
      <c r="KAH23" s="19"/>
      <c r="KAI23" s="19"/>
      <c r="KAJ23" s="19"/>
      <c r="KAK23" s="19"/>
      <c r="KAL23" s="19"/>
      <c r="KAM23" s="19"/>
      <c r="KAN23" s="19"/>
      <c r="KAO23" s="19"/>
      <c r="KAP23" s="19"/>
      <c r="KAQ23" s="19"/>
      <c r="KAR23" s="19"/>
      <c r="KAS23" s="19"/>
      <c r="KAT23" s="19"/>
      <c r="KAU23" s="19"/>
      <c r="KAV23" s="19"/>
      <c r="KAW23" s="19"/>
      <c r="KAX23" s="19"/>
      <c r="KAY23" s="19"/>
      <c r="KAZ23" s="19"/>
      <c r="KBA23" s="19"/>
      <c r="KBB23" s="19"/>
      <c r="KBC23" s="19"/>
      <c r="KBD23" s="19"/>
      <c r="KBE23" s="19"/>
      <c r="KBF23" s="19"/>
      <c r="KBG23" s="19"/>
      <c r="KBH23" s="19"/>
      <c r="KBI23" s="19"/>
      <c r="KBJ23" s="19"/>
      <c r="KBK23" s="19"/>
      <c r="KBL23" s="19"/>
      <c r="KBM23" s="19"/>
      <c r="KBN23" s="19"/>
      <c r="KBO23" s="19"/>
      <c r="KBP23" s="19"/>
      <c r="KBQ23" s="19"/>
      <c r="KBR23" s="19"/>
      <c r="KBS23" s="19"/>
      <c r="KBT23" s="19"/>
      <c r="KBU23" s="19"/>
      <c r="KBV23" s="19"/>
      <c r="KBW23" s="19"/>
      <c r="KBX23" s="19"/>
      <c r="KBY23" s="19"/>
      <c r="KBZ23" s="19"/>
      <c r="KCA23" s="19"/>
      <c r="KCB23" s="19"/>
      <c r="KCC23" s="19"/>
      <c r="KCD23" s="19"/>
      <c r="KCE23" s="19"/>
      <c r="KCF23" s="19"/>
      <c r="KCG23" s="19"/>
      <c r="KCH23" s="19"/>
      <c r="KCI23" s="19"/>
      <c r="KCJ23" s="19"/>
      <c r="KCK23" s="19"/>
      <c r="KCL23" s="19"/>
      <c r="KCM23" s="19"/>
      <c r="KCN23" s="19"/>
      <c r="KCO23" s="19"/>
      <c r="KCP23" s="19"/>
      <c r="KCQ23" s="19"/>
      <c r="KCR23" s="19"/>
      <c r="KCS23" s="19"/>
      <c r="KCT23" s="19"/>
      <c r="KCU23" s="19"/>
      <c r="KCV23" s="19"/>
      <c r="KCW23" s="19"/>
      <c r="KCX23" s="19"/>
      <c r="KCY23" s="19"/>
      <c r="KCZ23" s="19"/>
      <c r="KDA23" s="19"/>
      <c r="KDB23" s="19"/>
      <c r="KDC23" s="19"/>
      <c r="KDD23" s="19"/>
      <c r="KDE23" s="19"/>
      <c r="KDF23" s="19"/>
      <c r="KDG23" s="19"/>
      <c r="KDH23" s="19"/>
      <c r="KDI23" s="19"/>
      <c r="KDJ23" s="19"/>
      <c r="KDK23" s="19"/>
      <c r="KDL23" s="19"/>
      <c r="KDM23" s="19"/>
      <c r="KDN23" s="19"/>
      <c r="KDO23" s="19"/>
      <c r="KDP23" s="19"/>
      <c r="KDQ23" s="19"/>
      <c r="KDR23" s="19"/>
      <c r="KDS23" s="19"/>
      <c r="KDT23" s="19"/>
      <c r="KDU23" s="19"/>
      <c r="KDV23" s="19"/>
      <c r="KDW23" s="19"/>
      <c r="KDX23" s="19"/>
      <c r="KDY23" s="19"/>
      <c r="KDZ23" s="19"/>
      <c r="KEA23" s="19"/>
      <c r="KEB23" s="19"/>
      <c r="KEC23" s="19"/>
      <c r="KED23" s="19"/>
      <c r="KEE23" s="19"/>
      <c r="KEF23" s="19"/>
      <c r="KEG23" s="19"/>
      <c r="KEH23" s="19"/>
      <c r="KEI23" s="19"/>
      <c r="KEJ23" s="19"/>
      <c r="KEK23" s="19"/>
      <c r="KEL23" s="19"/>
      <c r="KEM23" s="19"/>
      <c r="KEN23" s="19"/>
      <c r="KEO23" s="19"/>
      <c r="KEP23" s="19"/>
      <c r="KEQ23" s="19"/>
      <c r="KER23" s="19"/>
      <c r="KES23" s="19"/>
      <c r="KET23" s="19"/>
      <c r="KEU23" s="19"/>
      <c r="KEV23" s="19"/>
      <c r="KEW23" s="19"/>
      <c r="KEX23" s="19"/>
      <c r="KEY23" s="19"/>
      <c r="KEZ23" s="19"/>
      <c r="KFA23" s="19"/>
      <c r="KFB23" s="19"/>
      <c r="KFC23" s="19"/>
      <c r="KFD23" s="19"/>
      <c r="KFE23" s="19"/>
      <c r="KFF23" s="19"/>
      <c r="KFG23" s="19"/>
      <c r="KFH23" s="19"/>
      <c r="KFI23" s="19"/>
      <c r="KFJ23" s="19"/>
      <c r="KFK23" s="19"/>
      <c r="KFL23" s="19"/>
      <c r="KFM23" s="19"/>
      <c r="KFN23" s="19"/>
      <c r="KFO23" s="19"/>
      <c r="KFP23" s="19"/>
      <c r="KFQ23" s="19"/>
      <c r="KFR23" s="19"/>
      <c r="KFS23" s="19"/>
      <c r="KFT23" s="19"/>
      <c r="KFU23" s="19"/>
      <c r="KFV23" s="19"/>
      <c r="KFW23" s="19"/>
      <c r="KFX23" s="19"/>
      <c r="KFY23" s="19"/>
      <c r="KFZ23" s="19"/>
      <c r="KGA23" s="19"/>
      <c r="KGB23" s="19"/>
      <c r="KGC23" s="19"/>
      <c r="KGD23" s="19"/>
      <c r="KGE23" s="19"/>
      <c r="KGF23" s="19"/>
      <c r="KGG23" s="19"/>
      <c r="KGH23" s="19"/>
      <c r="KGI23" s="19"/>
      <c r="KGJ23" s="19"/>
      <c r="KGK23" s="19"/>
      <c r="KGL23" s="19"/>
      <c r="KGM23" s="19"/>
      <c r="KGN23" s="19"/>
      <c r="KGO23" s="19"/>
      <c r="KGP23" s="19"/>
      <c r="KGQ23" s="19"/>
      <c r="KGR23" s="19"/>
      <c r="KGS23" s="19"/>
      <c r="KGT23" s="19"/>
      <c r="KGU23" s="19"/>
      <c r="KGV23" s="19"/>
      <c r="KGW23" s="19"/>
      <c r="KGX23" s="19"/>
      <c r="KGY23" s="19"/>
      <c r="KGZ23" s="19"/>
      <c r="KHA23" s="19"/>
      <c r="KHB23" s="19"/>
      <c r="KHC23" s="19"/>
      <c r="KHD23" s="19"/>
      <c r="KHE23" s="19"/>
      <c r="KHF23" s="19"/>
      <c r="KHG23" s="19"/>
      <c r="KHH23" s="19"/>
      <c r="KHI23" s="19"/>
      <c r="KHJ23" s="19"/>
      <c r="KHK23" s="19"/>
      <c r="KHL23" s="19"/>
      <c r="KHM23" s="19"/>
      <c r="KHN23" s="19"/>
      <c r="KHO23" s="19"/>
      <c r="KHP23" s="19"/>
      <c r="KHQ23" s="19"/>
      <c r="KHR23" s="19"/>
      <c r="KHS23" s="19"/>
      <c r="KHT23" s="19"/>
      <c r="KHU23" s="19"/>
      <c r="KHV23" s="19"/>
      <c r="KHW23" s="19"/>
      <c r="KHX23" s="19"/>
      <c r="KHY23" s="19"/>
      <c r="KHZ23" s="19"/>
      <c r="KIA23" s="19"/>
      <c r="KIB23" s="19"/>
      <c r="KIC23" s="19"/>
      <c r="KID23" s="19"/>
      <c r="KIE23" s="19"/>
      <c r="KIF23" s="19"/>
      <c r="KIG23" s="19"/>
      <c r="KIH23" s="19"/>
      <c r="KII23" s="19"/>
      <c r="KIJ23" s="19"/>
      <c r="KIK23" s="19"/>
      <c r="KIL23" s="19"/>
      <c r="KIM23" s="19"/>
      <c r="KIN23" s="19"/>
      <c r="KIO23" s="19"/>
      <c r="KIP23" s="19"/>
      <c r="KIQ23" s="19"/>
      <c r="KIR23" s="19"/>
      <c r="KIS23" s="19"/>
      <c r="KIT23" s="19"/>
      <c r="KIU23" s="19"/>
      <c r="KIV23" s="19"/>
      <c r="KIW23" s="19"/>
      <c r="KIX23" s="19"/>
      <c r="KIY23" s="19"/>
      <c r="KIZ23" s="19"/>
      <c r="KJA23" s="19"/>
      <c r="KJB23" s="19"/>
      <c r="KJC23" s="19"/>
      <c r="KJD23" s="19"/>
      <c r="KJE23" s="19"/>
      <c r="KJF23" s="19"/>
      <c r="KJG23" s="19"/>
      <c r="KJH23" s="19"/>
      <c r="KJI23" s="19"/>
      <c r="KJJ23" s="19"/>
      <c r="KJK23" s="19"/>
      <c r="KJL23" s="19"/>
      <c r="KJM23" s="19"/>
      <c r="KJN23" s="19"/>
      <c r="KJO23" s="19"/>
      <c r="KJP23" s="19"/>
      <c r="KJQ23" s="19"/>
      <c r="KJR23" s="19"/>
      <c r="KJS23" s="19"/>
      <c r="KJT23" s="19"/>
      <c r="KJU23" s="19"/>
      <c r="KJV23" s="19"/>
      <c r="KJW23" s="19"/>
      <c r="KJX23" s="19"/>
      <c r="KJY23" s="19"/>
      <c r="KJZ23" s="19"/>
      <c r="KKA23" s="19"/>
      <c r="KKB23" s="19"/>
      <c r="KKC23" s="19"/>
      <c r="KKD23" s="19"/>
      <c r="KKE23" s="19"/>
      <c r="KKF23" s="19"/>
      <c r="KKG23" s="19"/>
      <c r="KKH23" s="19"/>
      <c r="KKI23" s="19"/>
      <c r="KKJ23" s="19"/>
      <c r="KKK23" s="19"/>
      <c r="KKL23" s="19"/>
      <c r="KKM23" s="19"/>
      <c r="KKN23" s="19"/>
      <c r="KKO23" s="19"/>
      <c r="KKP23" s="19"/>
      <c r="KKQ23" s="19"/>
      <c r="KKR23" s="19"/>
      <c r="KKS23" s="19"/>
      <c r="KKT23" s="19"/>
      <c r="KKU23" s="19"/>
      <c r="KKV23" s="19"/>
      <c r="KKW23" s="19"/>
      <c r="KKX23" s="19"/>
      <c r="KKY23" s="19"/>
      <c r="KKZ23" s="19"/>
      <c r="KLA23" s="19"/>
      <c r="KLB23" s="19"/>
      <c r="KLC23" s="19"/>
      <c r="KLD23" s="19"/>
      <c r="KLE23" s="19"/>
      <c r="KLF23" s="19"/>
      <c r="KLG23" s="19"/>
      <c r="KLH23" s="19"/>
      <c r="KLI23" s="19"/>
      <c r="KLJ23" s="19"/>
      <c r="KLK23" s="19"/>
      <c r="KLL23" s="19"/>
      <c r="KLM23" s="19"/>
      <c r="KLN23" s="19"/>
      <c r="KLO23" s="19"/>
      <c r="KLP23" s="19"/>
      <c r="KLQ23" s="19"/>
      <c r="KLR23" s="19"/>
      <c r="KLS23" s="19"/>
      <c r="KLT23" s="19"/>
      <c r="KLU23" s="19"/>
      <c r="KLV23" s="19"/>
      <c r="KLW23" s="19"/>
      <c r="KLX23" s="19"/>
      <c r="KLY23" s="19"/>
      <c r="KLZ23" s="19"/>
      <c r="KMA23" s="19"/>
      <c r="KMB23" s="19"/>
      <c r="KMC23" s="19"/>
      <c r="KMD23" s="19"/>
      <c r="KME23" s="19"/>
      <c r="KMF23" s="19"/>
      <c r="KMG23" s="19"/>
      <c r="KMH23" s="19"/>
      <c r="KMI23" s="19"/>
      <c r="KMJ23" s="19"/>
      <c r="KMK23" s="19"/>
      <c r="KML23" s="19"/>
      <c r="KMM23" s="19"/>
      <c r="KMN23" s="19"/>
      <c r="KMO23" s="19"/>
      <c r="KMP23" s="19"/>
      <c r="KMQ23" s="19"/>
      <c r="KMR23" s="19"/>
      <c r="KMS23" s="19"/>
      <c r="KMT23" s="19"/>
      <c r="KMU23" s="19"/>
      <c r="KMV23" s="19"/>
      <c r="KMW23" s="19"/>
      <c r="KMX23" s="19"/>
      <c r="KMY23" s="19"/>
      <c r="KMZ23" s="19"/>
      <c r="KNA23" s="19"/>
      <c r="KNB23" s="19"/>
      <c r="KNC23" s="19"/>
      <c r="KND23" s="19"/>
      <c r="KNE23" s="19"/>
      <c r="KNF23" s="19"/>
      <c r="KNG23" s="19"/>
      <c r="KNH23" s="19"/>
      <c r="KNI23" s="19"/>
      <c r="KNJ23" s="19"/>
      <c r="KNK23" s="19"/>
      <c r="KNL23" s="19"/>
      <c r="KNM23" s="19"/>
      <c r="KNN23" s="19"/>
      <c r="KNO23" s="19"/>
      <c r="KNP23" s="19"/>
      <c r="KNQ23" s="19"/>
      <c r="KNR23" s="19"/>
      <c r="KNS23" s="19"/>
      <c r="KNT23" s="19"/>
      <c r="KNU23" s="19"/>
      <c r="KNV23" s="19"/>
      <c r="KNW23" s="19"/>
      <c r="KNX23" s="19"/>
      <c r="KNY23" s="19"/>
      <c r="KNZ23" s="19"/>
      <c r="KOA23" s="19"/>
      <c r="KOB23" s="19"/>
      <c r="KOC23" s="19"/>
      <c r="KOD23" s="19"/>
      <c r="KOE23" s="19"/>
      <c r="KOF23" s="19"/>
      <c r="KOG23" s="19"/>
      <c r="KOH23" s="19"/>
      <c r="KOI23" s="19"/>
      <c r="KOJ23" s="19"/>
      <c r="KOK23" s="19"/>
      <c r="KOL23" s="19"/>
      <c r="KOM23" s="19"/>
      <c r="KON23" s="19"/>
      <c r="KOO23" s="19"/>
      <c r="KOP23" s="19"/>
      <c r="KOQ23" s="19"/>
      <c r="KOR23" s="19"/>
      <c r="KOS23" s="19"/>
      <c r="KOT23" s="19"/>
      <c r="KOU23" s="19"/>
      <c r="KOV23" s="19"/>
      <c r="KOW23" s="19"/>
      <c r="KOX23" s="19"/>
      <c r="KOY23" s="19"/>
      <c r="KOZ23" s="19"/>
      <c r="KPA23" s="19"/>
      <c r="KPB23" s="19"/>
      <c r="KPC23" s="19"/>
      <c r="KPD23" s="19"/>
      <c r="KPE23" s="19"/>
      <c r="KPF23" s="19"/>
      <c r="KPG23" s="19"/>
      <c r="KPH23" s="19"/>
      <c r="KPI23" s="19"/>
      <c r="KPJ23" s="19"/>
      <c r="KPK23" s="19"/>
      <c r="KPL23" s="19"/>
      <c r="KPM23" s="19"/>
      <c r="KPN23" s="19"/>
      <c r="KPO23" s="19"/>
      <c r="KPP23" s="19"/>
      <c r="KPQ23" s="19"/>
      <c r="KPR23" s="19"/>
      <c r="KPS23" s="19"/>
      <c r="KPT23" s="19"/>
      <c r="KPU23" s="19"/>
      <c r="KPV23" s="19"/>
      <c r="KPW23" s="19"/>
      <c r="KPX23" s="19"/>
      <c r="KPY23" s="19"/>
      <c r="KPZ23" s="19"/>
      <c r="KQA23" s="19"/>
      <c r="KQB23" s="19"/>
      <c r="KQC23" s="19"/>
      <c r="KQD23" s="19"/>
      <c r="KQE23" s="19"/>
      <c r="KQF23" s="19"/>
      <c r="KQG23" s="19"/>
      <c r="KQH23" s="19"/>
      <c r="KQI23" s="19"/>
      <c r="KQJ23" s="19"/>
      <c r="KQK23" s="19"/>
      <c r="KQL23" s="19"/>
      <c r="KQM23" s="19"/>
      <c r="KQN23" s="19"/>
      <c r="KQO23" s="19"/>
      <c r="KQP23" s="19"/>
      <c r="KQQ23" s="19"/>
      <c r="KQR23" s="19"/>
      <c r="KQS23" s="19"/>
      <c r="KQT23" s="19"/>
      <c r="KQU23" s="19"/>
      <c r="KQV23" s="19"/>
      <c r="KQW23" s="19"/>
      <c r="KQX23" s="19"/>
      <c r="KQY23" s="19"/>
      <c r="KQZ23" s="19"/>
      <c r="KRA23" s="19"/>
      <c r="KRB23" s="19"/>
      <c r="KRC23" s="19"/>
      <c r="KRD23" s="19"/>
      <c r="KRE23" s="19"/>
      <c r="KRF23" s="19"/>
      <c r="KRG23" s="19"/>
      <c r="KRH23" s="19"/>
      <c r="KRI23" s="19"/>
      <c r="KRJ23" s="19"/>
      <c r="KRK23" s="19"/>
      <c r="KRL23" s="19"/>
      <c r="KRM23" s="19"/>
      <c r="KRN23" s="19"/>
      <c r="KRO23" s="19"/>
      <c r="KRP23" s="19"/>
      <c r="KRQ23" s="19"/>
      <c r="KRR23" s="19"/>
      <c r="KRS23" s="19"/>
      <c r="KRT23" s="19"/>
      <c r="KRU23" s="19"/>
      <c r="KRV23" s="19"/>
      <c r="KRW23" s="19"/>
      <c r="KRX23" s="19"/>
      <c r="KRY23" s="19"/>
      <c r="KRZ23" s="19"/>
      <c r="KSA23" s="19"/>
      <c r="KSB23" s="19"/>
      <c r="KSC23" s="19"/>
      <c r="KSD23" s="19"/>
      <c r="KSE23" s="19"/>
      <c r="KSF23" s="19"/>
      <c r="KSG23" s="19"/>
      <c r="KSH23" s="19"/>
      <c r="KSI23" s="19"/>
      <c r="KSJ23" s="19"/>
      <c r="KSK23" s="19"/>
      <c r="KSL23" s="19"/>
      <c r="KSM23" s="19"/>
      <c r="KSN23" s="19"/>
      <c r="KSO23" s="19"/>
      <c r="KSP23" s="19"/>
      <c r="KSQ23" s="19"/>
      <c r="KSR23" s="19"/>
      <c r="KSS23" s="19"/>
      <c r="KST23" s="19"/>
      <c r="KSU23" s="19"/>
      <c r="KSV23" s="19"/>
      <c r="KSW23" s="19"/>
      <c r="KSX23" s="19"/>
      <c r="KSY23" s="19"/>
      <c r="KSZ23" s="19"/>
      <c r="KTA23" s="19"/>
      <c r="KTB23" s="19"/>
      <c r="KTC23" s="19"/>
      <c r="KTD23" s="19"/>
      <c r="KTE23" s="19"/>
      <c r="KTF23" s="19"/>
      <c r="KTG23" s="19"/>
      <c r="KTH23" s="19"/>
      <c r="KTI23" s="19"/>
      <c r="KTJ23" s="19"/>
      <c r="KTK23" s="19"/>
      <c r="KTL23" s="19"/>
      <c r="KTM23" s="19"/>
      <c r="KTN23" s="19"/>
      <c r="KTO23" s="19"/>
      <c r="KTP23" s="19"/>
      <c r="KTQ23" s="19"/>
      <c r="KTR23" s="19"/>
      <c r="KTS23" s="19"/>
      <c r="KTT23" s="19"/>
      <c r="KTU23" s="19"/>
      <c r="KTV23" s="19"/>
      <c r="KTW23" s="19"/>
      <c r="KTX23" s="19"/>
      <c r="KTY23" s="19"/>
      <c r="KTZ23" s="19"/>
      <c r="KUA23" s="19"/>
      <c r="KUB23" s="19"/>
      <c r="KUC23" s="19"/>
      <c r="KUD23" s="19"/>
      <c r="KUE23" s="19"/>
      <c r="KUF23" s="19"/>
      <c r="KUG23" s="19"/>
      <c r="KUH23" s="19"/>
      <c r="KUI23" s="19"/>
      <c r="KUJ23" s="19"/>
      <c r="KUK23" s="19"/>
      <c r="KUL23" s="19"/>
      <c r="KUM23" s="19"/>
      <c r="KUN23" s="19"/>
      <c r="KUO23" s="19"/>
      <c r="KUP23" s="19"/>
      <c r="KUQ23" s="19"/>
      <c r="KUR23" s="19"/>
      <c r="KUS23" s="19"/>
      <c r="KUT23" s="19"/>
      <c r="KUU23" s="19"/>
      <c r="KUV23" s="19"/>
      <c r="KUW23" s="19"/>
      <c r="KUX23" s="19"/>
      <c r="KUY23" s="19"/>
      <c r="KUZ23" s="19"/>
      <c r="KVA23" s="19"/>
      <c r="KVB23" s="19"/>
      <c r="KVC23" s="19"/>
      <c r="KVD23" s="19"/>
      <c r="KVE23" s="19"/>
      <c r="KVF23" s="19"/>
      <c r="KVG23" s="19"/>
      <c r="KVH23" s="19"/>
      <c r="KVI23" s="19"/>
      <c r="KVJ23" s="19"/>
      <c r="KVK23" s="19"/>
      <c r="KVL23" s="19"/>
      <c r="KVM23" s="19"/>
      <c r="KVN23" s="19"/>
      <c r="KVO23" s="19"/>
      <c r="KVP23" s="19"/>
      <c r="KVQ23" s="19"/>
      <c r="KVR23" s="19"/>
      <c r="KVS23" s="19"/>
      <c r="KVT23" s="19"/>
      <c r="KVU23" s="19"/>
      <c r="KVV23" s="19"/>
      <c r="KVW23" s="19"/>
      <c r="KVX23" s="19"/>
      <c r="KVY23" s="19"/>
      <c r="KVZ23" s="19"/>
      <c r="KWA23" s="19"/>
      <c r="KWB23" s="19"/>
      <c r="KWC23" s="19"/>
      <c r="KWD23" s="19"/>
      <c r="KWE23" s="19"/>
      <c r="KWF23" s="19"/>
      <c r="KWG23" s="19"/>
      <c r="KWH23" s="19"/>
      <c r="KWI23" s="19"/>
      <c r="KWJ23" s="19"/>
      <c r="KWK23" s="19"/>
      <c r="KWL23" s="19"/>
      <c r="KWM23" s="19"/>
      <c r="KWN23" s="19"/>
      <c r="KWO23" s="19"/>
      <c r="KWP23" s="19"/>
      <c r="KWQ23" s="19"/>
      <c r="KWR23" s="19"/>
      <c r="KWS23" s="19"/>
      <c r="KWT23" s="19"/>
      <c r="KWU23" s="19"/>
      <c r="KWV23" s="19"/>
      <c r="KWW23" s="19"/>
      <c r="KWX23" s="19"/>
      <c r="KWY23" s="19"/>
      <c r="KWZ23" s="19"/>
      <c r="KXA23" s="19"/>
      <c r="KXB23" s="19"/>
      <c r="KXC23" s="19"/>
      <c r="KXD23" s="19"/>
      <c r="KXE23" s="19"/>
      <c r="KXF23" s="19"/>
      <c r="KXG23" s="19"/>
      <c r="KXH23" s="19"/>
      <c r="KXI23" s="19"/>
      <c r="KXJ23" s="19"/>
      <c r="KXK23" s="19"/>
      <c r="KXL23" s="19"/>
      <c r="KXM23" s="19"/>
      <c r="KXN23" s="19"/>
      <c r="KXO23" s="19"/>
      <c r="KXP23" s="19"/>
      <c r="KXQ23" s="19"/>
      <c r="KXR23" s="19"/>
      <c r="KXS23" s="19"/>
      <c r="KXT23" s="19"/>
      <c r="KXU23" s="19"/>
      <c r="KXV23" s="19"/>
      <c r="KXW23" s="19"/>
      <c r="KXX23" s="19"/>
      <c r="KXY23" s="19"/>
      <c r="KXZ23" s="19"/>
      <c r="KYA23" s="19"/>
      <c r="KYB23" s="19"/>
      <c r="KYC23" s="19"/>
      <c r="KYD23" s="19"/>
      <c r="KYE23" s="19"/>
      <c r="KYF23" s="19"/>
      <c r="KYG23" s="19"/>
      <c r="KYH23" s="19"/>
      <c r="KYI23" s="19"/>
      <c r="KYJ23" s="19"/>
      <c r="KYK23" s="19"/>
      <c r="KYL23" s="19"/>
      <c r="KYM23" s="19"/>
      <c r="KYN23" s="19"/>
      <c r="KYO23" s="19"/>
      <c r="KYP23" s="19"/>
      <c r="KYQ23" s="19"/>
      <c r="KYR23" s="19"/>
      <c r="KYS23" s="19"/>
      <c r="KYT23" s="19"/>
      <c r="KYU23" s="19"/>
      <c r="KYV23" s="19"/>
      <c r="KYW23" s="19"/>
      <c r="KYX23" s="19"/>
      <c r="KYY23" s="19"/>
      <c r="KYZ23" s="19"/>
      <c r="KZA23" s="19"/>
      <c r="KZB23" s="19"/>
      <c r="KZC23" s="19"/>
      <c r="KZD23" s="19"/>
      <c r="KZE23" s="19"/>
      <c r="KZF23" s="19"/>
      <c r="KZG23" s="19"/>
      <c r="KZH23" s="19"/>
      <c r="KZI23" s="19"/>
      <c r="KZJ23" s="19"/>
      <c r="KZK23" s="19"/>
      <c r="KZL23" s="19"/>
      <c r="KZM23" s="19"/>
      <c r="KZN23" s="19"/>
      <c r="KZO23" s="19"/>
      <c r="KZP23" s="19"/>
      <c r="KZQ23" s="19"/>
      <c r="KZR23" s="19"/>
      <c r="KZS23" s="19"/>
      <c r="KZT23" s="19"/>
      <c r="KZU23" s="19"/>
      <c r="KZV23" s="19"/>
      <c r="KZW23" s="19"/>
      <c r="KZX23" s="19"/>
      <c r="KZY23" s="19"/>
      <c r="KZZ23" s="19"/>
      <c r="LAA23" s="19"/>
      <c r="LAB23" s="19"/>
      <c r="LAC23" s="19"/>
      <c r="LAD23" s="19"/>
      <c r="LAE23" s="19"/>
      <c r="LAF23" s="19"/>
      <c r="LAG23" s="19"/>
      <c r="LAH23" s="19"/>
      <c r="LAI23" s="19"/>
      <c r="LAJ23" s="19"/>
      <c r="LAK23" s="19"/>
      <c r="LAL23" s="19"/>
      <c r="LAM23" s="19"/>
      <c r="LAN23" s="19"/>
      <c r="LAO23" s="19"/>
      <c r="LAP23" s="19"/>
      <c r="LAQ23" s="19"/>
      <c r="LAR23" s="19"/>
      <c r="LAS23" s="19"/>
      <c r="LAT23" s="19"/>
      <c r="LAU23" s="19"/>
      <c r="LAV23" s="19"/>
      <c r="LAW23" s="19"/>
      <c r="LAX23" s="19"/>
      <c r="LAY23" s="19"/>
      <c r="LAZ23" s="19"/>
      <c r="LBA23" s="19"/>
      <c r="LBB23" s="19"/>
      <c r="LBC23" s="19"/>
      <c r="LBD23" s="19"/>
      <c r="LBE23" s="19"/>
      <c r="LBF23" s="19"/>
      <c r="LBG23" s="19"/>
      <c r="LBH23" s="19"/>
      <c r="LBI23" s="19"/>
      <c r="LBJ23" s="19"/>
      <c r="LBK23" s="19"/>
      <c r="LBL23" s="19"/>
      <c r="LBM23" s="19"/>
      <c r="LBN23" s="19"/>
      <c r="LBO23" s="19"/>
      <c r="LBP23" s="19"/>
      <c r="LBQ23" s="19"/>
      <c r="LBR23" s="19"/>
      <c r="LBS23" s="19"/>
      <c r="LBT23" s="19"/>
      <c r="LBU23" s="19"/>
      <c r="LBV23" s="19"/>
      <c r="LBW23" s="19"/>
      <c r="LBX23" s="19"/>
      <c r="LBY23" s="19"/>
      <c r="LBZ23" s="19"/>
      <c r="LCA23" s="19"/>
      <c r="LCB23" s="19"/>
      <c r="LCC23" s="19"/>
      <c r="LCD23" s="19"/>
      <c r="LCE23" s="19"/>
      <c r="LCF23" s="19"/>
      <c r="LCG23" s="19"/>
      <c r="LCH23" s="19"/>
      <c r="LCI23" s="19"/>
      <c r="LCJ23" s="19"/>
      <c r="LCK23" s="19"/>
      <c r="LCL23" s="19"/>
      <c r="LCM23" s="19"/>
      <c r="LCN23" s="19"/>
      <c r="LCO23" s="19"/>
      <c r="LCP23" s="19"/>
      <c r="LCQ23" s="19"/>
      <c r="LCR23" s="19"/>
      <c r="LCS23" s="19"/>
      <c r="LCT23" s="19"/>
      <c r="LCU23" s="19"/>
      <c r="LCV23" s="19"/>
      <c r="LCW23" s="19"/>
      <c r="LCX23" s="19"/>
      <c r="LCY23" s="19"/>
      <c r="LCZ23" s="19"/>
      <c r="LDA23" s="19"/>
      <c r="LDB23" s="19"/>
      <c r="LDC23" s="19"/>
      <c r="LDD23" s="19"/>
      <c r="LDE23" s="19"/>
      <c r="LDF23" s="19"/>
      <c r="LDG23" s="19"/>
      <c r="LDH23" s="19"/>
      <c r="LDI23" s="19"/>
      <c r="LDJ23" s="19"/>
      <c r="LDK23" s="19"/>
      <c r="LDL23" s="19"/>
      <c r="LDM23" s="19"/>
      <c r="LDN23" s="19"/>
      <c r="LDO23" s="19"/>
      <c r="LDP23" s="19"/>
      <c r="LDQ23" s="19"/>
      <c r="LDR23" s="19"/>
      <c r="LDS23" s="19"/>
      <c r="LDT23" s="19"/>
      <c r="LDU23" s="19"/>
      <c r="LDV23" s="19"/>
      <c r="LDW23" s="19"/>
      <c r="LDX23" s="19"/>
      <c r="LDY23" s="19"/>
      <c r="LDZ23" s="19"/>
      <c r="LEA23" s="19"/>
      <c r="LEB23" s="19"/>
      <c r="LEC23" s="19"/>
      <c r="LED23" s="19"/>
      <c r="LEE23" s="19"/>
      <c r="LEF23" s="19"/>
      <c r="LEG23" s="19"/>
      <c r="LEH23" s="19"/>
      <c r="LEI23" s="19"/>
      <c r="LEJ23" s="19"/>
      <c r="LEK23" s="19"/>
      <c r="LEL23" s="19"/>
      <c r="LEM23" s="19"/>
      <c r="LEN23" s="19"/>
      <c r="LEO23" s="19"/>
      <c r="LEP23" s="19"/>
      <c r="LEQ23" s="19"/>
      <c r="LER23" s="19"/>
      <c r="LES23" s="19"/>
      <c r="LET23" s="19"/>
      <c r="LEU23" s="19"/>
      <c r="LEV23" s="19"/>
      <c r="LEW23" s="19"/>
      <c r="LEX23" s="19"/>
      <c r="LEY23" s="19"/>
      <c r="LEZ23" s="19"/>
      <c r="LFA23" s="19"/>
      <c r="LFB23" s="19"/>
      <c r="LFC23" s="19"/>
      <c r="LFD23" s="19"/>
      <c r="LFE23" s="19"/>
      <c r="LFF23" s="19"/>
      <c r="LFG23" s="19"/>
      <c r="LFH23" s="19"/>
      <c r="LFI23" s="19"/>
      <c r="LFJ23" s="19"/>
      <c r="LFK23" s="19"/>
      <c r="LFL23" s="19"/>
      <c r="LFM23" s="19"/>
      <c r="LFN23" s="19"/>
      <c r="LFO23" s="19"/>
      <c r="LFP23" s="19"/>
      <c r="LFQ23" s="19"/>
      <c r="LFR23" s="19"/>
      <c r="LFS23" s="19"/>
      <c r="LFT23" s="19"/>
      <c r="LFU23" s="19"/>
      <c r="LFV23" s="19"/>
      <c r="LFW23" s="19"/>
      <c r="LFX23" s="19"/>
      <c r="LFY23" s="19"/>
      <c r="LFZ23" s="19"/>
      <c r="LGA23" s="19"/>
      <c r="LGB23" s="19"/>
      <c r="LGC23" s="19"/>
      <c r="LGD23" s="19"/>
      <c r="LGE23" s="19"/>
      <c r="LGF23" s="19"/>
      <c r="LGG23" s="19"/>
      <c r="LGH23" s="19"/>
      <c r="LGI23" s="19"/>
      <c r="LGJ23" s="19"/>
      <c r="LGK23" s="19"/>
      <c r="LGL23" s="19"/>
      <c r="LGM23" s="19"/>
      <c r="LGN23" s="19"/>
      <c r="LGO23" s="19"/>
      <c r="LGP23" s="19"/>
      <c r="LGQ23" s="19"/>
      <c r="LGR23" s="19"/>
      <c r="LGS23" s="19"/>
      <c r="LGT23" s="19"/>
      <c r="LGU23" s="19"/>
      <c r="LGV23" s="19"/>
      <c r="LGW23" s="19"/>
      <c r="LGX23" s="19"/>
      <c r="LGY23" s="19"/>
      <c r="LGZ23" s="19"/>
      <c r="LHA23" s="19"/>
      <c r="LHB23" s="19"/>
      <c r="LHC23" s="19"/>
      <c r="LHD23" s="19"/>
      <c r="LHE23" s="19"/>
      <c r="LHF23" s="19"/>
      <c r="LHG23" s="19"/>
      <c r="LHH23" s="19"/>
      <c r="LHI23" s="19"/>
      <c r="LHJ23" s="19"/>
      <c r="LHK23" s="19"/>
      <c r="LHL23" s="19"/>
      <c r="LHM23" s="19"/>
      <c r="LHN23" s="19"/>
      <c r="LHO23" s="19"/>
      <c r="LHP23" s="19"/>
      <c r="LHQ23" s="19"/>
      <c r="LHR23" s="19"/>
      <c r="LHS23" s="19"/>
      <c r="LHT23" s="19"/>
      <c r="LHU23" s="19"/>
      <c r="LHV23" s="19"/>
      <c r="LHW23" s="19"/>
      <c r="LHX23" s="19"/>
      <c r="LHY23" s="19"/>
      <c r="LHZ23" s="19"/>
      <c r="LIA23" s="19"/>
      <c r="LIB23" s="19"/>
      <c r="LIC23" s="19"/>
      <c r="LID23" s="19"/>
      <c r="LIE23" s="19"/>
      <c r="LIF23" s="19"/>
      <c r="LIG23" s="19"/>
      <c r="LIH23" s="19"/>
      <c r="LII23" s="19"/>
      <c r="LIJ23" s="19"/>
      <c r="LIK23" s="19"/>
      <c r="LIL23" s="19"/>
      <c r="LIM23" s="19"/>
      <c r="LIN23" s="19"/>
      <c r="LIO23" s="19"/>
      <c r="LIP23" s="19"/>
      <c r="LIQ23" s="19"/>
      <c r="LIR23" s="19"/>
      <c r="LIS23" s="19"/>
      <c r="LIT23" s="19"/>
      <c r="LIU23" s="19"/>
      <c r="LIV23" s="19"/>
      <c r="LIW23" s="19"/>
      <c r="LIX23" s="19"/>
      <c r="LIY23" s="19"/>
      <c r="LIZ23" s="19"/>
      <c r="LJA23" s="19"/>
      <c r="LJB23" s="19"/>
      <c r="LJC23" s="19"/>
      <c r="LJD23" s="19"/>
      <c r="LJE23" s="19"/>
      <c r="LJF23" s="19"/>
      <c r="LJG23" s="19"/>
      <c r="LJH23" s="19"/>
      <c r="LJI23" s="19"/>
      <c r="LJJ23" s="19"/>
      <c r="LJK23" s="19"/>
      <c r="LJL23" s="19"/>
      <c r="LJM23" s="19"/>
      <c r="LJN23" s="19"/>
      <c r="LJO23" s="19"/>
      <c r="LJP23" s="19"/>
      <c r="LJQ23" s="19"/>
      <c r="LJR23" s="19"/>
      <c r="LJS23" s="19"/>
      <c r="LJT23" s="19"/>
      <c r="LJU23" s="19"/>
      <c r="LJV23" s="19"/>
      <c r="LJW23" s="19"/>
      <c r="LJX23" s="19"/>
      <c r="LJY23" s="19"/>
      <c r="LJZ23" s="19"/>
      <c r="LKA23" s="19"/>
      <c r="LKB23" s="19"/>
      <c r="LKC23" s="19"/>
      <c r="LKD23" s="19"/>
      <c r="LKE23" s="19"/>
      <c r="LKF23" s="19"/>
      <c r="LKG23" s="19"/>
      <c r="LKH23" s="19"/>
      <c r="LKI23" s="19"/>
      <c r="LKJ23" s="19"/>
      <c r="LKK23" s="19"/>
      <c r="LKL23" s="19"/>
      <c r="LKM23" s="19"/>
      <c r="LKN23" s="19"/>
      <c r="LKO23" s="19"/>
      <c r="LKP23" s="19"/>
      <c r="LKQ23" s="19"/>
      <c r="LKR23" s="19"/>
      <c r="LKS23" s="19"/>
      <c r="LKT23" s="19"/>
      <c r="LKU23" s="19"/>
      <c r="LKV23" s="19"/>
      <c r="LKW23" s="19"/>
      <c r="LKX23" s="19"/>
      <c r="LKY23" s="19"/>
      <c r="LKZ23" s="19"/>
      <c r="LLA23" s="19"/>
      <c r="LLB23" s="19"/>
      <c r="LLC23" s="19"/>
      <c r="LLD23" s="19"/>
      <c r="LLE23" s="19"/>
      <c r="LLF23" s="19"/>
      <c r="LLG23" s="19"/>
      <c r="LLH23" s="19"/>
      <c r="LLI23" s="19"/>
      <c r="LLJ23" s="19"/>
      <c r="LLK23" s="19"/>
      <c r="LLL23" s="19"/>
      <c r="LLM23" s="19"/>
      <c r="LLN23" s="19"/>
      <c r="LLO23" s="19"/>
      <c r="LLP23" s="19"/>
      <c r="LLQ23" s="19"/>
      <c r="LLR23" s="19"/>
      <c r="LLS23" s="19"/>
      <c r="LLT23" s="19"/>
      <c r="LLU23" s="19"/>
      <c r="LLV23" s="19"/>
      <c r="LLW23" s="19"/>
      <c r="LLX23" s="19"/>
      <c r="LLY23" s="19"/>
      <c r="LLZ23" s="19"/>
      <c r="LMA23" s="19"/>
      <c r="LMB23" s="19"/>
      <c r="LMC23" s="19"/>
      <c r="LMD23" s="19"/>
      <c r="LME23" s="19"/>
      <c r="LMF23" s="19"/>
      <c r="LMG23" s="19"/>
      <c r="LMH23" s="19"/>
      <c r="LMI23" s="19"/>
      <c r="LMJ23" s="19"/>
      <c r="LMK23" s="19"/>
      <c r="LML23" s="19"/>
      <c r="LMM23" s="19"/>
      <c r="LMN23" s="19"/>
      <c r="LMO23" s="19"/>
      <c r="LMP23" s="19"/>
      <c r="LMQ23" s="19"/>
      <c r="LMR23" s="19"/>
      <c r="LMS23" s="19"/>
      <c r="LMT23" s="19"/>
      <c r="LMU23" s="19"/>
      <c r="LMV23" s="19"/>
      <c r="LMW23" s="19"/>
      <c r="LMX23" s="19"/>
      <c r="LMY23" s="19"/>
      <c r="LMZ23" s="19"/>
      <c r="LNA23" s="19"/>
      <c r="LNB23" s="19"/>
      <c r="LNC23" s="19"/>
      <c r="LND23" s="19"/>
      <c r="LNE23" s="19"/>
      <c r="LNF23" s="19"/>
      <c r="LNG23" s="19"/>
      <c r="LNH23" s="19"/>
      <c r="LNI23" s="19"/>
      <c r="LNJ23" s="19"/>
      <c r="LNK23" s="19"/>
      <c r="LNL23" s="19"/>
      <c r="LNM23" s="19"/>
      <c r="LNN23" s="19"/>
      <c r="LNO23" s="19"/>
      <c r="LNP23" s="19"/>
      <c r="LNQ23" s="19"/>
      <c r="LNR23" s="19"/>
      <c r="LNS23" s="19"/>
      <c r="LNT23" s="19"/>
      <c r="LNU23" s="19"/>
      <c r="LNV23" s="19"/>
      <c r="LNW23" s="19"/>
      <c r="LNX23" s="19"/>
      <c r="LNY23" s="19"/>
      <c r="LNZ23" s="19"/>
      <c r="LOA23" s="19"/>
      <c r="LOB23" s="19"/>
      <c r="LOC23" s="19"/>
      <c r="LOD23" s="19"/>
      <c r="LOE23" s="19"/>
      <c r="LOF23" s="19"/>
      <c r="LOG23" s="19"/>
      <c r="LOH23" s="19"/>
      <c r="LOI23" s="19"/>
      <c r="LOJ23" s="19"/>
      <c r="LOK23" s="19"/>
      <c r="LOL23" s="19"/>
      <c r="LOM23" s="19"/>
      <c r="LON23" s="19"/>
      <c r="LOO23" s="19"/>
      <c r="LOP23" s="19"/>
      <c r="LOQ23" s="19"/>
      <c r="LOR23" s="19"/>
      <c r="LOS23" s="19"/>
      <c r="LOT23" s="19"/>
      <c r="LOU23" s="19"/>
      <c r="LOV23" s="19"/>
      <c r="LOW23" s="19"/>
      <c r="LOX23" s="19"/>
      <c r="LOY23" s="19"/>
      <c r="LOZ23" s="19"/>
      <c r="LPA23" s="19"/>
      <c r="LPB23" s="19"/>
      <c r="LPC23" s="19"/>
      <c r="LPD23" s="19"/>
      <c r="LPE23" s="19"/>
      <c r="LPF23" s="19"/>
      <c r="LPG23" s="19"/>
      <c r="LPH23" s="19"/>
      <c r="LPI23" s="19"/>
      <c r="LPJ23" s="19"/>
      <c r="LPK23" s="19"/>
      <c r="LPL23" s="19"/>
      <c r="LPM23" s="19"/>
      <c r="LPN23" s="19"/>
      <c r="LPO23" s="19"/>
      <c r="LPP23" s="19"/>
      <c r="LPQ23" s="19"/>
      <c r="LPR23" s="19"/>
      <c r="LPS23" s="19"/>
      <c r="LPT23" s="19"/>
      <c r="LPU23" s="19"/>
      <c r="LPV23" s="19"/>
      <c r="LPW23" s="19"/>
      <c r="LPX23" s="19"/>
      <c r="LPY23" s="19"/>
      <c r="LPZ23" s="19"/>
      <c r="LQA23" s="19"/>
      <c r="LQB23" s="19"/>
      <c r="LQC23" s="19"/>
      <c r="LQD23" s="19"/>
      <c r="LQE23" s="19"/>
      <c r="LQF23" s="19"/>
      <c r="LQG23" s="19"/>
      <c r="LQH23" s="19"/>
      <c r="LQI23" s="19"/>
      <c r="LQJ23" s="19"/>
      <c r="LQK23" s="19"/>
      <c r="LQL23" s="19"/>
      <c r="LQM23" s="19"/>
      <c r="LQN23" s="19"/>
      <c r="LQO23" s="19"/>
      <c r="LQP23" s="19"/>
      <c r="LQQ23" s="19"/>
      <c r="LQR23" s="19"/>
      <c r="LQS23" s="19"/>
      <c r="LQT23" s="19"/>
      <c r="LQU23" s="19"/>
      <c r="LQV23" s="19"/>
      <c r="LQW23" s="19"/>
      <c r="LQX23" s="19"/>
      <c r="LQY23" s="19"/>
      <c r="LQZ23" s="19"/>
      <c r="LRA23" s="19"/>
      <c r="LRB23" s="19"/>
      <c r="LRC23" s="19"/>
      <c r="LRD23" s="19"/>
      <c r="LRE23" s="19"/>
      <c r="LRF23" s="19"/>
      <c r="LRG23" s="19"/>
      <c r="LRH23" s="19"/>
      <c r="LRI23" s="19"/>
      <c r="LRJ23" s="19"/>
      <c r="LRK23" s="19"/>
      <c r="LRL23" s="19"/>
      <c r="LRM23" s="19"/>
      <c r="LRN23" s="19"/>
      <c r="LRO23" s="19"/>
      <c r="LRP23" s="19"/>
      <c r="LRQ23" s="19"/>
      <c r="LRR23" s="19"/>
      <c r="LRS23" s="19"/>
      <c r="LRT23" s="19"/>
      <c r="LRU23" s="19"/>
      <c r="LRV23" s="19"/>
      <c r="LRW23" s="19"/>
      <c r="LRX23" s="19"/>
      <c r="LRY23" s="19"/>
      <c r="LRZ23" s="19"/>
      <c r="LSA23" s="19"/>
      <c r="LSB23" s="19"/>
      <c r="LSC23" s="19"/>
      <c r="LSD23" s="19"/>
      <c r="LSE23" s="19"/>
      <c r="LSF23" s="19"/>
      <c r="LSG23" s="19"/>
      <c r="LSH23" s="19"/>
      <c r="LSI23" s="19"/>
      <c r="LSJ23" s="19"/>
      <c r="LSK23" s="19"/>
      <c r="LSL23" s="19"/>
      <c r="LSM23" s="19"/>
      <c r="LSN23" s="19"/>
      <c r="LSO23" s="19"/>
      <c r="LSP23" s="19"/>
      <c r="LSQ23" s="19"/>
      <c r="LSR23" s="19"/>
      <c r="LSS23" s="19"/>
      <c r="LST23" s="19"/>
      <c r="LSU23" s="19"/>
      <c r="LSV23" s="19"/>
      <c r="LSW23" s="19"/>
      <c r="LSX23" s="19"/>
      <c r="LSY23" s="19"/>
      <c r="LSZ23" s="19"/>
      <c r="LTA23" s="19"/>
      <c r="LTB23" s="19"/>
      <c r="LTC23" s="19"/>
      <c r="LTD23" s="19"/>
      <c r="LTE23" s="19"/>
      <c r="LTF23" s="19"/>
      <c r="LTG23" s="19"/>
      <c r="LTH23" s="19"/>
      <c r="LTI23" s="19"/>
      <c r="LTJ23" s="19"/>
      <c r="LTK23" s="19"/>
      <c r="LTL23" s="19"/>
      <c r="LTM23" s="19"/>
      <c r="LTN23" s="19"/>
      <c r="LTO23" s="19"/>
      <c r="LTP23" s="19"/>
      <c r="LTQ23" s="19"/>
      <c r="LTR23" s="19"/>
      <c r="LTS23" s="19"/>
      <c r="LTT23" s="19"/>
      <c r="LTU23" s="19"/>
      <c r="LTV23" s="19"/>
      <c r="LTW23" s="19"/>
      <c r="LTX23" s="19"/>
      <c r="LTY23" s="19"/>
      <c r="LTZ23" s="19"/>
      <c r="LUA23" s="19"/>
      <c r="LUB23" s="19"/>
      <c r="LUC23" s="19"/>
      <c r="LUD23" s="19"/>
      <c r="LUE23" s="19"/>
      <c r="LUF23" s="19"/>
      <c r="LUG23" s="19"/>
      <c r="LUH23" s="19"/>
      <c r="LUI23" s="19"/>
      <c r="LUJ23" s="19"/>
      <c r="LUK23" s="19"/>
      <c r="LUL23" s="19"/>
      <c r="LUM23" s="19"/>
      <c r="LUN23" s="19"/>
      <c r="LUO23" s="19"/>
      <c r="LUP23" s="19"/>
      <c r="LUQ23" s="19"/>
      <c r="LUR23" s="19"/>
      <c r="LUS23" s="19"/>
      <c r="LUT23" s="19"/>
      <c r="LUU23" s="19"/>
      <c r="LUV23" s="19"/>
      <c r="LUW23" s="19"/>
      <c r="LUX23" s="19"/>
      <c r="LUY23" s="19"/>
      <c r="LUZ23" s="19"/>
      <c r="LVA23" s="19"/>
      <c r="LVB23" s="19"/>
      <c r="LVC23" s="19"/>
      <c r="LVD23" s="19"/>
      <c r="LVE23" s="19"/>
      <c r="LVF23" s="19"/>
      <c r="LVG23" s="19"/>
      <c r="LVH23" s="19"/>
      <c r="LVI23" s="19"/>
      <c r="LVJ23" s="19"/>
      <c r="LVK23" s="19"/>
      <c r="LVL23" s="19"/>
      <c r="LVM23" s="19"/>
      <c r="LVN23" s="19"/>
      <c r="LVO23" s="19"/>
      <c r="LVP23" s="19"/>
      <c r="LVQ23" s="19"/>
      <c r="LVR23" s="19"/>
      <c r="LVS23" s="19"/>
      <c r="LVT23" s="19"/>
      <c r="LVU23" s="19"/>
      <c r="LVV23" s="19"/>
      <c r="LVW23" s="19"/>
      <c r="LVX23" s="19"/>
      <c r="LVY23" s="19"/>
      <c r="LVZ23" s="19"/>
      <c r="LWA23" s="19"/>
      <c r="LWB23" s="19"/>
      <c r="LWC23" s="19"/>
      <c r="LWD23" s="19"/>
      <c r="LWE23" s="19"/>
      <c r="LWF23" s="19"/>
      <c r="LWG23" s="19"/>
      <c r="LWH23" s="19"/>
      <c r="LWI23" s="19"/>
      <c r="LWJ23" s="19"/>
      <c r="LWK23" s="19"/>
      <c r="LWL23" s="19"/>
      <c r="LWM23" s="19"/>
      <c r="LWN23" s="19"/>
      <c r="LWO23" s="19"/>
      <c r="LWP23" s="19"/>
      <c r="LWQ23" s="19"/>
      <c r="LWR23" s="19"/>
      <c r="LWS23" s="19"/>
      <c r="LWT23" s="19"/>
      <c r="LWU23" s="19"/>
      <c r="LWV23" s="19"/>
      <c r="LWW23" s="19"/>
      <c r="LWX23" s="19"/>
      <c r="LWY23" s="19"/>
      <c r="LWZ23" s="19"/>
      <c r="LXA23" s="19"/>
      <c r="LXB23" s="19"/>
      <c r="LXC23" s="19"/>
      <c r="LXD23" s="19"/>
      <c r="LXE23" s="19"/>
      <c r="LXF23" s="19"/>
      <c r="LXG23" s="19"/>
      <c r="LXH23" s="19"/>
      <c r="LXI23" s="19"/>
      <c r="LXJ23" s="19"/>
      <c r="LXK23" s="19"/>
      <c r="LXL23" s="19"/>
      <c r="LXM23" s="19"/>
      <c r="LXN23" s="19"/>
      <c r="LXO23" s="19"/>
      <c r="LXP23" s="19"/>
      <c r="LXQ23" s="19"/>
      <c r="LXR23" s="19"/>
      <c r="LXS23" s="19"/>
      <c r="LXT23" s="19"/>
      <c r="LXU23" s="19"/>
      <c r="LXV23" s="19"/>
      <c r="LXW23" s="19"/>
      <c r="LXX23" s="19"/>
      <c r="LXY23" s="19"/>
      <c r="LXZ23" s="19"/>
      <c r="LYA23" s="19"/>
      <c r="LYB23" s="19"/>
      <c r="LYC23" s="19"/>
      <c r="LYD23" s="19"/>
      <c r="LYE23" s="19"/>
      <c r="LYF23" s="19"/>
      <c r="LYG23" s="19"/>
      <c r="LYH23" s="19"/>
      <c r="LYI23" s="19"/>
      <c r="LYJ23" s="19"/>
      <c r="LYK23" s="19"/>
      <c r="LYL23" s="19"/>
      <c r="LYM23" s="19"/>
      <c r="LYN23" s="19"/>
      <c r="LYO23" s="19"/>
      <c r="LYP23" s="19"/>
      <c r="LYQ23" s="19"/>
      <c r="LYR23" s="19"/>
      <c r="LYS23" s="19"/>
      <c r="LYT23" s="19"/>
      <c r="LYU23" s="19"/>
      <c r="LYV23" s="19"/>
      <c r="LYW23" s="19"/>
      <c r="LYX23" s="19"/>
      <c r="LYY23" s="19"/>
      <c r="LYZ23" s="19"/>
      <c r="LZA23" s="19"/>
      <c r="LZB23" s="19"/>
      <c r="LZC23" s="19"/>
      <c r="LZD23" s="19"/>
      <c r="LZE23" s="19"/>
      <c r="LZF23" s="19"/>
      <c r="LZG23" s="19"/>
      <c r="LZH23" s="19"/>
      <c r="LZI23" s="19"/>
      <c r="LZJ23" s="19"/>
      <c r="LZK23" s="19"/>
      <c r="LZL23" s="19"/>
      <c r="LZM23" s="19"/>
      <c r="LZN23" s="19"/>
      <c r="LZO23" s="19"/>
      <c r="LZP23" s="19"/>
      <c r="LZQ23" s="19"/>
      <c r="LZR23" s="19"/>
      <c r="LZS23" s="19"/>
      <c r="LZT23" s="19"/>
      <c r="LZU23" s="19"/>
      <c r="LZV23" s="19"/>
      <c r="LZW23" s="19"/>
      <c r="LZX23" s="19"/>
      <c r="LZY23" s="19"/>
      <c r="LZZ23" s="19"/>
      <c r="MAA23" s="19"/>
      <c r="MAB23" s="19"/>
      <c r="MAC23" s="19"/>
      <c r="MAD23" s="19"/>
      <c r="MAE23" s="19"/>
      <c r="MAF23" s="19"/>
      <c r="MAG23" s="19"/>
      <c r="MAH23" s="19"/>
      <c r="MAI23" s="19"/>
      <c r="MAJ23" s="19"/>
      <c r="MAK23" s="19"/>
      <c r="MAL23" s="19"/>
      <c r="MAM23" s="19"/>
      <c r="MAN23" s="19"/>
      <c r="MAO23" s="19"/>
      <c r="MAP23" s="19"/>
      <c r="MAQ23" s="19"/>
      <c r="MAR23" s="19"/>
      <c r="MAS23" s="19"/>
      <c r="MAT23" s="19"/>
      <c r="MAU23" s="19"/>
      <c r="MAV23" s="19"/>
      <c r="MAW23" s="19"/>
      <c r="MAX23" s="19"/>
      <c r="MAY23" s="19"/>
      <c r="MAZ23" s="19"/>
      <c r="MBA23" s="19"/>
      <c r="MBB23" s="19"/>
      <c r="MBC23" s="19"/>
      <c r="MBD23" s="19"/>
      <c r="MBE23" s="19"/>
      <c r="MBF23" s="19"/>
      <c r="MBG23" s="19"/>
      <c r="MBH23" s="19"/>
      <c r="MBI23" s="19"/>
      <c r="MBJ23" s="19"/>
      <c r="MBK23" s="19"/>
      <c r="MBL23" s="19"/>
      <c r="MBM23" s="19"/>
      <c r="MBN23" s="19"/>
      <c r="MBO23" s="19"/>
      <c r="MBP23" s="19"/>
      <c r="MBQ23" s="19"/>
      <c r="MBR23" s="19"/>
      <c r="MBS23" s="19"/>
      <c r="MBT23" s="19"/>
      <c r="MBU23" s="19"/>
      <c r="MBV23" s="19"/>
      <c r="MBW23" s="19"/>
      <c r="MBX23" s="19"/>
      <c r="MBY23" s="19"/>
      <c r="MBZ23" s="19"/>
      <c r="MCA23" s="19"/>
      <c r="MCB23" s="19"/>
      <c r="MCC23" s="19"/>
      <c r="MCD23" s="19"/>
      <c r="MCE23" s="19"/>
      <c r="MCF23" s="19"/>
      <c r="MCG23" s="19"/>
      <c r="MCH23" s="19"/>
      <c r="MCI23" s="19"/>
      <c r="MCJ23" s="19"/>
      <c r="MCK23" s="19"/>
      <c r="MCL23" s="19"/>
      <c r="MCM23" s="19"/>
      <c r="MCN23" s="19"/>
      <c r="MCO23" s="19"/>
      <c r="MCP23" s="19"/>
      <c r="MCQ23" s="19"/>
      <c r="MCR23" s="19"/>
      <c r="MCS23" s="19"/>
      <c r="MCT23" s="19"/>
      <c r="MCU23" s="19"/>
      <c r="MCV23" s="19"/>
      <c r="MCW23" s="19"/>
      <c r="MCX23" s="19"/>
      <c r="MCY23" s="19"/>
      <c r="MCZ23" s="19"/>
      <c r="MDA23" s="19"/>
      <c r="MDB23" s="19"/>
      <c r="MDC23" s="19"/>
      <c r="MDD23" s="19"/>
      <c r="MDE23" s="19"/>
      <c r="MDF23" s="19"/>
      <c r="MDG23" s="19"/>
      <c r="MDH23" s="19"/>
      <c r="MDI23" s="19"/>
      <c r="MDJ23" s="19"/>
      <c r="MDK23" s="19"/>
      <c r="MDL23" s="19"/>
      <c r="MDM23" s="19"/>
      <c r="MDN23" s="19"/>
      <c r="MDO23" s="19"/>
      <c r="MDP23" s="19"/>
      <c r="MDQ23" s="19"/>
      <c r="MDR23" s="19"/>
      <c r="MDS23" s="19"/>
      <c r="MDT23" s="19"/>
      <c r="MDU23" s="19"/>
      <c r="MDV23" s="19"/>
      <c r="MDW23" s="19"/>
      <c r="MDX23" s="19"/>
      <c r="MDY23" s="19"/>
      <c r="MDZ23" s="19"/>
      <c r="MEA23" s="19"/>
      <c r="MEB23" s="19"/>
      <c r="MEC23" s="19"/>
      <c r="MED23" s="19"/>
      <c r="MEE23" s="19"/>
      <c r="MEF23" s="19"/>
      <c r="MEG23" s="19"/>
      <c r="MEH23" s="19"/>
      <c r="MEI23" s="19"/>
      <c r="MEJ23" s="19"/>
      <c r="MEK23" s="19"/>
      <c r="MEL23" s="19"/>
      <c r="MEM23" s="19"/>
      <c r="MEN23" s="19"/>
      <c r="MEO23" s="19"/>
      <c r="MEP23" s="19"/>
      <c r="MEQ23" s="19"/>
      <c r="MER23" s="19"/>
      <c r="MES23" s="19"/>
      <c r="MET23" s="19"/>
      <c r="MEU23" s="19"/>
      <c r="MEV23" s="19"/>
      <c r="MEW23" s="19"/>
      <c r="MEX23" s="19"/>
      <c r="MEY23" s="19"/>
      <c r="MEZ23" s="19"/>
      <c r="MFA23" s="19"/>
      <c r="MFB23" s="19"/>
      <c r="MFC23" s="19"/>
      <c r="MFD23" s="19"/>
      <c r="MFE23" s="19"/>
      <c r="MFF23" s="19"/>
      <c r="MFG23" s="19"/>
      <c r="MFH23" s="19"/>
      <c r="MFI23" s="19"/>
      <c r="MFJ23" s="19"/>
      <c r="MFK23" s="19"/>
      <c r="MFL23" s="19"/>
      <c r="MFM23" s="19"/>
      <c r="MFN23" s="19"/>
      <c r="MFO23" s="19"/>
      <c r="MFP23" s="19"/>
      <c r="MFQ23" s="19"/>
      <c r="MFR23" s="19"/>
      <c r="MFS23" s="19"/>
      <c r="MFT23" s="19"/>
      <c r="MFU23" s="19"/>
      <c r="MFV23" s="19"/>
      <c r="MFW23" s="19"/>
      <c r="MFX23" s="19"/>
      <c r="MFY23" s="19"/>
      <c r="MFZ23" s="19"/>
      <c r="MGA23" s="19"/>
      <c r="MGB23" s="19"/>
      <c r="MGC23" s="19"/>
      <c r="MGD23" s="19"/>
      <c r="MGE23" s="19"/>
      <c r="MGF23" s="19"/>
      <c r="MGG23" s="19"/>
      <c r="MGH23" s="19"/>
      <c r="MGI23" s="19"/>
      <c r="MGJ23" s="19"/>
      <c r="MGK23" s="19"/>
      <c r="MGL23" s="19"/>
      <c r="MGM23" s="19"/>
      <c r="MGN23" s="19"/>
      <c r="MGO23" s="19"/>
      <c r="MGP23" s="19"/>
      <c r="MGQ23" s="19"/>
      <c r="MGR23" s="19"/>
      <c r="MGS23" s="19"/>
      <c r="MGT23" s="19"/>
      <c r="MGU23" s="19"/>
      <c r="MGV23" s="19"/>
      <c r="MGW23" s="19"/>
      <c r="MGX23" s="19"/>
      <c r="MGY23" s="19"/>
      <c r="MGZ23" s="19"/>
      <c r="MHA23" s="19"/>
      <c r="MHB23" s="19"/>
      <c r="MHC23" s="19"/>
      <c r="MHD23" s="19"/>
      <c r="MHE23" s="19"/>
      <c r="MHF23" s="19"/>
      <c r="MHG23" s="19"/>
      <c r="MHH23" s="19"/>
      <c r="MHI23" s="19"/>
      <c r="MHJ23" s="19"/>
      <c r="MHK23" s="19"/>
      <c r="MHL23" s="19"/>
      <c r="MHM23" s="19"/>
      <c r="MHN23" s="19"/>
      <c r="MHO23" s="19"/>
      <c r="MHP23" s="19"/>
      <c r="MHQ23" s="19"/>
      <c r="MHR23" s="19"/>
      <c r="MHS23" s="19"/>
      <c r="MHT23" s="19"/>
      <c r="MHU23" s="19"/>
      <c r="MHV23" s="19"/>
      <c r="MHW23" s="19"/>
      <c r="MHX23" s="19"/>
      <c r="MHY23" s="19"/>
      <c r="MHZ23" s="19"/>
      <c r="MIA23" s="19"/>
      <c r="MIB23" s="19"/>
      <c r="MIC23" s="19"/>
      <c r="MID23" s="19"/>
      <c r="MIE23" s="19"/>
      <c r="MIF23" s="19"/>
      <c r="MIG23" s="19"/>
      <c r="MIH23" s="19"/>
      <c r="MII23" s="19"/>
      <c r="MIJ23" s="19"/>
      <c r="MIK23" s="19"/>
      <c r="MIL23" s="19"/>
      <c r="MIM23" s="19"/>
      <c r="MIN23" s="19"/>
      <c r="MIO23" s="19"/>
      <c r="MIP23" s="19"/>
      <c r="MIQ23" s="19"/>
      <c r="MIR23" s="19"/>
      <c r="MIS23" s="19"/>
      <c r="MIT23" s="19"/>
      <c r="MIU23" s="19"/>
      <c r="MIV23" s="19"/>
      <c r="MIW23" s="19"/>
      <c r="MIX23" s="19"/>
      <c r="MIY23" s="19"/>
      <c r="MIZ23" s="19"/>
      <c r="MJA23" s="19"/>
      <c r="MJB23" s="19"/>
      <c r="MJC23" s="19"/>
      <c r="MJD23" s="19"/>
      <c r="MJE23" s="19"/>
      <c r="MJF23" s="19"/>
      <c r="MJG23" s="19"/>
      <c r="MJH23" s="19"/>
      <c r="MJI23" s="19"/>
      <c r="MJJ23" s="19"/>
      <c r="MJK23" s="19"/>
      <c r="MJL23" s="19"/>
      <c r="MJM23" s="19"/>
      <c r="MJN23" s="19"/>
      <c r="MJO23" s="19"/>
      <c r="MJP23" s="19"/>
      <c r="MJQ23" s="19"/>
      <c r="MJR23" s="19"/>
      <c r="MJS23" s="19"/>
      <c r="MJT23" s="19"/>
      <c r="MJU23" s="19"/>
      <c r="MJV23" s="19"/>
      <c r="MJW23" s="19"/>
      <c r="MJX23" s="19"/>
      <c r="MJY23" s="19"/>
      <c r="MJZ23" s="19"/>
      <c r="MKA23" s="19"/>
      <c r="MKB23" s="19"/>
      <c r="MKC23" s="19"/>
      <c r="MKD23" s="19"/>
      <c r="MKE23" s="19"/>
      <c r="MKF23" s="19"/>
      <c r="MKG23" s="19"/>
      <c r="MKH23" s="19"/>
      <c r="MKI23" s="19"/>
      <c r="MKJ23" s="19"/>
      <c r="MKK23" s="19"/>
      <c r="MKL23" s="19"/>
      <c r="MKM23" s="19"/>
      <c r="MKN23" s="19"/>
      <c r="MKO23" s="19"/>
      <c r="MKP23" s="19"/>
      <c r="MKQ23" s="19"/>
      <c r="MKR23" s="19"/>
      <c r="MKS23" s="19"/>
      <c r="MKT23" s="19"/>
      <c r="MKU23" s="19"/>
      <c r="MKV23" s="19"/>
      <c r="MKW23" s="19"/>
      <c r="MKX23" s="19"/>
      <c r="MKY23" s="19"/>
      <c r="MKZ23" s="19"/>
      <c r="MLA23" s="19"/>
      <c r="MLB23" s="19"/>
      <c r="MLC23" s="19"/>
      <c r="MLD23" s="19"/>
      <c r="MLE23" s="19"/>
      <c r="MLF23" s="19"/>
      <c r="MLG23" s="19"/>
      <c r="MLH23" s="19"/>
      <c r="MLI23" s="19"/>
      <c r="MLJ23" s="19"/>
      <c r="MLK23" s="19"/>
      <c r="MLL23" s="19"/>
      <c r="MLM23" s="19"/>
      <c r="MLN23" s="19"/>
      <c r="MLO23" s="19"/>
      <c r="MLP23" s="19"/>
      <c r="MLQ23" s="19"/>
      <c r="MLR23" s="19"/>
      <c r="MLS23" s="19"/>
      <c r="MLT23" s="19"/>
      <c r="MLU23" s="19"/>
      <c r="MLV23" s="19"/>
      <c r="MLW23" s="19"/>
      <c r="MLX23" s="19"/>
      <c r="MLY23" s="19"/>
      <c r="MLZ23" s="19"/>
      <c r="MMA23" s="19"/>
      <c r="MMB23" s="19"/>
      <c r="MMC23" s="19"/>
      <c r="MMD23" s="19"/>
      <c r="MME23" s="19"/>
      <c r="MMF23" s="19"/>
      <c r="MMG23" s="19"/>
      <c r="MMH23" s="19"/>
      <c r="MMI23" s="19"/>
      <c r="MMJ23" s="19"/>
      <c r="MMK23" s="19"/>
      <c r="MML23" s="19"/>
      <c r="MMM23" s="19"/>
      <c r="MMN23" s="19"/>
      <c r="MMO23" s="19"/>
      <c r="MMP23" s="19"/>
      <c r="MMQ23" s="19"/>
      <c r="MMR23" s="19"/>
      <c r="MMS23" s="19"/>
      <c r="MMT23" s="19"/>
      <c r="MMU23" s="19"/>
      <c r="MMV23" s="19"/>
      <c r="MMW23" s="19"/>
      <c r="MMX23" s="19"/>
      <c r="MMY23" s="19"/>
      <c r="MMZ23" s="19"/>
      <c r="MNA23" s="19"/>
      <c r="MNB23" s="19"/>
      <c r="MNC23" s="19"/>
      <c r="MND23" s="19"/>
      <c r="MNE23" s="19"/>
      <c r="MNF23" s="19"/>
      <c r="MNG23" s="19"/>
      <c r="MNH23" s="19"/>
      <c r="MNI23" s="19"/>
      <c r="MNJ23" s="19"/>
      <c r="MNK23" s="19"/>
      <c r="MNL23" s="19"/>
      <c r="MNM23" s="19"/>
      <c r="MNN23" s="19"/>
      <c r="MNO23" s="19"/>
      <c r="MNP23" s="19"/>
      <c r="MNQ23" s="19"/>
      <c r="MNR23" s="19"/>
      <c r="MNS23" s="19"/>
      <c r="MNT23" s="19"/>
      <c r="MNU23" s="19"/>
      <c r="MNV23" s="19"/>
      <c r="MNW23" s="19"/>
      <c r="MNX23" s="19"/>
      <c r="MNY23" s="19"/>
      <c r="MNZ23" s="19"/>
      <c r="MOA23" s="19"/>
      <c r="MOB23" s="19"/>
      <c r="MOC23" s="19"/>
      <c r="MOD23" s="19"/>
      <c r="MOE23" s="19"/>
      <c r="MOF23" s="19"/>
      <c r="MOG23" s="19"/>
      <c r="MOH23" s="19"/>
      <c r="MOI23" s="19"/>
      <c r="MOJ23" s="19"/>
      <c r="MOK23" s="19"/>
      <c r="MOL23" s="19"/>
      <c r="MOM23" s="19"/>
      <c r="MON23" s="19"/>
      <c r="MOO23" s="19"/>
      <c r="MOP23" s="19"/>
      <c r="MOQ23" s="19"/>
      <c r="MOR23" s="19"/>
      <c r="MOS23" s="19"/>
      <c r="MOT23" s="19"/>
      <c r="MOU23" s="19"/>
      <c r="MOV23" s="19"/>
      <c r="MOW23" s="19"/>
      <c r="MOX23" s="19"/>
      <c r="MOY23" s="19"/>
      <c r="MOZ23" s="19"/>
      <c r="MPA23" s="19"/>
      <c r="MPB23" s="19"/>
      <c r="MPC23" s="19"/>
      <c r="MPD23" s="19"/>
      <c r="MPE23" s="19"/>
      <c r="MPF23" s="19"/>
      <c r="MPG23" s="19"/>
      <c r="MPH23" s="19"/>
      <c r="MPI23" s="19"/>
      <c r="MPJ23" s="19"/>
      <c r="MPK23" s="19"/>
      <c r="MPL23" s="19"/>
      <c r="MPM23" s="19"/>
      <c r="MPN23" s="19"/>
      <c r="MPO23" s="19"/>
      <c r="MPP23" s="19"/>
      <c r="MPQ23" s="19"/>
      <c r="MPR23" s="19"/>
      <c r="MPS23" s="19"/>
      <c r="MPT23" s="19"/>
      <c r="MPU23" s="19"/>
      <c r="MPV23" s="19"/>
      <c r="MPW23" s="19"/>
      <c r="MPX23" s="19"/>
      <c r="MPY23" s="19"/>
      <c r="MPZ23" s="19"/>
      <c r="MQA23" s="19"/>
      <c r="MQB23" s="19"/>
      <c r="MQC23" s="19"/>
      <c r="MQD23" s="19"/>
      <c r="MQE23" s="19"/>
      <c r="MQF23" s="19"/>
      <c r="MQG23" s="19"/>
      <c r="MQH23" s="19"/>
      <c r="MQI23" s="19"/>
      <c r="MQJ23" s="19"/>
      <c r="MQK23" s="19"/>
      <c r="MQL23" s="19"/>
      <c r="MQM23" s="19"/>
      <c r="MQN23" s="19"/>
      <c r="MQO23" s="19"/>
      <c r="MQP23" s="19"/>
      <c r="MQQ23" s="19"/>
      <c r="MQR23" s="19"/>
      <c r="MQS23" s="19"/>
      <c r="MQT23" s="19"/>
      <c r="MQU23" s="19"/>
      <c r="MQV23" s="19"/>
      <c r="MQW23" s="19"/>
      <c r="MQX23" s="19"/>
      <c r="MQY23" s="19"/>
      <c r="MQZ23" s="19"/>
      <c r="MRA23" s="19"/>
      <c r="MRB23" s="19"/>
      <c r="MRC23" s="19"/>
      <c r="MRD23" s="19"/>
      <c r="MRE23" s="19"/>
      <c r="MRF23" s="19"/>
      <c r="MRG23" s="19"/>
      <c r="MRH23" s="19"/>
      <c r="MRI23" s="19"/>
      <c r="MRJ23" s="19"/>
      <c r="MRK23" s="19"/>
      <c r="MRL23" s="19"/>
      <c r="MRM23" s="19"/>
      <c r="MRN23" s="19"/>
      <c r="MRO23" s="19"/>
      <c r="MRP23" s="19"/>
      <c r="MRQ23" s="19"/>
      <c r="MRR23" s="19"/>
      <c r="MRS23" s="19"/>
      <c r="MRT23" s="19"/>
      <c r="MRU23" s="19"/>
      <c r="MRV23" s="19"/>
      <c r="MRW23" s="19"/>
      <c r="MRX23" s="19"/>
      <c r="MRY23" s="19"/>
      <c r="MRZ23" s="19"/>
      <c r="MSA23" s="19"/>
      <c r="MSB23" s="19"/>
      <c r="MSC23" s="19"/>
      <c r="MSD23" s="19"/>
      <c r="MSE23" s="19"/>
      <c r="MSF23" s="19"/>
      <c r="MSG23" s="19"/>
      <c r="MSH23" s="19"/>
      <c r="MSI23" s="19"/>
      <c r="MSJ23" s="19"/>
      <c r="MSK23" s="19"/>
      <c r="MSL23" s="19"/>
      <c r="MSM23" s="19"/>
      <c r="MSN23" s="19"/>
      <c r="MSO23" s="19"/>
      <c r="MSP23" s="19"/>
      <c r="MSQ23" s="19"/>
      <c r="MSR23" s="19"/>
      <c r="MSS23" s="19"/>
      <c r="MST23" s="19"/>
      <c r="MSU23" s="19"/>
      <c r="MSV23" s="19"/>
      <c r="MSW23" s="19"/>
      <c r="MSX23" s="19"/>
      <c r="MSY23" s="19"/>
      <c r="MSZ23" s="19"/>
      <c r="MTA23" s="19"/>
      <c r="MTB23" s="19"/>
      <c r="MTC23" s="19"/>
      <c r="MTD23" s="19"/>
      <c r="MTE23" s="19"/>
      <c r="MTF23" s="19"/>
      <c r="MTG23" s="19"/>
      <c r="MTH23" s="19"/>
      <c r="MTI23" s="19"/>
      <c r="MTJ23" s="19"/>
      <c r="MTK23" s="19"/>
      <c r="MTL23" s="19"/>
      <c r="MTM23" s="19"/>
      <c r="MTN23" s="19"/>
      <c r="MTO23" s="19"/>
      <c r="MTP23" s="19"/>
      <c r="MTQ23" s="19"/>
      <c r="MTR23" s="19"/>
      <c r="MTS23" s="19"/>
      <c r="MTT23" s="19"/>
      <c r="MTU23" s="19"/>
      <c r="MTV23" s="19"/>
      <c r="MTW23" s="19"/>
      <c r="MTX23" s="19"/>
      <c r="MTY23" s="19"/>
      <c r="MTZ23" s="19"/>
      <c r="MUA23" s="19"/>
      <c r="MUB23" s="19"/>
      <c r="MUC23" s="19"/>
      <c r="MUD23" s="19"/>
      <c r="MUE23" s="19"/>
      <c r="MUF23" s="19"/>
      <c r="MUG23" s="19"/>
      <c r="MUH23" s="19"/>
      <c r="MUI23" s="19"/>
      <c r="MUJ23" s="19"/>
      <c r="MUK23" s="19"/>
      <c r="MUL23" s="19"/>
      <c r="MUM23" s="19"/>
      <c r="MUN23" s="19"/>
      <c r="MUO23" s="19"/>
      <c r="MUP23" s="19"/>
      <c r="MUQ23" s="19"/>
      <c r="MUR23" s="19"/>
      <c r="MUS23" s="19"/>
      <c r="MUT23" s="19"/>
      <c r="MUU23" s="19"/>
      <c r="MUV23" s="19"/>
      <c r="MUW23" s="19"/>
      <c r="MUX23" s="19"/>
      <c r="MUY23" s="19"/>
      <c r="MUZ23" s="19"/>
      <c r="MVA23" s="19"/>
      <c r="MVB23" s="19"/>
      <c r="MVC23" s="19"/>
      <c r="MVD23" s="19"/>
      <c r="MVE23" s="19"/>
      <c r="MVF23" s="19"/>
      <c r="MVG23" s="19"/>
      <c r="MVH23" s="19"/>
      <c r="MVI23" s="19"/>
      <c r="MVJ23" s="19"/>
      <c r="MVK23" s="19"/>
      <c r="MVL23" s="19"/>
      <c r="MVM23" s="19"/>
      <c r="MVN23" s="19"/>
      <c r="MVO23" s="19"/>
      <c r="MVP23" s="19"/>
      <c r="MVQ23" s="19"/>
      <c r="MVR23" s="19"/>
      <c r="MVS23" s="19"/>
      <c r="MVT23" s="19"/>
      <c r="MVU23" s="19"/>
      <c r="MVV23" s="19"/>
      <c r="MVW23" s="19"/>
      <c r="MVX23" s="19"/>
      <c r="MVY23" s="19"/>
      <c r="MVZ23" s="19"/>
      <c r="MWA23" s="19"/>
      <c r="MWB23" s="19"/>
      <c r="MWC23" s="19"/>
      <c r="MWD23" s="19"/>
      <c r="MWE23" s="19"/>
      <c r="MWF23" s="19"/>
      <c r="MWG23" s="19"/>
      <c r="MWH23" s="19"/>
      <c r="MWI23" s="19"/>
      <c r="MWJ23" s="19"/>
      <c r="MWK23" s="19"/>
      <c r="MWL23" s="19"/>
      <c r="MWM23" s="19"/>
      <c r="MWN23" s="19"/>
      <c r="MWO23" s="19"/>
      <c r="MWP23" s="19"/>
      <c r="MWQ23" s="19"/>
      <c r="MWR23" s="19"/>
      <c r="MWS23" s="19"/>
      <c r="MWT23" s="19"/>
      <c r="MWU23" s="19"/>
      <c r="MWV23" s="19"/>
      <c r="MWW23" s="19"/>
      <c r="MWX23" s="19"/>
      <c r="MWY23" s="19"/>
      <c r="MWZ23" s="19"/>
      <c r="MXA23" s="19"/>
      <c r="MXB23" s="19"/>
      <c r="MXC23" s="19"/>
      <c r="MXD23" s="19"/>
      <c r="MXE23" s="19"/>
      <c r="MXF23" s="19"/>
      <c r="MXG23" s="19"/>
      <c r="MXH23" s="19"/>
      <c r="MXI23" s="19"/>
      <c r="MXJ23" s="19"/>
      <c r="MXK23" s="19"/>
      <c r="MXL23" s="19"/>
      <c r="MXM23" s="19"/>
      <c r="MXN23" s="19"/>
      <c r="MXO23" s="19"/>
      <c r="MXP23" s="19"/>
      <c r="MXQ23" s="19"/>
      <c r="MXR23" s="19"/>
      <c r="MXS23" s="19"/>
      <c r="MXT23" s="19"/>
      <c r="MXU23" s="19"/>
      <c r="MXV23" s="19"/>
      <c r="MXW23" s="19"/>
      <c r="MXX23" s="19"/>
      <c r="MXY23" s="19"/>
      <c r="MXZ23" s="19"/>
      <c r="MYA23" s="19"/>
      <c r="MYB23" s="19"/>
      <c r="MYC23" s="19"/>
      <c r="MYD23" s="19"/>
      <c r="MYE23" s="19"/>
      <c r="MYF23" s="19"/>
      <c r="MYG23" s="19"/>
      <c r="MYH23" s="19"/>
      <c r="MYI23" s="19"/>
      <c r="MYJ23" s="19"/>
      <c r="MYK23" s="19"/>
      <c r="MYL23" s="19"/>
      <c r="MYM23" s="19"/>
      <c r="MYN23" s="19"/>
      <c r="MYO23" s="19"/>
      <c r="MYP23" s="19"/>
      <c r="MYQ23" s="19"/>
      <c r="MYR23" s="19"/>
      <c r="MYS23" s="19"/>
      <c r="MYT23" s="19"/>
      <c r="MYU23" s="19"/>
      <c r="MYV23" s="19"/>
      <c r="MYW23" s="19"/>
      <c r="MYX23" s="19"/>
      <c r="MYY23" s="19"/>
      <c r="MYZ23" s="19"/>
      <c r="MZA23" s="19"/>
      <c r="MZB23" s="19"/>
      <c r="MZC23" s="19"/>
      <c r="MZD23" s="19"/>
      <c r="MZE23" s="19"/>
      <c r="MZF23" s="19"/>
      <c r="MZG23" s="19"/>
      <c r="MZH23" s="19"/>
      <c r="MZI23" s="19"/>
      <c r="MZJ23" s="19"/>
      <c r="MZK23" s="19"/>
      <c r="MZL23" s="19"/>
      <c r="MZM23" s="19"/>
      <c r="MZN23" s="19"/>
      <c r="MZO23" s="19"/>
      <c r="MZP23" s="19"/>
      <c r="MZQ23" s="19"/>
      <c r="MZR23" s="19"/>
      <c r="MZS23" s="19"/>
      <c r="MZT23" s="19"/>
      <c r="MZU23" s="19"/>
      <c r="MZV23" s="19"/>
      <c r="MZW23" s="19"/>
      <c r="MZX23" s="19"/>
      <c r="MZY23" s="19"/>
      <c r="MZZ23" s="19"/>
      <c r="NAA23" s="19"/>
      <c r="NAB23" s="19"/>
      <c r="NAC23" s="19"/>
      <c r="NAD23" s="19"/>
      <c r="NAE23" s="19"/>
      <c r="NAF23" s="19"/>
      <c r="NAG23" s="19"/>
      <c r="NAH23" s="19"/>
      <c r="NAI23" s="19"/>
      <c r="NAJ23" s="19"/>
      <c r="NAK23" s="19"/>
      <c r="NAL23" s="19"/>
      <c r="NAM23" s="19"/>
      <c r="NAN23" s="19"/>
      <c r="NAO23" s="19"/>
      <c r="NAP23" s="19"/>
      <c r="NAQ23" s="19"/>
      <c r="NAR23" s="19"/>
      <c r="NAS23" s="19"/>
      <c r="NAT23" s="19"/>
      <c r="NAU23" s="19"/>
      <c r="NAV23" s="19"/>
      <c r="NAW23" s="19"/>
      <c r="NAX23" s="19"/>
      <c r="NAY23" s="19"/>
      <c r="NAZ23" s="19"/>
      <c r="NBA23" s="19"/>
      <c r="NBB23" s="19"/>
      <c r="NBC23" s="19"/>
      <c r="NBD23" s="19"/>
      <c r="NBE23" s="19"/>
      <c r="NBF23" s="19"/>
      <c r="NBG23" s="19"/>
      <c r="NBH23" s="19"/>
      <c r="NBI23" s="19"/>
      <c r="NBJ23" s="19"/>
      <c r="NBK23" s="19"/>
      <c r="NBL23" s="19"/>
      <c r="NBM23" s="19"/>
      <c r="NBN23" s="19"/>
      <c r="NBO23" s="19"/>
      <c r="NBP23" s="19"/>
      <c r="NBQ23" s="19"/>
      <c r="NBR23" s="19"/>
      <c r="NBS23" s="19"/>
      <c r="NBT23" s="19"/>
      <c r="NBU23" s="19"/>
      <c r="NBV23" s="19"/>
      <c r="NBW23" s="19"/>
      <c r="NBX23" s="19"/>
      <c r="NBY23" s="19"/>
      <c r="NBZ23" s="19"/>
      <c r="NCA23" s="19"/>
      <c r="NCB23" s="19"/>
      <c r="NCC23" s="19"/>
      <c r="NCD23" s="19"/>
      <c r="NCE23" s="19"/>
      <c r="NCF23" s="19"/>
      <c r="NCG23" s="19"/>
      <c r="NCH23" s="19"/>
      <c r="NCI23" s="19"/>
      <c r="NCJ23" s="19"/>
      <c r="NCK23" s="19"/>
      <c r="NCL23" s="19"/>
      <c r="NCM23" s="19"/>
      <c r="NCN23" s="19"/>
      <c r="NCO23" s="19"/>
      <c r="NCP23" s="19"/>
      <c r="NCQ23" s="19"/>
      <c r="NCR23" s="19"/>
      <c r="NCS23" s="19"/>
      <c r="NCT23" s="19"/>
      <c r="NCU23" s="19"/>
      <c r="NCV23" s="19"/>
      <c r="NCW23" s="19"/>
      <c r="NCX23" s="19"/>
      <c r="NCY23" s="19"/>
      <c r="NCZ23" s="19"/>
      <c r="NDA23" s="19"/>
      <c r="NDB23" s="19"/>
      <c r="NDC23" s="19"/>
      <c r="NDD23" s="19"/>
      <c r="NDE23" s="19"/>
      <c r="NDF23" s="19"/>
      <c r="NDG23" s="19"/>
      <c r="NDH23" s="19"/>
      <c r="NDI23" s="19"/>
      <c r="NDJ23" s="19"/>
      <c r="NDK23" s="19"/>
      <c r="NDL23" s="19"/>
      <c r="NDM23" s="19"/>
      <c r="NDN23" s="19"/>
      <c r="NDO23" s="19"/>
      <c r="NDP23" s="19"/>
      <c r="NDQ23" s="19"/>
      <c r="NDR23" s="19"/>
      <c r="NDS23" s="19"/>
      <c r="NDT23" s="19"/>
      <c r="NDU23" s="19"/>
      <c r="NDV23" s="19"/>
      <c r="NDW23" s="19"/>
      <c r="NDX23" s="19"/>
      <c r="NDY23" s="19"/>
      <c r="NDZ23" s="19"/>
      <c r="NEA23" s="19"/>
      <c r="NEB23" s="19"/>
      <c r="NEC23" s="19"/>
      <c r="NED23" s="19"/>
      <c r="NEE23" s="19"/>
      <c r="NEF23" s="19"/>
      <c r="NEG23" s="19"/>
      <c r="NEH23" s="19"/>
      <c r="NEI23" s="19"/>
      <c r="NEJ23" s="19"/>
      <c r="NEK23" s="19"/>
      <c r="NEL23" s="19"/>
      <c r="NEM23" s="19"/>
      <c r="NEN23" s="19"/>
      <c r="NEO23" s="19"/>
      <c r="NEP23" s="19"/>
      <c r="NEQ23" s="19"/>
      <c r="NER23" s="19"/>
      <c r="NES23" s="19"/>
      <c r="NET23" s="19"/>
      <c r="NEU23" s="19"/>
      <c r="NEV23" s="19"/>
      <c r="NEW23" s="19"/>
      <c r="NEX23" s="19"/>
      <c r="NEY23" s="19"/>
      <c r="NEZ23" s="19"/>
      <c r="NFA23" s="19"/>
      <c r="NFB23" s="19"/>
      <c r="NFC23" s="19"/>
      <c r="NFD23" s="19"/>
      <c r="NFE23" s="19"/>
      <c r="NFF23" s="19"/>
      <c r="NFG23" s="19"/>
      <c r="NFH23" s="19"/>
      <c r="NFI23" s="19"/>
      <c r="NFJ23" s="19"/>
      <c r="NFK23" s="19"/>
      <c r="NFL23" s="19"/>
      <c r="NFM23" s="19"/>
      <c r="NFN23" s="19"/>
      <c r="NFO23" s="19"/>
      <c r="NFP23" s="19"/>
      <c r="NFQ23" s="19"/>
      <c r="NFR23" s="19"/>
      <c r="NFS23" s="19"/>
      <c r="NFT23" s="19"/>
      <c r="NFU23" s="19"/>
      <c r="NFV23" s="19"/>
      <c r="NFW23" s="19"/>
      <c r="NFX23" s="19"/>
      <c r="NFY23" s="19"/>
      <c r="NFZ23" s="19"/>
      <c r="NGA23" s="19"/>
      <c r="NGB23" s="19"/>
      <c r="NGC23" s="19"/>
      <c r="NGD23" s="19"/>
      <c r="NGE23" s="19"/>
      <c r="NGF23" s="19"/>
      <c r="NGG23" s="19"/>
      <c r="NGH23" s="19"/>
      <c r="NGI23" s="19"/>
      <c r="NGJ23" s="19"/>
      <c r="NGK23" s="19"/>
      <c r="NGL23" s="19"/>
      <c r="NGM23" s="19"/>
      <c r="NGN23" s="19"/>
      <c r="NGO23" s="19"/>
      <c r="NGP23" s="19"/>
      <c r="NGQ23" s="19"/>
      <c r="NGR23" s="19"/>
      <c r="NGS23" s="19"/>
      <c r="NGT23" s="19"/>
      <c r="NGU23" s="19"/>
      <c r="NGV23" s="19"/>
      <c r="NGW23" s="19"/>
      <c r="NGX23" s="19"/>
      <c r="NGY23" s="19"/>
      <c r="NGZ23" s="19"/>
      <c r="NHA23" s="19"/>
      <c r="NHB23" s="19"/>
      <c r="NHC23" s="19"/>
      <c r="NHD23" s="19"/>
      <c r="NHE23" s="19"/>
      <c r="NHF23" s="19"/>
      <c r="NHG23" s="19"/>
      <c r="NHH23" s="19"/>
      <c r="NHI23" s="19"/>
      <c r="NHJ23" s="19"/>
      <c r="NHK23" s="19"/>
      <c r="NHL23" s="19"/>
      <c r="NHM23" s="19"/>
      <c r="NHN23" s="19"/>
      <c r="NHO23" s="19"/>
      <c r="NHP23" s="19"/>
      <c r="NHQ23" s="19"/>
      <c r="NHR23" s="19"/>
      <c r="NHS23" s="19"/>
      <c r="NHT23" s="19"/>
      <c r="NHU23" s="19"/>
      <c r="NHV23" s="19"/>
      <c r="NHW23" s="19"/>
      <c r="NHX23" s="19"/>
      <c r="NHY23" s="19"/>
      <c r="NHZ23" s="19"/>
      <c r="NIA23" s="19"/>
      <c r="NIB23" s="19"/>
      <c r="NIC23" s="19"/>
      <c r="NID23" s="19"/>
      <c r="NIE23" s="19"/>
      <c r="NIF23" s="19"/>
      <c r="NIG23" s="19"/>
      <c r="NIH23" s="19"/>
      <c r="NII23" s="19"/>
      <c r="NIJ23" s="19"/>
      <c r="NIK23" s="19"/>
      <c r="NIL23" s="19"/>
      <c r="NIM23" s="19"/>
      <c r="NIN23" s="19"/>
      <c r="NIO23" s="19"/>
      <c r="NIP23" s="19"/>
      <c r="NIQ23" s="19"/>
      <c r="NIR23" s="19"/>
      <c r="NIS23" s="19"/>
      <c r="NIT23" s="19"/>
      <c r="NIU23" s="19"/>
      <c r="NIV23" s="19"/>
      <c r="NIW23" s="19"/>
      <c r="NIX23" s="19"/>
      <c r="NIY23" s="19"/>
      <c r="NIZ23" s="19"/>
      <c r="NJA23" s="19"/>
      <c r="NJB23" s="19"/>
      <c r="NJC23" s="19"/>
      <c r="NJD23" s="19"/>
      <c r="NJE23" s="19"/>
      <c r="NJF23" s="19"/>
      <c r="NJG23" s="19"/>
      <c r="NJH23" s="19"/>
      <c r="NJI23" s="19"/>
      <c r="NJJ23" s="19"/>
      <c r="NJK23" s="19"/>
      <c r="NJL23" s="19"/>
      <c r="NJM23" s="19"/>
      <c r="NJN23" s="19"/>
      <c r="NJO23" s="19"/>
      <c r="NJP23" s="19"/>
      <c r="NJQ23" s="19"/>
      <c r="NJR23" s="19"/>
      <c r="NJS23" s="19"/>
      <c r="NJT23" s="19"/>
      <c r="NJU23" s="19"/>
      <c r="NJV23" s="19"/>
      <c r="NJW23" s="19"/>
      <c r="NJX23" s="19"/>
      <c r="NJY23" s="19"/>
      <c r="NJZ23" s="19"/>
      <c r="NKA23" s="19"/>
      <c r="NKB23" s="19"/>
      <c r="NKC23" s="19"/>
      <c r="NKD23" s="19"/>
      <c r="NKE23" s="19"/>
      <c r="NKF23" s="19"/>
      <c r="NKG23" s="19"/>
      <c r="NKH23" s="19"/>
      <c r="NKI23" s="19"/>
      <c r="NKJ23" s="19"/>
      <c r="NKK23" s="19"/>
      <c r="NKL23" s="19"/>
      <c r="NKM23" s="19"/>
      <c r="NKN23" s="19"/>
      <c r="NKO23" s="19"/>
      <c r="NKP23" s="19"/>
      <c r="NKQ23" s="19"/>
      <c r="NKR23" s="19"/>
      <c r="NKS23" s="19"/>
      <c r="NKT23" s="19"/>
      <c r="NKU23" s="19"/>
      <c r="NKV23" s="19"/>
      <c r="NKW23" s="19"/>
      <c r="NKX23" s="19"/>
      <c r="NKY23" s="19"/>
      <c r="NKZ23" s="19"/>
      <c r="NLA23" s="19"/>
      <c r="NLB23" s="19"/>
      <c r="NLC23" s="19"/>
      <c r="NLD23" s="19"/>
      <c r="NLE23" s="19"/>
      <c r="NLF23" s="19"/>
      <c r="NLG23" s="19"/>
      <c r="NLH23" s="19"/>
      <c r="NLI23" s="19"/>
      <c r="NLJ23" s="19"/>
      <c r="NLK23" s="19"/>
      <c r="NLL23" s="19"/>
      <c r="NLM23" s="19"/>
      <c r="NLN23" s="19"/>
      <c r="NLO23" s="19"/>
      <c r="NLP23" s="19"/>
      <c r="NLQ23" s="19"/>
      <c r="NLR23" s="19"/>
      <c r="NLS23" s="19"/>
      <c r="NLT23" s="19"/>
      <c r="NLU23" s="19"/>
      <c r="NLV23" s="19"/>
      <c r="NLW23" s="19"/>
      <c r="NLX23" s="19"/>
      <c r="NLY23" s="19"/>
      <c r="NLZ23" s="19"/>
      <c r="NMA23" s="19"/>
      <c r="NMB23" s="19"/>
      <c r="NMC23" s="19"/>
      <c r="NMD23" s="19"/>
      <c r="NME23" s="19"/>
      <c r="NMF23" s="19"/>
      <c r="NMG23" s="19"/>
      <c r="NMH23" s="19"/>
      <c r="NMI23" s="19"/>
      <c r="NMJ23" s="19"/>
      <c r="NMK23" s="19"/>
      <c r="NML23" s="19"/>
      <c r="NMM23" s="19"/>
      <c r="NMN23" s="19"/>
      <c r="NMO23" s="19"/>
      <c r="NMP23" s="19"/>
      <c r="NMQ23" s="19"/>
      <c r="NMR23" s="19"/>
      <c r="NMS23" s="19"/>
      <c r="NMT23" s="19"/>
      <c r="NMU23" s="19"/>
      <c r="NMV23" s="19"/>
      <c r="NMW23" s="19"/>
      <c r="NMX23" s="19"/>
      <c r="NMY23" s="19"/>
      <c r="NMZ23" s="19"/>
      <c r="NNA23" s="19"/>
      <c r="NNB23" s="19"/>
      <c r="NNC23" s="19"/>
      <c r="NND23" s="19"/>
      <c r="NNE23" s="19"/>
      <c r="NNF23" s="19"/>
      <c r="NNG23" s="19"/>
      <c r="NNH23" s="19"/>
      <c r="NNI23" s="19"/>
      <c r="NNJ23" s="19"/>
      <c r="NNK23" s="19"/>
      <c r="NNL23" s="19"/>
      <c r="NNM23" s="19"/>
      <c r="NNN23" s="19"/>
      <c r="NNO23" s="19"/>
      <c r="NNP23" s="19"/>
      <c r="NNQ23" s="19"/>
      <c r="NNR23" s="19"/>
      <c r="NNS23" s="19"/>
      <c r="NNT23" s="19"/>
      <c r="NNU23" s="19"/>
      <c r="NNV23" s="19"/>
      <c r="NNW23" s="19"/>
      <c r="NNX23" s="19"/>
      <c r="NNY23" s="19"/>
      <c r="NNZ23" s="19"/>
      <c r="NOA23" s="19"/>
      <c r="NOB23" s="19"/>
      <c r="NOC23" s="19"/>
      <c r="NOD23" s="19"/>
      <c r="NOE23" s="19"/>
      <c r="NOF23" s="19"/>
      <c r="NOG23" s="19"/>
      <c r="NOH23" s="19"/>
      <c r="NOI23" s="19"/>
      <c r="NOJ23" s="19"/>
      <c r="NOK23" s="19"/>
      <c r="NOL23" s="19"/>
      <c r="NOM23" s="19"/>
      <c r="NON23" s="19"/>
      <c r="NOO23" s="19"/>
      <c r="NOP23" s="19"/>
      <c r="NOQ23" s="19"/>
      <c r="NOR23" s="19"/>
      <c r="NOS23" s="19"/>
      <c r="NOT23" s="19"/>
      <c r="NOU23" s="19"/>
      <c r="NOV23" s="19"/>
      <c r="NOW23" s="19"/>
      <c r="NOX23" s="19"/>
      <c r="NOY23" s="19"/>
      <c r="NOZ23" s="19"/>
      <c r="NPA23" s="19"/>
      <c r="NPB23" s="19"/>
      <c r="NPC23" s="19"/>
      <c r="NPD23" s="19"/>
      <c r="NPE23" s="19"/>
      <c r="NPF23" s="19"/>
      <c r="NPG23" s="19"/>
      <c r="NPH23" s="19"/>
      <c r="NPI23" s="19"/>
      <c r="NPJ23" s="19"/>
      <c r="NPK23" s="19"/>
      <c r="NPL23" s="19"/>
      <c r="NPM23" s="19"/>
      <c r="NPN23" s="19"/>
      <c r="NPO23" s="19"/>
      <c r="NPP23" s="19"/>
      <c r="NPQ23" s="19"/>
      <c r="NPR23" s="19"/>
      <c r="NPS23" s="19"/>
      <c r="NPT23" s="19"/>
      <c r="NPU23" s="19"/>
      <c r="NPV23" s="19"/>
      <c r="NPW23" s="19"/>
      <c r="NPX23" s="19"/>
      <c r="NPY23" s="19"/>
      <c r="NPZ23" s="19"/>
      <c r="NQA23" s="19"/>
      <c r="NQB23" s="19"/>
      <c r="NQC23" s="19"/>
      <c r="NQD23" s="19"/>
      <c r="NQE23" s="19"/>
      <c r="NQF23" s="19"/>
      <c r="NQG23" s="19"/>
      <c r="NQH23" s="19"/>
      <c r="NQI23" s="19"/>
      <c r="NQJ23" s="19"/>
      <c r="NQK23" s="19"/>
      <c r="NQL23" s="19"/>
      <c r="NQM23" s="19"/>
      <c r="NQN23" s="19"/>
      <c r="NQO23" s="19"/>
      <c r="NQP23" s="19"/>
      <c r="NQQ23" s="19"/>
      <c r="NQR23" s="19"/>
      <c r="NQS23" s="19"/>
      <c r="NQT23" s="19"/>
      <c r="NQU23" s="19"/>
      <c r="NQV23" s="19"/>
      <c r="NQW23" s="19"/>
      <c r="NQX23" s="19"/>
      <c r="NQY23" s="19"/>
      <c r="NQZ23" s="19"/>
      <c r="NRA23" s="19"/>
      <c r="NRB23" s="19"/>
      <c r="NRC23" s="19"/>
      <c r="NRD23" s="19"/>
      <c r="NRE23" s="19"/>
      <c r="NRF23" s="19"/>
      <c r="NRG23" s="19"/>
      <c r="NRH23" s="19"/>
      <c r="NRI23" s="19"/>
      <c r="NRJ23" s="19"/>
      <c r="NRK23" s="19"/>
      <c r="NRL23" s="19"/>
      <c r="NRM23" s="19"/>
      <c r="NRN23" s="19"/>
      <c r="NRO23" s="19"/>
      <c r="NRP23" s="19"/>
      <c r="NRQ23" s="19"/>
      <c r="NRR23" s="19"/>
      <c r="NRS23" s="19"/>
      <c r="NRT23" s="19"/>
      <c r="NRU23" s="19"/>
      <c r="NRV23" s="19"/>
      <c r="NRW23" s="19"/>
      <c r="NRX23" s="19"/>
      <c r="NRY23" s="19"/>
      <c r="NRZ23" s="19"/>
      <c r="NSA23" s="19"/>
      <c r="NSB23" s="19"/>
      <c r="NSC23" s="19"/>
      <c r="NSD23" s="19"/>
      <c r="NSE23" s="19"/>
      <c r="NSF23" s="19"/>
      <c r="NSG23" s="19"/>
      <c r="NSH23" s="19"/>
      <c r="NSI23" s="19"/>
      <c r="NSJ23" s="19"/>
      <c r="NSK23" s="19"/>
      <c r="NSL23" s="19"/>
      <c r="NSM23" s="19"/>
      <c r="NSN23" s="19"/>
      <c r="NSO23" s="19"/>
      <c r="NSP23" s="19"/>
      <c r="NSQ23" s="19"/>
      <c r="NSR23" s="19"/>
      <c r="NSS23" s="19"/>
      <c r="NST23" s="19"/>
      <c r="NSU23" s="19"/>
      <c r="NSV23" s="19"/>
      <c r="NSW23" s="19"/>
      <c r="NSX23" s="19"/>
      <c r="NSY23" s="19"/>
      <c r="NSZ23" s="19"/>
      <c r="NTA23" s="19"/>
      <c r="NTB23" s="19"/>
      <c r="NTC23" s="19"/>
      <c r="NTD23" s="19"/>
      <c r="NTE23" s="19"/>
      <c r="NTF23" s="19"/>
      <c r="NTG23" s="19"/>
      <c r="NTH23" s="19"/>
      <c r="NTI23" s="19"/>
      <c r="NTJ23" s="19"/>
      <c r="NTK23" s="19"/>
      <c r="NTL23" s="19"/>
      <c r="NTM23" s="19"/>
      <c r="NTN23" s="19"/>
      <c r="NTO23" s="19"/>
      <c r="NTP23" s="19"/>
      <c r="NTQ23" s="19"/>
      <c r="NTR23" s="19"/>
      <c r="NTS23" s="19"/>
      <c r="NTT23" s="19"/>
      <c r="NTU23" s="19"/>
      <c r="NTV23" s="19"/>
      <c r="NTW23" s="19"/>
      <c r="NTX23" s="19"/>
      <c r="NTY23" s="19"/>
      <c r="NTZ23" s="19"/>
      <c r="NUA23" s="19"/>
      <c r="NUB23" s="19"/>
      <c r="NUC23" s="19"/>
      <c r="NUD23" s="19"/>
      <c r="NUE23" s="19"/>
      <c r="NUF23" s="19"/>
      <c r="NUG23" s="19"/>
      <c r="NUH23" s="19"/>
      <c r="NUI23" s="19"/>
      <c r="NUJ23" s="19"/>
      <c r="NUK23" s="19"/>
      <c r="NUL23" s="19"/>
      <c r="NUM23" s="19"/>
      <c r="NUN23" s="19"/>
      <c r="NUO23" s="19"/>
      <c r="NUP23" s="19"/>
      <c r="NUQ23" s="19"/>
      <c r="NUR23" s="19"/>
      <c r="NUS23" s="19"/>
      <c r="NUT23" s="19"/>
      <c r="NUU23" s="19"/>
      <c r="NUV23" s="19"/>
      <c r="NUW23" s="19"/>
      <c r="NUX23" s="19"/>
      <c r="NUY23" s="19"/>
      <c r="NUZ23" s="19"/>
      <c r="NVA23" s="19"/>
      <c r="NVB23" s="19"/>
      <c r="NVC23" s="19"/>
      <c r="NVD23" s="19"/>
      <c r="NVE23" s="19"/>
      <c r="NVF23" s="19"/>
      <c r="NVG23" s="19"/>
      <c r="NVH23" s="19"/>
      <c r="NVI23" s="19"/>
      <c r="NVJ23" s="19"/>
      <c r="NVK23" s="19"/>
      <c r="NVL23" s="19"/>
      <c r="NVM23" s="19"/>
      <c r="NVN23" s="19"/>
      <c r="NVO23" s="19"/>
      <c r="NVP23" s="19"/>
      <c r="NVQ23" s="19"/>
      <c r="NVR23" s="19"/>
      <c r="NVS23" s="19"/>
      <c r="NVT23" s="19"/>
      <c r="NVU23" s="19"/>
      <c r="NVV23" s="19"/>
      <c r="NVW23" s="19"/>
      <c r="NVX23" s="19"/>
      <c r="NVY23" s="19"/>
      <c r="NVZ23" s="19"/>
      <c r="NWA23" s="19"/>
      <c r="NWB23" s="19"/>
      <c r="NWC23" s="19"/>
      <c r="NWD23" s="19"/>
      <c r="NWE23" s="19"/>
      <c r="NWF23" s="19"/>
      <c r="NWG23" s="19"/>
      <c r="NWH23" s="19"/>
      <c r="NWI23" s="19"/>
      <c r="NWJ23" s="19"/>
      <c r="NWK23" s="19"/>
      <c r="NWL23" s="19"/>
      <c r="NWM23" s="19"/>
      <c r="NWN23" s="19"/>
      <c r="NWO23" s="19"/>
      <c r="NWP23" s="19"/>
      <c r="NWQ23" s="19"/>
      <c r="NWR23" s="19"/>
      <c r="NWS23" s="19"/>
      <c r="NWT23" s="19"/>
      <c r="NWU23" s="19"/>
      <c r="NWV23" s="19"/>
      <c r="NWW23" s="19"/>
      <c r="NWX23" s="19"/>
      <c r="NWY23" s="19"/>
      <c r="NWZ23" s="19"/>
      <c r="NXA23" s="19"/>
      <c r="NXB23" s="19"/>
      <c r="NXC23" s="19"/>
      <c r="NXD23" s="19"/>
      <c r="NXE23" s="19"/>
      <c r="NXF23" s="19"/>
      <c r="NXG23" s="19"/>
      <c r="NXH23" s="19"/>
      <c r="NXI23" s="19"/>
      <c r="NXJ23" s="19"/>
      <c r="NXK23" s="19"/>
      <c r="NXL23" s="19"/>
      <c r="NXM23" s="19"/>
      <c r="NXN23" s="19"/>
      <c r="NXO23" s="19"/>
      <c r="NXP23" s="19"/>
      <c r="NXQ23" s="19"/>
      <c r="NXR23" s="19"/>
      <c r="NXS23" s="19"/>
      <c r="NXT23" s="19"/>
      <c r="NXU23" s="19"/>
      <c r="NXV23" s="19"/>
      <c r="NXW23" s="19"/>
      <c r="NXX23" s="19"/>
      <c r="NXY23" s="19"/>
      <c r="NXZ23" s="19"/>
      <c r="NYA23" s="19"/>
      <c r="NYB23" s="19"/>
      <c r="NYC23" s="19"/>
      <c r="NYD23" s="19"/>
      <c r="NYE23" s="19"/>
      <c r="NYF23" s="19"/>
      <c r="NYG23" s="19"/>
      <c r="NYH23" s="19"/>
      <c r="NYI23" s="19"/>
      <c r="NYJ23" s="19"/>
      <c r="NYK23" s="19"/>
      <c r="NYL23" s="19"/>
      <c r="NYM23" s="19"/>
      <c r="NYN23" s="19"/>
      <c r="NYO23" s="19"/>
      <c r="NYP23" s="19"/>
      <c r="NYQ23" s="19"/>
      <c r="NYR23" s="19"/>
      <c r="NYS23" s="19"/>
      <c r="NYT23" s="19"/>
      <c r="NYU23" s="19"/>
      <c r="NYV23" s="19"/>
      <c r="NYW23" s="19"/>
      <c r="NYX23" s="19"/>
      <c r="NYY23" s="19"/>
      <c r="NYZ23" s="19"/>
      <c r="NZA23" s="19"/>
      <c r="NZB23" s="19"/>
      <c r="NZC23" s="19"/>
      <c r="NZD23" s="19"/>
      <c r="NZE23" s="19"/>
      <c r="NZF23" s="19"/>
      <c r="NZG23" s="19"/>
      <c r="NZH23" s="19"/>
      <c r="NZI23" s="19"/>
      <c r="NZJ23" s="19"/>
      <c r="NZK23" s="19"/>
      <c r="NZL23" s="19"/>
      <c r="NZM23" s="19"/>
      <c r="NZN23" s="19"/>
      <c r="NZO23" s="19"/>
      <c r="NZP23" s="19"/>
      <c r="NZQ23" s="19"/>
      <c r="NZR23" s="19"/>
      <c r="NZS23" s="19"/>
      <c r="NZT23" s="19"/>
      <c r="NZU23" s="19"/>
      <c r="NZV23" s="19"/>
      <c r="NZW23" s="19"/>
      <c r="NZX23" s="19"/>
      <c r="NZY23" s="19"/>
      <c r="NZZ23" s="19"/>
      <c r="OAA23" s="19"/>
      <c r="OAB23" s="19"/>
      <c r="OAC23" s="19"/>
      <c r="OAD23" s="19"/>
      <c r="OAE23" s="19"/>
      <c r="OAF23" s="19"/>
      <c r="OAG23" s="19"/>
      <c r="OAH23" s="19"/>
      <c r="OAI23" s="19"/>
      <c r="OAJ23" s="19"/>
      <c r="OAK23" s="19"/>
      <c r="OAL23" s="19"/>
      <c r="OAM23" s="19"/>
      <c r="OAN23" s="19"/>
      <c r="OAO23" s="19"/>
      <c r="OAP23" s="19"/>
      <c r="OAQ23" s="19"/>
      <c r="OAR23" s="19"/>
      <c r="OAS23" s="19"/>
      <c r="OAT23" s="19"/>
      <c r="OAU23" s="19"/>
      <c r="OAV23" s="19"/>
      <c r="OAW23" s="19"/>
      <c r="OAX23" s="19"/>
      <c r="OAY23" s="19"/>
      <c r="OAZ23" s="19"/>
      <c r="OBA23" s="19"/>
      <c r="OBB23" s="19"/>
      <c r="OBC23" s="19"/>
      <c r="OBD23" s="19"/>
      <c r="OBE23" s="19"/>
      <c r="OBF23" s="19"/>
      <c r="OBG23" s="19"/>
      <c r="OBH23" s="19"/>
      <c r="OBI23" s="19"/>
      <c r="OBJ23" s="19"/>
      <c r="OBK23" s="19"/>
      <c r="OBL23" s="19"/>
      <c r="OBM23" s="19"/>
      <c r="OBN23" s="19"/>
      <c r="OBO23" s="19"/>
      <c r="OBP23" s="19"/>
      <c r="OBQ23" s="19"/>
      <c r="OBR23" s="19"/>
      <c r="OBS23" s="19"/>
      <c r="OBT23" s="19"/>
      <c r="OBU23" s="19"/>
      <c r="OBV23" s="19"/>
      <c r="OBW23" s="19"/>
      <c r="OBX23" s="19"/>
      <c r="OBY23" s="19"/>
      <c r="OBZ23" s="19"/>
      <c r="OCA23" s="19"/>
      <c r="OCB23" s="19"/>
      <c r="OCC23" s="19"/>
      <c r="OCD23" s="19"/>
      <c r="OCE23" s="19"/>
      <c r="OCF23" s="19"/>
      <c r="OCG23" s="19"/>
      <c r="OCH23" s="19"/>
      <c r="OCI23" s="19"/>
      <c r="OCJ23" s="19"/>
      <c r="OCK23" s="19"/>
      <c r="OCL23" s="19"/>
      <c r="OCM23" s="19"/>
      <c r="OCN23" s="19"/>
      <c r="OCO23" s="19"/>
      <c r="OCP23" s="19"/>
      <c r="OCQ23" s="19"/>
      <c r="OCR23" s="19"/>
      <c r="OCS23" s="19"/>
      <c r="OCT23" s="19"/>
      <c r="OCU23" s="19"/>
      <c r="OCV23" s="19"/>
      <c r="OCW23" s="19"/>
      <c r="OCX23" s="19"/>
      <c r="OCY23" s="19"/>
      <c r="OCZ23" s="19"/>
      <c r="ODA23" s="19"/>
      <c r="ODB23" s="19"/>
      <c r="ODC23" s="19"/>
      <c r="ODD23" s="19"/>
      <c r="ODE23" s="19"/>
      <c r="ODF23" s="19"/>
      <c r="ODG23" s="19"/>
      <c r="ODH23" s="19"/>
      <c r="ODI23" s="19"/>
      <c r="ODJ23" s="19"/>
      <c r="ODK23" s="19"/>
      <c r="ODL23" s="19"/>
      <c r="ODM23" s="19"/>
      <c r="ODN23" s="19"/>
      <c r="ODO23" s="19"/>
      <c r="ODP23" s="19"/>
      <c r="ODQ23" s="19"/>
      <c r="ODR23" s="19"/>
      <c r="ODS23" s="19"/>
      <c r="ODT23" s="19"/>
      <c r="ODU23" s="19"/>
      <c r="ODV23" s="19"/>
      <c r="ODW23" s="19"/>
      <c r="ODX23" s="19"/>
      <c r="ODY23" s="19"/>
      <c r="ODZ23" s="19"/>
      <c r="OEA23" s="19"/>
      <c r="OEB23" s="19"/>
      <c r="OEC23" s="19"/>
      <c r="OED23" s="19"/>
      <c r="OEE23" s="19"/>
      <c r="OEF23" s="19"/>
      <c r="OEG23" s="19"/>
      <c r="OEH23" s="19"/>
      <c r="OEI23" s="19"/>
      <c r="OEJ23" s="19"/>
      <c r="OEK23" s="19"/>
      <c r="OEL23" s="19"/>
      <c r="OEM23" s="19"/>
      <c r="OEN23" s="19"/>
      <c r="OEO23" s="19"/>
      <c r="OEP23" s="19"/>
      <c r="OEQ23" s="19"/>
      <c r="OER23" s="19"/>
      <c r="OES23" s="19"/>
      <c r="OET23" s="19"/>
      <c r="OEU23" s="19"/>
      <c r="OEV23" s="19"/>
      <c r="OEW23" s="19"/>
      <c r="OEX23" s="19"/>
      <c r="OEY23" s="19"/>
      <c r="OEZ23" s="19"/>
      <c r="OFA23" s="19"/>
      <c r="OFB23" s="19"/>
      <c r="OFC23" s="19"/>
      <c r="OFD23" s="19"/>
      <c r="OFE23" s="19"/>
      <c r="OFF23" s="19"/>
      <c r="OFG23" s="19"/>
      <c r="OFH23" s="19"/>
      <c r="OFI23" s="19"/>
      <c r="OFJ23" s="19"/>
      <c r="OFK23" s="19"/>
      <c r="OFL23" s="19"/>
      <c r="OFM23" s="19"/>
      <c r="OFN23" s="19"/>
      <c r="OFO23" s="19"/>
      <c r="OFP23" s="19"/>
      <c r="OFQ23" s="19"/>
      <c r="OFR23" s="19"/>
      <c r="OFS23" s="19"/>
      <c r="OFT23" s="19"/>
      <c r="OFU23" s="19"/>
      <c r="OFV23" s="19"/>
      <c r="OFW23" s="19"/>
      <c r="OFX23" s="19"/>
      <c r="OFY23" s="19"/>
      <c r="OFZ23" s="19"/>
      <c r="OGA23" s="19"/>
      <c r="OGB23" s="19"/>
      <c r="OGC23" s="19"/>
      <c r="OGD23" s="19"/>
      <c r="OGE23" s="19"/>
      <c r="OGF23" s="19"/>
      <c r="OGG23" s="19"/>
      <c r="OGH23" s="19"/>
      <c r="OGI23" s="19"/>
      <c r="OGJ23" s="19"/>
      <c r="OGK23" s="19"/>
      <c r="OGL23" s="19"/>
      <c r="OGM23" s="19"/>
      <c r="OGN23" s="19"/>
      <c r="OGO23" s="19"/>
      <c r="OGP23" s="19"/>
      <c r="OGQ23" s="19"/>
      <c r="OGR23" s="19"/>
      <c r="OGS23" s="19"/>
      <c r="OGT23" s="19"/>
      <c r="OGU23" s="19"/>
      <c r="OGV23" s="19"/>
      <c r="OGW23" s="19"/>
      <c r="OGX23" s="19"/>
      <c r="OGY23" s="19"/>
      <c r="OGZ23" s="19"/>
      <c r="OHA23" s="19"/>
      <c r="OHB23" s="19"/>
      <c r="OHC23" s="19"/>
      <c r="OHD23" s="19"/>
      <c r="OHE23" s="19"/>
      <c r="OHF23" s="19"/>
      <c r="OHG23" s="19"/>
      <c r="OHH23" s="19"/>
      <c r="OHI23" s="19"/>
      <c r="OHJ23" s="19"/>
      <c r="OHK23" s="19"/>
      <c r="OHL23" s="19"/>
      <c r="OHM23" s="19"/>
      <c r="OHN23" s="19"/>
      <c r="OHO23" s="19"/>
      <c r="OHP23" s="19"/>
      <c r="OHQ23" s="19"/>
      <c r="OHR23" s="19"/>
      <c r="OHS23" s="19"/>
      <c r="OHT23" s="19"/>
      <c r="OHU23" s="19"/>
      <c r="OHV23" s="19"/>
      <c r="OHW23" s="19"/>
      <c r="OHX23" s="19"/>
      <c r="OHY23" s="19"/>
      <c r="OHZ23" s="19"/>
      <c r="OIA23" s="19"/>
      <c r="OIB23" s="19"/>
      <c r="OIC23" s="19"/>
      <c r="OID23" s="19"/>
      <c r="OIE23" s="19"/>
      <c r="OIF23" s="19"/>
      <c r="OIG23" s="19"/>
      <c r="OIH23" s="19"/>
      <c r="OII23" s="19"/>
      <c r="OIJ23" s="19"/>
      <c r="OIK23" s="19"/>
      <c r="OIL23" s="19"/>
      <c r="OIM23" s="19"/>
      <c r="OIN23" s="19"/>
      <c r="OIO23" s="19"/>
      <c r="OIP23" s="19"/>
      <c r="OIQ23" s="19"/>
      <c r="OIR23" s="19"/>
      <c r="OIS23" s="19"/>
      <c r="OIT23" s="19"/>
      <c r="OIU23" s="19"/>
      <c r="OIV23" s="19"/>
      <c r="OIW23" s="19"/>
      <c r="OIX23" s="19"/>
      <c r="OIY23" s="19"/>
      <c r="OIZ23" s="19"/>
      <c r="OJA23" s="19"/>
      <c r="OJB23" s="19"/>
      <c r="OJC23" s="19"/>
      <c r="OJD23" s="19"/>
      <c r="OJE23" s="19"/>
      <c r="OJF23" s="19"/>
      <c r="OJG23" s="19"/>
      <c r="OJH23" s="19"/>
      <c r="OJI23" s="19"/>
      <c r="OJJ23" s="19"/>
      <c r="OJK23" s="19"/>
      <c r="OJL23" s="19"/>
      <c r="OJM23" s="19"/>
      <c r="OJN23" s="19"/>
      <c r="OJO23" s="19"/>
      <c r="OJP23" s="19"/>
      <c r="OJQ23" s="19"/>
      <c r="OJR23" s="19"/>
      <c r="OJS23" s="19"/>
      <c r="OJT23" s="19"/>
      <c r="OJU23" s="19"/>
      <c r="OJV23" s="19"/>
      <c r="OJW23" s="19"/>
      <c r="OJX23" s="19"/>
      <c r="OJY23" s="19"/>
      <c r="OJZ23" s="19"/>
      <c r="OKA23" s="19"/>
      <c r="OKB23" s="19"/>
      <c r="OKC23" s="19"/>
      <c r="OKD23" s="19"/>
      <c r="OKE23" s="19"/>
      <c r="OKF23" s="19"/>
      <c r="OKG23" s="19"/>
      <c r="OKH23" s="19"/>
      <c r="OKI23" s="19"/>
      <c r="OKJ23" s="19"/>
      <c r="OKK23" s="19"/>
      <c r="OKL23" s="19"/>
      <c r="OKM23" s="19"/>
      <c r="OKN23" s="19"/>
      <c r="OKO23" s="19"/>
      <c r="OKP23" s="19"/>
      <c r="OKQ23" s="19"/>
      <c r="OKR23" s="19"/>
      <c r="OKS23" s="19"/>
      <c r="OKT23" s="19"/>
      <c r="OKU23" s="19"/>
      <c r="OKV23" s="19"/>
      <c r="OKW23" s="19"/>
      <c r="OKX23" s="19"/>
      <c r="OKY23" s="19"/>
      <c r="OKZ23" s="19"/>
      <c r="OLA23" s="19"/>
      <c r="OLB23" s="19"/>
      <c r="OLC23" s="19"/>
      <c r="OLD23" s="19"/>
      <c r="OLE23" s="19"/>
      <c r="OLF23" s="19"/>
      <c r="OLG23" s="19"/>
      <c r="OLH23" s="19"/>
      <c r="OLI23" s="19"/>
      <c r="OLJ23" s="19"/>
      <c r="OLK23" s="19"/>
      <c r="OLL23" s="19"/>
      <c r="OLM23" s="19"/>
      <c r="OLN23" s="19"/>
      <c r="OLO23" s="19"/>
      <c r="OLP23" s="19"/>
      <c r="OLQ23" s="19"/>
      <c r="OLR23" s="19"/>
      <c r="OLS23" s="19"/>
      <c r="OLT23" s="19"/>
      <c r="OLU23" s="19"/>
      <c r="OLV23" s="19"/>
      <c r="OLW23" s="19"/>
      <c r="OLX23" s="19"/>
      <c r="OLY23" s="19"/>
      <c r="OLZ23" s="19"/>
      <c r="OMA23" s="19"/>
      <c r="OMB23" s="19"/>
      <c r="OMC23" s="19"/>
      <c r="OMD23" s="19"/>
      <c r="OME23" s="19"/>
      <c r="OMF23" s="19"/>
      <c r="OMG23" s="19"/>
      <c r="OMH23" s="19"/>
      <c r="OMI23" s="19"/>
      <c r="OMJ23" s="19"/>
      <c r="OMK23" s="19"/>
      <c r="OML23" s="19"/>
      <c r="OMM23" s="19"/>
      <c r="OMN23" s="19"/>
      <c r="OMO23" s="19"/>
      <c r="OMP23" s="19"/>
      <c r="OMQ23" s="19"/>
      <c r="OMR23" s="19"/>
      <c r="OMS23" s="19"/>
      <c r="OMT23" s="19"/>
      <c r="OMU23" s="19"/>
      <c r="OMV23" s="19"/>
      <c r="OMW23" s="19"/>
      <c r="OMX23" s="19"/>
      <c r="OMY23" s="19"/>
      <c r="OMZ23" s="19"/>
      <c r="ONA23" s="19"/>
      <c r="ONB23" s="19"/>
      <c r="ONC23" s="19"/>
      <c r="OND23" s="19"/>
      <c r="ONE23" s="19"/>
      <c r="ONF23" s="19"/>
      <c r="ONG23" s="19"/>
      <c r="ONH23" s="19"/>
      <c r="ONI23" s="19"/>
      <c r="ONJ23" s="19"/>
      <c r="ONK23" s="19"/>
      <c r="ONL23" s="19"/>
      <c r="ONM23" s="19"/>
      <c r="ONN23" s="19"/>
      <c r="ONO23" s="19"/>
      <c r="ONP23" s="19"/>
      <c r="ONQ23" s="19"/>
      <c r="ONR23" s="19"/>
      <c r="ONS23" s="19"/>
      <c r="ONT23" s="19"/>
      <c r="ONU23" s="19"/>
      <c r="ONV23" s="19"/>
      <c r="ONW23" s="19"/>
      <c r="ONX23" s="19"/>
      <c r="ONY23" s="19"/>
      <c r="ONZ23" s="19"/>
      <c r="OOA23" s="19"/>
      <c r="OOB23" s="19"/>
      <c r="OOC23" s="19"/>
      <c r="OOD23" s="19"/>
      <c r="OOE23" s="19"/>
      <c r="OOF23" s="19"/>
      <c r="OOG23" s="19"/>
      <c r="OOH23" s="19"/>
      <c r="OOI23" s="19"/>
      <c r="OOJ23" s="19"/>
      <c r="OOK23" s="19"/>
      <c r="OOL23" s="19"/>
      <c r="OOM23" s="19"/>
      <c r="OON23" s="19"/>
      <c r="OOO23" s="19"/>
      <c r="OOP23" s="19"/>
      <c r="OOQ23" s="19"/>
      <c r="OOR23" s="19"/>
      <c r="OOS23" s="19"/>
      <c r="OOT23" s="19"/>
      <c r="OOU23" s="19"/>
      <c r="OOV23" s="19"/>
      <c r="OOW23" s="19"/>
      <c r="OOX23" s="19"/>
      <c r="OOY23" s="19"/>
      <c r="OOZ23" s="19"/>
      <c r="OPA23" s="19"/>
      <c r="OPB23" s="19"/>
      <c r="OPC23" s="19"/>
      <c r="OPD23" s="19"/>
      <c r="OPE23" s="19"/>
      <c r="OPF23" s="19"/>
      <c r="OPG23" s="19"/>
      <c r="OPH23" s="19"/>
      <c r="OPI23" s="19"/>
      <c r="OPJ23" s="19"/>
      <c r="OPK23" s="19"/>
      <c r="OPL23" s="19"/>
      <c r="OPM23" s="19"/>
      <c r="OPN23" s="19"/>
      <c r="OPO23" s="19"/>
      <c r="OPP23" s="19"/>
      <c r="OPQ23" s="19"/>
      <c r="OPR23" s="19"/>
      <c r="OPS23" s="19"/>
      <c r="OPT23" s="19"/>
      <c r="OPU23" s="19"/>
      <c r="OPV23" s="19"/>
      <c r="OPW23" s="19"/>
      <c r="OPX23" s="19"/>
      <c r="OPY23" s="19"/>
      <c r="OPZ23" s="19"/>
      <c r="OQA23" s="19"/>
      <c r="OQB23" s="19"/>
      <c r="OQC23" s="19"/>
      <c r="OQD23" s="19"/>
      <c r="OQE23" s="19"/>
      <c r="OQF23" s="19"/>
      <c r="OQG23" s="19"/>
      <c r="OQH23" s="19"/>
      <c r="OQI23" s="19"/>
      <c r="OQJ23" s="19"/>
      <c r="OQK23" s="19"/>
      <c r="OQL23" s="19"/>
      <c r="OQM23" s="19"/>
      <c r="OQN23" s="19"/>
      <c r="OQO23" s="19"/>
      <c r="OQP23" s="19"/>
      <c r="OQQ23" s="19"/>
      <c r="OQR23" s="19"/>
      <c r="OQS23" s="19"/>
      <c r="OQT23" s="19"/>
      <c r="OQU23" s="19"/>
      <c r="OQV23" s="19"/>
      <c r="OQW23" s="19"/>
      <c r="OQX23" s="19"/>
      <c r="OQY23" s="19"/>
      <c r="OQZ23" s="19"/>
      <c r="ORA23" s="19"/>
      <c r="ORB23" s="19"/>
      <c r="ORC23" s="19"/>
      <c r="ORD23" s="19"/>
      <c r="ORE23" s="19"/>
      <c r="ORF23" s="19"/>
      <c r="ORG23" s="19"/>
      <c r="ORH23" s="19"/>
      <c r="ORI23" s="19"/>
      <c r="ORJ23" s="19"/>
      <c r="ORK23" s="19"/>
      <c r="ORL23" s="19"/>
      <c r="ORM23" s="19"/>
      <c r="ORN23" s="19"/>
      <c r="ORO23" s="19"/>
      <c r="ORP23" s="19"/>
      <c r="ORQ23" s="19"/>
      <c r="ORR23" s="19"/>
      <c r="ORS23" s="19"/>
      <c r="ORT23" s="19"/>
      <c r="ORU23" s="19"/>
      <c r="ORV23" s="19"/>
      <c r="ORW23" s="19"/>
      <c r="ORX23" s="19"/>
      <c r="ORY23" s="19"/>
      <c r="ORZ23" s="19"/>
      <c r="OSA23" s="19"/>
      <c r="OSB23" s="19"/>
      <c r="OSC23" s="19"/>
      <c r="OSD23" s="19"/>
      <c r="OSE23" s="19"/>
      <c r="OSF23" s="19"/>
      <c r="OSG23" s="19"/>
      <c r="OSH23" s="19"/>
      <c r="OSI23" s="19"/>
      <c r="OSJ23" s="19"/>
      <c r="OSK23" s="19"/>
      <c r="OSL23" s="19"/>
      <c r="OSM23" s="19"/>
      <c r="OSN23" s="19"/>
      <c r="OSO23" s="19"/>
      <c r="OSP23" s="19"/>
      <c r="OSQ23" s="19"/>
      <c r="OSR23" s="19"/>
      <c r="OSS23" s="19"/>
      <c r="OST23" s="19"/>
      <c r="OSU23" s="19"/>
      <c r="OSV23" s="19"/>
      <c r="OSW23" s="19"/>
      <c r="OSX23" s="19"/>
      <c r="OSY23" s="19"/>
      <c r="OSZ23" s="19"/>
      <c r="OTA23" s="19"/>
      <c r="OTB23" s="19"/>
      <c r="OTC23" s="19"/>
      <c r="OTD23" s="19"/>
      <c r="OTE23" s="19"/>
      <c r="OTF23" s="19"/>
      <c r="OTG23" s="19"/>
      <c r="OTH23" s="19"/>
      <c r="OTI23" s="19"/>
      <c r="OTJ23" s="19"/>
      <c r="OTK23" s="19"/>
      <c r="OTL23" s="19"/>
      <c r="OTM23" s="19"/>
      <c r="OTN23" s="19"/>
      <c r="OTO23" s="19"/>
      <c r="OTP23" s="19"/>
      <c r="OTQ23" s="19"/>
      <c r="OTR23" s="19"/>
      <c r="OTS23" s="19"/>
      <c r="OTT23" s="19"/>
      <c r="OTU23" s="19"/>
      <c r="OTV23" s="19"/>
      <c r="OTW23" s="19"/>
      <c r="OTX23" s="19"/>
      <c r="OTY23" s="19"/>
      <c r="OTZ23" s="19"/>
      <c r="OUA23" s="19"/>
      <c r="OUB23" s="19"/>
      <c r="OUC23" s="19"/>
      <c r="OUD23" s="19"/>
      <c r="OUE23" s="19"/>
      <c r="OUF23" s="19"/>
      <c r="OUG23" s="19"/>
      <c r="OUH23" s="19"/>
      <c r="OUI23" s="19"/>
      <c r="OUJ23" s="19"/>
      <c r="OUK23" s="19"/>
      <c r="OUL23" s="19"/>
      <c r="OUM23" s="19"/>
      <c r="OUN23" s="19"/>
      <c r="OUO23" s="19"/>
      <c r="OUP23" s="19"/>
      <c r="OUQ23" s="19"/>
      <c r="OUR23" s="19"/>
      <c r="OUS23" s="19"/>
      <c r="OUT23" s="19"/>
      <c r="OUU23" s="19"/>
      <c r="OUV23" s="19"/>
      <c r="OUW23" s="19"/>
      <c r="OUX23" s="19"/>
      <c r="OUY23" s="19"/>
      <c r="OUZ23" s="19"/>
      <c r="OVA23" s="19"/>
      <c r="OVB23" s="19"/>
      <c r="OVC23" s="19"/>
      <c r="OVD23" s="19"/>
      <c r="OVE23" s="19"/>
      <c r="OVF23" s="19"/>
      <c r="OVG23" s="19"/>
      <c r="OVH23" s="19"/>
      <c r="OVI23" s="19"/>
      <c r="OVJ23" s="19"/>
      <c r="OVK23" s="19"/>
      <c r="OVL23" s="19"/>
      <c r="OVM23" s="19"/>
      <c r="OVN23" s="19"/>
      <c r="OVO23" s="19"/>
      <c r="OVP23" s="19"/>
      <c r="OVQ23" s="19"/>
      <c r="OVR23" s="19"/>
      <c r="OVS23" s="19"/>
      <c r="OVT23" s="19"/>
      <c r="OVU23" s="19"/>
      <c r="OVV23" s="19"/>
      <c r="OVW23" s="19"/>
      <c r="OVX23" s="19"/>
      <c r="OVY23" s="19"/>
      <c r="OVZ23" s="19"/>
      <c r="OWA23" s="19"/>
      <c r="OWB23" s="19"/>
      <c r="OWC23" s="19"/>
      <c r="OWD23" s="19"/>
      <c r="OWE23" s="19"/>
      <c r="OWF23" s="19"/>
      <c r="OWG23" s="19"/>
      <c r="OWH23" s="19"/>
      <c r="OWI23" s="19"/>
      <c r="OWJ23" s="19"/>
      <c r="OWK23" s="19"/>
      <c r="OWL23" s="19"/>
      <c r="OWM23" s="19"/>
      <c r="OWN23" s="19"/>
      <c r="OWO23" s="19"/>
      <c r="OWP23" s="19"/>
      <c r="OWQ23" s="19"/>
      <c r="OWR23" s="19"/>
      <c r="OWS23" s="19"/>
      <c r="OWT23" s="19"/>
      <c r="OWU23" s="19"/>
      <c r="OWV23" s="19"/>
      <c r="OWW23" s="19"/>
      <c r="OWX23" s="19"/>
      <c r="OWY23" s="19"/>
      <c r="OWZ23" s="19"/>
      <c r="OXA23" s="19"/>
      <c r="OXB23" s="19"/>
      <c r="OXC23" s="19"/>
      <c r="OXD23" s="19"/>
      <c r="OXE23" s="19"/>
      <c r="OXF23" s="19"/>
      <c r="OXG23" s="19"/>
      <c r="OXH23" s="19"/>
      <c r="OXI23" s="19"/>
      <c r="OXJ23" s="19"/>
      <c r="OXK23" s="19"/>
      <c r="OXL23" s="19"/>
      <c r="OXM23" s="19"/>
      <c r="OXN23" s="19"/>
      <c r="OXO23" s="19"/>
      <c r="OXP23" s="19"/>
      <c r="OXQ23" s="19"/>
      <c r="OXR23" s="19"/>
      <c r="OXS23" s="19"/>
      <c r="OXT23" s="19"/>
      <c r="OXU23" s="19"/>
      <c r="OXV23" s="19"/>
      <c r="OXW23" s="19"/>
      <c r="OXX23" s="19"/>
      <c r="OXY23" s="19"/>
      <c r="OXZ23" s="19"/>
      <c r="OYA23" s="19"/>
      <c r="OYB23" s="19"/>
      <c r="OYC23" s="19"/>
      <c r="OYD23" s="19"/>
      <c r="OYE23" s="19"/>
      <c r="OYF23" s="19"/>
      <c r="OYG23" s="19"/>
      <c r="OYH23" s="19"/>
      <c r="OYI23" s="19"/>
      <c r="OYJ23" s="19"/>
      <c r="OYK23" s="19"/>
      <c r="OYL23" s="19"/>
      <c r="OYM23" s="19"/>
      <c r="OYN23" s="19"/>
      <c r="OYO23" s="19"/>
      <c r="OYP23" s="19"/>
      <c r="OYQ23" s="19"/>
      <c r="OYR23" s="19"/>
      <c r="OYS23" s="19"/>
      <c r="OYT23" s="19"/>
      <c r="OYU23" s="19"/>
      <c r="OYV23" s="19"/>
      <c r="OYW23" s="19"/>
      <c r="OYX23" s="19"/>
      <c r="OYY23" s="19"/>
      <c r="OYZ23" s="19"/>
      <c r="OZA23" s="19"/>
      <c r="OZB23" s="19"/>
      <c r="OZC23" s="19"/>
      <c r="OZD23" s="19"/>
      <c r="OZE23" s="19"/>
      <c r="OZF23" s="19"/>
      <c r="OZG23" s="19"/>
      <c r="OZH23" s="19"/>
      <c r="OZI23" s="19"/>
      <c r="OZJ23" s="19"/>
      <c r="OZK23" s="19"/>
      <c r="OZL23" s="19"/>
      <c r="OZM23" s="19"/>
      <c r="OZN23" s="19"/>
      <c r="OZO23" s="19"/>
      <c r="OZP23" s="19"/>
      <c r="OZQ23" s="19"/>
      <c r="OZR23" s="19"/>
      <c r="OZS23" s="19"/>
      <c r="OZT23" s="19"/>
      <c r="OZU23" s="19"/>
      <c r="OZV23" s="19"/>
      <c r="OZW23" s="19"/>
      <c r="OZX23" s="19"/>
      <c r="OZY23" s="19"/>
      <c r="OZZ23" s="19"/>
      <c r="PAA23" s="19"/>
      <c r="PAB23" s="19"/>
      <c r="PAC23" s="19"/>
      <c r="PAD23" s="19"/>
      <c r="PAE23" s="19"/>
      <c r="PAF23" s="19"/>
      <c r="PAG23" s="19"/>
      <c r="PAH23" s="19"/>
      <c r="PAI23" s="19"/>
      <c r="PAJ23" s="19"/>
      <c r="PAK23" s="19"/>
      <c r="PAL23" s="19"/>
      <c r="PAM23" s="19"/>
      <c r="PAN23" s="19"/>
      <c r="PAO23" s="19"/>
      <c r="PAP23" s="19"/>
      <c r="PAQ23" s="19"/>
      <c r="PAR23" s="19"/>
      <c r="PAS23" s="19"/>
      <c r="PAT23" s="19"/>
      <c r="PAU23" s="19"/>
      <c r="PAV23" s="19"/>
      <c r="PAW23" s="19"/>
      <c r="PAX23" s="19"/>
      <c r="PAY23" s="19"/>
      <c r="PAZ23" s="19"/>
      <c r="PBA23" s="19"/>
      <c r="PBB23" s="19"/>
      <c r="PBC23" s="19"/>
      <c r="PBD23" s="19"/>
      <c r="PBE23" s="19"/>
      <c r="PBF23" s="19"/>
      <c r="PBG23" s="19"/>
      <c r="PBH23" s="19"/>
      <c r="PBI23" s="19"/>
      <c r="PBJ23" s="19"/>
      <c r="PBK23" s="19"/>
      <c r="PBL23" s="19"/>
      <c r="PBM23" s="19"/>
      <c r="PBN23" s="19"/>
      <c r="PBO23" s="19"/>
      <c r="PBP23" s="19"/>
      <c r="PBQ23" s="19"/>
      <c r="PBR23" s="19"/>
      <c r="PBS23" s="19"/>
      <c r="PBT23" s="19"/>
      <c r="PBU23" s="19"/>
      <c r="PBV23" s="19"/>
      <c r="PBW23" s="19"/>
      <c r="PBX23" s="19"/>
      <c r="PBY23" s="19"/>
      <c r="PBZ23" s="19"/>
      <c r="PCA23" s="19"/>
      <c r="PCB23" s="19"/>
      <c r="PCC23" s="19"/>
      <c r="PCD23" s="19"/>
      <c r="PCE23" s="19"/>
      <c r="PCF23" s="19"/>
      <c r="PCG23" s="19"/>
      <c r="PCH23" s="19"/>
      <c r="PCI23" s="19"/>
      <c r="PCJ23" s="19"/>
      <c r="PCK23" s="19"/>
      <c r="PCL23" s="19"/>
      <c r="PCM23" s="19"/>
      <c r="PCN23" s="19"/>
      <c r="PCO23" s="19"/>
      <c r="PCP23" s="19"/>
      <c r="PCQ23" s="19"/>
      <c r="PCR23" s="19"/>
      <c r="PCS23" s="19"/>
      <c r="PCT23" s="19"/>
      <c r="PCU23" s="19"/>
      <c r="PCV23" s="19"/>
      <c r="PCW23" s="19"/>
      <c r="PCX23" s="19"/>
      <c r="PCY23" s="19"/>
      <c r="PCZ23" s="19"/>
      <c r="PDA23" s="19"/>
      <c r="PDB23" s="19"/>
      <c r="PDC23" s="19"/>
      <c r="PDD23" s="19"/>
      <c r="PDE23" s="19"/>
      <c r="PDF23" s="19"/>
      <c r="PDG23" s="19"/>
      <c r="PDH23" s="19"/>
      <c r="PDI23" s="19"/>
      <c r="PDJ23" s="19"/>
      <c r="PDK23" s="19"/>
      <c r="PDL23" s="19"/>
      <c r="PDM23" s="19"/>
      <c r="PDN23" s="19"/>
      <c r="PDO23" s="19"/>
      <c r="PDP23" s="19"/>
      <c r="PDQ23" s="19"/>
      <c r="PDR23" s="19"/>
      <c r="PDS23" s="19"/>
      <c r="PDT23" s="19"/>
      <c r="PDU23" s="19"/>
      <c r="PDV23" s="19"/>
      <c r="PDW23" s="19"/>
      <c r="PDX23" s="19"/>
      <c r="PDY23" s="19"/>
      <c r="PDZ23" s="19"/>
      <c r="PEA23" s="19"/>
      <c r="PEB23" s="19"/>
      <c r="PEC23" s="19"/>
      <c r="PED23" s="19"/>
      <c r="PEE23" s="19"/>
      <c r="PEF23" s="19"/>
      <c r="PEG23" s="19"/>
      <c r="PEH23" s="19"/>
      <c r="PEI23" s="19"/>
      <c r="PEJ23" s="19"/>
      <c r="PEK23" s="19"/>
      <c r="PEL23" s="19"/>
      <c r="PEM23" s="19"/>
      <c r="PEN23" s="19"/>
      <c r="PEO23" s="19"/>
      <c r="PEP23" s="19"/>
      <c r="PEQ23" s="19"/>
      <c r="PER23" s="19"/>
      <c r="PES23" s="19"/>
      <c r="PET23" s="19"/>
      <c r="PEU23" s="19"/>
      <c r="PEV23" s="19"/>
      <c r="PEW23" s="19"/>
      <c r="PEX23" s="19"/>
      <c r="PEY23" s="19"/>
      <c r="PEZ23" s="19"/>
      <c r="PFA23" s="19"/>
      <c r="PFB23" s="19"/>
      <c r="PFC23" s="19"/>
      <c r="PFD23" s="19"/>
      <c r="PFE23" s="19"/>
      <c r="PFF23" s="19"/>
      <c r="PFG23" s="19"/>
      <c r="PFH23" s="19"/>
      <c r="PFI23" s="19"/>
      <c r="PFJ23" s="19"/>
      <c r="PFK23" s="19"/>
      <c r="PFL23" s="19"/>
      <c r="PFM23" s="19"/>
      <c r="PFN23" s="19"/>
      <c r="PFO23" s="19"/>
      <c r="PFP23" s="19"/>
      <c r="PFQ23" s="19"/>
      <c r="PFR23" s="19"/>
      <c r="PFS23" s="19"/>
      <c r="PFT23" s="19"/>
      <c r="PFU23" s="19"/>
      <c r="PFV23" s="19"/>
      <c r="PFW23" s="19"/>
      <c r="PFX23" s="19"/>
      <c r="PFY23" s="19"/>
      <c r="PFZ23" s="19"/>
      <c r="PGA23" s="19"/>
      <c r="PGB23" s="19"/>
      <c r="PGC23" s="19"/>
      <c r="PGD23" s="19"/>
      <c r="PGE23" s="19"/>
      <c r="PGF23" s="19"/>
      <c r="PGG23" s="19"/>
      <c r="PGH23" s="19"/>
      <c r="PGI23" s="19"/>
      <c r="PGJ23" s="19"/>
      <c r="PGK23" s="19"/>
      <c r="PGL23" s="19"/>
      <c r="PGM23" s="19"/>
      <c r="PGN23" s="19"/>
      <c r="PGO23" s="19"/>
      <c r="PGP23" s="19"/>
      <c r="PGQ23" s="19"/>
      <c r="PGR23" s="19"/>
      <c r="PGS23" s="19"/>
      <c r="PGT23" s="19"/>
      <c r="PGU23" s="19"/>
      <c r="PGV23" s="19"/>
      <c r="PGW23" s="19"/>
      <c r="PGX23" s="19"/>
      <c r="PGY23" s="19"/>
      <c r="PGZ23" s="19"/>
      <c r="PHA23" s="19"/>
      <c r="PHB23" s="19"/>
      <c r="PHC23" s="19"/>
      <c r="PHD23" s="19"/>
      <c r="PHE23" s="19"/>
      <c r="PHF23" s="19"/>
      <c r="PHG23" s="19"/>
      <c r="PHH23" s="19"/>
      <c r="PHI23" s="19"/>
      <c r="PHJ23" s="19"/>
      <c r="PHK23" s="19"/>
      <c r="PHL23" s="19"/>
      <c r="PHM23" s="19"/>
      <c r="PHN23" s="19"/>
      <c r="PHO23" s="19"/>
      <c r="PHP23" s="19"/>
      <c r="PHQ23" s="19"/>
      <c r="PHR23" s="19"/>
      <c r="PHS23" s="19"/>
      <c r="PHT23" s="19"/>
      <c r="PHU23" s="19"/>
      <c r="PHV23" s="19"/>
      <c r="PHW23" s="19"/>
      <c r="PHX23" s="19"/>
      <c r="PHY23" s="19"/>
      <c r="PHZ23" s="19"/>
      <c r="PIA23" s="19"/>
      <c r="PIB23" s="19"/>
      <c r="PIC23" s="19"/>
      <c r="PID23" s="19"/>
      <c r="PIE23" s="19"/>
      <c r="PIF23" s="19"/>
      <c r="PIG23" s="19"/>
      <c r="PIH23" s="19"/>
      <c r="PII23" s="19"/>
      <c r="PIJ23" s="19"/>
      <c r="PIK23" s="19"/>
      <c r="PIL23" s="19"/>
      <c r="PIM23" s="19"/>
      <c r="PIN23" s="19"/>
      <c r="PIO23" s="19"/>
      <c r="PIP23" s="19"/>
      <c r="PIQ23" s="19"/>
      <c r="PIR23" s="19"/>
      <c r="PIS23" s="19"/>
      <c r="PIT23" s="19"/>
      <c r="PIU23" s="19"/>
      <c r="PIV23" s="19"/>
      <c r="PIW23" s="19"/>
      <c r="PIX23" s="19"/>
      <c r="PIY23" s="19"/>
      <c r="PIZ23" s="19"/>
      <c r="PJA23" s="19"/>
      <c r="PJB23" s="19"/>
      <c r="PJC23" s="19"/>
      <c r="PJD23" s="19"/>
      <c r="PJE23" s="19"/>
      <c r="PJF23" s="19"/>
      <c r="PJG23" s="19"/>
      <c r="PJH23" s="19"/>
      <c r="PJI23" s="19"/>
      <c r="PJJ23" s="19"/>
      <c r="PJK23" s="19"/>
      <c r="PJL23" s="19"/>
      <c r="PJM23" s="19"/>
      <c r="PJN23" s="19"/>
      <c r="PJO23" s="19"/>
      <c r="PJP23" s="19"/>
      <c r="PJQ23" s="19"/>
      <c r="PJR23" s="19"/>
      <c r="PJS23" s="19"/>
      <c r="PJT23" s="19"/>
      <c r="PJU23" s="19"/>
      <c r="PJV23" s="19"/>
      <c r="PJW23" s="19"/>
      <c r="PJX23" s="19"/>
      <c r="PJY23" s="19"/>
      <c r="PJZ23" s="19"/>
      <c r="PKA23" s="19"/>
      <c r="PKB23" s="19"/>
      <c r="PKC23" s="19"/>
      <c r="PKD23" s="19"/>
      <c r="PKE23" s="19"/>
      <c r="PKF23" s="19"/>
      <c r="PKG23" s="19"/>
      <c r="PKH23" s="19"/>
      <c r="PKI23" s="19"/>
      <c r="PKJ23" s="19"/>
      <c r="PKK23" s="19"/>
      <c r="PKL23" s="19"/>
      <c r="PKM23" s="19"/>
      <c r="PKN23" s="19"/>
      <c r="PKO23" s="19"/>
      <c r="PKP23" s="19"/>
      <c r="PKQ23" s="19"/>
      <c r="PKR23" s="19"/>
      <c r="PKS23" s="19"/>
      <c r="PKT23" s="19"/>
      <c r="PKU23" s="19"/>
      <c r="PKV23" s="19"/>
      <c r="PKW23" s="19"/>
      <c r="PKX23" s="19"/>
      <c r="PKY23" s="19"/>
      <c r="PKZ23" s="19"/>
      <c r="PLA23" s="19"/>
      <c r="PLB23" s="19"/>
      <c r="PLC23" s="19"/>
      <c r="PLD23" s="19"/>
      <c r="PLE23" s="19"/>
      <c r="PLF23" s="19"/>
      <c r="PLG23" s="19"/>
      <c r="PLH23" s="19"/>
      <c r="PLI23" s="19"/>
      <c r="PLJ23" s="19"/>
      <c r="PLK23" s="19"/>
      <c r="PLL23" s="19"/>
      <c r="PLM23" s="19"/>
      <c r="PLN23" s="19"/>
      <c r="PLO23" s="19"/>
      <c r="PLP23" s="19"/>
      <c r="PLQ23" s="19"/>
      <c r="PLR23" s="19"/>
      <c r="PLS23" s="19"/>
      <c r="PLT23" s="19"/>
      <c r="PLU23" s="19"/>
      <c r="PLV23" s="19"/>
      <c r="PLW23" s="19"/>
      <c r="PLX23" s="19"/>
      <c r="PLY23" s="19"/>
      <c r="PLZ23" s="19"/>
      <c r="PMA23" s="19"/>
      <c r="PMB23" s="19"/>
      <c r="PMC23" s="19"/>
      <c r="PMD23" s="19"/>
      <c r="PME23" s="19"/>
      <c r="PMF23" s="19"/>
      <c r="PMG23" s="19"/>
      <c r="PMH23" s="19"/>
      <c r="PMI23" s="19"/>
      <c r="PMJ23" s="19"/>
      <c r="PMK23" s="19"/>
      <c r="PML23" s="19"/>
      <c r="PMM23" s="19"/>
      <c r="PMN23" s="19"/>
      <c r="PMO23" s="19"/>
      <c r="PMP23" s="19"/>
      <c r="PMQ23" s="19"/>
      <c r="PMR23" s="19"/>
      <c r="PMS23" s="19"/>
      <c r="PMT23" s="19"/>
      <c r="PMU23" s="19"/>
      <c r="PMV23" s="19"/>
      <c r="PMW23" s="19"/>
      <c r="PMX23" s="19"/>
      <c r="PMY23" s="19"/>
      <c r="PMZ23" s="19"/>
      <c r="PNA23" s="19"/>
      <c r="PNB23" s="19"/>
      <c r="PNC23" s="19"/>
      <c r="PND23" s="19"/>
      <c r="PNE23" s="19"/>
      <c r="PNF23" s="19"/>
      <c r="PNG23" s="19"/>
      <c r="PNH23" s="19"/>
      <c r="PNI23" s="19"/>
      <c r="PNJ23" s="19"/>
      <c r="PNK23" s="19"/>
      <c r="PNL23" s="19"/>
      <c r="PNM23" s="19"/>
      <c r="PNN23" s="19"/>
      <c r="PNO23" s="19"/>
      <c r="PNP23" s="19"/>
      <c r="PNQ23" s="19"/>
      <c r="PNR23" s="19"/>
      <c r="PNS23" s="19"/>
      <c r="PNT23" s="19"/>
      <c r="PNU23" s="19"/>
      <c r="PNV23" s="19"/>
      <c r="PNW23" s="19"/>
      <c r="PNX23" s="19"/>
      <c r="PNY23" s="19"/>
      <c r="PNZ23" s="19"/>
      <c r="POA23" s="19"/>
      <c r="POB23" s="19"/>
      <c r="POC23" s="19"/>
      <c r="POD23" s="19"/>
      <c r="POE23" s="19"/>
      <c r="POF23" s="19"/>
      <c r="POG23" s="19"/>
      <c r="POH23" s="19"/>
      <c r="POI23" s="19"/>
      <c r="POJ23" s="19"/>
      <c r="POK23" s="19"/>
      <c r="POL23" s="19"/>
      <c r="POM23" s="19"/>
      <c r="PON23" s="19"/>
      <c r="POO23" s="19"/>
      <c r="POP23" s="19"/>
      <c r="POQ23" s="19"/>
      <c r="POR23" s="19"/>
      <c r="POS23" s="19"/>
      <c r="POT23" s="19"/>
      <c r="POU23" s="19"/>
      <c r="POV23" s="19"/>
      <c r="POW23" s="19"/>
      <c r="POX23" s="19"/>
      <c r="POY23" s="19"/>
      <c r="POZ23" s="19"/>
      <c r="PPA23" s="19"/>
      <c r="PPB23" s="19"/>
      <c r="PPC23" s="19"/>
      <c r="PPD23" s="19"/>
      <c r="PPE23" s="19"/>
      <c r="PPF23" s="19"/>
      <c r="PPG23" s="19"/>
      <c r="PPH23" s="19"/>
      <c r="PPI23" s="19"/>
      <c r="PPJ23" s="19"/>
      <c r="PPK23" s="19"/>
      <c r="PPL23" s="19"/>
      <c r="PPM23" s="19"/>
      <c r="PPN23" s="19"/>
      <c r="PPO23" s="19"/>
      <c r="PPP23" s="19"/>
      <c r="PPQ23" s="19"/>
      <c r="PPR23" s="19"/>
      <c r="PPS23" s="19"/>
      <c r="PPT23" s="19"/>
      <c r="PPU23" s="19"/>
      <c r="PPV23" s="19"/>
      <c r="PPW23" s="19"/>
      <c r="PPX23" s="19"/>
      <c r="PPY23" s="19"/>
      <c r="PPZ23" s="19"/>
      <c r="PQA23" s="19"/>
      <c r="PQB23" s="19"/>
      <c r="PQC23" s="19"/>
      <c r="PQD23" s="19"/>
      <c r="PQE23" s="19"/>
      <c r="PQF23" s="19"/>
      <c r="PQG23" s="19"/>
      <c r="PQH23" s="19"/>
      <c r="PQI23" s="19"/>
      <c r="PQJ23" s="19"/>
      <c r="PQK23" s="19"/>
      <c r="PQL23" s="19"/>
      <c r="PQM23" s="19"/>
      <c r="PQN23" s="19"/>
      <c r="PQO23" s="19"/>
      <c r="PQP23" s="19"/>
      <c r="PQQ23" s="19"/>
      <c r="PQR23" s="19"/>
      <c r="PQS23" s="19"/>
      <c r="PQT23" s="19"/>
      <c r="PQU23" s="19"/>
      <c r="PQV23" s="19"/>
      <c r="PQW23" s="19"/>
      <c r="PQX23" s="19"/>
      <c r="PQY23" s="19"/>
      <c r="PQZ23" s="19"/>
      <c r="PRA23" s="19"/>
      <c r="PRB23" s="19"/>
      <c r="PRC23" s="19"/>
      <c r="PRD23" s="19"/>
      <c r="PRE23" s="19"/>
      <c r="PRF23" s="19"/>
      <c r="PRG23" s="19"/>
      <c r="PRH23" s="19"/>
      <c r="PRI23" s="19"/>
      <c r="PRJ23" s="19"/>
      <c r="PRK23" s="19"/>
      <c r="PRL23" s="19"/>
      <c r="PRM23" s="19"/>
      <c r="PRN23" s="19"/>
      <c r="PRO23" s="19"/>
      <c r="PRP23" s="19"/>
      <c r="PRQ23" s="19"/>
      <c r="PRR23" s="19"/>
      <c r="PRS23" s="19"/>
      <c r="PRT23" s="19"/>
      <c r="PRU23" s="19"/>
      <c r="PRV23" s="19"/>
      <c r="PRW23" s="19"/>
      <c r="PRX23" s="19"/>
      <c r="PRY23" s="19"/>
      <c r="PRZ23" s="19"/>
      <c r="PSA23" s="19"/>
      <c r="PSB23" s="19"/>
      <c r="PSC23" s="19"/>
      <c r="PSD23" s="19"/>
      <c r="PSE23" s="19"/>
      <c r="PSF23" s="19"/>
      <c r="PSG23" s="19"/>
      <c r="PSH23" s="19"/>
      <c r="PSI23" s="19"/>
      <c r="PSJ23" s="19"/>
      <c r="PSK23" s="19"/>
      <c r="PSL23" s="19"/>
      <c r="PSM23" s="19"/>
      <c r="PSN23" s="19"/>
      <c r="PSO23" s="19"/>
      <c r="PSP23" s="19"/>
      <c r="PSQ23" s="19"/>
      <c r="PSR23" s="19"/>
      <c r="PSS23" s="19"/>
      <c r="PST23" s="19"/>
      <c r="PSU23" s="19"/>
      <c r="PSV23" s="19"/>
      <c r="PSW23" s="19"/>
      <c r="PSX23" s="19"/>
      <c r="PSY23" s="19"/>
      <c r="PSZ23" s="19"/>
      <c r="PTA23" s="19"/>
      <c r="PTB23" s="19"/>
      <c r="PTC23" s="19"/>
      <c r="PTD23" s="19"/>
      <c r="PTE23" s="19"/>
      <c r="PTF23" s="19"/>
      <c r="PTG23" s="19"/>
      <c r="PTH23" s="19"/>
      <c r="PTI23" s="19"/>
      <c r="PTJ23" s="19"/>
      <c r="PTK23" s="19"/>
      <c r="PTL23" s="19"/>
      <c r="PTM23" s="19"/>
      <c r="PTN23" s="19"/>
      <c r="PTO23" s="19"/>
      <c r="PTP23" s="19"/>
      <c r="PTQ23" s="19"/>
      <c r="PTR23" s="19"/>
      <c r="PTS23" s="19"/>
      <c r="PTT23" s="19"/>
      <c r="PTU23" s="19"/>
      <c r="PTV23" s="19"/>
      <c r="PTW23" s="19"/>
      <c r="PTX23" s="19"/>
      <c r="PTY23" s="19"/>
      <c r="PTZ23" s="19"/>
      <c r="PUA23" s="19"/>
      <c r="PUB23" s="19"/>
      <c r="PUC23" s="19"/>
      <c r="PUD23" s="19"/>
      <c r="PUE23" s="19"/>
      <c r="PUF23" s="19"/>
      <c r="PUG23" s="19"/>
      <c r="PUH23" s="19"/>
      <c r="PUI23" s="19"/>
      <c r="PUJ23" s="19"/>
      <c r="PUK23" s="19"/>
      <c r="PUL23" s="19"/>
      <c r="PUM23" s="19"/>
      <c r="PUN23" s="19"/>
      <c r="PUO23" s="19"/>
      <c r="PUP23" s="19"/>
      <c r="PUQ23" s="19"/>
      <c r="PUR23" s="19"/>
      <c r="PUS23" s="19"/>
      <c r="PUT23" s="19"/>
      <c r="PUU23" s="19"/>
      <c r="PUV23" s="19"/>
      <c r="PUW23" s="19"/>
      <c r="PUX23" s="19"/>
      <c r="PUY23" s="19"/>
      <c r="PUZ23" s="19"/>
      <c r="PVA23" s="19"/>
      <c r="PVB23" s="19"/>
      <c r="PVC23" s="19"/>
      <c r="PVD23" s="19"/>
      <c r="PVE23" s="19"/>
      <c r="PVF23" s="19"/>
      <c r="PVG23" s="19"/>
      <c r="PVH23" s="19"/>
      <c r="PVI23" s="19"/>
      <c r="PVJ23" s="19"/>
      <c r="PVK23" s="19"/>
      <c r="PVL23" s="19"/>
      <c r="PVM23" s="19"/>
      <c r="PVN23" s="19"/>
      <c r="PVO23" s="19"/>
      <c r="PVP23" s="19"/>
      <c r="PVQ23" s="19"/>
      <c r="PVR23" s="19"/>
      <c r="PVS23" s="19"/>
      <c r="PVT23" s="19"/>
      <c r="PVU23" s="19"/>
      <c r="PVV23" s="19"/>
      <c r="PVW23" s="19"/>
      <c r="PVX23" s="19"/>
      <c r="PVY23" s="19"/>
      <c r="PVZ23" s="19"/>
      <c r="PWA23" s="19"/>
      <c r="PWB23" s="19"/>
      <c r="PWC23" s="19"/>
      <c r="PWD23" s="19"/>
      <c r="PWE23" s="19"/>
      <c r="PWF23" s="19"/>
      <c r="PWG23" s="19"/>
      <c r="PWH23" s="19"/>
      <c r="PWI23" s="19"/>
      <c r="PWJ23" s="19"/>
      <c r="PWK23" s="19"/>
      <c r="PWL23" s="19"/>
      <c r="PWM23" s="19"/>
      <c r="PWN23" s="19"/>
      <c r="PWO23" s="19"/>
      <c r="PWP23" s="19"/>
      <c r="PWQ23" s="19"/>
      <c r="PWR23" s="19"/>
      <c r="PWS23" s="19"/>
      <c r="PWT23" s="19"/>
      <c r="PWU23" s="19"/>
      <c r="PWV23" s="19"/>
      <c r="PWW23" s="19"/>
      <c r="PWX23" s="19"/>
      <c r="PWY23" s="19"/>
      <c r="PWZ23" s="19"/>
      <c r="PXA23" s="19"/>
      <c r="PXB23" s="19"/>
      <c r="PXC23" s="19"/>
      <c r="PXD23" s="19"/>
      <c r="PXE23" s="19"/>
      <c r="PXF23" s="19"/>
      <c r="PXG23" s="19"/>
      <c r="PXH23" s="19"/>
      <c r="PXI23" s="19"/>
      <c r="PXJ23" s="19"/>
      <c r="PXK23" s="19"/>
      <c r="PXL23" s="19"/>
      <c r="PXM23" s="19"/>
      <c r="PXN23" s="19"/>
      <c r="PXO23" s="19"/>
      <c r="PXP23" s="19"/>
      <c r="PXQ23" s="19"/>
      <c r="PXR23" s="19"/>
      <c r="PXS23" s="19"/>
      <c r="PXT23" s="19"/>
      <c r="PXU23" s="19"/>
      <c r="PXV23" s="19"/>
      <c r="PXW23" s="19"/>
      <c r="PXX23" s="19"/>
      <c r="PXY23" s="19"/>
      <c r="PXZ23" s="19"/>
      <c r="PYA23" s="19"/>
      <c r="PYB23" s="19"/>
      <c r="PYC23" s="19"/>
      <c r="PYD23" s="19"/>
      <c r="PYE23" s="19"/>
      <c r="PYF23" s="19"/>
      <c r="PYG23" s="19"/>
      <c r="PYH23" s="19"/>
      <c r="PYI23" s="19"/>
      <c r="PYJ23" s="19"/>
      <c r="PYK23" s="19"/>
      <c r="PYL23" s="19"/>
      <c r="PYM23" s="19"/>
      <c r="PYN23" s="19"/>
      <c r="PYO23" s="19"/>
      <c r="PYP23" s="19"/>
      <c r="PYQ23" s="19"/>
      <c r="PYR23" s="19"/>
      <c r="PYS23" s="19"/>
      <c r="PYT23" s="19"/>
      <c r="PYU23" s="19"/>
      <c r="PYV23" s="19"/>
      <c r="PYW23" s="19"/>
      <c r="PYX23" s="19"/>
      <c r="PYY23" s="19"/>
      <c r="PYZ23" s="19"/>
      <c r="PZA23" s="19"/>
      <c r="PZB23" s="19"/>
      <c r="PZC23" s="19"/>
      <c r="PZD23" s="19"/>
      <c r="PZE23" s="19"/>
      <c r="PZF23" s="19"/>
      <c r="PZG23" s="19"/>
      <c r="PZH23" s="19"/>
      <c r="PZI23" s="19"/>
      <c r="PZJ23" s="19"/>
      <c r="PZK23" s="19"/>
      <c r="PZL23" s="19"/>
      <c r="PZM23" s="19"/>
      <c r="PZN23" s="19"/>
      <c r="PZO23" s="19"/>
      <c r="PZP23" s="19"/>
      <c r="PZQ23" s="19"/>
      <c r="PZR23" s="19"/>
      <c r="PZS23" s="19"/>
      <c r="PZT23" s="19"/>
      <c r="PZU23" s="19"/>
      <c r="PZV23" s="19"/>
      <c r="PZW23" s="19"/>
      <c r="PZX23" s="19"/>
      <c r="PZY23" s="19"/>
      <c r="PZZ23" s="19"/>
      <c r="QAA23" s="19"/>
      <c r="QAB23" s="19"/>
      <c r="QAC23" s="19"/>
      <c r="QAD23" s="19"/>
      <c r="QAE23" s="19"/>
      <c r="QAF23" s="19"/>
      <c r="QAG23" s="19"/>
      <c r="QAH23" s="19"/>
      <c r="QAI23" s="19"/>
      <c r="QAJ23" s="19"/>
      <c r="QAK23" s="19"/>
      <c r="QAL23" s="19"/>
      <c r="QAM23" s="19"/>
      <c r="QAN23" s="19"/>
      <c r="QAO23" s="19"/>
      <c r="QAP23" s="19"/>
      <c r="QAQ23" s="19"/>
      <c r="QAR23" s="19"/>
      <c r="QAS23" s="19"/>
      <c r="QAT23" s="19"/>
      <c r="QAU23" s="19"/>
      <c r="QAV23" s="19"/>
      <c r="QAW23" s="19"/>
      <c r="QAX23" s="19"/>
      <c r="QAY23" s="19"/>
      <c r="QAZ23" s="19"/>
      <c r="QBA23" s="19"/>
      <c r="QBB23" s="19"/>
      <c r="QBC23" s="19"/>
      <c r="QBD23" s="19"/>
      <c r="QBE23" s="19"/>
      <c r="QBF23" s="19"/>
      <c r="QBG23" s="19"/>
      <c r="QBH23" s="19"/>
      <c r="QBI23" s="19"/>
      <c r="QBJ23" s="19"/>
      <c r="QBK23" s="19"/>
      <c r="QBL23" s="19"/>
      <c r="QBM23" s="19"/>
      <c r="QBN23" s="19"/>
      <c r="QBO23" s="19"/>
      <c r="QBP23" s="19"/>
      <c r="QBQ23" s="19"/>
      <c r="QBR23" s="19"/>
      <c r="QBS23" s="19"/>
      <c r="QBT23" s="19"/>
      <c r="QBU23" s="19"/>
      <c r="QBV23" s="19"/>
      <c r="QBW23" s="19"/>
      <c r="QBX23" s="19"/>
      <c r="QBY23" s="19"/>
      <c r="QBZ23" s="19"/>
      <c r="QCA23" s="19"/>
      <c r="QCB23" s="19"/>
      <c r="QCC23" s="19"/>
      <c r="QCD23" s="19"/>
      <c r="QCE23" s="19"/>
      <c r="QCF23" s="19"/>
      <c r="QCG23" s="19"/>
      <c r="QCH23" s="19"/>
      <c r="QCI23" s="19"/>
      <c r="QCJ23" s="19"/>
      <c r="QCK23" s="19"/>
      <c r="QCL23" s="19"/>
      <c r="QCM23" s="19"/>
      <c r="QCN23" s="19"/>
      <c r="QCO23" s="19"/>
      <c r="QCP23" s="19"/>
      <c r="QCQ23" s="19"/>
      <c r="QCR23" s="19"/>
      <c r="QCS23" s="19"/>
      <c r="QCT23" s="19"/>
      <c r="QCU23" s="19"/>
      <c r="QCV23" s="19"/>
      <c r="QCW23" s="19"/>
      <c r="QCX23" s="19"/>
      <c r="QCY23" s="19"/>
      <c r="QCZ23" s="19"/>
      <c r="QDA23" s="19"/>
      <c r="QDB23" s="19"/>
      <c r="QDC23" s="19"/>
      <c r="QDD23" s="19"/>
      <c r="QDE23" s="19"/>
      <c r="QDF23" s="19"/>
      <c r="QDG23" s="19"/>
      <c r="QDH23" s="19"/>
      <c r="QDI23" s="19"/>
      <c r="QDJ23" s="19"/>
      <c r="QDK23" s="19"/>
      <c r="QDL23" s="19"/>
      <c r="QDM23" s="19"/>
      <c r="QDN23" s="19"/>
      <c r="QDO23" s="19"/>
      <c r="QDP23" s="19"/>
      <c r="QDQ23" s="19"/>
      <c r="QDR23" s="19"/>
      <c r="QDS23" s="19"/>
      <c r="QDT23" s="19"/>
      <c r="QDU23" s="19"/>
      <c r="QDV23" s="19"/>
      <c r="QDW23" s="19"/>
      <c r="QDX23" s="19"/>
      <c r="QDY23" s="19"/>
      <c r="QDZ23" s="19"/>
      <c r="QEA23" s="19"/>
      <c r="QEB23" s="19"/>
      <c r="QEC23" s="19"/>
      <c r="QED23" s="19"/>
      <c r="QEE23" s="19"/>
      <c r="QEF23" s="19"/>
      <c r="QEG23" s="19"/>
      <c r="QEH23" s="19"/>
      <c r="QEI23" s="19"/>
      <c r="QEJ23" s="19"/>
      <c r="QEK23" s="19"/>
      <c r="QEL23" s="19"/>
      <c r="QEM23" s="19"/>
      <c r="QEN23" s="19"/>
      <c r="QEO23" s="19"/>
      <c r="QEP23" s="19"/>
      <c r="QEQ23" s="19"/>
      <c r="QER23" s="19"/>
      <c r="QES23" s="19"/>
      <c r="QET23" s="19"/>
      <c r="QEU23" s="19"/>
      <c r="QEV23" s="19"/>
      <c r="QEW23" s="19"/>
      <c r="QEX23" s="19"/>
      <c r="QEY23" s="19"/>
      <c r="QEZ23" s="19"/>
      <c r="QFA23" s="19"/>
      <c r="QFB23" s="19"/>
      <c r="QFC23" s="19"/>
      <c r="QFD23" s="19"/>
      <c r="QFE23" s="19"/>
      <c r="QFF23" s="19"/>
      <c r="QFG23" s="19"/>
      <c r="QFH23" s="19"/>
      <c r="QFI23" s="19"/>
      <c r="QFJ23" s="19"/>
      <c r="QFK23" s="19"/>
      <c r="QFL23" s="19"/>
      <c r="QFM23" s="19"/>
      <c r="QFN23" s="19"/>
      <c r="QFO23" s="19"/>
      <c r="QFP23" s="19"/>
      <c r="QFQ23" s="19"/>
      <c r="QFR23" s="19"/>
      <c r="QFS23" s="19"/>
      <c r="QFT23" s="19"/>
      <c r="QFU23" s="19"/>
      <c r="QFV23" s="19"/>
      <c r="QFW23" s="19"/>
      <c r="QFX23" s="19"/>
      <c r="QFY23" s="19"/>
      <c r="QFZ23" s="19"/>
      <c r="QGA23" s="19"/>
      <c r="QGB23" s="19"/>
      <c r="QGC23" s="19"/>
      <c r="QGD23" s="19"/>
      <c r="QGE23" s="19"/>
      <c r="QGF23" s="19"/>
      <c r="QGG23" s="19"/>
      <c r="QGH23" s="19"/>
      <c r="QGI23" s="19"/>
      <c r="QGJ23" s="19"/>
      <c r="QGK23" s="19"/>
      <c r="QGL23" s="19"/>
      <c r="QGM23" s="19"/>
      <c r="QGN23" s="19"/>
      <c r="QGO23" s="19"/>
      <c r="QGP23" s="19"/>
      <c r="QGQ23" s="19"/>
      <c r="QGR23" s="19"/>
      <c r="QGS23" s="19"/>
      <c r="QGT23" s="19"/>
      <c r="QGU23" s="19"/>
      <c r="QGV23" s="19"/>
      <c r="QGW23" s="19"/>
      <c r="QGX23" s="19"/>
      <c r="QGY23" s="19"/>
      <c r="QGZ23" s="19"/>
      <c r="QHA23" s="19"/>
      <c r="QHB23" s="19"/>
      <c r="QHC23" s="19"/>
      <c r="QHD23" s="19"/>
      <c r="QHE23" s="19"/>
      <c r="QHF23" s="19"/>
      <c r="QHG23" s="19"/>
      <c r="QHH23" s="19"/>
      <c r="QHI23" s="19"/>
      <c r="QHJ23" s="19"/>
      <c r="QHK23" s="19"/>
      <c r="QHL23" s="19"/>
      <c r="QHM23" s="19"/>
      <c r="QHN23" s="19"/>
      <c r="QHO23" s="19"/>
      <c r="QHP23" s="19"/>
      <c r="QHQ23" s="19"/>
      <c r="QHR23" s="19"/>
      <c r="QHS23" s="19"/>
      <c r="QHT23" s="19"/>
      <c r="QHU23" s="19"/>
      <c r="QHV23" s="19"/>
      <c r="QHW23" s="19"/>
      <c r="QHX23" s="19"/>
      <c r="QHY23" s="19"/>
      <c r="QHZ23" s="19"/>
      <c r="QIA23" s="19"/>
      <c r="QIB23" s="19"/>
      <c r="QIC23" s="19"/>
      <c r="QID23" s="19"/>
      <c r="QIE23" s="19"/>
      <c r="QIF23" s="19"/>
      <c r="QIG23" s="19"/>
      <c r="QIH23" s="19"/>
      <c r="QII23" s="19"/>
      <c r="QIJ23" s="19"/>
      <c r="QIK23" s="19"/>
      <c r="QIL23" s="19"/>
      <c r="QIM23" s="19"/>
      <c r="QIN23" s="19"/>
      <c r="QIO23" s="19"/>
      <c r="QIP23" s="19"/>
      <c r="QIQ23" s="19"/>
      <c r="QIR23" s="19"/>
      <c r="QIS23" s="19"/>
      <c r="QIT23" s="19"/>
      <c r="QIU23" s="19"/>
      <c r="QIV23" s="19"/>
      <c r="QIW23" s="19"/>
      <c r="QIX23" s="19"/>
      <c r="QIY23" s="19"/>
      <c r="QIZ23" s="19"/>
      <c r="QJA23" s="19"/>
      <c r="QJB23" s="19"/>
      <c r="QJC23" s="19"/>
      <c r="QJD23" s="19"/>
      <c r="QJE23" s="19"/>
      <c r="QJF23" s="19"/>
      <c r="QJG23" s="19"/>
      <c r="QJH23" s="19"/>
      <c r="QJI23" s="19"/>
      <c r="QJJ23" s="19"/>
      <c r="QJK23" s="19"/>
      <c r="QJL23" s="19"/>
      <c r="QJM23" s="19"/>
      <c r="QJN23" s="19"/>
      <c r="QJO23" s="19"/>
      <c r="QJP23" s="19"/>
      <c r="QJQ23" s="19"/>
      <c r="QJR23" s="19"/>
      <c r="QJS23" s="19"/>
      <c r="QJT23" s="19"/>
      <c r="QJU23" s="19"/>
      <c r="QJV23" s="19"/>
      <c r="QJW23" s="19"/>
      <c r="QJX23" s="19"/>
      <c r="QJY23" s="19"/>
      <c r="QJZ23" s="19"/>
      <c r="QKA23" s="19"/>
      <c r="QKB23" s="19"/>
      <c r="QKC23" s="19"/>
      <c r="QKD23" s="19"/>
      <c r="QKE23" s="19"/>
      <c r="QKF23" s="19"/>
      <c r="QKG23" s="19"/>
      <c r="QKH23" s="19"/>
      <c r="QKI23" s="19"/>
      <c r="QKJ23" s="19"/>
      <c r="QKK23" s="19"/>
      <c r="QKL23" s="19"/>
      <c r="QKM23" s="19"/>
      <c r="QKN23" s="19"/>
      <c r="QKO23" s="19"/>
      <c r="QKP23" s="19"/>
      <c r="QKQ23" s="19"/>
      <c r="QKR23" s="19"/>
      <c r="QKS23" s="19"/>
      <c r="QKT23" s="19"/>
      <c r="QKU23" s="19"/>
      <c r="QKV23" s="19"/>
      <c r="QKW23" s="19"/>
      <c r="QKX23" s="19"/>
      <c r="QKY23" s="19"/>
      <c r="QKZ23" s="19"/>
      <c r="QLA23" s="19"/>
      <c r="QLB23" s="19"/>
      <c r="QLC23" s="19"/>
      <c r="QLD23" s="19"/>
      <c r="QLE23" s="19"/>
      <c r="QLF23" s="19"/>
      <c r="QLG23" s="19"/>
      <c r="QLH23" s="19"/>
      <c r="QLI23" s="19"/>
      <c r="QLJ23" s="19"/>
      <c r="QLK23" s="19"/>
      <c r="QLL23" s="19"/>
      <c r="QLM23" s="19"/>
      <c r="QLN23" s="19"/>
      <c r="QLO23" s="19"/>
      <c r="QLP23" s="19"/>
      <c r="QLQ23" s="19"/>
      <c r="QLR23" s="19"/>
      <c r="QLS23" s="19"/>
      <c r="QLT23" s="19"/>
      <c r="QLU23" s="19"/>
      <c r="QLV23" s="19"/>
      <c r="QLW23" s="19"/>
      <c r="QLX23" s="19"/>
      <c r="QLY23" s="19"/>
      <c r="QLZ23" s="19"/>
      <c r="QMA23" s="19"/>
      <c r="QMB23" s="19"/>
      <c r="QMC23" s="19"/>
      <c r="QMD23" s="19"/>
      <c r="QME23" s="19"/>
      <c r="QMF23" s="19"/>
      <c r="QMG23" s="19"/>
      <c r="QMH23" s="19"/>
      <c r="QMI23" s="19"/>
      <c r="QMJ23" s="19"/>
      <c r="QMK23" s="19"/>
      <c r="QML23" s="19"/>
      <c r="QMM23" s="19"/>
      <c r="QMN23" s="19"/>
      <c r="QMO23" s="19"/>
      <c r="QMP23" s="19"/>
      <c r="QMQ23" s="19"/>
      <c r="QMR23" s="19"/>
      <c r="QMS23" s="19"/>
      <c r="QMT23" s="19"/>
      <c r="QMU23" s="19"/>
      <c r="QMV23" s="19"/>
      <c r="QMW23" s="19"/>
      <c r="QMX23" s="19"/>
      <c r="QMY23" s="19"/>
      <c r="QMZ23" s="19"/>
      <c r="QNA23" s="19"/>
      <c r="QNB23" s="19"/>
      <c r="QNC23" s="19"/>
      <c r="QND23" s="19"/>
      <c r="QNE23" s="19"/>
      <c r="QNF23" s="19"/>
      <c r="QNG23" s="19"/>
      <c r="QNH23" s="19"/>
      <c r="QNI23" s="19"/>
      <c r="QNJ23" s="19"/>
      <c r="QNK23" s="19"/>
      <c r="QNL23" s="19"/>
      <c r="QNM23" s="19"/>
      <c r="QNN23" s="19"/>
      <c r="QNO23" s="19"/>
      <c r="QNP23" s="19"/>
      <c r="QNQ23" s="19"/>
      <c r="QNR23" s="19"/>
      <c r="QNS23" s="19"/>
      <c r="QNT23" s="19"/>
      <c r="QNU23" s="19"/>
      <c r="QNV23" s="19"/>
      <c r="QNW23" s="19"/>
      <c r="QNX23" s="19"/>
      <c r="QNY23" s="19"/>
      <c r="QNZ23" s="19"/>
      <c r="QOA23" s="19"/>
      <c r="QOB23" s="19"/>
      <c r="QOC23" s="19"/>
      <c r="QOD23" s="19"/>
      <c r="QOE23" s="19"/>
      <c r="QOF23" s="19"/>
      <c r="QOG23" s="19"/>
      <c r="QOH23" s="19"/>
      <c r="QOI23" s="19"/>
      <c r="QOJ23" s="19"/>
      <c r="QOK23" s="19"/>
      <c r="QOL23" s="19"/>
      <c r="QOM23" s="19"/>
      <c r="QON23" s="19"/>
      <c r="QOO23" s="19"/>
      <c r="QOP23" s="19"/>
      <c r="QOQ23" s="19"/>
      <c r="QOR23" s="19"/>
      <c r="QOS23" s="19"/>
      <c r="QOT23" s="19"/>
      <c r="QOU23" s="19"/>
      <c r="QOV23" s="19"/>
      <c r="QOW23" s="19"/>
      <c r="QOX23" s="19"/>
      <c r="QOY23" s="19"/>
      <c r="QOZ23" s="19"/>
      <c r="QPA23" s="19"/>
      <c r="QPB23" s="19"/>
      <c r="QPC23" s="19"/>
      <c r="QPD23" s="19"/>
      <c r="QPE23" s="19"/>
      <c r="QPF23" s="19"/>
      <c r="QPG23" s="19"/>
      <c r="QPH23" s="19"/>
      <c r="QPI23" s="19"/>
      <c r="QPJ23" s="19"/>
      <c r="QPK23" s="19"/>
      <c r="QPL23" s="19"/>
      <c r="QPM23" s="19"/>
      <c r="QPN23" s="19"/>
      <c r="QPO23" s="19"/>
      <c r="QPP23" s="19"/>
      <c r="QPQ23" s="19"/>
      <c r="QPR23" s="19"/>
      <c r="QPS23" s="19"/>
      <c r="QPT23" s="19"/>
      <c r="QPU23" s="19"/>
      <c r="QPV23" s="19"/>
      <c r="QPW23" s="19"/>
      <c r="QPX23" s="19"/>
      <c r="QPY23" s="19"/>
      <c r="QPZ23" s="19"/>
      <c r="QQA23" s="19"/>
      <c r="QQB23" s="19"/>
      <c r="QQC23" s="19"/>
      <c r="QQD23" s="19"/>
      <c r="QQE23" s="19"/>
      <c r="QQF23" s="19"/>
      <c r="QQG23" s="19"/>
      <c r="QQH23" s="19"/>
      <c r="QQI23" s="19"/>
      <c r="QQJ23" s="19"/>
      <c r="QQK23" s="19"/>
      <c r="QQL23" s="19"/>
      <c r="QQM23" s="19"/>
      <c r="QQN23" s="19"/>
      <c r="QQO23" s="19"/>
      <c r="QQP23" s="19"/>
      <c r="QQQ23" s="19"/>
      <c r="QQR23" s="19"/>
      <c r="QQS23" s="19"/>
      <c r="QQT23" s="19"/>
      <c r="QQU23" s="19"/>
      <c r="QQV23" s="19"/>
      <c r="QQW23" s="19"/>
      <c r="QQX23" s="19"/>
      <c r="QQY23" s="19"/>
      <c r="QQZ23" s="19"/>
      <c r="QRA23" s="19"/>
      <c r="QRB23" s="19"/>
      <c r="QRC23" s="19"/>
      <c r="QRD23" s="19"/>
      <c r="QRE23" s="19"/>
      <c r="QRF23" s="19"/>
      <c r="QRG23" s="19"/>
      <c r="QRH23" s="19"/>
      <c r="QRI23" s="19"/>
      <c r="QRJ23" s="19"/>
      <c r="QRK23" s="19"/>
      <c r="QRL23" s="19"/>
      <c r="QRM23" s="19"/>
      <c r="QRN23" s="19"/>
      <c r="QRO23" s="19"/>
      <c r="QRP23" s="19"/>
      <c r="QRQ23" s="19"/>
      <c r="QRR23" s="19"/>
      <c r="QRS23" s="19"/>
      <c r="QRT23" s="19"/>
      <c r="QRU23" s="19"/>
      <c r="QRV23" s="19"/>
      <c r="QRW23" s="19"/>
      <c r="QRX23" s="19"/>
      <c r="QRY23" s="19"/>
      <c r="QRZ23" s="19"/>
      <c r="QSA23" s="19"/>
      <c r="QSB23" s="19"/>
      <c r="QSC23" s="19"/>
      <c r="QSD23" s="19"/>
      <c r="QSE23" s="19"/>
      <c r="QSF23" s="19"/>
      <c r="QSG23" s="19"/>
      <c r="QSH23" s="19"/>
      <c r="QSI23" s="19"/>
      <c r="QSJ23" s="19"/>
      <c r="QSK23" s="19"/>
      <c r="QSL23" s="19"/>
      <c r="QSM23" s="19"/>
      <c r="QSN23" s="19"/>
      <c r="QSO23" s="19"/>
      <c r="QSP23" s="19"/>
      <c r="QSQ23" s="19"/>
      <c r="QSR23" s="19"/>
      <c r="QSS23" s="19"/>
      <c r="QST23" s="19"/>
      <c r="QSU23" s="19"/>
      <c r="QSV23" s="19"/>
      <c r="QSW23" s="19"/>
      <c r="QSX23" s="19"/>
      <c r="QSY23" s="19"/>
      <c r="QSZ23" s="19"/>
      <c r="QTA23" s="19"/>
      <c r="QTB23" s="19"/>
      <c r="QTC23" s="19"/>
      <c r="QTD23" s="19"/>
      <c r="QTE23" s="19"/>
      <c r="QTF23" s="19"/>
      <c r="QTG23" s="19"/>
      <c r="QTH23" s="19"/>
      <c r="QTI23" s="19"/>
      <c r="QTJ23" s="19"/>
      <c r="QTK23" s="19"/>
      <c r="QTL23" s="19"/>
      <c r="QTM23" s="19"/>
      <c r="QTN23" s="19"/>
      <c r="QTO23" s="19"/>
      <c r="QTP23" s="19"/>
      <c r="QTQ23" s="19"/>
      <c r="QTR23" s="19"/>
      <c r="QTS23" s="19"/>
      <c r="QTT23" s="19"/>
      <c r="QTU23" s="19"/>
      <c r="QTV23" s="19"/>
      <c r="QTW23" s="19"/>
      <c r="QTX23" s="19"/>
      <c r="QTY23" s="19"/>
      <c r="QTZ23" s="19"/>
      <c r="QUA23" s="19"/>
      <c r="QUB23" s="19"/>
      <c r="QUC23" s="19"/>
      <c r="QUD23" s="19"/>
      <c r="QUE23" s="19"/>
      <c r="QUF23" s="19"/>
      <c r="QUG23" s="19"/>
      <c r="QUH23" s="19"/>
      <c r="QUI23" s="19"/>
      <c r="QUJ23" s="19"/>
      <c r="QUK23" s="19"/>
      <c r="QUL23" s="19"/>
      <c r="QUM23" s="19"/>
      <c r="QUN23" s="19"/>
      <c r="QUO23" s="19"/>
      <c r="QUP23" s="19"/>
      <c r="QUQ23" s="19"/>
      <c r="QUR23" s="19"/>
      <c r="QUS23" s="19"/>
      <c r="QUT23" s="19"/>
      <c r="QUU23" s="19"/>
      <c r="QUV23" s="19"/>
      <c r="QUW23" s="19"/>
      <c r="QUX23" s="19"/>
      <c r="QUY23" s="19"/>
      <c r="QUZ23" s="19"/>
      <c r="QVA23" s="19"/>
      <c r="QVB23" s="19"/>
      <c r="QVC23" s="19"/>
      <c r="QVD23" s="19"/>
      <c r="QVE23" s="19"/>
      <c r="QVF23" s="19"/>
      <c r="QVG23" s="19"/>
      <c r="QVH23" s="19"/>
      <c r="QVI23" s="19"/>
      <c r="QVJ23" s="19"/>
      <c r="QVK23" s="19"/>
      <c r="QVL23" s="19"/>
      <c r="QVM23" s="19"/>
      <c r="QVN23" s="19"/>
      <c r="QVO23" s="19"/>
      <c r="QVP23" s="19"/>
      <c r="QVQ23" s="19"/>
      <c r="QVR23" s="19"/>
      <c r="QVS23" s="19"/>
      <c r="QVT23" s="19"/>
      <c r="QVU23" s="19"/>
      <c r="QVV23" s="19"/>
      <c r="QVW23" s="19"/>
      <c r="QVX23" s="19"/>
      <c r="QVY23" s="19"/>
      <c r="QVZ23" s="19"/>
      <c r="QWA23" s="19"/>
      <c r="QWB23" s="19"/>
      <c r="QWC23" s="19"/>
      <c r="QWD23" s="19"/>
      <c r="QWE23" s="19"/>
      <c r="QWF23" s="19"/>
      <c r="QWG23" s="19"/>
      <c r="QWH23" s="19"/>
      <c r="QWI23" s="19"/>
      <c r="QWJ23" s="19"/>
      <c r="QWK23" s="19"/>
      <c r="QWL23" s="19"/>
      <c r="QWM23" s="19"/>
      <c r="QWN23" s="19"/>
      <c r="QWO23" s="19"/>
      <c r="QWP23" s="19"/>
      <c r="QWQ23" s="19"/>
      <c r="QWR23" s="19"/>
      <c r="QWS23" s="19"/>
      <c r="QWT23" s="19"/>
      <c r="QWU23" s="19"/>
      <c r="QWV23" s="19"/>
      <c r="QWW23" s="19"/>
      <c r="QWX23" s="19"/>
      <c r="QWY23" s="19"/>
      <c r="QWZ23" s="19"/>
      <c r="QXA23" s="19"/>
      <c r="QXB23" s="19"/>
      <c r="QXC23" s="19"/>
      <c r="QXD23" s="19"/>
      <c r="QXE23" s="19"/>
      <c r="QXF23" s="19"/>
      <c r="QXG23" s="19"/>
      <c r="QXH23" s="19"/>
      <c r="QXI23" s="19"/>
      <c r="QXJ23" s="19"/>
      <c r="QXK23" s="19"/>
      <c r="QXL23" s="19"/>
      <c r="QXM23" s="19"/>
      <c r="QXN23" s="19"/>
      <c r="QXO23" s="19"/>
      <c r="QXP23" s="19"/>
      <c r="QXQ23" s="19"/>
      <c r="QXR23" s="19"/>
      <c r="QXS23" s="19"/>
      <c r="QXT23" s="19"/>
      <c r="QXU23" s="19"/>
      <c r="QXV23" s="19"/>
      <c r="QXW23" s="19"/>
      <c r="QXX23" s="19"/>
      <c r="QXY23" s="19"/>
      <c r="QXZ23" s="19"/>
      <c r="QYA23" s="19"/>
      <c r="QYB23" s="19"/>
      <c r="QYC23" s="19"/>
      <c r="QYD23" s="19"/>
      <c r="QYE23" s="19"/>
      <c r="QYF23" s="19"/>
      <c r="QYG23" s="19"/>
      <c r="QYH23" s="19"/>
      <c r="QYI23" s="19"/>
      <c r="QYJ23" s="19"/>
      <c r="QYK23" s="19"/>
      <c r="QYL23" s="19"/>
      <c r="QYM23" s="19"/>
      <c r="QYN23" s="19"/>
      <c r="QYO23" s="19"/>
      <c r="QYP23" s="19"/>
      <c r="QYQ23" s="19"/>
      <c r="QYR23" s="19"/>
      <c r="QYS23" s="19"/>
      <c r="QYT23" s="19"/>
      <c r="QYU23" s="19"/>
      <c r="QYV23" s="19"/>
      <c r="QYW23" s="19"/>
      <c r="QYX23" s="19"/>
      <c r="QYY23" s="19"/>
      <c r="QYZ23" s="19"/>
      <c r="QZA23" s="19"/>
      <c r="QZB23" s="19"/>
      <c r="QZC23" s="19"/>
      <c r="QZD23" s="19"/>
      <c r="QZE23" s="19"/>
      <c r="QZF23" s="19"/>
      <c r="QZG23" s="19"/>
      <c r="QZH23" s="19"/>
      <c r="QZI23" s="19"/>
      <c r="QZJ23" s="19"/>
      <c r="QZK23" s="19"/>
      <c r="QZL23" s="19"/>
      <c r="QZM23" s="19"/>
      <c r="QZN23" s="19"/>
      <c r="QZO23" s="19"/>
      <c r="QZP23" s="19"/>
      <c r="QZQ23" s="19"/>
      <c r="QZR23" s="19"/>
      <c r="QZS23" s="19"/>
      <c r="QZT23" s="19"/>
      <c r="QZU23" s="19"/>
      <c r="QZV23" s="19"/>
      <c r="QZW23" s="19"/>
      <c r="QZX23" s="19"/>
      <c r="QZY23" s="19"/>
      <c r="QZZ23" s="19"/>
      <c r="RAA23" s="19"/>
      <c r="RAB23" s="19"/>
      <c r="RAC23" s="19"/>
      <c r="RAD23" s="19"/>
      <c r="RAE23" s="19"/>
      <c r="RAF23" s="19"/>
      <c r="RAG23" s="19"/>
      <c r="RAH23" s="19"/>
      <c r="RAI23" s="19"/>
      <c r="RAJ23" s="19"/>
      <c r="RAK23" s="19"/>
      <c r="RAL23" s="19"/>
      <c r="RAM23" s="19"/>
      <c r="RAN23" s="19"/>
      <c r="RAO23" s="19"/>
      <c r="RAP23" s="19"/>
      <c r="RAQ23" s="19"/>
      <c r="RAR23" s="19"/>
      <c r="RAS23" s="19"/>
      <c r="RAT23" s="19"/>
      <c r="RAU23" s="19"/>
      <c r="RAV23" s="19"/>
      <c r="RAW23" s="19"/>
      <c r="RAX23" s="19"/>
      <c r="RAY23" s="19"/>
      <c r="RAZ23" s="19"/>
      <c r="RBA23" s="19"/>
      <c r="RBB23" s="19"/>
      <c r="RBC23" s="19"/>
      <c r="RBD23" s="19"/>
      <c r="RBE23" s="19"/>
      <c r="RBF23" s="19"/>
      <c r="RBG23" s="19"/>
      <c r="RBH23" s="19"/>
      <c r="RBI23" s="19"/>
      <c r="RBJ23" s="19"/>
      <c r="RBK23" s="19"/>
      <c r="RBL23" s="19"/>
      <c r="RBM23" s="19"/>
      <c r="RBN23" s="19"/>
      <c r="RBO23" s="19"/>
      <c r="RBP23" s="19"/>
      <c r="RBQ23" s="19"/>
      <c r="RBR23" s="19"/>
      <c r="RBS23" s="19"/>
      <c r="RBT23" s="19"/>
      <c r="RBU23" s="19"/>
      <c r="RBV23" s="19"/>
      <c r="RBW23" s="19"/>
      <c r="RBX23" s="19"/>
      <c r="RBY23" s="19"/>
      <c r="RBZ23" s="19"/>
      <c r="RCA23" s="19"/>
      <c r="RCB23" s="19"/>
      <c r="RCC23" s="19"/>
      <c r="RCD23" s="19"/>
      <c r="RCE23" s="19"/>
      <c r="RCF23" s="19"/>
      <c r="RCG23" s="19"/>
      <c r="RCH23" s="19"/>
      <c r="RCI23" s="19"/>
      <c r="RCJ23" s="19"/>
      <c r="RCK23" s="19"/>
      <c r="RCL23" s="19"/>
      <c r="RCM23" s="19"/>
      <c r="RCN23" s="19"/>
      <c r="RCO23" s="19"/>
      <c r="RCP23" s="19"/>
      <c r="RCQ23" s="19"/>
      <c r="RCR23" s="19"/>
      <c r="RCS23" s="19"/>
      <c r="RCT23" s="19"/>
      <c r="RCU23" s="19"/>
      <c r="RCV23" s="19"/>
      <c r="RCW23" s="19"/>
      <c r="RCX23" s="19"/>
      <c r="RCY23" s="19"/>
      <c r="RCZ23" s="19"/>
      <c r="RDA23" s="19"/>
      <c r="RDB23" s="19"/>
      <c r="RDC23" s="19"/>
      <c r="RDD23" s="19"/>
      <c r="RDE23" s="19"/>
      <c r="RDF23" s="19"/>
      <c r="RDG23" s="19"/>
      <c r="RDH23" s="19"/>
      <c r="RDI23" s="19"/>
      <c r="RDJ23" s="19"/>
      <c r="RDK23" s="19"/>
      <c r="RDL23" s="19"/>
      <c r="RDM23" s="19"/>
      <c r="RDN23" s="19"/>
      <c r="RDO23" s="19"/>
      <c r="RDP23" s="19"/>
      <c r="RDQ23" s="19"/>
      <c r="RDR23" s="19"/>
      <c r="RDS23" s="19"/>
      <c r="RDT23" s="19"/>
      <c r="RDU23" s="19"/>
      <c r="RDV23" s="19"/>
      <c r="RDW23" s="19"/>
      <c r="RDX23" s="19"/>
      <c r="RDY23" s="19"/>
      <c r="RDZ23" s="19"/>
      <c r="REA23" s="19"/>
      <c r="REB23" s="19"/>
      <c r="REC23" s="19"/>
      <c r="RED23" s="19"/>
      <c r="REE23" s="19"/>
      <c r="REF23" s="19"/>
      <c r="REG23" s="19"/>
      <c r="REH23" s="19"/>
      <c r="REI23" s="19"/>
      <c r="REJ23" s="19"/>
      <c r="REK23" s="19"/>
      <c r="REL23" s="19"/>
      <c r="REM23" s="19"/>
      <c r="REN23" s="19"/>
      <c r="REO23" s="19"/>
      <c r="REP23" s="19"/>
      <c r="REQ23" s="19"/>
      <c r="RER23" s="19"/>
      <c r="RES23" s="19"/>
      <c r="RET23" s="19"/>
      <c r="REU23" s="19"/>
      <c r="REV23" s="19"/>
      <c r="REW23" s="19"/>
      <c r="REX23" s="19"/>
      <c r="REY23" s="19"/>
      <c r="REZ23" s="19"/>
      <c r="RFA23" s="19"/>
      <c r="RFB23" s="19"/>
      <c r="RFC23" s="19"/>
      <c r="RFD23" s="19"/>
      <c r="RFE23" s="19"/>
      <c r="RFF23" s="19"/>
      <c r="RFG23" s="19"/>
      <c r="RFH23" s="19"/>
      <c r="RFI23" s="19"/>
      <c r="RFJ23" s="19"/>
      <c r="RFK23" s="19"/>
      <c r="RFL23" s="19"/>
      <c r="RFM23" s="19"/>
      <c r="RFN23" s="19"/>
      <c r="RFO23" s="19"/>
      <c r="RFP23" s="19"/>
      <c r="RFQ23" s="19"/>
      <c r="RFR23" s="19"/>
      <c r="RFS23" s="19"/>
      <c r="RFT23" s="19"/>
      <c r="RFU23" s="19"/>
      <c r="RFV23" s="19"/>
      <c r="RFW23" s="19"/>
      <c r="RFX23" s="19"/>
      <c r="RFY23" s="19"/>
      <c r="RFZ23" s="19"/>
      <c r="RGA23" s="19"/>
      <c r="RGB23" s="19"/>
      <c r="RGC23" s="19"/>
      <c r="RGD23" s="19"/>
      <c r="RGE23" s="19"/>
      <c r="RGF23" s="19"/>
      <c r="RGG23" s="19"/>
      <c r="RGH23" s="19"/>
      <c r="RGI23" s="19"/>
      <c r="RGJ23" s="19"/>
      <c r="RGK23" s="19"/>
      <c r="RGL23" s="19"/>
      <c r="RGM23" s="19"/>
      <c r="RGN23" s="19"/>
      <c r="RGO23" s="19"/>
      <c r="RGP23" s="19"/>
      <c r="RGQ23" s="19"/>
      <c r="RGR23" s="19"/>
      <c r="RGS23" s="19"/>
      <c r="RGT23" s="19"/>
      <c r="RGU23" s="19"/>
      <c r="RGV23" s="19"/>
      <c r="RGW23" s="19"/>
      <c r="RGX23" s="19"/>
      <c r="RGY23" s="19"/>
      <c r="RGZ23" s="19"/>
      <c r="RHA23" s="19"/>
      <c r="RHB23" s="19"/>
      <c r="RHC23" s="19"/>
      <c r="RHD23" s="19"/>
      <c r="RHE23" s="19"/>
      <c r="RHF23" s="19"/>
      <c r="RHG23" s="19"/>
      <c r="RHH23" s="19"/>
      <c r="RHI23" s="19"/>
      <c r="RHJ23" s="19"/>
      <c r="RHK23" s="19"/>
      <c r="RHL23" s="19"/>
      <c r="RHM23" s="19"/>
      <c r="RHN23" s="19"/>
      <c r="RHO23" s="19"/>
      <c r="RHP23" s="19"/>
      <c r="RHQ23" s="19"/>
      <c r="RHR23" s="19"/>
      <c r="RHS23" s="19"/>
      <c r="RHT23" s="19"/>
      <c r="RHU23" s="19"/>
      <c r="RHV23" s="19"/>
      <c r="RHW23" s="19"/>
      <c r="RHX23" s="19"/>
      <c r="RHY23" s="19"/>
      <c r="RHZ23" s="19"/>
      <c r="RIA23" s="19"/>
      <c r="RIB23" s="19"/>
      <c r="RIC23" s="19"/>
      <c r="RID23" s="19"/>
      <c r="RIE23" s="19"/>
      <c r="RIF23" s="19"/>
      <c r="RIG23" s="19"/>
      <c r="RIH23" s="19"/>
      <c r="RII23" s="19"/>
      <c r="RIJ23" s="19"/>
      <c r="RIK23" s="19"/>
      <c r="RIL23" s="19"/>
      <c r="RIM23" s="19"/>
      <c r="RIN23" s="19"/>
      <c r="RIO23" s="19"/>
      <c r="RIP23" s="19"/>
      <c r="RIQ23" s="19"/>
      <c r="RIR23" s="19"/>
      <c r="RIS23" s="19"/>
      <c r="RIT23" s="19"/>
      <c r="RIU23" s="19"/>
      <c r="RIV23" s="19"/>
      <c r="RIW23" s="19"/>
      <c r="RIX23" s="19"/>
      <c r="RIY23" s="19"/>
      <c r="RIZ23" s="19"/>
      <c r="RJA23" s="19"/>
      <c r="RJB23" s="19"/>
      <c r="RJC23" s="19"/>
      <c r="RJD23" s="19"/>
      <c r="RJE23" s="19"/>
      <c r="RJF23" s="19"/>
      <c r="RJG23" s="19"/>
      <c r="RJH23" s="19"/>
      <c r="RJI23" s="19"/>
      <c r="RJJ23" s="19"/>
      <c r="RJK23" s="19"/>
      <c r="RJL23" s="19"/>
      <c r="RJM23" s="19"/>
      <c r="RJN23" s="19"/>
      <c r="RJO23" s="19"/>
      <c r="RJP23" s="19"/>
      <c r="RJQ23" s="19"/>
      <c r="RJR23" s="19"/>
      <c r="RJS23" s="19"/>
      <c r="RJT23" s="19"/>
      <c r="RJU23" s="19"/>
      <c r="RJV23" s="19"/>
      <c r="RJW23" s="19"/>
      <c r="RJX23" s="19"/>
      <c r="RJY23" s="19"/>
      <c r="RJZ23" s="19"/>
      <c r="RKA23" s="19"/>
      <c r="RKB23" s="19"/>
      <c r="RKC23" s="19"/>
      <c r="RKD23" s="19"/>
      <c r="RKE23" s="19"/>
      <c r="RKF23" s="19"/>
      <c r="RKG23" s="19"/>
      <c r="RKH23" s="19"/>
      <c r="RKI23" s="19"/>
      <c r="RKJ23" s="19"/>
      <c r="RKK23" s="19"/>
      <c r="RKL23" s="19"/>
      <c r="RKM23" s="19"/>
      <c r="RKN23" s="19"/>
      <c r="RKO23" s="19"/>
      <c r="RKP23" s="19"/>
      <c r="RKQ23" s="19"/>
      <c r="RKR23" s="19"/>
      <c r="RKS23" s="19"/>
      <c r="RKT23" s="19"/>
      <c r="RKU23" s="19"/>
      <c r="RKV23" s="19"/>
      <c r="RKW23" s="19"/>
      <c r="RKX23" s="19"/>
      <c r="RKY23" s="19"/>
      <c r="RKZ23" s="19"/>
      <c r="RLA23" s="19"/>
      <c r="RLB23" s="19"/>
      <c r="RLC23" s="19"/>
      <c r="RLD23" s="19"/>
      <c r="RLE23" s="19"/>
      <c r="RLF23" s="19"/>
      <c r="RLG23" s="19"/>
      <c r="RLH23" s="19"/>
      <c r="RLI23" s="19"/>
      <c r="RLJ23" s="19"/>
      <c r="RLK23" s="19"/>
      <c r="RLL23" s="19"/>
      <c r="RLM23" s="19"/>
      <c r="RLN23" s="19"/>
      <c r="RLO23" s="19"/>
      <c r="RLP23" s="19"/>
      <c r="RLQ23" s="19"/>
      <c r="RLR23" s="19"/>
      <c r="RLS23" s="19"/>
      <c r="RLT23" s="19"/>
      <c r="RLU23" s="19"/>
      <c r="RLV23" s="19"/>
      <c r="RLW23" s="19"/>
      <c r="RLX23" s="19"/>
      <c r="RLY23" s="19"/>
      <c r="RLZ23" s="19"/>
      <c r="RMA23" s="19"/>
      <c r="RMB23" s="19"/>
      <c r="RMC23" s="19"/>
      <c r="RMD23" s="19"/>
      <c r="RME23" s="19"/>
      <c r="RMF23" s="19"/>
      <c r="RMG23" s="19"/>
      <c r="RMH23" s="19"/>
      <c r="RMI23" s="19"/>
      <c r="RMJ23" s="19"/>
      <c r="RMK23" s="19"/>
      <c r="RML23" s="19"/>
      <c r="RMM23" s="19"/>
      <c r="RMN23" s="19"/>
      <c r="RMO23" s="19"/>
      <c r="RMP23" s="19"/>
      <c r="RMQ23" s="19"/>
      <c r="RMR23" s="19"/>
      <c r="RMS23" s="19"/>
      <c r="RMT23" s="19"/>
      <c r="RMU23" s="19"/>
      <c r="RMV23" s="19"/>
      <c r="RMW23" s="19"/>
      <c r="RMX23" s="19"/>
      <c r="RMY23" s="19"/>
      <c r="RMZ23" s="19"/>
      <c r="RNA23" s="19"/>
      <c r="RNB23" s="19"/>
      <c r="RNC23" s="19"/>
      <c r="RND23" s="19"/>
      <c r="RNE23" s="19"/>
      <c r="RNF23" s="19"/>
      <c r="RNG23" s="19"/>
      <c r="RNH23" s="19"/>
      <c r="RNI23" s="19"/>
      <c r="RNJ23" s="19"/>
      <c r="RNK23" s="19"/>
      <c r="RNL23" s="19"/>
      <c r="RNM23" s="19"/>
      <c r="RNN23" s="19"/>
      <c r="RNO23" s="19"/>
      <c r="RNP23" s="19"/>
      <c r="RNQ23" s="19"/>
      <c r="RNR23" s="19"/>
      <c r="RNS23" s="19"/>
      <c r="RNT23" s="19"/>
      <c r="RNU23" s="19"/>
      <c r="RNV23" s="19"/>
      <c r="RNW23" s="19"/>
      <c r="RNX23" s="19"/>
      <c r="RNY23" s="19"/>
      <c r="RNZ23" s="19"/>
      <c r="ROA23" s="19"/>
      <c r="ROB23" s="19"/>
      <c r="ROC23" s="19"/>
      <c r="ROD23" s="19"/>
      <c r="ROE23" s="19"/>
      <c r="ROF23" s="19"/>
      <c r="ROG23" s="19"/>
      <c r="ROH23" s="19"/>
      <c r="ROI23" s="19"/>
      <c r="ROJ23" s="19"/>
      <c r="ROK23" s="19"/>
      <c r="ROL23" s="19"/>
      <c r="ROM23" s="19"/>
      <c r="RON23" s="19"/>
      <c r="ROO23" s="19"/>
      <c r="ROP23" s="19"/>
      <c r="ROQ23" s="19"/>
      <c r="ROR23" s="19"/>
      <c r="ROS23" s="19"/>
      <c r="ROT23" s="19"/>
      <c r="ROU23" s="19"/>
      <c r="ROV23" s="19"/>
      <c r="ROW23" s="19"/>
      <c r="ROX23" s="19"/>
      <c r="ROY23" s="19"/>
      <c r="ROZ23" s="19"/>
      <c r="RPA23" s="19"/>
      <c r="RPB23" s="19"/>
      <c r="RPC23" s="19"/>
      <c r="RPD23" s="19"/>
      <c r="RPE23" s="19"/>
      <c r="RPF23" s="19"/>
      <c r="RPG23" s="19"/>
      <c r="RPH23" s="19"/>
      <c r="RPI23" s="19"/>
      <c r="RPJ23" s="19"/>
      <c r="RPK23" s="19"/>
      <c r="RPL23" s="19"/>
      <c r="RPM23" s="19"/>
      <c r="RPN23" s="19"/>
      <c r="RPO23" s="19"/>
      <c r="RPP23" s="19"/>
      <c r="RPQ23" s="19"/>
      <c r="RPR23" s="19"/>
      <c r="RPS23" s="19"/>
      <c r="RPT23" s="19"/>
      <c r="RPU23" s="19"/>
      <c r="RPV23" s="19"/>
      <c r="RPW23" s="19"/>
      <c r="RPX23" s="19"/>
      <c r="RPY23" s="19"/>
      <c r="RPZ23" s="19"/>
      <c r="RQA23" s="19"/>
      <c r="RQB23" s="19"/>
      <c r="RQC23" s="19"/>
      <c r="RQD23" s="19"/>
      <c r="RQE23" s="19"/>
      <c r="RQF23" s="19"/>
      <c r="RQG23" s="19"/>
      <c r="RQH23" s="19"/>
      <c r="RQI23" s="19"/>
      <c r="RQJ23" s="19"/>
      <c r="RQK23" s="19"/>
      <c r="RQL23" s="19"/>
      <c r="RQM23" s="19"/>
      <c r="RQN23" s="19"/>
      <c r="RQO23" s="19"/>
      <c r="RQP23" s="19"/>
      <c r="RQQ23" s="19"/>
      <c r="RQR23" s="19"/>
      <c r="RQS23" s="19"/>
      <c r="RQT23" s="19"/>
      <c r="RQU23" s="19"/>
      <c r="RQV23" s="19"/>
      <c r="RQW23" s="19"/>
      <c r="RQX23" s="19"/>
      <c r="RQY23" s="19"/>
      <c r="RQZ23" s="19"/>
      <c r="RRA23" s="19"/>
      <c r="RRB23" s="19"/>
      <c r="RRC23" s="19"/>
      <c r="RRD23" s="19"/>
      <c r="RRE23" s="19"/>
      <c r="RRF23" s="19"/>
      <c r="RRG23" s="19"/>
      <c r="RRH23" s="19"/>
      <c r="RRI23" s="19"/>
      <c r="RRJ23" s="19"/>
      <c r="RRK23" s="19"/>
      <c r="RRL23" s="19"/>
      <c r="RRM23" s="19"/>
      <c r="RRN23" s="19"/>
      <c r="RRO23" s="19"/>
      <c r="RRP23" s="19"/>
      <c r="RRQ23" s="19"/>
      <c r="RRR23" s="19"/>
      <c r="RRS23" s="19"/>
      <c r="RRT23" s="19"/>
      <c r="RRU23" s="19"/>
      <c r="RRV23" s="19"/>
      <c r="RRW23" s="19"/>
      <c r="RRX23" s="19"/>
      <c r="RRY23" s="19"/>
      <c r="RRZ23" s="19"/>
      <c r="RSA23" s="19"/>
      <c r="RSB23" s="19"/>
      <c r="RSC23" s="19"/>
      <c r="RSD23" s="19"/>
      <c r="RSE23" s="19"/>
      <c r="RSF23" s="19"/>
      <c r="RSG23" s="19"/>
      <c r="RSH23" s="19"/>
      <c r="RSI23" s="19"/>
      <c r="RSJ23" s="19"/>
      <c r="RSK23" s="19"/>
      <c r="RSL23" s="19"/>
      <c r="RSM23" s="19"/>
      <c r="RSN23" s="19"/>
      <c r="RSO23" s="19"/>
      <c r="RSP23" s="19"/>
      <c r="RSQ23" s="19"/>
      <c r="RSR23" s="19"/>
      <c r="RSS23" s="19"/>
      <c r="RST23" s="19"/>
      <c r="RSU23" s="19"/>
      <c r="RSV23" s="19"/>
      <c r="RSW23" s="19"/>
      <c r="RSX23" s="19"/>
      <c r="RSY23" s="19"/>
      <c r="RSZ23" s="19"/>
      <c r="RTA23" s="19"/>
      <c r="RTB23" s="19"/>
      <c r="RTC23" s="19"/>
      <c r="RTD23" s="19"/>
      <c r="RTE23" s="19"/>
      <c r="RTF23" s="19"/>
      <c r="RTG23" s="19"/>
      <c r="RTH23" s="19"/>
      <c r="RTI23" s="19"/>
      <c r="RTJ23" s="19"/>
      <c r="RTK23" s="19"/>
      <c r="RTL23" s="19"/>
      <c r="RTM23" s="19"/>
      <c r="RTN23" s="19"/>
      <c r="RTO23" s="19"/>
      <c r="RTP23" s="19"/>
      <c r="RTQ23" s="19"/>
      <c r="RTR23" s="19"/>
      <c r="RTS23" s="19"/>
      <c r="RTT23" s="19"/>
      <c r="RTU23" s="19"/>
      <c r="RTV23" s="19"/>
      <c r="RTW23" s="19"/>
      <c r="RTX23" s="19"/>
      <c r="RTY23" s="19"/>
      <c r="RTZ23" s="19"/>
      <c r="RUA23" s="19"/>
      <c r="RUB23" s="19"/>
      <c r="RUC23" s="19"/>
      <c r="RUD23" s="19"/>
      <c r="RUE23" s="19"/>
      <c r="RUF23" s="19"/>
      <c r="RUG23" s="19"/>
      <c r="RUH23" s="19"/>
      <c r="RUI23" s="19"/>
      <c r="RUJ23" s="19"/>
      <c r="RUK23" s="19"/>
      <c r="RUL23" s="19"/>
      <c r="RUM23" s="19"/>
      <c r="RUN23" s="19"/>
      <c r="RUO23" s="19"/>
      <c r="RUP23" s="19"/>
      <c r="RUQ23" s="19"/>
      <c r="RUR23" s="19"/>
      <c r="RUS23" s="19"/>
      <c r="RUT23" s="19"/>
      <c r="RUU23" s="19"/>
      <c r="RUV23" s="19"/>
      <c r="RUW23" s="19"/>
      <c r="RUX23" s="19"/>
      <c r="RUY23" s="19"/>
      <c r="RUZ23" s="19"/>
      <c r="RVA23" s="19"/>
      <c r="RVB23" s="19"/>
      <c r="RVC23" s="19"/>
      <c r="RVD23" s="19"/>
      <c r="RVE23" s="19"/>
      <c r="RVF23" s="19"/>
      <c r="RVG23" s="19"/>
      <c r="RVH23" s="19"/>
      <c r="RVI23" s="19"/>
      <c r="RVJ23" s="19"/>
      <c r="RVK23" s="19"/>
      <c r="RVL23" s="19"/>
      <c r="RVM23" s="19"/>
      <c r="RVN23" s="19"/>
      <c r="RVO23" s="19"/>
      <c r="RVP23" s="19"/>
      <c r="RVQ23" s="19"/>
      <c r="RVR23" s="19"/>
      <c r="RVS23" s="19"/>
      <c r="RVT23" s="19"/>
      <c r="RVU23" s="19"/>
      <c r="RVV23" s="19"/>
      <c r="RVW23" s="19"/>
      <c r="RVX23" s="19"/>
      <c r="RVY23" s="19"/>
      <c r="RVZ23" s="19"/>
      <c r="RWA23" s="19"/>
      <c r="RWB23" s="19"/>
      <c r="RWC23" s="19"/>
      <c r="RWD23" s="19"/>
      <c r="RWE23" s="19"/>
      <c r="RWF23" s="19"/>
      <c r="RWG23" s="19"/>
      <c r="RWH23" s="19"/>
      <c r="RWI23" s="19"/>
      <c r="RWJ23" s="19"/>
      <c r="RWK23" s="19"/>
      <c r="RWL23" s="19"/>
      <c r="RWM23" s="19"/>
      <c r="RWN23" s="19"/>
      <c r="RWO23" s="19"/>
      <c r="RWP23" s="19"/>
      <c r="RWQ23" s="19"/>
      <c r="RWR23" s="19"/>
      <c r="RWS23" s="19"/>
      <c r="RWT23" s="19"/>
      <c r="RWU23" s="19"/>
      <c r="RWV23" s="19"/>
      <c r="RWW23" s="19"/>
      <c r="RWX23" s="19"/>
      <c r="RWY23" s="19"/>
      <c r="RWZ23" s="19"/>
      <c r="RXA23" s="19"/>
      <c r="RXB23" s="19"/>
      <c r="RXC23" s="19"/>
      <c r="RXD23" s="19"/>
      <c r="RXE23" s="19"/>
      <c r="RXF23" s="19"/>
      <c r="RXG23" s="19"/>
      <c r="RXH23" s="19"/>
      <c r="RXI23" s="19"/>
      <c r="RXJ23" s="19"/>
      <c r="RXK23" s="19"/>
      <c r="RXL23" s="19"/>
      <c r="RXM23" s="19"/>
      <c r="RXN23" s="19"/>
      <c r="RXO23" s="19"/>
      <c r="RXP23" s="19"/>
      <c r="RXQ23" s="19"/>
      <c r="RXR23" s="19"/>
      <c r="RXS23" s="19"/>
      <c r="RXT23" s="19"/>
      <c r="RXU23" s="19"/>
      <c r="RXV23" s="19"/>
      <c r="RXW23" s="19"/>
      <c r="RXX23" s="19"/>
      <c r="RXY23" s="19"/>
      <c r="RXZ23" s="19"/>
      <c r="RYA23" s="19"/>
      <c r="RYB23" s="19"/>
      <c r="RYC23" s="19"/>
      <c r="RYD23" s="19"/>
      <c r="RYE23" s="19"/>
      <c r="RYF23" s="19"/>
      <c r="RYG23" s="19"/>
      <c r="RYH23" s="19"/>
      <c r="RYI23" s="19"/>
      <c r="RYJ23" s="19"/>
      <c r="RYK23" s="19"/>
      <c r="RYL23" s="19"/>
      <c r="RYM23" s="19"/>
      <c r="RYN23" s="19"/>
      <c r="RYO23" s="19"/>
      <c r="RYP23" s="19"/>
      <c r="RYQ23" s="19"/>
      <c r="RYR23" s="19"/>
      <c r="RYS23" s="19"/>
      <c r="RYT23" s="19"/>
      <c r="RYU23" s="19"/>
      <c r="RYV23" s="19"/>
      <c r="RYW23" s="19"/>
      <c r="RYX23" s="19"/>
      <c r="RYY23" s="19"/>
      <c r="RYZ23" s="19"/>
      <c r="RZA23" s="19"/>
      <c r="RZB23" s="19"/>
      <c r="RZC23" s="19"/>
      <c r="RZD23" s="19"/>
      <c r="RZE23" s="19"/>
      <c r="RZF23" s="19"/>
      <c r="RZG23" s="19"/>
      <c r="RZH23" s="19"/>
      <c r="RZI23" s="19"/>
      <c r="RZJ23" s="19"/>
      <c r="RZK23" s="19"/>
      <c r="RZL23" s="19"/>
      <c r="RZM23" s="19"/>
      <c r="RZN23" s="19"/>
      <c r="RZO23" s="19"/>
      <c r="RZP23" s="19"/>
      <c r="RZQ23" s="19"/>
      <c r="RZR23" s="19"/>
      <c r="RZS23" s="19"/>
      <c r="RZT23" s="19"/>
      <c r="RZU23" s="19"/>
      <c r="RZV23" s="19"/>
      <c r="RZW23" s="19"/>
      <c r="RZX23" s="19"/>
      <c r="RZY23" s="19"/>
      <c r="RZZ23" s="19"/>
      <c r="SAA23" s="19"/>
      <c r="SAB23" s="19"/>
      <c r="SAC23" s="19"/>
      <c r="SAD23" s="19"/>
      <c r="SAE23" s="19"/>
      <c r="SAF23" s="19"/>
      <c r="SAG23" s="19"/>
      <c r="SAH23" s="19"/>
      <c r="SAI23" s="19"/>
      <c r="SAJ23" s="19"/>
      <c r="SAK23" s="19"/>
      <c r="SAL23" s="19"/>
      <c r="SAM23" s="19"/>
      <c r="SAN23" s="19"/>
      <c r="SAO23" s="19"/>
      <c r="SAP23" s="19"/>
      <c r="SAQ23" s="19"/>
      <c r="SAR23" s="19"/>
      <c r="SAS23" s="19"/>
      <c r="SAT23" s="19"/>
      <c r="SAU23" s="19"/>
      <c r="SAV23" s="19"/>
      <c r="SAW23" s="19"/>
      <c r="SAX23" s="19"/>
      <c r="SAY23" s="19"/>
      <c r="SAZ23" s="19"/>
      <c r="SBA23" s="19"/>
      <c r="SBB23" s="19"/>
      <c r="SBC23" s="19"/>
      <c r="SBD23" s="19"/>
      <c r="SBE23" s="19"/>
      <c r="SBF23" s="19"/>
      <c r="SBG23" s="19"/>
      <c r="SBH23" s="19"/>
      <c r="SBI23" s="19"/>
      <c r="SBJ23" s="19"/>
      <c r="SBK23" s="19"/>
      <c r="SBL23" s="19"/>
      <c r="SBM23" s="19"/>
      <c r="SBN23" s="19"/>
      <c r="SBO23" s="19"/>
      <c r="SBP23" s="19"/>
      <c r="SBQ23" s="19"/>
      <c r="SBR23" s="19"/>
      <c r="SBS23" s="19"/>
      <c r="SBT23" s="19"/>
      <c r="SBU23" s="19"/>
      <c r="SBV23" s="19"/>
      <c r="SBW23" s="19"/>
      <c r="SBX23" s="19"/>
      <c r="SBY23" s="19"/>
      <c r="SBZ23" s="19"/>
      <c r="SCA23" s="19"/>
      <c r="SCB23" s="19"/>
      <c r="SCC23" s="19"/>
      <c r="SCD23" s="19"/>
      <c r="SCE23" s="19"/>
      <c r="SCF23" s="19"/>
      <c r="SCG23" s="19"/>
      <c r="SCH23" s="19"/>
      <c r="SCI23" s="19"/>
      <c r="SCJ23" s="19"/>
      <c r="SCK23" s="19"/>
      <c r="SCL23" s="19"/>
      <c r="SCM23" s="19"/>
      <c r="SCN23" s="19"/>
      <c r="SCO23" s="19"/>
      <c r="SCP23" s="19"/>
      <c r="SCQ23" s="19"/>
      <c r="SCR23" s="19"/>
      <c r="SCS23" s="19"/>
      <c r="SCT23" s="19"/>
      <c r="SCU23" s="19"/>
      <c r="SCV23" s="19"/>
      <c r="SCW23" s="19"/>
      <c r="SCX23" s="19"/>
      <c r="SCY23" s="19"/>
      <c r="SCZ23" s="19"/>
      <c r="SDA23" s="19"/>
      <c r="SDB23" s="19"/>
      <c r="SDC23" s="19"/>
      <c r="SDD23" s="19"/>
      <c r="SDE23" s="19"/>
      <c r="SDF23" s="19"/>
      <c r="SDG23" s="19"/>
      <c r="SDH23" s="19"/>
      <c r="SDI23" s="19"/>
      <c r="SDJ23" s="19"/>
      <c r="SDK23" s="19"/>
      <c r="SDL23" s="19"/>
      <c r="SDM23" s="19"/>
      <c r="SDN23" s="19"/>
      <c r="SDO23" s="19"/>
      <c r="SDP23" s="19"/>
      <c r="SDQ23" s="19"/>
      <c r="SDR23" s="19"/>
      <c r="SDS23" s="19"/>
      <c r="SDT23" s="19"/>
      <c r="SDU23" s="19"/>
      <c r="SDV23" s="19"/>
      <c r="SDW23" s="19"/>
      <c r="SDX23" s="19"/>
      <c r="SDY23" s="19"/>
      <c r="SDZ23" s="19"/>
      <c r="SEA23" s="19"/>
      <c r="SEB23" s="19"/>
      <c r="SEC23" s="19"/>
      <c r="SED23" s="19"/>
      <c r="SEE23" s="19"/>
      <c r="SEF23" s="19"/>
      <c r="SEG23" s="19"/>
      <c r="SEH23" s="19"/>
      <c r="SEI23" s="19"/>
      <c r="SEJ23" s="19"/>
      <c r="SEK23" s="19"/>
      <c r="SEL23" s="19"/>
      <c r="SEM23" s="19"/>
      <c r="SEN23" s="19"/>
      <c r="SEO23" s="19"/>
      <c r="SEP23" s="19"/>
      <c r="SEQ23" s="19"/>
      <c r="SER23" s="19"/>
      <c r="SES23" s="19"/>
      <c r="SET23" s="19"/>
      <c r="SEU23" s="19"/>
      <c r="SEV23" s="19"/>
      <c r="SEW23" s="19"/>
      <c r="SEX23" s="19"/>
      <c r="SEY23" s="19"/>
      <c r="SEZ23" s="19"/>
      <c r="SFA23" s="19"/>
      <c r="SFB23" s="19"/>
      <c r="SFC23" s="19"/>
      <c r="SFD23" s="19"/>
      <c r="SFE23" s="19"/>
      <c r="SFF23" s="19"/>
      <c r="SFG23" s="19"/>
      <c r="SFH23" s="19"/>
      <c r="SFI23" s="19"/>
      <c r="SFJ23" s="19"/>
      <c r="SFK23" s="19"/>
      <c r="SFL23" s="19"/>
      <c r="SFM23" s="19"/>
      <c r="SFN23" s="19"/>
      <c r="SFO23" s="19"/>
      <c r="SFP23" s="19"/>
      <c r="SFQ23" s="19"/>
      <c r="SFR23" s="19"/>
      <c r="SFS23" s="19"/>
      <c r="SFT23" s="19"/>
      <c r="SFU23" s="19"/>
      <c r="SFV23" s="19"/>
      <c r="SFW23" s="19"/>
      <c r="SFX23" s="19"/>
      <c r="SFY23" s="19"/>
      <c r="SFZ23" s="19"/>
      <c r="SGA23" s="19"/>
      <c r="SGB23" s="19"/>
      <c r="SGC23" s="19"/>
      <c r="SGD23" s="19"/>
      <c r="SGE23" s="19"/>
      <c r="SGF23" s="19"/>
      <c r="SGG23" s="19"/>
      <c r="SGH23" s="19"/>
      <c r="SGI23" s="19"/>
      <c r="SGJ23" s="19"/>
      <c r="SGK23" s="19"/>
      <c r="SGL23" s="19"/>
      <c r="SGM23" s="19"/>
      <c r="SGN23" s="19"/>
      <c r="SGO23" s="19"/>
      <c r="SGP23" s="19"/>
      <c r="SGQ23" s="19"/>
      <c r="SGR23" s="19"/>
      <c r="SGS23" s="19"/>
      <c r="SGT23" s="19"/>
      <c r="SGU23" s="19"/>
      <c r="SGV23" s="19"/>
      <c r="SGW23" s="19"/>
      <c r="SGX23" s="19"/>
      <c r="SGY23" s="19"/>
      <c r="SGZ23" s="19"/>
      <c r="SHA23" s="19"/>
      <c r="SHB23" s="19"/>
      <c r="SHC23" s="19"/>
      <c r="SHD23" s="19"/>
      <c r="SHE23" s="19"/>
      <c r="SHF23" s="19"/>
      <c r="SHG23" s="19"/>
      <c r="SHH23" s="19"/>
      <c r="SHI23" s="19"/>
      <c r="SHJ23" s="19"/>
      <c r="SHK23" s="19"/>
      <c r="SHL23" s="19"/>
      <c r="SHM23" s="19"/>
      <c r="SHN23" s="19"/>
      <c r="SHO23" s="19"/>
      <c r="SHP23" s="19"/>
      <c r="SHQ23" s="19"/>
      <c r="SHR23" s="19"/>
      <c r="SHS23" s="19"/>
      <c r="SHT23" s="19"/>
      <c r="SHU23" s="19"/>
      <c r="SHV23" s="19"/>
      <c r="SHW23" s="19"/>
      <c r="SHX23" s="19"/>
      <c r="SHY23" s="19"/>
      <c r="SHZ23" s="19"/>
      <c r="SIA23" s="19"/>
      <c r="SIB23" s="19"/>
      <c r="SIC23" s="19"/>
      <c r="SID23" s="19"/>
      <c r="SIE23" s="19"/>
      <c r="SIF23" s="19"/>
      <c r="SIG23" s="19"/>
      <c r="SIH23" s="19"/>
      <c r="SII23" s="19"/>
      <c r="SIJ23" s="19"/>
      <c r="SIK23" s="19"/>
      <c r="SIL23" s="19"/>
      <c r="SIM23" s="19"/>
      <c r="SIN23" s="19"/>
      <c r="SIO23" s="19"/>
      <c r="SIP23" s="19"/>
      <c r="SIQ23" s="19"/>
      <c r="SIR23" s="19"/>
      <c r="SIS23" s="19"/>
      <c r="SIT23" s="19"/>
      <c r="SIU23" s="19"/>
      <c r="SIV23" s="19"/>
      <c r="SIW23" s="19"/>
      <c r="SIX23" s="19"/>
      <c r="SIY23" s="19"/>
      <c r="SIZ23" s="19"/>
      <c r="SJA23" s="19"/>
      <c r="SJB23" s="19"/>
      <c r="SJC23" s="19"/>
      <c r="SJD23" s="19"/>
      <c r="SJE23" s="19"/>
      <c r="SJF23" s="19"/>
      <c r="SJG23" s="19"/>
      <c r="SJH23" s="19"/>
      <c r="SJI23" s="19"/>
      <c r="SJJ23" s="19"/>
      <c r="SJK23" s="19"/>
      <c r="SJL23" s="19"/>
      <c r="SJM23" s="19"/>
      <c r="SJN23" s="19"/>
      <c r="SJO23" s="19"/>
      <c r="SJP23" s="19"/>
      <c r="SJQ23" s="19"/>
      <c r="SJR23" s="19"/>
      <c r="SJS23" s="19"/>
      <c r="SJT23" s="19"/>
      <c r="SJU23" s="19"/>
      <c r="SJV23" s="19"/>
      <c r="SJW23" s="19"/>
      <c r="SJX23" s="19"/>
      <c r="SJY23" s="19"/>
      <c r="SJZ23" s="19"/>
      <c r="SKA23" s="19"/>
      <c r="SKB23" s="19"/>
      <c r="SKC23" s="19"/>
      <c r="SKD23" s="19"/>
      <c r="SKE23" s="19"/>
      <c r="SKF23" s="19"/>
      <c r="SKG23" s="19"/>
      <c r="SKH23" s="19"/>
      <c r="SKI23" s="19"/>
      <c r="SKJ23" s="19"/>
      <c r="SKK23" s="19"/>
      <c r="SKL23" s="19"/>
      <c r="SKM23" s="19"/>
      <c r="SKN23" s="19"/>
      <c r="SKO23" s="19"/>
      <c r="SKP23" s="19"/>
      <c r="SKQ23" s="19"/>
      <c r="SKR23" s="19"/>
      <c r="SKS23" s="19"/>
      <c r="SKT23" s="19"/>
      <c r="SKU23" s="19"/>
      <c r="SKV23" s="19"/>
      <c r="SKW23" s="19"/>
      <c r="SKX23" s="19"/>
      <c r="SKY23" s="19"/>
      <c r="SKZ23" s="19"/>
      <c r="SLA23" s="19"/>
      <c r="SLB23" s="19"/>
      <c r="SLC23" s="19"/>
      <c r="SLD23" s="19"/>
      <c r="SLE23" s="19"/>
      <c r="SLF23" s="19"/>
      <c r="SLG23" s="19"/>
      <c r="SLH23" s="19"/>
      <c r="SLI23" s="19"/>
      <c r="SLJ23" s="19"/>
      <c r="SLK23" s="19"/>
      <c r="SLL23" s="19"/>
      <c r="SLM23" s="19"/>
      <c r="SLN23" s="19"/>
      <c r="SLO23" s="19"/>
      <c r="SLP23" s="19"/>
      <c r="SLQ23" s="19"/>
      <c r="SLR23" s="19"/>
      <c r="SLS23" s="19"/>
      <c r="SLT23" s="19"/>
      <c r="SLU23" s="19"/>
      <c r="SLV23" s="19"/>
      <c r="SLW23" s="19"/>
      <c r="SLX23" s="19"/>
      <c r="SLY23" s="19"/>
      <c r="SLZ23" s="19"/>
      <c r="SMA23" s="19"/>
      <c r="SMB23" s="19"/>
      <c r="SMC23" s="19"/>
      <c r="SMD23" s="19"/>
      <c r="SME23" s="19"/>
      <c r="SMF23" s="19"/>
      <c r="SMG23" s="19"/>
      <c r="SMH23" s="19"/>
      <c r="SMI23" s="19"/>
      <c r="SMJ23" s="19"/>
      <c r="SMK23" s="19"/>
      <c r="SML23" s="19"/>
      <c r="SMM23" s="19"/>
      <c r="SMN23" s="19"/>
      <c r="SMO23" s="19"/>
      <c r="SMP23" s="19"/>
      <c r="SMQ23" s="19"/>
      <c r="SMR23" s="19"/>
      <c r="SMS23" s="19"/>
      <c r="SMT23" s="19"/>
      <c r="SMU23" s="19"/>
      <c r="SMV23" s="19"/>
      <c r="SMW23" s="19"/>
      <c r="SMX23" s="19"/>
      <c r="SMY23" s="19"/>
      <c r="SMZ23" s="19"/>
      <c r="SNA23" s="19"/>
      <c r="SNB23" s="19"/>
      <c r="SNC23" s="19"/>
      <c r="SND23" s="19"/>
      <c r="SNE23" s="19"/>
      <c r="SNF23" s="19"/>
      <c r="SNG23" s="19"/>
      <c r="SNH23" s="19"/>
      <c r="SNI23" s="19"/>
      <c r="SNJ23" s="19"/>
      <c r="SNK23" s="19"/>
      <c r="SNL23" s="19"/>
      <c r="SNM23" s="19"/>
      <c r="SNN23" s="19"/>
      <c r="SNO23" s="19"/>
      <c r="SNP23" s="19"/>
      <c r="SNQ23" s="19"/>
      <c r="SNR23" s="19"/>
      <c r="SNS23" s="19"/>
      <c r="SNT23" s="19"/>
      <c r="SNU23" s="19"/>
      <c r="SNV23" s="19"/>
      <c r="SNW23" s="19"/>
      <c r="SNX23" s="19"/>
      <c r="SNY23" s="19"/>
      <c r="SNZ23" s="19"/>
      <c r="SOA23" s="19"/>
      <c r="SOB23" s="19"/>
      <c r="SOC23" s="19"/>
      <c r="SOD23" s="19"/>
      <c r="SOE23" s="19"/>
      <c r="SOF23" s="19"/>
      <c r="SOG23" s="19"/>
      <c r="SOH23" s="19"/>
      <c r="SOI23" s="19"/>
      <c r="SOJ23" s="19"/>
      <c r="SOK23" s="19"/>
      <c r="SOL23" s="19"/>
      <c r="SOM23" s="19"/>
      <c r="SON23" s="19"/>
      <c r="SOO23" s="19"/>
      <c r="SOP23" s="19"/>
      <c r="SOQ23" s="19"/>
      <c r="SOR23" s="19"/>
      <c r="SOS23" s="19"/>
      <c r="SOT23" s="19"/>
      <c r="SOU23" s="19"/>
      <c r="SOV23" s="19"/>
      <c r="SOW23" s="19"/>
      <c r="SOX23" s="19"/>
      <c r="SOY23" s="19"/>
      <c r="SOZ23" s="19"/>
      <c r="SPA23" s="19"/>
      <c r="SPB23" s="19"/>
      <c r="SPC23" s="19"/>
      <c r="SPD23" s="19"/>
      <c r="SPE23" s="19"/>
      <c r="SPF23" s="19"/>
      <c r="SPG23" s="19"/>
      <c r="SPH23" s="19"/>
      <c r="SPI23" s="19"/>
      <c r="SPJ23" s="19"/>
      <c r="SPK23" s="19"/>
      <c r="SPL23" s="19"/>
      <c r="SPM23" s="19"/>
      <c r="SPN23" s="19"/>
      <c r="SPO23" s="19"/>
      <c r="SPP23" s="19"/>
      <c r="SPQ23" s="19"/>
      <c r="SPR23" s="19"/>
      <c r="SPS23" s="19"/>
      <c r="SPT23" s="19"/>
      <c r="SPU23" s="19"/>
      <c r="SPV23" s="19"/>
      <c r="SPW23" s="19"/>
      <c r="SPX23" s="19"/>
      <c r="SPY23" s="19"/>
      <c r="SPZ23" s="19"/>
      <c r="SQA23" s="19"/>
      <c r="SQB23" s="19"/>
      <c r="SQC23" s="19"/>
      <c r="SQD23" s="19"/>
      <c r="SQE23" s="19"/>
      <c r="SQF23" s="19"/>
      <c r="SQG23" s="19"/>
      <c r="SQH23" s="19"/>
      <c r="SQI23" s="19"/>
      <c r="SQJ23" s="19"/>
      <c r="SQK23" s="19"/>
      <c r="SQL23" s="19"/>
      <c r="SQM23" s="19"/>
      <c r="SQN23" s="19"/>
      <c r="SQO23" s="19"/>
      <c r="SQP23" s="19"/>
      <c r="SQQ23" s="19"/>
      <c r="SQR23" s="19"/>
      <c r="SQS23" s="19"/>
      <c r="SQT23" s="19"/>
      <c r="SQU23" s="19"/>
      <c r="SQV23" s="19"/>
      <c r="SQW23" s="19"/>
      <c r="SQX23" s="19"/>
      <c r="SQY23" s="19"/>
      <c r="SQZ23" s="19"/>
      <c r="SRA23" s="19"/>
      <c r="SRB23" s="19"/>
      <c r="SRC23" s="19"/>
      <c r="SRD23" s="19"/>
      <c r="SRE23" s="19"/>
      <c r="SRF23" s="19"/>
      <c r="SRG23" s="19"/>
      <c r="SRH23" s="19"/>
      <c r="SRI23" s="19"/>
      <c r="SRJ23" s="19"/>
      <c r="SRK23" s="19"/>
      <c r="SRL23" s="19"/>
      <c r="SRM23" s="19"/>
      <c r="SRN23" s="19"/>
      <c r="SRO23" s="19"/>
      <c r="SRP23" s="19"/>
      <c r="SRQ23" s="19"/>
      <c r="SRR23" s="19"/>
      <c r="SRS23" s="19"/>
      <c r="SRT23" s="19"/>
      <c r="SRU23" s="19"/>
      <c r="SRV23" s="19"/>
      <c r="SRW23" s="19"/>
      <c r="SRX23" s="19"/>
      <c r="SRY23" s="19"/>
      <c r="SRZ23" s="19"/>
      <c r="SSA23" s="19"/>
      <c r="SSB23" s="19"/>
      <c r="SSC23" s="19"/>
      <c r="SSD23" s="19"/>
      <c r="SSE23" s="19"/>
      <c r="SSF23" s="19"/>
      <c r="SSG23" s="19"/>
      <c r="SSH23" s="19"/>
      <c r="SSI23" s="19"/>
      <c r="SSJ23" s="19"/>
      <c r="SSK23" s="19"/>
      <c r="SSL23" s="19"/>
      <c r="SSM23" s="19"/>
      <c r="SSN23" s="19"/>
      <c r="SSO23" s="19"/>
      <c r="SSP23" s="19"/>
      <c r="SSQ23" s="19"/>
      <c r="SSR23" s="19"/>
      <c r="SSS23" s="19"/>
      <c r="SST23" s="19"/>
      <c r="SSU23" s="19"/>
      <c r="SSV23" s="19"/>
      <c r="SSW23" s="19"/>
      <c r="SSX23" s="19"/>
      <c r="SSY23" s="19"/>
      <c r="SSZ23" s="19"/>
      <c r="STA23" s="19"/>
      <c r="STB23" s="19"/>
      <c r="STC23" s="19"/>
      <c r="STD23" s="19"/>
      <c r="STE23" s="19"/>
      <c r="STF23" s="19"/>
      <c r="STG23" s="19"/>
      <c r="STH23" s="19"/>
      <c r="STI23" s="19"/>
      <c r="STJ23" s="19"/>
      <c r="STK23" s="19"/>
      <c r="STL23" s="19"/>
      <c r="STM23" s="19"/>
      <c r="STN23" s="19"/>
      <c r="STO23" s="19"/>
      <c r="STP23" s="19"/>
      <c r="STQ23" s="19"/>
      <c r="STR23" s="19"/>
      <c r="STS23" s="19"/>
      <c r="STT23" s="19"/>
      <c r="STU23" s="19"/>
      <c r="STV23" s="19"/>
      <c r="STW23" s="19"/>
      <c r="STX23" s="19"/>
      <c r="STY23" s="19"/>
      <c r="STZ23" s="19"/>
      <c r="SUA23" s="19"/>
      <c r="SUB23" s="19"/>
      <c r="SUC23" s="19"/>
      <c r="SUD23" s="19"/>
      <c r="SUE23" s="19"/>
      <c r="SUF23" s="19"/>
      <c r="SUG23" s="19"/>
      <c r="SUH23" s="19"/>
      <c r="SUI23" s="19"/>
      <c r="SUJ23" s="19"/>
      <c r="SUK23" s="19"/>
      <c r="SUL23" s="19"/>
      <c r="SUM23" s="19"/>
      <c r="SUN23" s="19"/>
      <c r="SUO23" s="19"/>
      <c r="SUP23" s="19"/>
      <c r="SUQ23" s="19"/>
      <c r="SUR23" s="19"/>
      <c r="SUS23" s="19"/>
      <c r="SUT23" s="19"/>
      <c r="SUU23" s="19"/>
      <c r="SUV23" s="19"/>
      <c r="SUW23" s="19"/>
      <c r="SUX23" s="19"/>
      <c r="SUY23" s="19"/>
      <c r="SUZ23" s="19"/>
      <c r="SVA23" s="19"/>
      <c r="SVB23" s="19"/>
      <c r="SVC23" s="19"/>
      <c r="SVD23" s="19"/>
      <c r="SVE23" s="19"/>
      <c r="SVF23" s="19"/>
      <c r="SVG23" s="19"/>
      <c r="SVH23" s="19"/>
      <c r="SVI23" s="19"/>
      <c r="SVJ23" s="19"/>
      <c r="SVK23" s="19"/>
      <c r="SVL23" s="19"/>
      <c r="SVM23" s="19"/>
      <c r="SVN23" s="19"/>
      <c r="SVO23" s="19"/>
      <c r="SVP23" s="19"/>
      <c r="SVQ23" s="19"/>
      <c r="SVR23" s="19"/>
      <c r="SVS23" s="19"/>
      <c r="SVT23" s="19"/>
      <c r="SVU23" s="19"/>
      <c r="SVV23" s="19"/>
      <c r="SVW23" s="19"/>
      <c r="SVX23" s="19"/>
      <c r="SVY23" s="19"/>
      <c r="SVZ23" s="19"/>
      <c r="SWA23" s="19"/>
      <c r="SWB23" s="19"/>
      <c r="SWC23" s="19"/>
      <c r="SWD23" s="19"/>
      <c r="SWE23" s="19"/>
      <c r="SWF23" s="19"/>
      <c r="SWG23" s="19"/>
      <c r="SWH23" s="19"/>
      <c r="SWI23" s="19"/>
      <c r="SWJ23" s="19"/>
      <c r="SWK23" s="19"/>
      <c r="SWL23" s="19"/>
      <c r="SWM23" s="19"/>
      <c r="SWN23" s="19"/>
      <c r="SWO23" s="19"/>
      <c r="SWP23" s="19"/>
      <c r="SWQ23" s="19"/>
      <c r="SWR23" s="19"/>
      <c r="SWS23" s="19"/>
      <c r="SWT23" s="19"/>
      <c r="SWU23" s="19"/>
      <c r="SWV23" s="19"/>
      <c r="SWW23" s="19"/>
      <c r="SWX23" s="19"/>
      <c r="SWY23" s="19"/>
      <c r="SWZ23" s="19"/>
      <c r="SXA23" s="19"/>
      <c r="SXB23" s="19"/>
      <c r="SXC23" s="19"/>
      <c r="SXD23" s="19"/>
      <c r="SXE23" s="19"/>
      <c r="SXF23" s="19"/>
      <c r="SXG23" s="19"/>
      <c r="SXH23" s="19"/>
      <c r="SXI23" s="19"/>
      <c r="SXJ23" s="19"/>
      <c r="SXK23" s="19"/>
      <c r="SXL23" s="19"/>
      <c r="SXM23" s="19"/>
      <c r="SXN23" s="19"/>
      <c r="SXO23" s="19"/>
      <c r="SXP23" s="19"/>
      <c r="SXQ23" s="19"/>
      <c r="SXR23" s="19"/>
      <c r="SXS23" s="19"/>
      <c r="SXT23" s="19"/>
      <c r="SXU23" s="19"/>
      <c r="SXV23" s="19"/>
      <c r="SXW23" s="19"/>
      <c r="SXX23" s="19"/>
      <c r="SXY23" s="19"/>
      <c r="SXZ23" s="19"/>
      <c r="SYA23" s="19"/>
      <c r="SYB23" s="19"/>
      <c r="SYC23" s="19"/>
      <c r="SYD23" s="19"/>
      <c r="SYE23" s="19"/>
      <c r="SYF23" s="19"/>
      <c r="SYG23" s="19"/>
      <c r="SYH23" s="19"/>
      <c r="SYI23" s="19"/>
      <c r="SYJ23" s="19"/>
      <c r="SYK23" s="19"/>
      <c r="SYL23" s="19"/>
      <c r="SYM23" s="19"/>
      <c r="SYN23" s="19"/>
      <c r="SYO23" s="19"/>
      <c r="SYP23" s="19"/>
      <c r="SYQ23" s="19"/>
      <c r="SYR23" s="19"/>
      <c r="SYS23" s="19"/>
      <c r="SYT23" s="19"/>
      <c r="SYU23" s="19"/>
      <c r="SYV23" s="19"/>
      <c r="SYW23" s="19"/>
      <c r="SYX23" s="19"/>
      <c r="SYY23" s="19"/>
      <c r="SYZ23" s="19"/>
      <c r="SZA23" s="19"/>
      <c r="SZB23" s="19"/>
      <c r="SZC23" s="19"/>
      <c r="SZD23" s="19"/>
      <c r="SZE23" s="19"/>
      <c r="SZF23" s="19"/>
      <c r="SZG23" s="19"/>
      <c r="SZH23" s="19"/>
      <c r="SZI23" s="19"/>
      <c r="SZJ23" s="19"/>
      <c r="SZK23" s="19"/>
      <c r="SZL23" s="19"/>
      <c r="SZM23" s="19"/>
      <c r="SZN23" s="19"/>
      <c r="SZO23" s="19"/>
      <c r="SZP23" s="19"/>
      <c r="SZQ23" s="19"/>
      <c r="SZR23" s="19"/>
      <c r="SZS23" s="19"/>
      <c r="SZT23" s="19"/>
      <c r="SZU23" s="19"/>
      <c r="SZV23" s="19"/>
      <c r="SZW23" s="19"/>
      <c r="SZX23" s="19"/>
      <c r="SZY23" s="19"/>
      <c r="SZZ23" s="19"/>
      <c r="TAA23" s="19"/>
      <c r="TAB23" s="19"/>
      <c r="TAC23" s="19"/>
      <c r="TAD23" s="19"/>
      <c r="TAE23" s="19"/>
      <c r="TAF23" s="19"/>
      <c r="TAG23" s="19"/>
      <c r="TAH23" s="19"/>
      <c r="TAI23" s="19"/>
      <c r="TAJ23" s="19"/>
      <c r="TAK23" s="19"/>
      <c r="TAL23" s="19"/>
      <c r="TAM23" s="19"/>
      <c r="TAN23" s="19"/>
      <c r="TAO23" s="19"/>
      <c r="TAP23" s="19"/>
      <c r="TAQ23" s="19"/>
      <c r="TAR23" s="19"/>
      <c r="TAS23" s="19"/>
      <c r="TAT23" s="19"/>
      <c r="TAU23" s="19"/>
      <c r="TAV23" s="19"/>
      <c r="TAW23" s="19"/>
      <c r="TAX23" s="19"/>
      <c r="TAY23" s="19"/>
      <c r="TAZ23" s="19"/>
      <c r="TBA23" s="19"/>
      <c r="TBB23" s="19"/>
      <c r="TBC23" s="19"/>
      <c r="TBD23" s="19"/>
      <c r="TBE23" s="19"/>
      <c r="TBF23" s="19"/>
      <c r="TBG23" s="19"/>
      <c r="TBH23" s="19"/>
      <c r="TBI23" s="19"/>
      <c r="TBJ23" s="19"/>
      <c r="TBK23" s="19"/>
      <c r="TBL23" s="19"/>
      <c r="TBM23" s="19"/>
      <c r="TBN23" s="19"/>
      <c r="TBO23" s="19"/>
      <c r="TBP23" s="19"/>
      <c r="TBQ23" s="19"/>
      <c r="TBR23" s="19"/>
      <c r="TBS23" s="19"/>
      <c r="TBT23" s="19"/>
      <c r="TBU23" s="19"/>
      <c r="TBV23" s="19"/>
      <c r="TBW23" s="19"/>
      <c r="TBX23" s="19"/>
      <c r="TBY23" s="19"/>
      <c r="TBZ23" s="19"/>
      <c r="TCA23" s="19"/>
      <c r="TCB23" s="19"/>
      <c r="TCC23" s="19"/>
      <c r="TCD23" s="19"/>
      <c r="TCE23" s="19"/>
      <c r="TCF23" s="19"/>
      <c r="TCG23" s="19"/>
      <c r="TCH23" s="19"/>
      <c r="TCI23" s="19"/>
      <c r="TCJ23" s="19"/>
      <c r="TCK23" s="19"/>
      <c r="TCL23" s="19"/>
      <c r="TCM23" s="19"/>
      <c r="TCN23" s="19"/>
      <c r="TCO23" s="19"/>
      <c r="TCP23" s="19"/>
      <c r="TCQ23" s="19"/>
      <c r="TCR23" s="19"/>
      <c r="TCS23" s="19"/>
      <c r="TCT23" s="19"/>
      <c r="TCU23" s="19"/>
      <c r="TCV23" s="19"/>
      <c r="TCW23" s="19"/>
      <c r="TCX23" s="19"/>
      <c r="TCY23" s="19"/>
      <c r="TCZ23" s="19"/>
      <c r="TDA23" s="19"/>
      <c r="TDB23" s="19"/>
      <c r="TDC23" s="19"/>
      <c r="TDD23" s="19"/>
      <c r="TDE23" s="19"/>
      <c r="TDF23" s="19"/>
      <c r="TDG23" s="19"/>
      <c r="TDH23" s="19"/>
      <c r="TDI23" s="19"/>
      <c r="TDJ23" s="19"/>
      <c r="TDK23" s="19"/>
      <c r="TDL23" s="19"/>
      <c r="TDM23" s="19"/>
      <c r="TDN23" s="19"/>
      <c r="TDO23" s="19"/>
      <c r="TDP23" s="19"/>
      <c r="TDQ23" s="19"/>
      <c r="TDR23" s="19"/>
      <c r="TDS23" s="19"/>
      <c r="TDT23" s="19"/>
      <c r="TDU23" s="19"/>
      <c r="TDV23" s="19"/>
      <c r="TDW23" s="19"/>
      <c r="TDX23" s="19"/>
      <c r="TDY23" s="19"/>
      <c r="TDZ23" s="19"/>
      <c r="TEA23" s="19"/>
      <c r="TEB23" s="19"/>
      <c r="TEC23" s="19"/>
      <c r="TED23" s="19"/>
      <c r="TEE23" s="19"/>
      <c r="TEF23" s="19"/>
      <c r="TEG23" s="19"/>
      <c r="TEH23" s="19"/>
      <c r="TEI23" s="19"/>
      <c r="TEJ23" s="19"/>
      <c r="TEK23" s="19"/>
      <c r="TEL23" s="19"/>
      <c r="TEM23" s="19"/>
      <c r="TEN23" s="19"/>
      <c r="TEO23" s="19"/>
      <c r="TEP23" s="19"/>
      <c r="TEQ23" s="19"/>
      <c r="TER23" s="19"/>
      <c r="TES23" s="19"/>
      <c r="TET23" s="19"/>
      <c r="TEU23" s="19"/>
      <c r="TEV23" s="19"/>
      <c r="TEW23" s="19"/>
      <c r="TEX23" s="19"/>
      <c r="TEY23" s="19"/>
      <c r="TEZ23" s="19"/>
      <c r="TFA23" s="19"/>
      <c r="TFB23" s="19"/>
      <c r="TFC23" s="19"/>
      <c r="TFD23" s="19"/>
      <c r="TFE23" s="19"/>
      <c r="TFF23" s="19"/>
      <c r="TFG23" s="19"/>
      <c r="TFH23" s="19"/>
      <c r="TFI23" s="19"/>
      <c r="TFJ23" s="19"/>
      <c r="TFK23" s="19"/>
      <c r="TFL23" s="19"/>
      <c r="TFM23" s="19"/>
      <c r="TFN23" s="19"/>
      <c r="TFO23" s="19"/>
      <c r="TFP23" s="19"/>
      <c r="TFQ23" s="19"/>
      <c r="TFR23" s="19"/>
      <c r="TFS23" s="19"/>
      <c r="TFT23" s="19"/>
      <c r="TFU23" s="19"/>
      <c r="TFV23" s="19"/>
      <c r="TFW23" s="19"/>
      <c r="TFX23" s="19"/>
      <c r="TFY23" s="19"/>
      <c r="TFZ23" s="19"/>
      <c r="TGA23" s="19"/>
      <c r="TGB23" s="19"/>
      <c r="TGC23" s="19"/>
      <c r="TGD23" s="19"/>
      <c r="TGE23" s="19"/>
      <c r="TGF23" s="19"/>
      <c r="TGG23" s="19"/>
      <c r="TGH23" s="19"/>
      <c r="TGI23" s="19"/>
      <c r="TGJ23" s="19"/>
      <c r="TGK23" s="19"/>
      <c r="TGL23" s="19"/>
      <c r="TGM23" s="19"/>
      <c r="TGN23" s="19"/>
      <c r="TGO23" s="19"/>
      <c r="TGP23" s="19"/>
      <c r="TGQ23" s="19"/>
      <c r="TGR23" s="19"/>
      <c r="TGS23" s="19"/>
      <c r="TGT23" s="19"/>
      <c r="TGU23" s="19"/>
      <c r="TGV23" s="19"/>
      <c r="TGW23" s="19"/>
      <c r="TGX23" s="19"/>
      <c r="TGY23" s="19"/>
      <c r="TGZ23" s="19"/>
      <c r="THA23" s="19"/>
      <c r="THB23" s="19"/>
      <c r="THC23" s="19"/>
      <c r="THD23" s="19"/>
      <c r="THE23" s="19"/>
      <c r="THF23" s="19"/>
      <c r="THG23" s="19"/>
      <c r="THH23" s="19"/>
      <c r="THI23" s="19"/>
      <c r="THJ23" s="19"/>
      <c r="THK23" s="19"/>
      <c r="THL23" s="19"/>
      <c r="THM23" s="19"/>
      <c r="THN23" s="19"/>
      <c r="THO23" s="19"/>
      <c r="THP23" s="19"/>
      <c r="THQ23" s="19"/>
      <c r="THR23" s="19"/>
      <c r="THS23" s="19"/>
      <c r="THT23" s="19"/>
      <c r="THU23" s="19"/>
      <c r="THV23" s="19"/>
      <c r="THW23" s="19"/>
      <c r="THX23" s="19"/>
      <c r="THY23" s="19"/>
      <c r="THZ23" s="19"/>
      <c r="TIA23" s="19"/>
      <c r="TIB23" s="19"/>
      <c r="TIC23" s="19"/>
      <c r="TID23" s="19"/>
      <c r="TIE23" s="19"/>
      <c r="TIF23" s="19"/>
      <c r="TIG23" s="19"/>
      <c r="TIH23" s="19"/>
      <c r="TII23" s="19"/>
      <c r="TIJ23" s="19"/>
      <c r="TIK23" s="19"/>
      <c r="TIL23" s="19"/>
      <c r="TIM23" s="19"/>
      <c r="TIN23" s="19"/>
      <c r="TIO23" s="19"/>
      <c r="TIP23" s="19"/>
      <c r="TIQ23" s="19"/>
      <c r="TIR23" s="19"/>
      <c r="TIS23" s="19"/>
      <c r="TIT23" s="19"/>
      <c r="TIU23" s="19"/>
      <c r="TIV23" s="19"/>
      <c r="TIW23" s="19"/>
      <c r="TIX23" s="19"/>
      <c r="TIY23" s="19"/>
      <c r="TIZ23" s="19"/>
      <c r="TJA23" s="19"/>
      <c r="TJB23" s="19"/>
      <c r="TJC23" s="19"/>
      <c r="TJD23" s="19"/>
      <c r="TJE23" s="19"/>
      <c r="TJF23" s="19"/>
      <c r="TJG23" s="19"/>
      <c r="TJH23" s="19"/>
      <c r="TJI23" s="19"/>
      <c r="TJJ23" s="19"/>
      <c r="TJK23" s="19"/>
      <c r="TJL23" s="19"/>
      <c r="TJM23" s="19"/>
      <c r="TJN23" s="19"/>
      <c r="TJO23" s="19"/>
      <c r="TJP23" s="19"/>
      <c r="TJQ23" s="19"/>
      <c r="TJR23" s="19"/>
      <c r="TJS23" s="19"/>
      <c r="TJT23" s="19"/>
      <c r="TJU23" s="19"/>
      <c r="TJV23" s="19"/>
      <c r="TJW23" s="19"/>
      <c r="TJX23" s="19"/>
      <c r="TJY23" s="19"/>
      <c r="TJZ23" s="19"/>
      <c r="TKA23" s="19"/>
      <c r="TKB23" s="19"/>
      <c r="TKC23" s="19"/>
      <c r="TKD23" s="19"/>
      <c r="TKE23" s="19"/>
      <c r="TKF23" s="19"/>
      <c r="TKG23" s="19"/>
      <c r="TKH23" s="19"/>
      <c r="TKI23" s="19"/>
      <c r="TKJ23" s="19"/>
      <c r="TKK23" s="19"/>
      <c r="TKL23" s="19"/>
      <c r="TKM23" s="19"/>
      <c r="TKN23" s="19"/>
      <c r="TKO23" s="19"/>
      <c r="TKP23" s="19"/>
      <c r="TKQ23" s="19"/>
      <c r="TKR23" s="19"/>
      <c r="TKS23" s="19"/>
      <c r="TKT23" s="19"/>
      <c r="TKU23" s="19"/>
      <c r="TKV23" s="19"/>
      <c r="TKW23" s="19"/>
      <c r="TKX23" s="19"/>
      <c r="TKY23" s="19"/>
      <c r="TKZ23" s="19"/>
      <c r="TLA23" s="19"/>
      <c r="TLB23" s="19"/>
      <c r="TLC23" s="19"/>
      <c r="TLD23" s="19"/>
      <c r="TLE23" s="19"/>
      <c r="TLF23" s="19"/>
      <c r="TLG23" s="19"/>
      <c r="TLH23" s="19"/>
      <c r="TLI23" s="19"/>
      <c r="TLJ23" s="19"/>
      <c r="TLK23" s="19"/>
      <c r="TLL23" s="19"/>
      <c r="TLM23" s="19"/>
      <c r="TLN23" s="19"/>
      <c r="TLO23" s="19"/>
      <c r="TLP23" s="19"/>
      <c r="TLQ23" s="19"/>
      <c r="TLR23" s="19"/>
      <c r="TLS23" s="19"/>
      <c r="TLT23" s="19"/>
      <c r="TLU23" s="19"/>
      <c r="TLV23" s="19"/>
      <c r="TLW23" s="19"/>
      <c r="TLX23" s="19"/>
      <c r="TLY23" s="19"/>
      <c r="TLZ23" s="19"/>
      <c r="TMA23" s="19"/>
      <c r="TMB23" s="19"/>
      <c r="TMC23" s="19"/>
      <c r="TMD23" s="19"/>
      <c r="TME23" s="19"/>
      <c r="TMF23" s="19"/>
      <c r="TMG23" s="19"/>
      <c r="TMH23" s="19"/>
      <c r="TMI23" s="19"/>
      <c r="TMJ23" s="19"/>
      <c r="TMK23" s="19"/>
      <c r="TML23" s="19"/>
      <c r="TMM23" s="19"/>
      <c r="TMN23" s="19"/>
      <c r="TMO23" s="19"/>
      <c r="TMP23" s="19"/>
      <c r="TMQ23" s="19"/>
      <c r="TMR23" s="19"/>
      <c r="TMS23" s="19"/>
      <c r="TMT23" s="19"/>
      <c r="TMU23" s="19"/>
      <c r="TMV23" s="19"/>
      <c r="TMW23" s="19"/>
      <c r="TMX23" s="19"/>
      <c r="TMY23" s="19"/>
      <c r="TMZ23" s="19"/>
      <c r="TNA23" s="19"/>
      <c r="TNB23" s="19"/>
      <c r="TNC23" s="19"/>
      <c r="TND23" s="19"/>
      <c r="TNE23" s="19"/>
      <c r="TNF23" s="19"/>
      <c r="TNG23" s="19"/>
      <c r="TNH23" s="19"/>
      <c r="TNI23" s="19"/>
      <c r="TNJ23" s="19"/>
      <c r="TNK23" s="19"/>
      <c r="TNL23" s="19"/>
      <c r="TNM23" s="19"/>
      <c r="TNN23" s="19"/>
      <c r="TNO23" s="19"/>
      <c r="TNP23" s="19"/>
      <c r="TNQ23" s="19"/>
      <c r="TNR23" s="19"/>
      <c r="TNS23" s="19"/>
      <c r="TNT23" s="19"/>
      <c r="TNU23" s="19"/>
      <c r="TNV23" s="19"/>
      <c r="TNW23" s="19"/>
      <c r="TNX23" s="19"/>
      <c r="TNY23" s="19"/>
      <c r="TNZ23" s="19"/>
      <c r="TOA23" s="19"/>
      <c r="TOB23" s="19"/>
      <c r="TOC23" s="19"/>
      <c r="TOD23" s="19"/>
      <c r="TOE23" s="19"/>
      <c r="TOF23" s="19"/>
      <c r="TOG23" s="19"/>
      <c r="TOH23" s="19"/>
      <c r="TOI23" s="19"/>
      <c r="TOJ23" s="19"/>
      <c r="TOK23" s="19"/>
      <c r="TOL23" s="19"/>
      <c r="TOM23" s="19"/>
      <c r="TON23" s="19"/>
      <c r="TOO23" s="19"/>
      <c r="TOP23" s="19"/>
      <c r="TOQ23" s="19"/>
      <c r="TOR23" s="19"/>
      <c r="TOS23" s="19"/>
      <c r="TOT23" s="19"/>
      <c r="TOU23" s="19"/>
      <c r="TOV23" s="19"/>
      <c r="TOW23" s="19"/>
      <c r="TOX23" s="19"/>
      <c r="TOY23" s="19"/>
      <c r="TOZ23" s="19"/>
      <c r="TPA23" s="19"/>
      <c r="TPB23" s="19"/>
      <c r="TPC23" s="19"/>
      <c r="TPD23" s="19"/>
      <c r="TPE23" s="19"/>
      <c r="TPF23" s="19"/>
      <c r="TPG23" s="19"/>
      <c r="TPH23" s="19"/>
      <c r="TPI23" s="19"/>
      <c r="TPJ23" s="19"/>
      <c r="TPK23" s="19"/>
      <c r="TPL23" s="19"/>
      <c r="TPM23" s="19"/>
      <c r="TPN23" s="19"/>
      <c r="TPO23" s="19"/>
      <c r="TPP23" s="19"/>
      <c r="TPQ23" s="19"/>
      <c r="TPR23" s="19"/>
      <c r="TPS23" s="19"/>
      <c r="TPT23" s="19"/>
      <c r="TPU23" s="19"/>
      <c r="TPV23" s="19"/>
      <c r="TPW23" s="19"/>
      <c r="TPX23" s="19"/>
      <c r="TPY23" s="19"/>
      <c r="TPZ23" s="19"/>
      <c r="TQA23" s="19"/>
      <c r="TQB23" s="19"/>
      <c r="TQC23" s="19"/>
      <c r="TQD23" s="19"/>
      <c r="TQE23" s="19"/>
      <c r="TQF23" s="19"/>
      <c r="TQG23" s="19"/>
      <c r="TQH23" s="19"/>
      <c r="TQI23" s="19"/>
      <c r="TQJ23" s="19"/>
      <c r="TQK23" s="19"/>
      <c r="TQL23" s="19"/>
      <c r="TQM23" s="19"/>
      <c r="TQN23" s="19"/>
      <c r="TQO23" s="19"/>
      <c r="TQP23" s="19"/>
      <c r="TQQ23" s="19"/>
      <c r="TQR23" s="19"/>
      <c r="TQS23" s="19"/>
      <c r="TQT23" s="19"/>
      <c r="TQU23" s="19"/>
      <c r="TQV23" s="19"/>
      <c r="TQW23" s="19"/>
      <c r="TQX23" s="19"/>
      <c r="TQY23" s="19"/>
      <c r="TQZ23" s="19"/>
      <c r="TRA23" s="19"/>
      <c r="TRB23" s="19"/>
      <c r="TRC23" s="19"/>
      <c r="TRD23" s="19"/>
      <c r="TRE23" s="19"/>
      <c r="TRF23" s="19"/>
      <c r="TRG23" s="19"/>
      <c r="TRH23" s="19"/>
      <c r="TRI23" s="19"/>
      <c r="TRJ23" s="19"/>
      <c r="TRK23" s="19"/>
      <c r="TRL23" s="19"/>
      <c r="TRM23" s="19"/>
      <c r="TRN23" s="19"/>
      <c r="TRO23" s="19"/>
      <c r="TRP23" s="19"/>
      <c r="TRQ23" s="19"/>
      <c r="TRR23" s="19"/>
      <c r="TRS23" s="19"/>
      <c r="TRT23" s="19"/>
      <c r="TRU23" s="19"/>
      <c r="TRV23" s="19"/>
      <c r="TRW23" s="19"/>
      <c r="TRX23" s="19"/>
      <c r="TRY23" s="19"/>
      <c r="TRZ23" s="19"/>
      <c r="TSA23" s="19"/>
      <c r="TSB23" s="19"/>
      <c r="TSC23" s="19"/>
      <c r="TSD23" s="19"/>
      <c r="TSE23" s="19"/>
      <c r="TSF23" s="19"/>
      <c r="TSG23" s="19"/>
      <c r="TSH23" s="19"/>
      <c r="TSI23" s="19"/>
      <c r="TSJ23" s="19"/>
      <c r="TSK23" s="19"/>
      <c r="TSL23" s="19"/>
      <c r="TSM23" s="19"/>
      <c r="TSN23" s="19"/>
      <c r="TSO23" s="19"/>
      <c r="TSP23" s="19"/>
      <c r="TSQ23" s="19"/>
      <c r="TSR23" s="19"/>
      <c r="TSS23" s="19"/>
      <c r="TST23" s="19"/>
      <c r="TSU23" s="19"/>
      <c r="TSV23" s="19"/>
      <c r="TSW23" s="19"/>
      <c r="TSX23" s="19"/>
      <c r="TSY23" s="19"/>
      <c r="TSZ23" s="19"/>
      <c r="TTA23" s="19"/>
      <c r="TTB23" s="19"/>
      <c r="TTC23" s="19"/>
      <c r="TTD23" s="19"/>
      <c r="TTE23" s="19"/>
      <c r="TTF23" s="19"/>
      <c r="TTG23" s="19"/>
      <c r="TTH23" s="19"/>
      <c r="TTI23" s="19"/>
      <c r="TTJ23" s="19"/>
      <c r="TTK23" s="19"/>
      <c r="TTL23" s="19"/>
      <c r="TTM23" s="19"/>
      <c r="TTN23" s="19"/>
      <c r="TTO23" s="19"/>
      <c r="TTP23" s="19"/>
      <c r="TTQ23" s="19"/>
      <c r="TTR23" s="19"/>
      <c r="TTS23" s="19"/>
      <c r="TTT23" s="19"/>
      <c r="TTU23" s="19"/>
      <c r="TTV23" s="19"/>
      <c r="TTW23" s="19"/>
      <c r="TTX23" s="19"/>
      <c r="TTY23" s="19"/>
      <c r="TTZ23" s="19"/>
      <c r="TUA23" s="19"/>
      <c r="TUB23" s="19"/>
      <c r="TUC23" s="19"/>
      <c r="TUD23" s="19"/>
      <c r="TUE23" s="19"/>
      <c r="TUF23" s="19"/>
      <c r="TUG23" s="19"/>
      <c r="TUH23" s="19"/>
      <c r="TUI23" s="19"/>
      <c r="TUJ23" s="19"/>
      <c r="TUK23" s="19"/>
      <c r="TUL23" s="19"/>
      <c r="TUM23" s="19"/>
      <c r="TUN23" s="19"/>
      <c r="TUO23" s="19"/>
      <c r="TUP23" s="19"/>
      <c r="TUQ23" s="19"/>
      <c r="TUR23" s="19"/>
      <c r="TUS23" s="19"/>
      <c r="TUT23" s="19"/>
      <c r="TUU23" s="19"/>
      <c r="TUV23" s="19"/>
      <c r="TUW23" s="19"/>
      <c r="TUX23" s="19"/>
      <c r="TUY23" s="19"/>
      <c r="TUZ23" s="19"/>
      <c r="TVA23" s="19"/>
      <c r="TVB23" s="19"/>
      <c r="TVC23" s="19"/>
      <c r="TVD23" s="19"/>
      <c r="TVE23" s="19"/>
      <c r="TVF23" s="19"/>
      <c r="TVG23" s="19"/>
      <c r="TVH23" s="19"/>
      <c r="TVI23" s="19"/>
      <c r="TVJ23" s="19"/>
      <c r="TVK23" s="19"/>
      <c r="TVL23" s="19"/>
      <c r="TVM23" s="19"/>
      <c r="TVN23" s="19"/>
      <c r="TVO23" s="19"/>
      <c r="TVP23" s="19"/>
      <c r="TVQ23" s="19"/>
      <c r="TVR23" s="19"/>
      <c r="TVS23" s="19"/>
      <c r="TVT23" s="19"/>
      <c r="TVU23" s="19"/>
      <c r="TVV23" s="19"/>
      <c r="TVW23" s="19"/>
      <c r="TVX23" s="19"/>
      <c r="TVY23" s="19"/>
      <c r="TVZ23" s="19"/>
      <c r="TWA23" s="19"/>
      <c r="TWB23" s="19"/>
      <c r="TWC23" s="19"/>
      <c r="TWD23" s="19"/>
      <c r="TWE23" s="19"/>
      <c r="TWF23" s="19"/>
      <c r="TWG23" s="19"/>
      <c r="TWH23" s="19"/>
      <c r="TWI23" s="19"/>
      <c r="TWJ23" s="19"/>
      <c r="TWK23" s="19"/>
      <c r="TWL23" s="19"/>
      <c r="TWM23" s="19"/>
      <c r="TWN23" s="19"/>
      <c r="TWO23" s="19"/>
      <c r="TWP23" s="19"/>
      <c r="TWQ23" s="19"/>
      <c r="TWR23" s="19"/>
      <c r="TWS23" s="19"/>
      <c r="TWT23" s="19"/>
      <c r="TWU23" s="19"/>
      <c r="TWV23" s="19"/>
      <c r="TWW23" s="19"/>
      <c r="TWX23" s="19"/>
      <c r="TWY23" s="19"/>
      <c r="TWZ23" s="19"/>
      <c r="TXA23" s="19"/>
      <c r="TXB23" s="19"/>
      <c r="TXC23" s="19"/>
      <c r="TXD23" s="19"/>
      <c r="TXE23" s="19"/>
      <c r="TXF23" s="19"/>
      <c r="TXG23" s="19"/>
      <c r="TXH23" s="19"/>
      <c r="TXI23" s="19"/>
      <c r="TXJ23" s="19"/>
      <c r="TXK23" s="19"/>
      <c r="TXL23" s="19"/>
      <c r="TXM23" s="19"/>
      <c r="TXN23" s="19"/>
      <c r="TXO23" s="19"/>
      <c r="TXP23" s="19"/>
      <c r="TXQ23" s="19"/>
      <c r="TXR23" s="19"/>
      <c r="TXS23" s="19"/>
      <c r="TXT23" s="19"/>
      <c r="TXU23" s="19"/>
      <c r="TXV23" s="19"/>
      <c r="TXW23" s="19"/>
      <c r="TXX23" s="19"/>
      <c r="TXY23" s="19"/>
      <c r="TXZ23" s="19"/>
      <c r="TYA23" s="19"/>
      <c r="TYB23" s="19"/>
      <c r="TYC23" s="19"/>
      <c r="TYD23" s="19"/>
      <c r="TYE23" s="19"/>
      <c r="TYF23" s="19"/>
      <c r="TYG23" s="19"/>
      <c r="TYH23" s="19"/>
      <c r="TYI23" s="19"/>
      <c r="TYJ23" s="19"/>
      <c r="TYK23" s="19"/>
      <c r="TYL23" s="19"/>
      <c r="TYM23" s="19"/>
      <c r="TYN23" s="19"/>
      <c r="TYO23" s="19"/>
      <c r="TYP23" s="19"/>
      <c r="TYQ23" s="19"/>
      <c r="TYR23" s="19"/>
      <c r="TYS23" s="19"/>
      <c r="TYT23" s="19"/>
      <c r="TYU23" s="19"/>
      <c r="TYV23" s="19"/>
      <c r="TYW23" s="19"/>
      <c r="TYX23" s="19"/>
      <c r="TYY23" s="19"/>
      <c r="TYZ23" s="19"/>
      <c r="TZA23" s="19"/>
      <c r="TZB23" s="19"/>
      <c r="TZC23" s="19"/>
      <c r="TZD23" s="19"/>
      <c r="TZE23" s="19"/>
      <c r="TZF23" s="19"/>
      <c r="TZG23" s="19"/>
      <c r="TZH23" s="19"/>
      <c r="TZI23" s="19"/>
      <c r="TZJ23" s="19"/>
      <c r="TZK23" s="19"/>
      <c r="TZL23" s="19"/>
      <c r="TZM23" s="19"/>
      <c r="TZN23" s="19"/>
      <c r="TZO23" s="19"/>
      <c r="TZP23" s="19"/>
      <c r="TZQ23" s="19"/>
      <c r="TZR23" s="19"/>
      <c r="TZS23" s="19"/>
      <c r="TZT23" s="19"/>
      <c r="TZU23" s="19"/>
      <c r="TZV23" s="19"/>
      <c r="TZW23" s="19"/>
      <c r="TZX23" s="19"/>
      <c r="TZY23" s="19"/>
      <c r="TZZ23" s="19"/>
      <c r="UAA23" s="19"/>
      <c r="UAB23" s="19"/>
      <c r="UAC23" s="19"/>
      <c r="UAD23" s="19"/>
      <c r="UAE23" s="19"/>
      <c r="UAF23" s="19"/>
      <c r="UAG23" s="19"/>
      <c r="UAH23" s="19"/>
      <c r="UAI23" s="19"/>
      <c r="UAJ23" s="19"/>
      <c r="UAK23" s="19"/>
      <c r="UAL23" s="19"/>
      <c r="UAM23" s="19"/>
      <c r="UAN23" s="19"/>
      <c r="UAO23" s="19"/>
      <c r="UAP23" s="19"/>
      <c r="UAQ23" s="19"/>
      <c r="UAR23" s="19"/>
      <c r="UAS23" s="19"/>
      <c r="UAT23" s="19"/>
      <c r="UAU23" s="19"/>
      <c r="UAV23" s="19"/>
      <c r="UAW23" s="19"/>
      <c r="UAX23" s="19"/>
      <c r="UAY23" s="19"/>
      <c r="UAZ23" s="19"/>
      <c r="UBA23" s="19"/>
      <c r="UBB23" s="19"/>
      <c r="UBC23" s="19"/>
      <c r="UBD23" s="19"/>
      <c r="UBE23" s="19"/>
      <c r="UBF23" s="19"/>
      <c r="UBG23" s="19"/>
      <c r="UBH23" s="19"/>
      <c r="UBI23" s="19"/>
      <c r="UBJ23" s="19"/>
      <c r="UBK23" s="19"/>
      <c r="UBL23" s="19"/>
      <c r="UBM23" s="19"/>
      <c r="UBN23" s="19"/>
      <c r="UBO23" s="19"/>
      <c r="UBP23" s="19"/>
      <c r="UBQ23" s="19"/>
      <c r="UBR23" s="19"/>
      <c r="UBS23" s="19"/>
      <c r="UBT23" s="19"/>
      <c r="UBU23" s="19"/>
      <c r="UBV23" s="19"/>
      <c r="UBW23" s="19"/>
      <c r="UBX23" s="19"/>
      <c r="UBY23" s="19"/>
      <c r="UBZ23" s="19"/>
      <c r="UCA23" s="19"/>
      <c r="UCB23" s="19"/>
      <c r="UCC23" s="19"/>
      <c r="UCD23" s="19"/>
      <c r="UCE23" s="19"/>
      <c r="UCF23" s="19"/>
      <c r="UCG23" s="19"/>
      <c r="UCH23" s="19"/>
      <c r="UCI23" s="19"/>
      <c r="UCJ23" s="19"/>
      <c r="UCK23" s="19"/>
      <c r="UCL23" s="19"/>
      <c r="UCM23" s="19"/>
      <c r="UCN23" s="19"/>
      <c r="UCO23" s="19"/>
      <c r="UCP23" s="19"/>
      <c r="UCQ23" s="19"/>
      <c r="UCR23" s="19"/>
      <c r="UCS23" s="19"/>
      <c r="UCT23" s="19"/>
      <c r="UCU23" s="19"/>
      <c r="UCV23" s="19"/>
      <c r="UCW23" s="19"/>
      <c r="UCX23" s="19"/>
      <c r="UCY23" s="19"/>
      <c r="UCZ23" s="19"/>
      <c r="UDA23" s="19"/>
      <c r="UDB23" s="19"/>
      <c r="UDC23" s="19"/>
      <c r="UDD23" s="19"/>
      <c r="UDE23" s="19"/>
      <c r="UDF23" s="19"/>
      <c r="UDG23" s="19"/>
      <c r="UDH23" s="19"/>
      <c r="UDI23" s="19"/>
      <c r="UDJ23" s="19"/>
      <c r="UDK23" s="19"/>
      <c r="UDL23" s="19"/>
      <c r="UDM23" s="19"/>
      <c r="UDN23" s="19"/>
      <c r="UDO23" s="19"/>
      <c r="UDP23" s="19"/>
      <c r="UDQ23" s="19"/>
      <c r="UDR23" s="19"/>
      <c r="UDS23" s="19"/>
      <c r="UDT23" s="19"/>
      <c r="UDU23" s="19"/>
      <c r="UDV23" s="19"/>
      <c r="UDW23" s="19"/>
      <c r="UDX23" s="19"/>
      <c r="UDY23" s="19"/>
      <c r="UDZ23" s="19"/>
      <c r="UEA23" s="19"/>
      <c r="UEB23" s="19"/>
      <c r="UEC23" s="19"/>
      <c r="UED23" s="19"/>
      <c r="UEE23" s="19"/>
      <c r="UEF23" s="19"/>
      <c r="UEG23" s="19"/>
      <c r="UEH23" s="19"/>
      <c r="UEI23" s="19"/>
      <c r="UEJ23" s="19"/>
      <c r="UEK23" s="19"/>
      <c r="UEL23" s="19"/>
      <c r="UEM23" s="19"/>
      <c r="UEN23" s="19"/>
      <c r="UEO23" s="19"/>
      <c r="UEP23" s="19"/>
      <c r="UEQ23" s="19"/>
      <c r="UER23" s="19"/>
      <c r="UES23" s="19"/>
      <c r="UET23" s="19"/>
      <c r="UEU23" s="19"/>
      <c r="UEV23" s="19"/>
      <c r="UEW23" s="19"/>
      <c r="UEX23" s="19"/>
      <c r="UEY23" s="19"/>
      <c r="UEZ23" s="19"/>
      <c r="UFA23" s="19"/>
      <c r="UFB23" s="19"/>
      <c r="UFC23" s="19"/>
      <c r="UFD23" s="19"/>
      <c r="UFE23" s="19"/>
      <c r="UFF23" s="19"/>
      <c r="UFG23" s="19"/>
      <c r="UFH23" s="19"/>
      <c r="UFI23" s="19"/>
      <c r="UFJ23" s="19"/>
      <c r="UFK23" s="19"/>
      <c r="UFL23" s="19"/>
      <c r="UFM23" s="19"/>
      <c r="UFN23" s="19"/>
      <c r="UFO23" s="19"/>
      <c r="UFP23" s="19"/>
      <c r="UFQ23" s="19"/>
      <c r="UFR23" s="19"/>
      <c r="UFS23" s="19"/>
      <c r="UFT23" s="19"/>
      <c r="UFU23" s="19"/>
      <c r="UFV23" s="19"/>
      <c r="UFW23" s="19"/>
      <c r="UFX23" s="19"/>
      <c r="UFY23" s="19"/>
      <c r="UFZ23" s="19"/>
      <c r="UGA23" s="19"/>
      <c r="UGB23" s="19"/>
      <c r="UGC23" s="19"/>
      <c r="UGD23" s="19"/>
      <c r="UGE23" s="19"/>
      <c r="UGF23" s="19"/>
      <c r="UGG23" s="19"/>
      <c r="UGH23" s="19"/>
      <c r="UGI23" s="19"/>
      <c r="UGJ23" s="19"/>
      <c r="UGK23" s="19"/>
      <c r="UGL23" s="19"/>
      <c r="UGM23" s="19"/>
      <c r="UGN23" s="19"/>
      <c r="UGO23" s="19"/>
      <c r="UGP23" s="19"/>
      <c r="UGQ23" s="19"/>
      <c r="UGR23" s="19"/>
      <c r="UGS23" s="19"/>
      <c r="UGT23" s="19"/>
      <c r="UGU23" s="19"/>
      <c r="UGV23" s="19"/>
      <c r="UGW23" s="19"/>
      <c r="UGX23" s="19"/>
      <c r="UGY23" s="19"/>
      <c r="UGZ23" s="19"/>
      <c r="UHA23" s="19"/>
      <c r="UHB23" s="19"/>
      <c r="UHC23" s="19"/>
      <c r="UHD23" s="19"/>
      <c r="UHE23" s="19"/>
      <c r="UHF23" s="19"/>
      <c r="UHG23" s="19"/>
      <c r="UHH23" s="19"/>
      <c r="UHI23" s="19"/>
      <c r="UHJ23" s="19"/>
      <c r="UHK23" s="19"/>
      <c r="UHL23" s="19"/>
      <c r="UHM23" s="19"/>
      <c r="UHN23" s="19"/>
      <c r="UHO23" s="19"/>
      <c r="UHP23" s="19"/>
      <c r="UHQ23" s="19"/>
      <c r="UHR23" s="19"/>
      <c r="UHS23" s="19"/>
      <c r="UHT23" s="19"/>
      <c r="UHU23" s="19"/>
      <c r="UHV23" s="19"/>
      <c r="UHW23" s="19"/>
      <c r="UHX23" s="19"/>
      <c r="UHY23" s="19"/>
      <c r="UHZ23" s="19"/>
      <c r="UIA23" s="19"/>
      <c r="UIB23" s="19"/>
      <c r="UIC23" s="19"/>
      <c r="UID23" s="19"/>
      <c r="UIE23" s="19"/>
      <c r="UIF23" s="19"/>
      <c r="UIG23" s="19"/>
      <c r="UIH23" s="19"/>
      <c r="UII23" s="19"/>
      <c r="UIJ23" s="19"/>
      <c r="UIK23" s="19"/>
      <c r="UIL23" s="19"/>
      <c r="UIM23" s="19"/>
      <c r="UIN23" s="19"/>
      <c r="UIO23" s="19"/>
      <c r="UIP23" s="19"/>
      <c r="UIQ23" s="19"/>
      <c r="UIR23" s="19"/>
      <c r="UIS23" s="19"/>
      <c r="UIT23" s="19"/>
      <c r="UIU23" s="19"/>
      <c r="UIV23" s="19"/>
      <c r="UIW23" s="19"/>
      <c r="UIX23" s="19"/>
      <c r="UIY23" s="19"/>
      <c r="UIZ23" s="19"/>
      <c r="UJA23" s="19"/>
      <c r="UJB23" s="19"/>
      <c r="UJC23" s="19"/>
      <c r="UJD23" s="19"/>
      <c r="UJE23" s="19"/>
      <c r="UJF23" s="19"/>
      <c r="UJG23" s="19"/>
      <c r="UJH23" s="19"/>
      <c r="UJI23" s="19"/>
      <c r="UJJ23" s="19"/>
      <c r="UJK23" s="19"/>
      <c r="UJL23" s="19"/>
      <c r="UJM23" s="19"/>
      <c r="UJN23" s="19"/>
      <c r="UJO23" s="19"/>
      <c r="UJP23" s="19"/>
      <c r="UJQ23" s="19"/>
      <c r="UJR23" s="19"/>
      <c r="UJS23" s="19"/>
      <c r="UJT23" s="19"/>
      <c r="UJU23" s="19"/>
      <c r="UJV23" s="19"/>
      <c r="UJW23" s="19"/>
      <c r="UJX23" s="19"/>
      <c r="UJY23" s="19"/>
      <c r="UJZ23" s="19"/>
      <c r="UKA23" s="19"/>
      <c r="UKB23" s="19"/>
      <c r="UKC23" s="19"/>
      <c r="UKD23" s="19"/>
      <c r="UKE23" s="19"/>
      <c r="UKF23" s="19"/>
      <c r="UKG23" s="19"/>
      <c r="UKH23" s="19"/>
      <c r="UKI23" s="19"/>
      <c r="UKJ23" s="19"/>
      <c r="UKK23" s="19"/>
      <c r="UKL23" s="19"/>
      <c r="UKM23" s="19"/>
      <c r="UKN23" s="19"/>
      <c r="UKO23" s="19"/>
      <c r="UKP23" s="19"/>
      <c r="UKQ23" s="19"/>
      <c r="UKR23" s="19"/>
      <c r="UKS23" s="19"/>
      <c r="UKT23" s="19"/>
      <c r="UKU23" s="19"/>
      <c r="UKV23" s="19"/>
      <c r="UKW23" s="19"/>
      <c r="UKX23" s="19"/>
      <c r="UKY23" s="19"/>
      <c r="UKZ23" s="19"/>
      <c r="ULA23" s="19"/>
      <c r="ULB23" s="19"/>
      <c r="ULC23" s="19"/>
      <c r="ULD23" s="19"/>
      <c r="ULE23" s="19"/>
      <c r="ULF23" s="19"/>
      <c r="ULG23" s="19"/>
      <c r="ULH23" s="19"/>
      <c r="ULI23" s="19"/>
      <c r="ULJ23" s="19"/>
      <c r="ULK23" s="19"/>
      <c r="ULL23" s="19"/>
      <c r="ULM23" s="19"/>
      <c r="ULN23" s="19"/>
      <c r="ULO23" s="19"/>
      <c r="ULP23" s="19"/>
      <c r="ULQ23" s="19"/>
      <c r="ULR23" s="19"/>
      <c r="ULS23" s="19"/>
      <c r="ULT23" s="19"/>
      <c r="ULU23" s="19"/>
      <c r="ULV23" s="19"/>
      <c r="ULW23" s="19"/>
      <c r="ULX23" s="19"/>
      <c r="ULY23" s="19"/>
      <c r="ULZ23" s="19"/>
      <c r="UMA23" s="19"/>
      <c r="UMB23" s="19"/>
      <c r="UMC23" s="19"/>
      <c r="UMD23" s="19"/>
      <c r="UME23" s="19"/>
      <c r="UMF23" s="19"/>
      <c r="UMG23" s="19"/>
      <c r="UMH23" s="19"/>
      <c r="UMI23" s="19"/>
      <c r="UMJ23" s="19"/>
      <c r="UMK23" s="19"/>
      <c r="UML23" s="19"/>
      <c r="UMM23" s="19"/>
      <c r="UMN23" s="19"/>
      <c r="UMO23" s="19"/>
      <c r="UMP23" s="19"/>
      <c r="UMQ23" s="19"/>
      <c r="UMR23" s="19"/>
      <c r="UMS23" s="19"/>
      <c r="UMT23" s="19"/>
      <c r="UMU23" s="19"/>
      <c r="UMV23" s="19"/>
      <c r="UMW23" s="19"/>
      <c r="UMX23" s="19"/>
      <c r="UMY23" s="19"/>
      <c r="UMZ23" s="19"/>
      <c r="UNA23" s="19"/>
      <c r="UNB23" s="19"/>
      <c r="UNC23" s="19"/>
      <c r="UND23" s="19"/>
      <c r="UNE23" s="19"/>
      <c r="UNF23" s="19"/>
      <c r="UNG23" s="19"/>
      <c r="UNH23" s="19"/>
      <c r="UNI23" s="19"/>
      <c r="UNJ23" s="19"/>
      <c r="UNK23" s="19"/>
      <c r="UNL23" s="19"/>
      <c r="UNM23" s="19"/>
      <c r="UNN23" s="19"/>
      <c r="UNO23" s="19"/>
      <c r="UNP23" s="19"/>
      <c r="UNQ23" s="19"/>
      <c r="UNR23" s="19"/>
      <c r="UNS23" s="19"/>
      <c r="UNT23" s="19"/>
      <c r="UNU23" s="19"/>
      <c r="UNV23" s="19"/>
      <c r="UNW23" s="19"/>
      <c r="UNX23" s="19"/>
      <c r="UNY23" s="19"/>
      <c r="UNZ23" s="19"/>
      <c r="UOA23" s="19"/>
      <c r="UOB23" s="19"/>
      <c r="UOC23" s="19"/>
      <c r="UOD23" s="19"/>
      <c r="UOE23" s="19"/>
      <c r="UOF23" s="19"/>
      <c r="UOG23" s="19"/>
      <c r="UOH23" s="19"/>
      <c r="UOI23" s="19"/>
      <c r="UOJ23" s="19"/>
      <c r="UOK23" s="19"/>
      <c r="UOL23" s="19"/>
      <c r="UOM23" s="19"/>
      <c r="UON23" s="19"/>
      <c r="UOO23" s="19"/>
      <c r="UOP23" s="19"/>
      <c r="UOQ23" s="19"/>
      <c r="UOR23" s="19"/>
      <c r="UOS23" s="19"/>
      <c r="UOT23" s="19"/>
      <c r="UOU23" s="19"/>
      <c r="UOV23" s="19"/>
      <c r="UOW23" s="19"/>
      <c r="UOX23" s="19"/>
      <c r="UOY23" s="19"/>
      <c r="UOZ23" s="19"/>
      <c r="UPA23" s="19"/>
      <c r="UPB23" s="19"/>
      <c r="UPC23" s="19"/>
      <c r="UPD23" s="19"/>
      <c r="UPE23" s="19"/>
      <c r="UPF23" s="19"/>
      <c r="UPG23" s="19"/>
      <c r="UPH23" s="19"/>
      <c r="UPI23" s="19"/>
      <c r="UPJ23" s="19"/>
      <c r="UPK23" s="19"/>
      <c r="UPL23" s="19"/>
      <c r="UPM23" s="19"/>
      <c r="UPN23" s="19"/>
      <c r="UPO23" s="19"/>
      <c r="UPP23" s="19"/>
      <c r="UPQ23" s="19"/>
      <c r="UPR23" s="19"/>
      <c r="UPS23" s="19"/>
      <c r="UPT23" s="19"/>
      <c r="UPU23" s="19"/>
      <c r="UPV23" s="19"/>
      <c r="UPW23" s="19"/>
      <c r="UPX23" s="19"/>
      <c r="UPY23" s="19"/>
      <c r="UPZ23" s="19"/>
      <c r="UQA23" s="19"/>
      <c r="UQB23" s="19"/>
      <c r="UQC23" s="19"/>
      <c r="UQD23" s="19"/>
      <c r="UQE23" s="19"/>
      <c r="UQF23" s="19"/>
      <c r="UQG23" s="19"/>
      <c r="UQH23" s="19"/>
      <c r="UQI23" s="19"/>
      <c r="UQJ23" s="19"/>
      <c r="UQK23" s="19"/>
      <c r="UQL23" s="19"/>
      <c r="UQM23" s="19"/>
      <c r="UQN23" s="19"/>
      <c r="UQO23" s="19"/>
      <c r="UQP23" s="19"/>
      <c r="UQQ23" s="19"/>
      <c r="UQR23" s="19"/>
      <c r="UQS23" s="19"/>
      <c r="UQT23" s="19"/>
      <c r="UQU23" s="19"/>
      <c r="UQV23" s="19"/>
      <c r="UQW23" s="19"/>
      <c r="UQX23" s="19"/>
      <c r="UQY23" s="19"/>
      <c r="UQZ23" s="19"/>
      <c r="URA23" s="19"/>
      <c r="URB23" s="19"/>
      <c r="URC23" s="19"/>
      <c r="URD23" s="19"/>
      <c r="URE23" s="19"/>
      <c r="URF23" s="19"/>
      <c r="URG23" s="19"/>
      <c r="URH23" s="19"/>
      <c r="URI23" s="19"/>
      <c r="URJ23" s="19"/>
      <c r="URK23" s="19"/>
      <c r="URL23" s="19"/>
      <c r="URM23" s="19"/>
      <c r="URN23" s="19"/>
      <c r="URO23" s="19"/>
      <c r="URP23" s="19"/>
      <c r="URQ23" s="19"/>
      <c r="URR23" s="19"/>
      <c r="URS23" s="19"/>
      <c r="URT23" s="19"/>
      <c r="URU23" s="19"/>
      <c r="URV23" s="19"/>
      <c r="URW23" s="19"/>
      <c r="URX23" s="19"/>
      <c r="URY23" s="19"/>
      <c r="URZ23" s="19"/>
      <c r="USA23" s="19"/>
      <c r="USB23" s="19"/>
      <c r="USC23" s="19"/>
      <c r="USD23" s="19"/>
      <c r="USE23" s="19"/>
      <c r="USF23" s="19"/>
      <c r="USG23" s="19"/>
      <c r="USH23" s="19"/>
      <c r="USI23" s="19"/>
      <c r="USJ23" s="19"/>
      <c r="USK23" s="19"/>
      <c r="USL23" s="19"/>
      <c r="USM23" s="19"/>
      <c r="USN23" s="19"/>
      <c r="USO23" s="19"/>
      <c r="USP23" s="19"/>
      <c r="USQ23" s="19"/>
      <c r="USR23" s="19"/>
      <c r="USS23" s="19"/>
      <c r="UST23" s="19"/>
      <c r="USU23" s="19"/>
      <c r="USV23" s="19"/>
      <c r="USW23" s="19"/>
      <c r="USX23" s="19"/>
      <c r="USY23" s="19"/>
      <c r="USZ23" s="19"/>
      <c r="UTA23" s="19"/>
      <c r="UTB23" s="19"/>
      <c r="UTC23" s="19"/>
      <c r="UTD23" s="19"/>
      <c r="UTE23" s="19"/>
      <c r="UTF23" s="19"/>
      <c r="UTG23" s="19"/>
      <c r="UTH23" s="19"/>
      <c r="UTI23" s="19"/>
      <c r="UTJ23" s="19"/>
      <c r="UTK23" s="19"/>
      <c r="UTL23" s="19"/>
      <c r="UTM23" s="19"/>
      <c r="UTN23" s="19"/>
      <c r="UTO23" s="19"/>
      <c r="UTP23" s="19"/>
      <c r="UTQ23" s="19"/>
      <c r="UTR23" s="19"/>
      <c r="UTS23" s="19"/>
      <c r="UTT23" s="19"/>
      <c r="UTU23" s="19"/>
      <c r="UTV23" s="19"/>
      <c r="UTW23" s="19"/>
      <c r="UTX23" s="19"/>
      <c r="UTY23" s="19"/>
      <c r="UTZ23" s="19"/>
      <c r="UUA23" s="19"/>
      <c r="UUB23" s="19"/>
      <c r="UUC23" s="19"/>
      <c r="UUD23" s="19"/>
      <c r="UUE23" s="19"/>
      <c r="UUF23" s="19"/>
      <c r="UUG23" s="19"/>
      <c r="UUH23" s="19"/>
      <c r="UUI23" s="19"/>
      <c r="UUJ23" s="19"/>
      <c r="UUK23" s="19"/>
      <c r="UUL23" s="19"/>
      <c r="UUM23" s="19"/>
      <c r="UUN23" s="19"/>
      <c r="UUO23" s="19"/>
      <c r="UUP23" s="19"/>
      <c r="UUQ23" s="19"/>
      <c r="UUR23" s="19"/>
      <c r="UUS23" s="19"/>
      <c r="UUT23" s="19"/>
      <c r="UUU23" s="19"/>
      <c r="UUV23" s="19"/>
      <c r="UUW23" s="19"/>
      <c r="UUX23" s="19"/>
      <c r="UUY23" s="19"/>
      <c r="UUZ23" s="19"/>
      <c r="UVA23" s="19"/>
      <c r="UVB23" s="19"/>
      <c r="UVC23" s="19"/>
      <c r="UVD23" s="19"/>
      <c r="UVE23" s="19"/>
      <c r="UVF23" s="19"/>
      <c r="UVG23" s="19"/>
      <c r="UVH23" s="19"/>
      <c r="UVI23" s="19"/>
      <c r="UVJ23" s="19"/>
      <c r="UVK23" s="19"/>
      <c r="UVL23" s="19"/>
      <c r="UVM23" s="19"/>
      <c r="UVN23" s="19"/>
      <c r="UVO23" s="19"/>
      <c r="UVP23" s="19"/>
      <c r="UVQ23" s="19"/>
      <c r="UVR23" s="19"/>
      <c r="UVS23" s="19"/>
      <c r="UVT23" s="19"/>
      <c r="UVU23" s="19"/>
      <c r="UVV23" s="19"/>
      <c r="UVW23" s="19"/>
      <c r="UVX23" s="19"/>
      <c r="UVY23" s="19"/>
      <c r="UVZ23" s="19"/>
      <c r="UWA23" s="19"/>
      <c r="UWB23" s="19"/>
      <c r="UWC23" s="19"/>
      <c r="UWD23" s="19"/>
      <c r="UWE23" s="19"/>
      <c r="UWF23" s="19"/>
      <c r="UWG23" s="19"/>
      <c r="UWH23" s="19"/>
      <c r="UWI23" s="19"/>
      <c r="UWJ23" s="19"/>
      <c r="UWK23" s="19"/>
      <c r="UWL23" s="19"/>
      <c r="UWM23" s="19"/>
      <c r="UWN23" s="19"/>
      <c r="UWO23" s="19"/>
      <c r="UWP23" s="19"/>
      <c r="UWQ23" s="19"/>
      <c r="UWR23" s="19"/>
      <c r="UWS23" s="19"/>
      <c r="UWT23" s="19"/>
      <c r="UWU23" s="19"/>
      <c r="UWV23" s="19"/>
      <c r="UWW23" s="19"/>
      <c r="UWX23" s="19"/>
      <c r="UWY23" s="19"/>
      <c r="UWZ23" s="19"/>
      <c r="UXA23" s="19"/>
      <c r="UXB23" s="19"/>
      <c r="UXC23" s="19"/>
      <c r="UXD23" s="19"/>
      <c r="UXE23" s="19"/>
      <c r="UXF23" s="19"/>
      <c r="UXG23" s="19"/>
      <c r="UXH23" s="19"/>
      <c r="UXI23" s="19"/>
      <c r="UXJ23" s="19"/>
      <c r="UXK23" s="19"/>
      <c r="UXL23" s="19"/>
      <c r="UXM23" s="19"/>
      <c r="UXN23" s="19"/>
      <c r="UXO23" s="19"/>
      <c r="UXP23" s="19"/>
      <c r="UXQ23" s="19"/>
      <c r="UXR23" s="19"/>
      <c r="UXS23" s="19"/>
      <c r="UXT23" s="19"/>
      <c r="UXU23" s="19"/>
      <c r="UXV23" s="19"/>
      <c r="UXW23" s="19"/>
      <c r="UXX23" s="19"/>
      <c r="UXY23" s="19"/>
      <c r="UXZ23" s="19"/>
      <c r="UYA23" s="19"/>
      <c r="UYB23" s="19"/>
      <c r="UYC23" s="19"/>
      <c r="UYD23" s="19"/>
      <c r="UYE23" s="19"/>
      <c r="UYF23" s="19"/>
      <c r="UYG23" s="19"/>
      <c r="UYH23" s="19"/>
      <c r="UYI23" s="19"/>
      <c r="UYJ23" s="19"/>
      <c r="UYK23" s="19"/>
      <c r="UYL23" s="19"/>
      <c r="UYM23" s="19"/>
      <c r="UYN23" s="19"/>
      <c r="UYO23" s="19"/>
      <c r="UYP23" s="19"/>
      <c r="UYQ23" s="19"/>
      <c r="UYR23" s="19"/>
      <c r="UYS23" s="19"/>
      <c r="UYT23" s="19"/>
      <c r="UYU23" s="19"/>
      <c r="UYV23" s="19"/>
      <c r="UYW23" s="19"/>
      <c r="UYX23" s="19"/>
      <c r="UYY23" s="19"/>
      <c r="UYZ23" s="19"/>
      <c r="UZA23" s="19"/>
      <c r="UZB23" s="19"/>
      <c r="UZC23" s="19"/>
      <c r="UZD23" s="19"/>
      <c r="UZE23" s="19"/>
      <c r="UZF23" s="19"/>
      <c r="UZG23" s="19"/>
      <c r="UZH23" s="19"/>
      <c r="UZI23" s="19"/>
      <c r="UZJ23" s="19"/>
      <c r="UZK23" s="19"/>
      <c r="UZL23" s="19"/>
      <c r="UZM23" s="19"/>
      <c r="UZN23" s="19"/>
      <c r="UZO23" s="19"/>
      <c r="UZP23" s="19"/>
      <c r="UZQ23" s="19"/>
      <c r="UZR23" s="19"/>
      <c r="UZS23" s="19"/>
      <c r="UZT23" s="19"/>
      <c r="UZU23" s="19"/>
      <c r="UZV23" s="19"/>
      <c r="UZW23" s="19"/>
      <c r="UZX23" s="19"/>
      <c r="UZY23" s="19"/>
      <c r="UZZ23" s="19"/>
      <c r="VAA23" s="19"/>
      <c r="VAB23" s="19"/>
      <c r="VAC23" s="19"/>
      <c r="VAD23" s="19"/>
      <c r="VAE23" s="19"/>
      <c r="VAF23" s="19"/>
      <c r="VAG23" s="19"/>
      <c r="VAH23" s="19"/>
      <c r="VAI23" s="19"/>
      <c r="VAJ23" s="19"/>
      <c r="VAK23" s="19"/>
      <c r="VAL23" s="19"/>
      <c r="VAM23" s="19"/>
      <c r="VAN23" s="19"/>
      <c r="VAO23" s="19"/>
      <c r="VAP23" s="19"/>
      <c r="VAQ23" s="19"/>
      <c r="VAR23" s="19"/>
      <c r="VAS23" s="19"/>
      <c r="VAT23" s="19"/>
      <c r="VAU23" s="19"/>
      <c r="VAV23" s="19"/>
      <c r="VAW23" s="19"/>
      <c r="VAX23" s="19"/>
      <c r="VAY23" s="19"/>
      <c r="VAZ23" s="19"/>
      <c r="VBA23" s="19"/>
      <c r="VBB23" s="19"/>
      <c r="VBC23" s="19"/>
      <c r="VBD23" s="19"/>
      <c r="VBE23" s="19"/>
      <c r="VBF23" s="19"/>
      <c r="VBG23" s="19"/>
      <c r="VBH23" s="19"/>
      <c r="VBI23" s="19"/>
      <c r="VBJ23" s="19"/>
      <c r="VBK23" s="19"/>
      <c r="VBL23" s="19"/>
      <c r="VBM23" s="19"/>
      <c r="VBN23" s="19"/>
      <c r="VBO23" s="19"/>
      <c r="VBP23" s="19"/>
      <c r="VBQ23" s="19"/>
      <c r="VBR23" s="19"/>
      <c r="VBS23" s="19"/>
      <c r="VBT23" s="19"/>
      <c r="VBU23" s="19"/>
      <c r="VBV23" s="19"/>
      <c r="VBW23" s="19"/>
      <c r="VBX23" s="19"/>
      <c r="VBY23" s="19"/>
      <c r="VBZ23" s="19"/>
      <c r="VCA23" s="19"/>
      <c r="VCB23" s="19"/>
      <c r="VCC23" s="19"/>
      <c r="VCD23" s="19"/>
      <c r="VCE23" s="19"/>
      <c r="VCF23" s="19"/>
      <c r="VCG23" s="19"/>
      <c r="VCH23" s="19"/>
      <c r="VCI23" s="19"/>
      <c r="VCJ23" s="19"/>
      <c r="VCK23" s="19"/>
      <c r="VCL23" s="19"/>
      <c r="VCM23" s="19"/>
      <c r="VCN23" s="19"/>
      <c r="VCO23" s="19"/>
      <c r="VCP23" s="19"/>
      <c r="VCQ23" s="19"/>
      <c r="VCR23" s="19"/>
      <c r="VCS23" s="19"/>
      <c r="VCT23" s="19"/>
      <c r="VCU23" s="19"/>
      <c r="VCV23" s="19"/>
      <c r="VCW23" s="19"/>
      <c r="VCX23" s="19"/>
      <c r="VCY23" s="19"/>
      <c r="VCZ23" s="19"/>
      <c r="VDA23" s="19"/>
      <c r="VDB23" s="19"/>
      <c r="VDC23" s="19"/>
      <c r="VDD23" s="19"/>
      <c r="VDE23" s="19"/>
      <c r="VDF23" s="19"/>
      <c r="VDG23" s="19"/>
      <c r="VDH23" s="19"/>
      <c r="VDI23" s="19"/>
      <c r="VDJ23" s="19"/>
      <c r="VDK23" s="19"/>
      <c r="VDL23" s="19"/>
      <c r="VDM23" s="19"/>
      <c r="VDN23" s="19"/>
      <c r="VDO23" s="19"/>
      <c r="VDP23" s="19"/>
      <c r="VDQ23" s="19"/>
      <c r="VDR23" s="19"/>
      <c r="VDS23" s="19"/>
      <c r="VDT23" s="19"/>
      <c r="VDU23" s="19"/>
      <c r="VDV23" s="19"/>
      <c r="VDW23" s="19"/>
      <c r="VDX23" s="19"/>
      <c r="VDY23" s="19"/>
      <c r="VDZ23" s="19"/>
      <c r="VEA23" s="19"/>
      <c r="VEB23" s="19"/>
      <c r="VEC23" s="19"/>
      <c r="VED23" s="19"/>
      <c r="VEE23" s="19"/>
      <c r="VEF23" s="19"/>
      <c r="VEG23" s="19"/>
      <c r="VEH23" s="19"/>
      <c r="VEI23" s="19"/>
      <c r="VEJ23" s="19"/>
      <c r="VEK23" s="19"/>
      <c r="VEL23" s="19"/>
      <c r="VEM23" s="19"/>
      <c r="VEN23" s="19"/>
      <c r="VEO23" s="19"/>
      <c r="VEP23" s="19"/>
      <c r="VEQ23" s="19"/>
      <c r="VER23" s="19"/>
      <c r="VES23" s="19"/>
      <c r="VET23" s="19"/>
      <c r="VEU23" s="19"/>
      <c r="VEV23" s="19"/>
      <c r="VEW23" s="19"/>
      <c r="VEX23" s="19"/>
      <c r="VEY23" s="19"/>
      <c r="VEZ23" s="19"/>
      <c r="VFA23" s="19"/>
      <c r="VFB23" s="19"/>
      <c r="VFC23" s="19"/>
      <c r="VFD23" s="19"/>
      <c r="VFE23" s="19"/>
      <c r="VFF23" s="19"/>
      <c r="VFG23" s="19"/>
      <c r="VFH23" s="19"/>
      <c r="VFI23" s="19"/>
      <c r="VFJ23" s="19"/>
      <c r="VFK23" s="19"/>
      <c r="VFL23" s="19"/>
      <c r="VFM23" s="19"/>
      <c r="VFN23" s="19"/>
      <c r="VFO23" s="19"/>
      <c r="VFP23" s="19"/>
      <c r="VFQ23" s="19"/>
      <c r="VFR23" s="19"/>
      <c r="VFS23" s="19"/>
      <c r="VFT23" s="19"/>
      <c r="VFU23" s="19"/>
      <c r="VFV23" s="19"/>
      <c r="VFW23" s="19"/>
      <c r="VFX23" s="19"/>
      <c r="VFY23" s="19"/>
      <c r="VFZ23" s="19"/>
      <c r="VGA23" s="19"/>
      <c r="VGB23" s="19"/>
      <c r="VGC23" s="19"/>
      <c r="VGD23" s="19"/>
      <c r="VGE23" s="19"/>
      <c r="VGF23" s="19"/>
      <c r="VGG23" s="19"/>
      <c r="VGH23" s="19"/>
      <c r="VGI23" s="19"/>
      <c r="VGJ23" s="19"/>
      <c r="VGK23" s="19"/>
      <c r="VGL23" s="19"/>
      <c r="VGM23" s="19"/>
      <c r="VGN23" s="19"/>
      <c r="VGO23" s="19"/>
      <c r="VGP23" s="19"/>
      <c r="VGQ23" s="19"/>
      <c r="VGR23" s="19"/>
      <c r="VGS23" s="19"/>
      <c r="VGT23" s="19"/>
      <c r="VGU23" s="19"/>
      <c r="VGV23" s="19"/>
      <c r="VGW23" s="19"/>
      <c r="VGX23" s="19"/>
      <c r="VGY23" s="19"/>
      <c r="VGZ23" s="19"/>
      <c r="VHA23" s="19"/>
      <c r="VHB23" s="19"/>
      <c r="VHC23" s="19"/>
      <c r="VHD23" s="19"/>
      <c r="VHE23" s="19"/>
      <c r="VHF23" s="19"/>
      <c r="VHG23" s="19"/>
      <c r="VHH23" s="19"/>
      <c r="VHI23" s="19"/>
      <c r="VHJ23" s="19"/>
      <c r="VHK23" s="19"/>
      <c r="VHL23" s="19"/>
      <c r="VHM23" s="19"/>
      <c r="VHN23" s="19"/>
      <c r="VHO23" s="19"/>
      <c r="VHP23" s="19"/>
      <c r="VHQ23" s="19"/>
      <c r="VHR23" s="19"/>
      <c r="VHS23" s="19"/>
      <c r="VHT23" s="19"/>
      <c r="VHU23" s="19"/>
      <c r="VHV23" s="19"/>
      <c r="VHW23" s="19"/>
      <c r="VHX23" s="19"/>
      <c r="VHY23" s="19"/>
      <c r="VHZ23" s="19"/>
      <c r="VIA23" s="19"/>
      <c r="VIB23" s="19"/>
      <c r="VIC23" s="19"/>
      <c r="VID23" s="19"/>
      <c r="VIE23" s="19"/>
      <c r="VIF23" s="19"/>
      <c r="VIG23" s="19"/>
      <c r="VIH23" s="19"/>
      <c r="VII23" s="19"/>
      <c r="VIJ23" s="19"/>
      <c r="VIK23" s="19"/>
      <c r="VIL23" s="19"/>
      <c r="VIM23" s="19"/>
      <c r="VIN23" s="19"/>
      <c r="VIO23" s="19"/>
      <c r="VIP23" s="19"/>
      <c r="VIQ23" s="19"/>
      <c r="VIR23" s="19"/>
      <c r="VIS23" s="19"/>
      <c r="VIT23" s="19"/>
      <c r="VIU23" s="19"/>
      <c r="VIV23" s="19"/>
      <c r="VIW23" s="19"/>
      <c r="VIX23" s="19"/>
      <c r="VIY23" s="19"/>
      <c r="VIZ23" s="19"/>
      <c r="VJA23" s="19"/>
      <c r="VJB23" s="19"/>
      <c r="VJC23" s="19"/>
      <c r="VJD23" s="19"/>
      <c r="VJE23" s="19"/>
      <c r="VJF23" s="19"/>
      <c r="VJG23" s="19"/>
      <c r="VJH23" s="19"/>
      <c r="VJI23" s="19"/>
      <c r="VJJ23" s="19"/>
      <c r="VJK23" s="19"/>
      <c r="VJL23" s="19"/>
      <c r="VJM23" s="19"/>
      <c r="VJN23" s="19"/>
      <c r="VJO23" s="19"/>
      <c r="VJP23" s="19"/>
      <c r="VJQ23" s="19"/>
      <c r="VJR23" s="19"/>
      <c r="VJS23" s="19"/>
      <c r="VJT23" s="19"/>
      <c r="VJU23" s="19"/>
      <c r="VJV23" s="19"/>
      <c r="VJW23" s="19"/>
      <c r="VJX23" s="19"/>
      <c r="VJY23" s="19"/>
      <c r="VJZ23" s="19"/>
      <c r="VKA23" s="19"/>
      <c r="VKB23" s="19"/>
      <c r="VKC23" s="19"/>
      <c r="VKD23" s="19"/>
      <c r="VKE23" s="19"/>
      <c r="VKF23" s="19"/>
      <c r="VKG23" s="19"/>
      <c r="VKH23" s="19"/>
      <c r="VKI23" s="19"/>
      <c r="VKJ23" s="19"/>
      <c r="VKK23" s="19"/>
      <c r="VKL23" s="19"/>
      <c r="VKM23" s="19"/>
      <c r="VKN23" s="19"/>
      <c r="VKO23" s="19"/>
      <c r="VKP23" s="19"/>
      <c r="VKQ23" s="19"/>
      <c r="VKR23" s="19"/>
      <c r="VKS23" s="19"/>
      <c r="VKT23" s="19"/>
      <c r="VKU23" s="19"/>
      <c r="VKV23" s="19"/>
      <c r="VKW23" s="19"/>
      <c r="VKX23" s="19"/>
      <c r="VKY23" s="19"/>
      <c r="VKZ23" s="19"/>
      <c r="VLA23" s="19"/>
      <c r="VLB23" s="19"/>
      <c r="VLC23" s="19"/>
      <c r="VLD23" s="19"/>
      <c r="VLE23" s="19"/>
      <c r="VLF23" s="19"/>
      <c r="VLG23" s="19"/>
      <c r="VLH23" s="19"/>
      <c r="VLI23" s="19"/>
      <c r="VLJ23" s="19"/>
      <c r="VLK23" s="19"/>
      <c r="VLL23" s="19"/>
      <c r="VLM23" s="19"/>
      <c r="VLN23" s="19"/>
      <c r="VLO23" s="19"/>
      <c r="VLP23" s="19"/>
      <c r="VLQ23" s="19"/>
      <c r="VLR23" s="19"/>
      <c r="VLS23" s="19"/>
      <c r="VLT23" s="19"/>
      <c r="VLU23" s="19"/>
      <c r="VLV23" s="19"/>
      <c r="VLW23" s="19"/>
      <c r="VLX23" s="19"/>
      <c r="VLY23" s="19"/>
      <c r="VLZ23" s="19"/>
      <c r="VMA23" s="19"/>
      <c r="VMB23" s="19"/>
      <c r="VMC23" s="19"/>
      <c r="VMD23" s="19"/>
      <c r="VME23" s="19"/>
      <c r="VMF23" s="19"/>
      <c r="VMG23" s="19"/>
      <c r="VMH23" s="19"/>
      <c r="VMI23" s="19"/>
      <c r="VMJ23" s="19"/>
      <c r="VMK23" s="19"/>
      <c r="VML23" s="19"/>
      <c r="VMM23" s="19"/>
      <c r="VMN23" s="19"/>
      <c r="VMO23" s="19"/>
      <c r="VMP23" s="19"/>
      <c r="VMQ23" s="19"/>
      <c r="VMR23" s="19"/>
      <c r="VMS23" s="19"/>
      <c r="VMT23" s="19"/>
      <c r="VMU23" s="19"/>
      <c r="VMV23" s="19"/>
      <c r="VMW23" s="19"/>
      <c r="VMX23" s="19"/>
      <c r="VMY23" s="19"/>
      <c r="VMZ23" s="19"/>
      <c r="VNA23" s="19"/>
      <c r="VNB23" s="19"/>
      <c r="VNC23" s="19"/>
      <c r="VND23" s="19"/>
      <c r="VNE23" s="19"/>
      <c r="VNF23" s="19"/>
      <c r="VNG23" s="19"/>
      <c r="VNH23" s="19"/>
      <c r="VNI23" s="19"/>
      <c r="VNJ23" s="19"/>
      <c r="VNK23" s="19"/>
      <c r="VNL23" s="19"/>
      <c r="VNM23" s="19"/>
      <c r="VNN23" s="19"/>
      <c r="VNO23" s="19"/>
      <c r="VNP23" s="19"/>
      <c r="VNQ23" s="19"/>
      <c r="VNR23" s="19"/>
      <c r="VNS23" s="19"/>
      <c r="VNT23" s="19"/>
      <c r="VNU23" s="19"/>
      <c r="VNV23" s="19"/>
      <c r="VNW23" s="19"/>
      <c r="VNX23" s="19"/>
      <c r="VNY23" s="19"/>
      <c r="VNZ23" s="19"/>
      <c r="VOA23" s="19"/>
      <c r="VOB23" s="19"/>
      <c r="VOC23" s="19"/>
      <c r="VOD23" s="19"/>
      <c r="VOE23" s="19"/>
      <c r="VOF23" s="19"/>
      <c r="VOG23" s="19"/>
      <c r="VOH23" s="19"/>
      <c r="VOI23" s="19"/>
      <c r="VOJ23" s="19"/>
      <c r="VOK23" s="19"/>
      <c r="VOL23" s="19"/>
      <c r="VOM23" s="19"/>
      <c r="VON23" s="19"/>
      <c r="VOO23" s="19"/>
      <c r="VOP23" s="19"/>
      <c r="VOQ23" s="19"/>
      <c r="VOR23" s="19"/>
      <c r="VOS23" s="19"/>
      <c r="VOT23" s="19"/>
      <c r="VOU23" s="19"/>
      <c r="VOV23" s="19"/>
      <c r="VOW23" s="19"/>
      <c r="VOX23" s="19"/>
      <c r="VOY23" s="19"/>
      <c r="VOZ23" s="19"/>
      <c r="VPA23" s="19"/>
      <c r="VPB23" s="19"/>
      <c r="VPC23" s="19"/>
      <c r="VPD23" s="19"/>
      <c r="VPE23" s="19"/>
      <c r="VPF23" s="19"/>
      <c r="VPG23" s="19"/>
      <c r="VPH23" s="19"/>
      <c r="VPI23" s="19"/>
      <c r="VPJ23" s="19"/>
      <c r="VPK23" s="19"/>
      <c r="VPL23" s="19"/>
      <c r="VPM23" s="19"/>
      <c r="VPN23" s="19"/>
      <c r="VPO23" s="19"/>
      <c r="VPP23" s="19"/>
      <c r="VPQ23" s="19"/>
      <c r="VPR23" s="19"/>
      <c r="VPS23" s="19"/>
      <c r="VPT23" s="19"/>
      <c r="VPU23" s="19"/>
      <c r="VPV23" s="19"/>
      <c r="VPW23" s="19"/>
      <c r="VPX23" s="19"/>
      <c r="VPY23" s="19"/>
      <c r="VPZ23" s="19"/>
      <c r="VQA23" s="19"/>
      <c r="VQB23" s="19"/>
      <c r="VQC23" s="19"/>
      <c r="VQD23" s="19"/>
      <c r="VQE23" s="19"/>
      <c r="VQF23" s="19"/>
      <c r="VQG23" s="19"/>
      <c r="VQH23" s="19"/>
      <c r="VQI23" s="19"/>
      <c r="VQJ23" s="19"/>
      <c r="VQK23" s="19"/>
      <c r="VQL23" s="19"/>
      <c r="VQM23" s="19"/>
      <c r="VQN23" s="19"/>
      <c r="VQO23" s="19"/>
      <c r="VQP23" s="19"/>
      <c r="VQQ23" s="19"/>
      <c r="VQR23" s="19"/>
      <c r="VQS23" s="19"/>
      <c r="VQT23" s="19"/>
      <c r="VQU23" s="19"/>
      <c r="VQV23" s="19"/>
      <c r="VQW23" s="19"/>
      <c r="VQX23" s="19"/>
      <c r="VQY23" s="19"/>
      <c r="VQZ23" s="19"/>
      <c r="VRA23" s="19"/>
      <c r="VRB23" s="19"/>
      <c r="VRC23" s="19"/>
      <c r="VRD23" s="19"/>
      <c r="VRE23" s="19"/>
      <c r="VRF23" s="19"/>
      <c r="VRG23" s="19"/>
      <c r="VRH23" s="19"/>
      <c r="VRI23" s="19"/>
      <c r="VRJ23" s="19"/>
      <c r="VRK23" s="19"/>
      <c r="VRL23" s="19"/>
      <c r="VRM23" s="19"/>
      <c r="VRN23" s="19"/>
      <c r="VRO23" s="19"/>
      <c r="VRP23" s="19"/>
      <c r="VRQ23" s="19"/>
      <c r="VRR23" s="19"/>
      <c r="VRS23" s="19"/>
      <c r="VRT23" s="19"/>
      <c r="VRU23" s="19"/>
      <c r="VRV23" s="19"/>
      <c r="VRW23" s="19"/>
      <c r="VRX23" s="19"/>
      <c r="VRY23" s="19"/>
      <c r="VRZ23" s="19"/>
      <c r="VSA23" s="19"/>
      <c r="VSB23" s="19"/>
      <c r="VSC23" s="19"/>
      <c r="VSD23" s="19"/>
      <c r="VSE23" s="19"/>
      <c r="VSF23" s="19"/>
      <c r="VSG23" s="19"/>
      <c r="VSH23" s="19"/>
      <c r="VSI23" s="19"/>
      <c r="VSJ23" s="19"/>
      <c r="VSK23" s="19"/>
      <c r="VSL23" s="19"/>
      <c r="VSM23" s="19"/>
      <c r="VSN23" s="19"/>
      <c r="VSO23" s="19"/>
      <c r="VSP23" s="19"/>
      <c r="VSQ23" s="19"/>
      <c r="VSR23" s="19"/>
      <c r="VSS23" s="19"/>
      <c r="VST23" s="19"/>
      <c r="VSU23" s="19"/>
      <c r="VSV23" s="19"/>
      <c r="VSW23" s="19"/>
      <c r="VSX23" s="19"/>
      <c r="VSY23" s="19"/>
      <c r="VSZ23" s="19"/>
      <c r="VTA23" s="19"/>
      <c r="VTB23" s="19"/>
      <c r="VTC23" s="19"/>
      <c r="VTD23" s="19"/>
      <c r="VTE23" s="19"/>
      <c r="VTF23" s="19"/>
      <c r="VTG23" s="19"/>
      <c r="VTH23" s="19"/>
      <c r="VTI23" s="19"/>
      <c r="VTJ23" s="19"/>
      <c r="VTK23" s="19"/>
      <c r="VTL23" s="19"/>
      <c r="VTM23" s="19"/>
      <c r="VTN23" s="19"/>
      <c r="VTO23" s="19"/>
      <c r="VTP23" s="19"/>
      <c r="VTQ23" s="19"/>
      <c r="VTR23" s="19"/>
      <c r="VTS23" s="19"/>
      <c r="VTT23" s="19"/>
      <c r="VTU23" s="19"/>
      <c r="VTV23" s="19"/>
      <c r="VTW23" s="19"/>
      <c r="VTX23" s="19"/>
      <c r="VTY23" s="19"/>
      <c r="VTZ23" s="19"/>
      <c r="VUA23" s="19"/>
      <c r="VUB23" s="19"/>
      <c r="VUC23" s="19"/>
      <c r="VUD23" s="19"/>
      <c r="VUE23" s="19"/>
      <c r="VUF23" s="19"/>
      <c r="VUG23" s="19"/>
      <c r="VUH23" s="19"/>
      <c r="VUI23" s="19"/>
      <c r="VUJ23" s="19"/>
      <c r="VUK23" s="19"/>
      <c r="VUL23" s="19"/>
      <c r="VUM23" s="19"/>
      <c r="VUN23" s="19"/>
      <c r="VUO23" s="19"/>
      <c r="VUP23" s="19"/>
      <c r="VUQ23" s="19"/>
      <c r="VUR23" s="19"/>
      <c r="VUS23" s="19"/>
      <c r="VUT23" s="19"/>
      <c r="VUU23" s="19"/>
      <c r="VUV23" s="19"/>
      <c r="VUW23" s="19"/>
      <c r="VUX23" s="19"/>
      <c r="VUY23" s="19"/>
      <c r="VUZ23" s="19"/>
      <c r="VVA23" s="19"/>
      <c r="VVB23" s="19"/>
      <c r="VVC23" s="19"/>
      <c r="VVD23" s="19"/>
      <c r="VVE23" s="19"/>
      <c r="VVF23" s="19"/>
      <c r="VVG23" s="19"/>
      <c r="VVH23" s="19"/>
      <c r="VVI23" s="19"/>
      <c r="VVJ23" s="19"/>
      <c r="VVK23" s="19"/>
      <c r="VVL23" s="19"/>
      <c r="VVM23" s="19"/>
      <c r="VVN23" s="19"/>
      <c r="VVO23" s="19"/>
      <c r="VVP23" s="19"/>
      <c r="VVQ23" s="19"/>
      <c r="VVR23" s="19"/>
      <c r="VVS23" s="19"/>
      <c r="VVT23" s="19"/>
      <c r="VVU23" s="19"/>
      <c r="VVV23" s="19"/>
      <c r="VVW23" s="19"/>
      <c r="VVX23" s="19"/>
      <c r="VVY23" s="19"/>
      <c r="VVZ23" s="19"/>
      <c r="VWA23" s="19"/>
      <c r="VWB23" s="19"/>
      <c r="VWC23" s="19"/>
      <c r="VWD23" s="19"/>
      <c r="VWE23" s="19"/>
      <c r="VWF23" s="19"/>
      <c r="VWG23" s="19"/>
      <c r="VWH23" s="19"/>
      <c r="VWI23" s="19"/>
      <c r="VWJ23" s="19"/>
      <c r="VWK23" s="19"/>
      <c r="VWL23" s="19"/>
      <c r="VWM23" s="19"/>
      <c r="VWN23" s="19"/>
      <c r="VWO23" s="19"/>
      <c r="VWP23" s="19"/>
      <c r="VWQ23" s="19"/>
      <c r="VWR23" s="19"/>
      <c r="VWS23" s="19"/>
      <c r="VWT23" s="19"/>
      <c r="VWU23" s="19"/>
      <c r="VWV23" s="19"/>
      <c r="VWW23" s="19"/>
      <c r="VWX23" s="19"/>
      <c r="VWY23" s="19"/>
      <c r="VWZ23" s="19"/>
      <c r="VXA23" s="19"/>
      <c r="VXB23" s="19"/>
      <c r="VXC23" s="19"/>
      <c r="VXD23" s="19"/>
      <c r="VXE23" s="19"/>
      <c r="VXF23" s="19"/>
      <c r="VXG23" s="19"/>
      <c r="VXH23" s="19"/>
      <c r="VXI23" s="19"/>
      <c r="VXJ23" s="19"/>
      <c r="VXK23" s="19"/>
      <c r="VXL23" s="19"/>
      <c r="VXM23" s="19"/>
      <c r="VXN23" s="19"/>
      <c r="VXO23" s="19"/>
      <c r="VXP23" s="19"/>
      <c r="VXQ23" s="19"/>
      <c r="VXR23" s="19"/>
      <c r="VXS23" s="19"/>
      <c r="VXT23" s="19"/>
      <c r="VXU23" s="19"/>
      <c r="VXV23" s="19"/>
      <c r="VXW23" s="19"/>
      <c r="VXX23" s="19"/>
      <c r="VXY23" s="19"/>
      <c r="VXZ23" s="19"/>
      <c r="VYA23" s="19"/>
      <c r="VYB23" s="19"/>
      <c r="VYC23" s="19"/>
      <c r="VYD23" s="19"/>
      <c r="VYE23" s="19"/>
      <c r="VYF23" s="19"/>
      <c r="VYG23" s="19"/>
      <c r="VYH23" s="19"/>
      <c r="VYI23" s="19"/>
      <c r="VYJ23" s="19"/>
      <c r="VYK23" s="19"/>
      <c r="VYL23" s="19"/>
      <c r="VYM23" s="19"/>
      <c r="VYN23" s="19"/>
      <c r="VYO23" s="19"/>
      <c r="VYP23" s="19"/>
      <c r="VYQ23" s="19"/>
      <c r="VYR23" s="19"/>
      <c r="VYS23" s="19"/>
      <c r="VYT23" s="19"/>
      <c r="VYU23" s="19"/>
      <c r="VYV23" s="19"/>
      <c r="VYW23" s="19"/>
      <c r="VYX23" s="19"/>
      <c r="VYY23" s="19"/>
      <c r="VYZ23" s="19"/>
      <c r="VZA23" s="19"/>
      <c r="VZB23" s="19"/>
      <c r="VZC23" s="19"/>
      <c r="VZD23" s="19"/>
      <c r="VZE23" s="19"/>
      <c r="VZF23" s="19"/>
      <c r="VZG23" s="19"/>
      <c r="VZH23" s="19"/>
      <c r="VZI23" s="19"/>
      <c r="VZJ23" s="19"/>
      <c r="VZK23" s="19"/>
      <c r="VZL23" s="19"/>
      <c r="VZM23" s="19"/>
      <c r="VZN23" s="19"/>
      <c r="VZO23" s="19"/>
      <c r="VZP23" s="19"/>
      <c r="VZQ23" s="19"/>
      <c r="VZR23" s="19"/>
      <c r="VZS23" s="19"/>
      <c r="VZT23" s="19"/>
      <c r="VZU23" s="19"/>
      <c r="VZV23" s="19"/>
      <c r="VZW23" s="19"/>
      <c r="VZX23" s="19"/>
      <c r="VZY23" s="19"/>
      <c r="VZZ23" s="19"/>
      <c r="WAA23" s="19"/>
      <c r="WAB23" s="19"/>
      <c r="WAC23" s="19"/>
      <c r="WAD23" s="19"/>
      <c r="WAE23" s="19"/>
      <c r="WAF23" s="19"/>
      <c r="WAG23" s="19"/>
      <c r="WAH23" s="19"/>
      <c r="WAI23" s="19"/>
      <c r="WAJ23" s="19"/>
      <c r="WAK23" s="19"/>
      <c r="WAL23" s="19"/>
      <c r="WAM23" s="19"/>
      <c r="WAN23" s="19"/>
      <c r="WAO23" s="19"/>
      <c r="WAP23" s="19"/>
      <c r="WAQ23" s="19"/>
      <c r="WAR23" s="19"/>
      <c r="WAS23" s="19"/>
      <c r="WAT23" s="19"/>
      <c r="WAU23" s="19"/>
      <c r="WAV23" s="19"/>
      <c r="WAW23" s="19"/>
      <c r="WAX23" s="19"/>
      <c r="WAY23" s="19"/>
      <c r="WAZ23" s="19"/>
      <c r="WBA23" s="19"/>
      <c r="WBB23" s="19"/>
      <c r="WBC23" s="19"/>
      <c r="WBD23" s="19"/>
      <c r="WBE23" s="19"/>
      <c r="WBF23" s="19"/>
      <c r="WBG23" s="19"/>
      <c r="WBH23" s="19"/>
      <c r="WBI23" s="19"/>
      <c r="WBJ23" s="19"/>
      <c r="WBK23" s="19"/>
      <c r="WBL23" s="19"/>
      <c r="WBM23" s="19"/>
      <c r="WBN23" s="19"/>
      <c r="WBO23" s="19"/>
      <c r="WBP23" s="19"/>
      <c r="WBQ23" s="19"/>
      <c r="WBR23" s="19"/>
      <c r="WBS23" s="19"/>
      <c r="WBT23" s="19"/>
      <c r="WBU23" s="19"/>
      <c r="WBV23" s="19"/>
      <c r="WBW23" s="19"/>
      <c r="WBX23" s="19"/>
      <c r="WBY23" s="19"/>
      <c r="WBZ23" s="19"/>
      <c r="WCA23" s="19"/>
      <c r="WCB23" s="19"/>
      <c r="WCC23" s="19"/>
      <c r="WCD23" s="19"/>
      <c r="WCE23" s="19"/>
      <c r="WCF23" s="19"/>
      <c r="WCG23" s="19"/>
      <c r="WCH23" s="19"/>
      <c r="WCI23" s="19"/>
      <c r="WCJ23" s="19"/>
      <c r="WCK23" s="19"/>
      <c r="WCL23" s="19"/>
      <c r="WCM23" s="19"/>
      <c r="WCN23" s="19"/>
      <c r="WCO23" s="19"/>
      <c r="WCP23" s="19"/>
      <c r="WCQ23" s="19"/>
      <c r="WCR23" s="19"/>
      <c r="WCS23" s="19"/>
      <c r="WCT23" s="19"/>
      <c r="WCU23" s="19"/>
      <c r="WCV23" s="19"/>
      <c r="WCW23" s="19"/>
      <c r="WCX23" s="19"/>
      <c r="WCY23" s="19"/>
      <c r="WCZ23" s="19"/>
      <c r="WDA23" s="19"/>
      <c r="WDB23" s="19"/>
      <c r="WDC23" s="19"/>
      <c r="WDD23" s="19"/>
      <c r="WDE23" s="19"/>
      <c r="WDF23" s="19"/>
      <c r="WDG23" s="19"/>
      <c r="WDH23" s="19"/>
      <c r="WDI23" s="19"/>
      <c r="WDJ23" s="19"/>
      <c r="WDK23" s="19"/>
      <c r="WDL23" s="19"/>
      <c r="WDM23" s="19"/>
      <c r="WDN23" s="19"/>
      <c r="WDO23" s="19"/>
      <c r="WDP23" s="19"/>
      <c r="WDQ23" s="19"/>
      <c r="WDR23" s="19"/>
      <c r="WDS23" s="19"/>
      <c r="WDT23" s="19"/>
      <c r="WDU23" s="19"/>
      <c r="WDV23" s="19"/>
      <c r="WDW23" s="19"/>
      <c r="WDX23" s="19"/>
      <c r="WDY23" s="19"/>
      <c r="WDZ23" s="19"/>
      <c r="WEA23" s="19"/>
      <c r="WEB23" s="19"/>
      <c r="WEC23" s="19"/>
      <c r="WED23" s="19"/>
      <c r="WEE23" s="19"/>
      <c r="WEF23" s="19"/>
      <c r="WEG23" s="19"/>
      <c r="WEH23" s="19"/>
      <c r="WEI23" s="19"/>
      <c r="WEJ23" s="19"/>
      <c r="WEK23" s="19"/>
      <c r="WEL23" s="19"/>
      <c r="WEM23" s="19"/>
      <c r="WEN23" s="19"/>
      <c r="WEO23" s="19"/>
      <c r="WEP23" s="19"/>
      <c r="WEQ23" s="19"/>
      <c r="WER23" s="19"/>
      <c r="WES23" s="19"/>
      <c r="WET23" s="19"/>
      <c r="WEU23" s="19"/>
      <c r="WEV23" s="19"/>
      <c r="WEW23" s="19"/>
      <c r="WEX23" s="19"/>
      <c r="WEY23" s="19"/>
      <c r="WEZ23" s="19"/>
      <c r="WFA23" s="19"/>
      <c r="WFB23" s="19"/>
      <c r="WFC23" s="19"/>
      <c r="WFD23" s="19"/>
      <c r="WFE23" s="19"/>
      <c r="WFF23" s="19"/>
      <c r="WFG23" s="19"/>
      <c r="WFH23" s="19"/>
      <c r="WFI23" s="19"/>
      <c r="WFJ23" s="19"/>
      <c r="WFK23" s="19"/>
      <c r="WFL23" s="19"/>
      <c r="WFM23" s="19"/>
      <c r="WFN23" s="19"/>
      <c r="WFO23" s="19"/>
      <c r="WFP23" s="19"/>
      <c r="WFQ23" s="19"/>
      <c r="WFR23" s="19"/>
      <c r="WFS23" s="19"/>
      <c r="WFT23" s="19"/>
      <c r="WFU23" s="19"/>
      <c r="WFV23" s="19"/>
      <c r="WFW23" s="19"/>
      <c r="WFX23" s="19"/>
      <c r="WFY23" s="19"/>
      <c r="WFZ23" s="19"/>
      <c r="WGA23" s="19"/>
      <c r="WGB23" s="19"/>
      <c r="WGC23" s="19"/>
      <c r="WGD23" s="19"/>
      <c r="WGE23" s="19"/>
      <c r="WGF23" s="19"/>
      <c r="WGG23" s="19"/>
      <c r="WGH23" s="19"/>
      <c r="WGI23" s="19"/>
      <c r="WGJ23" s="19"/>
      <c r="WGK23" s="19"/>
      <c r="WGL23" s="19"/>
      <c r="WGM23" s="19"/>
      <c r="WGN23" s="19"/>
      <c r="WGO23" s="19"/>
      <c r="WGP23" s="19"/>
      <c r="WGQ23" s="19"/>
      <c r="WGR23" s="19"/>
      <c r="WGS23" s="19"/>
      <c r="WGT23" s="19"/>
      <c r="WGU23" s="19"/>
      <c r="WGV23" s="19"/>
      <c r="WGW23" s="19"/>
      <c r="WGX23" s="19"/>
      <c r="WGY23" s="19"/>
      <c r="WGZ23" s="19"/>
      <c r="WHA23" s="19"/>
      <c r="WHB23" s="19"/>
      <c r="WHC23" s="19"/>
      <c r="WHD23" s="19"/>
      <c r="WHE23" s="19"/>
      <c r="WHF23" s="19"/>
      <c r="WHG23" s="19"/>
      <c r="WHH23" s="19"/>
      <c r="WHI23" s="19"/>
      <c r="WHJ23" s="19"/>
      <c r="WHK23" s="19"/>
      <c r="WHL23" s="19"/>
      <c r="WHM23" s="19"/>
      <c r="WHN23" s="19"/>
      <c r="WHO23" s="19"/>
      <c r="WHP23" s="19"/>
      <c r="WHQ23" s="19"/>
      <c r="WHR23" s="19"/>
      <c r="WHS23" s="19"/>
      <c r="WHT23" s="19"/>
      <c r="WHU23" s="19"/>
      <c r="WHV23" s="19"/>
      <c r="WHW23" s="19"/>
      <c r="WHX23" s="19"/>
      <c r="WHY23" s="19"/>
      <c r="WHZ23" s="19"/>
      <c r="WIA23" s="19"/>
      <c r="WIB23" s="19"/>
      <c r="WIC23" s="19"/>
      <c r="WID23" s="19"/>
      <c r="WIE23" s="19"/>
      <c r="WIF23" s="19"/>
      <c r="WIG23" s="19"/>
      <c r="WIH23" s="19"/>
      <c r="WII23" s="19"/>
      <c r="WIJ23" s="19"/>
      <c r="WIK23" s="19"/>
      <c r="WIL23" s="19"/>
      <c r="WIM23" s="19"/>
      <c r="WIN23" s="19"/>
      <c r="WIO23" s="19"/>
      <c r="WIP23" s="19"/>
      <c r="WIQ23" s="19"/>
      <c r="WIR23" s="19"/>
      <c r="WIS23" s="19"/>
      <c r="WIT23" s="19"/>
      <c r="WIU23" s="19"/>
      <c r="WIV23" s="19"/>
      <c r="WIW23" s="19"/>
      <c r="WIX23" s="19"/>
      <c r="WIY23" s="19"/>
      <c r="WIZ23" s="19"/>
      <c r="WJA23" s="19"/>
      <c r="WJB23" s="19"/>
      <c r="WJC23" s="19"/>
      <c r="WJD23" s="19"/>
      <c r="WJE23" s="19"/>
      <c r="WJF23" s="19"/>
      <c r="WJG23" s="19"/>
      <c r="WJH23" s="19"/>
      <c r="WJI23" s="19"/>
      <c r="WJJ23" s="19"/>
      <c r="WJK23" s="19"/>
      <c r="WJL23" s="19"/>
      <c r="WJM23" s="19"/>
      <c r="WJN23" s="19"/>
      <c r="WJO23" s="19"/>
      <c r="WJP23" s="19"/>
      <c r="WJQ23" s="19"/>
      <c r="WJR23" s="19"/>
      <c r="WJS23" s="19"/>
      <c r="WJT23" s="19"/>
      <c r="WJU23" s="19"/>
      <c r="WJV23" s="19"/>
      <c r="WJW23" s="19"/>
      <c r="WJX23" s="19"/>
      <c r="WJY23" s="19"/>
      <c r="WJZ23" s="19"/>
      <c r="WKA23" s="19"/>
      <c r="WKB23" s="19"/>
      <c r="WKC23" s="19"/>
      <c r="WKD23" s="19"/>
      <c r="WKE23" s="19"/>
      <c r="WKF23" s="19"/>
      <c r="WKG23" s="19"/>
      <c r="WKH23" s="19"/>
      <c r="WKI23" s="19"/>
      <c r="WKJ23" s="19"/>
      <c r="WKK23" s="19"/>
      <c r="WKL23" s="19"/>
      <c r="WKM23" s="19"/>
      <c r="WKN23" s="19"/>
      <c r="WKO23" s="19"/>
      <c r="WKP23" s="19"/>
      <c r="WKQ23" s="19"/>
      <c r="WKR23" s="19"/>
      <c r="WKS23" s="19"/>
      <c r="WKT23" s="19"/>
      <c r="WKU23" s="19"/>
      <c r="WKV23" s="19"/>
      <c r="WKW23" s="19"/>
      <c r="WKX23" s="19"/>
      <c r="WKY23" s="19"/>
      <c r="WKZ23" s="19"/>
      <c r="WLA23" s="19"/>
      <c r="WLB23" s="19"/>
      <c r="WLC23" s="19"/>
      <c r="WLD23" s="19"/>
      <c r="WLE23" s="19"/>
      <c r="WLF23" s="19"/>
      <c r="WLG23" s="19"/>
      <c r="WLH23" s="19"/>
      <c r="WLI23" s="19"/>
      <c r="WLJ23" s="19"/>
      <c r="WLK23" s="19"/>
      <c r="WLL23" s="19"/>
      <c r="WLM23" s="19"/>
      <c r="WLN23" s="19"/>
      <c r="WLO23" s="19"/>
      <c r="WLP23" s="19"/>
      <c r="WLQ23" s="19"/>
      <c r="WLR23" s="19"/>
      <c r="WLS23" s="19"/>
      <c r="WLT23" s="19"/>
      <c r="WLU23" s="19"/>
      <c r="WLV23" s="19"/>
      <c r="WLW23" s="19"/>
      <c r="WLX23" s="19"/>
      <c r="WLY23" s="19"/>
      <c r="WLZ23" s="19"/>
      <c r="WMA23" s="19"/>
      <c r="WMB23" s="19"/>
      <c r="WMC23" s="19"/>
      <c r="WMD23" s="19"/>
      <c r="WME23" s="19"/>
      <c r="WMF23" s="19"/>
      <c r="WMG23" s="19"/>
      <c r="WMH23" s="19"/>
      <c r="WMI23" s="19"/>
      <c r="WMJ23" s="19"/>
      <c r="WMK23" s="19"/>
      <c r="WML23" s="19"/>
      <c r="WMM23" s="19"/>
      <c r="WMN23" s="19"/>
      <c r="WMO23" s="19"/>
      <c r="WMP23" s="19"/>
      <c r="WMQ23" s="19"/>
      <c r="WMR23" s="19"/>
      <c r="WMS23" s="19"/>
      <c r="WMT23" s="19"/>
      <c r="WMU23" s="19"/>
      <c r="WMV23" s="19"/>
      <c r="WMW23" s="19"/>
      <c r="WMX23" s="19"/>
      <c r="WMY23" s="19"/>
      <c r="WMZ23" s="19"/>
      <c r="WNA23" s="19"/>
      <c r="WNB23" s="19"/>
      <c r="WNC23" s="19"/>
      <c r="WND23" s="19"/>
      <c r="WNE23" s="19"/>
      <c r="WNF23" s="19"/>
      <c r="WNG23" s="19"/>
      <c r="WNH23" s="19"/>
      <c r="WNI23" s="19"/>
      <c r="WNJ23" s="19"/>
      <c r="WNK23" s="19"/>
      <c r="WNL23" s="19"/>
      <c r="WNM23" s="19"/>
      <c r="WNN23" s="19"/>
      <c r="WNO23" s="19"/>
      <c r="WNP23" s="19"/>
      <c r="WNQ23" s="19"/>
      <c r="WNR23" s="19"/>
      <c r="WNS23" s="19"/>
      <c r="WNT23" s="19"/>
      <c r="WNU23" s="19"/>
      <c r="WNV23" s="19"/>
      <c r="WNW23" s="19"/>
      <c r="WNX23" s="19"/>
      <c r="WNY23" s="19"/>
      <c r="WNZ23" s="19"/>
      <c r="WOA23" s="19"/>
      <c r="WOB23" s="19"/>
      <c r="WOC23" s="19"/>
      <c r="WOD23" s="19"/>
      <c r="WOE23" s="19"/>
      <c r="WOF23" s="19"/>
      <c r="WOG23" s="19"/>
      <c r="WOH23" s="19"/>
      <c r="WOI23" s="19"/>
      <c r="WOJ23" s="19"/>
      <c r="WOK23" s="19"/>
      <c r="WOL23" s="19"/>
      <c r="WOM23" s="19"/>
      <c r="WON23" s="19"/>
      <c r="WOO23" s="19"/>
      <c r="WOP23" s="19"/>
      <c r="WOQ23" s="19"/>
      <c r="WOR23" s="19"/>
      <c r="WOS23" s="19"/>
      <c r="WOT23" s="19"/>
      <c r="WOU23" s="19"/>
      <c r="WOV23" s="19"/>
      <c r="WOW23" s="19"/>
      <c r="WOX23" s="19"/>
      <c r="WOY23" s="19"/>
      <c r="WOZ23" s="19"/>
      <c r="WPA23" s="19"/>
      <c r="WPB23" s="19"/>
      <c r="WPC23" s="19"/>
      <c r="WPD23" s="19"/>
      <c r="WPE23" s="19"/>
      <c r="WPF23" s="19"/>
      <c r="WPG23" s="19"/>
      <c r="WPH23" s="19"/>
      <c r="WPI23" s="19"/>
      <c r="WPJ23" s="19"/>
      <c r="WPK23" s="19"/>
      <c r="WPL23" s="19"/>
      <c r="WPM23" s="19"/>
      <c r="WPN23" s="19"/>
      <c r="WPO23" s="19"/>
      <c r="WPP23" s="19"/>
      <c r="WPQ23" s="19"/>
      <c r="WPR23" s="19"/>
      <c r="WPS23" s="19"/>
      <c r="WPT23" s="19"/>
      <c r="WPU23" s="19"/>
      <c r="WPV23" s="19"/>
      <c r="WPW23" s="19"/>
      <c r="WPX23" s="19"/>
      <c r="WPY23" s="19"/>
      <c r="WPZ23" s="19"/>
      <c r="WQA23" s="19"/>
      <c r="WQB23" s="19"/>
      <c r="WQC23" s="19"/>
      <c r="WQD23" s="19"/>
      <c r="WQE23" s="19"/>
      <c r="WQF23" s="19"/>
      <c r="WQG23" s="19"/>
      <c r="WQH23" s="19"/>
      <c r="WQI23" s="19"/>
      <c r="WQJ23" s="19"/>
      <c r="WQK23" s="19"/>
      <c r="WQL23" s="19"/>
      <c r="WQM23" s="19"/>
      <c r="WQN23" s="19"/>
      <c r="WQO23" s="19"/>
      <c r="WQP23" s="19"/>
      <c r="WQQ23" s="19"/>
      <c r="WQR23" s="19"/>
      <c r="WQS23" s="19"/>
      <c r="WQT23" s="19"/>
      <c r="WQU23" s="19"/>
      <c r="WQV23" s="19"/>
      <c r="WQW23" s="19"/>
      <c r="WQX23" s="19"/>
      <c r="WQY23" s="19"/>
      <c r="WQZ23" s="19"/>
      <c r="WRA23" s="19"/>
      <c r="WRB23" s="19"/>
      <c r="WRC23" s="19"/>
      <c r="WRD23" s="19"/>
      <c r="WRE23" s="19"/>
      <c r="WRF23" s="19"/>
      <c r="WRG23" s="19"/>
      <c r="WRH23" s="19"/>
      <c r="WRI23" s="19"/>
      <c r="WRJ23" s="19"/>
      <c r="WRK23" s="19"/>
      <c r="WRL23" s="19"/>
      <c r="WRM23" s="19"/>
      <c r="WRN23" s="19"/>
      <c r="WRO23" s="19"/>
      <c r="WRP23" s="19"/>
      <c r="WRQ23" s="19"/>
      <c r="WRR23" s="19"/>
      <c r="WRS23" s="19"/>
      <c r="WRT23" s="19"/>
      <c r="WRU23" s="19"/>
      <c r="WRV23" s="19"/>
      <c r="WRW23" s="19"/>
      <c r="WRX23" s="19"/>
      <c r="WRY23" s="19"/>
      <c r="WRZ23" s="19"/>
      <c r="WSA23" s="19"/>
      <c r="WSB23" s="19"/>
      <c r="WSC23" s="19"/>
      <c r="WSD23" s="19"/>
      <c r="WSE23" s="19"/>
      <c r="WSF23" s="19"/>
      <c r="WSG23" s="19"/>
      <c r="WSH23" s="19"/>
      <c r="WSI23" s="19"/>
      <c r="WSJ23" s="19"/>
      <c r="WSK23" s="19"/>
      <c r="WSL23" s="19"/>
      <c r="WSM23" s="19"/>
      <c r="WSN23" s="19"/>
      <c r="WSO23" s="19"/>
      <c r="WSP23" s="19"/>
      <c r="WSQ23" s="19"/>
      <c r="WSR23" s="19"/>
      <c r="WSS23" s="19"/>
      <c r="WST23" s="19"/>
      <c r="WSU23" s="19"/>
      <c r="WSV23" s="19"/>
      <c r="WSW23" s="19"/>
      <c r="WSX23" s="19"/>
      <c r="WSY23" s="19"/>
      <c r="WSZ23" s="19"/>
      <c r="WTA23" s="19"/>
      <c r="WTB23" s="19"/>
      <c r="WTC23" s="19"/>
      <c r="WTD23" s="19"/>
      <c r="WTE23" s="19"/>
      <c r="WTF23" s="19"/>
      <c r="WTG23" s="19"/>
      <c r="WTH23" s="19"/>
      <c r="WTI23" s="19"/>
      <c r="WTJ23" s="19"/>
      <c r="WTK23" s="19"/>
      <c r="WTL23" s="19"/>
      <c r="WTM23" s="19"/>
      <c r="WTN23" s="19"/>
      <c r="WTO23" s="19"/>
      <c r="WTP23" s="19"/>
      <c r="WTQ23" s="19"/>
      <c r="WTR23" s="19"/>
      <c r="WTS23" s="19"/>
      <c r="WTT23" s="19"/>
      <c r="WTU23" s="19"/>
      <c r="WTV23" s="19"/>
      <c r="WTW23" s="19"/>
      <c r="WTX23" s="19"/>
      <c r="WTY23" s="19"/>
      <c r="WTZ23" s="19"/>
      <c r="WUA23" s="19"/>
      <c r="WUB23" s="19"/>
      <c r="WUC23" s="19"/>
      <c r="WUD23" s="19"/>
      <c r="WUE23" s="19"/>
      <c r="WUF23" s="19"/>
      <c r="WUG23" s="19"/>
      <c r="WUH23" s="19"/>
      <c r="WUI23" s="19"/>
      <c r="WUJ23" s="19"/>
      <c r="WUK23" s="19"/>
      <c r="WUL23" s="19"/>
      <c r="WUM23" s="19"/>
      <c r="WUN23" s="19"/>
      <c r="WUO23" s="19"/>
      <c r="WUP23" s="19"/>
      <c r="WUQ23" s="19"/>
      <c r="WUR23" s="19"/>
      <c r="WUS23" s="19"/>
      <c r="WUT23" s="19"/>
      <c r="WUU23" s="19"/>
      <c r="WUV23" s="19"/>
      <c r="WUW23" s="19"/>
      <c r="WUX23" s="19"/>
      <c r="WUY23" s="19"/>
      <c r="WUZ23" s="19"/>
      <c r="WVA23" s="19"/>
      <c r="WVB23" s="19"/>
      <c r="WVC23" s="19"/>
      <c r="WVD23" s="19"/>
      <c r="WVE23" s="19"/>
      <c r="WVF23" s="19"/>
      <c r="WVG23" s="19"/>
      <c r="WVH23" s="19"/>
      <c r="WVI23" s="19"/>
      <c r="WVJ23" s="19"/>
      <c r="WVK23" s="19"/>
      <c r="WVL23" s="19"/>
      <c r="WVM23" s="19"/>
      <c r="WVN23" s="19"/>
      <c r="WVO23" s="19"/>
      <c r="WVP23" s="19"/>
      <c r="WVQ23" s="19"/>
      <c r="WVR23" s="19"/>
      <c r="WVS23" s="19"/>
      <c r="WVT23" s="19"/>
      <c r="WVU23" s="19"/>
      <c r="WVV23" s="19"/>
      <c r="WVW23" s="19"/>
      <c r="WVX23" s="19"/>
      <c r="WVY23" s="19"/>
      <c r="WVZ23" s="19"/>
      <c r="WWA23" s="19"/>
      <c r="WWB23" s="19"/>
      <c r="WWC23" s="19"/>
      <c r="WWD23" s="19"/>
      <c r="WWE23" s="19"/>
      <c r="WWF23" s="19"/>
      <c r="WWG23" s="19"/>
      <c r="WWH23" s="19"/>
      <c r="WWI23" s="19"/>
      <c r="WWJ23" s="19"/>
      <c r="WWK23" s="19"/>
      <c r="WWL23" s="19"/>
      <c r="WWM23" s="19"/>
      <c r="WWN23" s="19"/>
      <c r="WWO23" s="19"/>
      <c r="WWP23" s="19"/>
      <c r="WWQ23" s="19"/>
      <c r="WWR23" s="19"/>
      <c r="WWS23" s="19"/>
      <c r="WWT23" s="19"/>
      <c r="WWU23" s="19"/>
      <c r="WWV23" s="19"/>
      <c r="WWW23" s="19"/>
      <c r="WWX23" s="19"/>
      <c r="WWY23" s="19"/>
      <c r="WWZ23" s="19"/>
      <c r="WXA23" s="19"/>
      <c r="WXB23" s="19"/>
      <c r="WXC23" s="19"/>
      <c r="WXD23" s="19"/>
      <c r="WXE23" s="19"/>
      <c r="WXF23" s="19"/>
      <c r="WXG23" s="19"/>
      <c r="WXH23" s="19"/>
      <c r="WXI23" s="19"/>
      <c r="WXJ23" s="19"/>
      <c r="WXK23" s="19"/>
      <c r="WXL23" s="19"/>
      <c r="WXM23" s="19"/>
      <c r="WXN23" s="19"/>
      <c r="WXO23" s="19"/>
      <c r="WXP23" s="19"/>
      <c r="WXQ23" s="19"/>
      <c r="WXR23" s="19"/>
      <c r="WXS23" s="19"/>
      <c r="WXT23" s="19"/>
      <c r="WXU23" s="19"/>
      <c r="WXV23" s="19"/>
      <c r="WXW23" s="19"/>
      <c r="WXX23" s="19"/>
      <c r="WXY23" s="19"/>
      <c r="WXZ23" s="19"/>
      <c r="WYA23" s="19"/>
      <c r="WYB23" s="19"/>
      <c r="WYC23" s="19"/>
      <c r="WYD23" s="19"/>
      <c r="WYE23" s="19"/>
      <c r="WYF23" s="19"/>
      <c r="WYG23" s="19"/>
      <c r="WYH23" s="19"/>
      <c r="WYI23" s="19"/>
      <c r="WYJ23" s="19"/>
      <c r="WYK23" s="19"/>
      <c r="WYL23" s="19"/>
      <c r="WYM23" s="19"/>
      <c r="WYN23" s="19"/>
      <c r="WYO23" s="19"/>
      <c r="WYP23" s="19"/>
      <c r="WYQ23" s="19"/>
      <c r="WYR23" s="19"/>
      <c r="WYS23" s="19"/>
      <c r="WYT23" s="19"/>
      <c r="WYU23" s="19"/>
      <c r="WYV23" s="19"/>
      <c r="WYW23" s="19"/>
      <c r="WYX23" s="19"/>
      <c r="WYY23" s="19"/>
      <c r="WYZ23" s="19"/>
      <c r="WZA23" s="19"/>
      <c r="WZB23" s="19"/>
      <c r="WZC23" s="19"/>
      <c r="WZD23" s="19"/>
      <c r="WZE23" s="19"/>
      <c r="WZF23" s="19"/>
      <c r="WZG23" s="19"/>
      <c r="WZH23" s="19"/>
      <c r="WZI23" s="19"/>
      <c r="WZJ23" s="19"/>
      <c r="WZK23" s="19"/>
      <c r="WZL23" s="19"/>
      <c r="WZM23" s="19"/>
      <c r="WZN23" s="19"/>
      <c r="WZO23" s="19"/>
      <c r="WZP23" s="19"/>
      <c r="WZQ23" s="19"/>
      <c r="WZR23" s="19"/>
      <c r="WZS23" s="19"/>
      <c r="WZT23" s="19"/>
      <c r="WZU23" s="19"/>
      <c r="WZV23" s="19"/>
      <c r="WZW23" s="19"/>
      <c r="WZX23" s="19"/>
      <c r="WZY23" s="19"/>
      <c r="WZZ23" s="19"/>
      <c r="XAA23" s="19"/>
      <c r="XAB23" s="19"/>
      <c r="XAC23" s="19"/>
      <c r="XAD23" s="19"/>
      <c r="XAE23" s="19"/>
      <c r="XAF23" s="19"/>
      <c r="XAG23" s="19"/>
      <c r="XAH23" s="19"/>
      <c r="XAI23" s="19"/>
      <c r="XAJ23" s="19"/>
      <c r="XAK23" s="19"/>
      <c r="XAL23" s="19"/>
      <c r="XAM23" s="19"/>
      <c r="XAN23" s="19"/>
      <c r="XAO23" s="19"/>
      <c r="XAP23" s="19"/>
      <c r="XAQ23" s="19"/>
      <c r="XAR23" s="19"/>
      <c r="XAS23" s="19"/>
      <c r="XAT23" s="19"/>
      <c r="XAU23" s="19"/>
      <c r="XAV23" s="19"/>
      <c r="XAW23" s="19"/>
      <c r="XAX23" s="19"/>
      <c r="XAY23" s="19"/>
      <c r="XAZ23" s="19"/>
      <c r="XBA23" s="19"/>
      <c r="XBB23" s="19"/>
      <c r="XBC23" s="19"/>
      <c r="XBD23" s="19"/>
      <c r="XBE23" s="19"/>
      <c r="XBF23" s="19"/>
      <c r="XBG23" s="19"/>
      <c r="XBH23" s="19"/>
      <c r="XBI23" s="19"/>
      <c r="XBJ23" s="19"/>
      <c r="XBK23" s="19"/>
      <c r="XBL23" s="19"/>
      <c r="XBM23" s="19"/>
      <c r="XBN23" s="19"/>
      <c r="XBO23" s="19"/>
      <c r="XBP23" s="19"/>
      <c r="XBQ23" s="19"/>
      <c r="XBR23" s="19"/>
      <c r="XBS23" s="19"/>
      <c r="XBT23" s="19"/>
      <c r="XBU23" s="19"/>
      <c r="XBV23" s="19"/>
      <c r="XBW23" s="19"/>
      <c r="XBX23" s="19"/>
      <c r="XBY23" s="19"/>
      <c r="XBZ23" s="19"/>
      <c r="XCA23" s="19"/>
      <c r="XCB23" s="19"/>
      <c r="XCC23" s="19"/>
      <c r="XCD23" s="19"/>
      <c r="XCE23" s="19"/>
      <c r="XCF23" s="19"/>
      <c r="XCG23" s="19"/>
      <c r="XCH23" s="19"/>
      <c r="XCI23" s="19"/>
      <c r="XCJ23" s="19"/>
      <c r="XCK23" s="19"/>
      <c r="XCL23" s="19"/>
      <c r="XCM23" s="19"/>
      <c r="XCN23" s="19"/>
      <c r="XCO23" s="19"/>
      <c r="XCP23" s="19"/>
      <c r="XCQ23" s="19"/>
      <c r="XCR23" s="19"/>
      <c r="XCS23" s="19"/>
      <c r="XCT23" s="19"/>
      <c r="XCU23" s="19"/>
      <c r="XCV23" s="19"/>
      <c r="XCW23" s="19"/>
      <c r="XCX23" s="19"/>
    </row>
    <row r="24" spans="1:16326" s="15" customFormat="1" ht="111" customHeight="1" x14ac:dyDescent="0.45">
      <c r="A24" s="22">
        <v>45920</v>
      </c>
      <c r="B24" s="16" t="s">
        <v>168</v>
      </c>
      <c r="C24" s="17" t="s">
        <v>169</v>
      </c>
      <c r="D24" s="20" t="s">
        <v>41</v>
      </c>
      <c r="E24" s="11" t="s">
        <v>40</v>
      </c>
      <c r="F24" s="21" t="s">
        <v>170</v>
      </c>
      <c r="G24" s="12"/>
    </row>
    <row r="25" spans="1:16326" s="15" customFormat="1" ht="99" customHeight="1" x14ac:dyDescent="0.45">
      <c r="A25" s="22">
        <v>45920</v>
      </c>
      <c r="B25" s="16" t="s">
        <v>79</v>
      </c>
      <c r="C25" s="17" t="s">
        <v>78</v>
      </c>
      <c r="D25" s="20" t="s">
        <v>200</v>
      </c>
      <c r="E25" s="11" t="s">
        <v>201</v>
      </c>
      <c r="F25" s="10" t="s">
        <v>186</v>
      </c>
      <c r="G25" s="12"/>
    </row>
    <row r="26" spans="1:16326" s="15" customFormat="1" ht="228.6" customHeight="1" x14ac:dyDescent="0.45">
      <c r="A26" s="22">
        <v>45920</v>
      </c>
      <c r="B26" s="16" t="s">
        <v>87</v>
      </c>
      <c r="C26" s="17" t="s">
        <v>92</v>
      </c>
      <c r="D26" s="20" t="s">
        <v>89</v>
      </c>
      <c r="E26" s="11" t="s">
        <v>88</v>
      </c>
      <c r="F26" s="21"/>
      <c r="G26" s="12"/>
    </row>
    <row r="27" spans="1:16326" s="15" customFormat="1" ht="99" customHeight="1" x14ac:dyDescent="0.45">
      <c r="A27" s="47">
        <v>45920</v>
      </c>
      <c r="B27" s="18" t="s">
        <v>145</v>
      </c>
      <c r="C27" s="18" t="s">
        <v>146</v>
      </c>
      <c r="D27" s="10" t="s">
        <v>139</v>
      </c>
      <c r="E27" s="18" t="s">
        <v>43</v>
      </c>
      <c r="F27" s="21" t="s">
        <v>147</v>
      </c>
      <c r="G27" s="12"/>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row>
    <row r="28" spans="1:16326" s="15" customFormat="1" ht="99" customHeight="1" x14ac:dyDescent="0.45">
      <c r="A28" s="22">
        <v>45920</v>
      </c>
      <c r="B28" s="18" t="s">
        <v>148</v>
      </c>
      <c r="C28" s="18" t="s">
        <v>134</v>
      </c>
      <c r="D28" s="10" t="s">
        <v>135</v>
      </c>
      <c r="E28" s="18" t="s">
        <v>43</v>
      </c>
      <c r="F28" s="21" t="s">
        <v>149</v>
      </c>
      <c r="G28" s="12"/>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9"/>
      <c r="SI28" s="19"/>
      <c r="SJ28" s="19"/>
      <c r="SK28" s="19"/>
      <c r="SL28" s="19"/>
      <c r="SM28" s="19"/>
      <c r="SN28" s="19"/>
      <c r="SO28" s="19"/>
      <c r="SP28" s="19"/>
      <c r="SQ28" s="19"/>
      <c r="SR28" s="19"/>
      <c r="SS28" s="19"/>
      <c r="ST28" s="19"/>
      <c r="SU28" s="19"/>
      <c r="SV28" s="19"/>
      <c r="SW28" s="19"/>
      <c r="SX28" s="19"/>
      <c r="SY28" s="19"/>
      <c r="SZ28" s="19"/>
      <c r="TA28" s="19"/>
      <c r="TB28" s="19"/>
      <c r="TC28" s="19"/>
      <c r="TD28" s="19"/>
      <c r="TE28" s="19"/>
      <c r="TF28" s="19"/>
      <c r="TG28" s="19"/>
      <c r="TH28" s="19"/>
      <c r="TI28" s="19"/>
      <c r="TJ28" s="19"/>
      <c r="TK28" s="19"/>
      <c r="TL28" s="19"/>
      <c r="TM28" s="19"/>
      <c r="TN28" s="19"/>
      <c r="TO28" s="19"/>
      <c r="TP28" s="19"/>
      <c r="TQ28" s="19"/>
      <c r="TR28" s="19"/>
      <c r="TS28" s="19"/>
      <c r="TT28" s="19"/>
      <c r="TU28" s="19"/>
      <c r="TV28" s="19"/>
      <c r="TW28" s="19"/>
      <c r="TX28" s="19"/>
      <c r="TY28" s="19"/>
      <c r="TZ28" s="19"/>
      <c r="UA28" s="19"/>
      <c r="UB28" s="19"/>
      <c r="UC28" s="19"/>
      <c r="UD28" s="19"/>
      <c r="UE28" s="19"/>
      <c r="UF28" s="19"/>
      <c r="UG28" s="19"/>
      <c r="UH28" s="19"/>
      <c r="UI28" s="19"/>
      <c r="UJ28" s="19"/>
      <c r="UK28" s="19"/>
      <c r="UL28" s="19"/>
      <c r="UM28" s="19"/>
      <c r="UN28" s="19"/>
      <c r="UO28" s="19"/>
      <c r="UP28" s="19"/>
      <c r="UQ28" s="19"/>
      <c r="UR28" s="19"/>
      <c r="US28" s="19"/>
      <c r="UT28" s="19"/>
      <c r="UU28" s="19"/>
      <c r="UV28" s="19"/>
      <c r="UW28" s="19"/>
      <c r="UX28" s="19"/>
      <c r="UY28" s="19"/>
      <c r="UZ28" s="19"/>
      <c r="VA28" s="19"/>
      <c r="VB28" s="19"/>
      <c r="VC28" s="19"/>
      <c r="VD28" s="19"/>
      <c r="VE28" s="19"/>
      <c r="VF28" s="19"/>
      <c r="VG28" s="19"/>
      <c r="VH28" s="19"/>
      <c r="VI28" s="19"/>
      <c r="VJ28" s="19"/>
      <c r="VK28" s="19"/>
      <c r="VL28" s="19"/>
      <c r="VM28" s="19"/>
      <c r="VN28" s="19"/>
      <c r="VO28" s="19"/>
      <c r="VP28" s="19"/>
      <c r="VQ28" s="19"/>
      <c r="VR28" s="19"/>
      <c r="VS28" s="19"/>
      <c r="VT28" s="19"/>
      <c r="VU28" s="19"/>
      <c r="VV28" s="19"/>
      <c r="VW28" s="19"/>
      <c r="VX28" s="19"/>
      <c r="VY28" s="19"/>
      <c r="VZ28" s="19"/>
      <c r="WA28" s="19"/>
      <c r="WB28" s="19"/>
      <c r="WC28" s="19"/>
      <c r="WD28" s="19"/>
      <c r="WE28" s="19"/>
      <c r="WF28" s="19"/>
      <c r="WG28" s="19"/>
      <c r="WH28" s="19"/>
      <c r="WI28" s="19"/>
      <c r="WJ28" s="19"/>
      <c r="WK28" s="19"/>
      <c r="WL28" s="19"/>
      <c r="WM28" s="19"/>
      <c r="WN28" s="19"/>
      <c r="WO28" s="19"/>
      <c r="WP28" s="19"/>
      <c r="WQ28" s="19"/>
      <c r="WR28" s="19"/>
      <c r="WS28" s="19"/>
      <c r="WT28" s="19"/>
      <c r="WU28" s="19"/>
      <c r="WV28" s="19"/>
      <c r="WW28" s="19"/>
      <c r="WX28" s="19"/>
      <c r="WY28" s="19"/>
      <c r="WZ28" s="19"/>
      <c r="XA28" s="19"/>
      <c r="XB28" s="19"/>
      <c r="XC28" s="19"/>
      <c r="XD28" s="19"/>
      <c r="XE28" s="19"/>
      <c r="XF28" s="19"/>
      <c r="XG28" s="19"/>
      <c r="XH28" s="19"/>
      <c r="XI28" s="19"/>
      <c r="XJ28" s="19"/>
      <c r="XK28" s="19"/>
      <c r="XL28" s="19"/>
      <c r="XM28" s="19"/>
      <c r="XN28" s="19"/>
      <c r="XO28" s="19"/>
      <c r="XP28" s="19"/>
      <c r="XQ28" s="19"/>
      <c r="XR28" s="19"/>
      <c r="XS28" s="19"/>
      <c r="XT28" s="19"/>
      <c r="XU28" s="19"/>
      <c r="XV28" s="19"/>
      <c r="XW28" s="19"/>
      <c r="XX28" s="19"/>
      <c r="XY28" s="19"/>
      <c r="XZ28" s="19"/>
      <c r="YA28" s="19"/>
      <c r="YB28" s="19"/>
      <c r="YC28" s="19"/>
      <c r="YD28" s="19"/>
      <c r="YE28" s="19"/>
      <c r="YF28" s="19"/>
      <c r="YG28" s="19"/>
      <c r="YH28" s="19"/>
      <c r="YI28" s="19"/>
      <c r="YJ28" s="19"/>
      <c r="YK28" s="19"/>
      <c r="YL28" s="19"/>
      <c r="YM28" s="19"/>
      <c r="YN28" s="19"/>
      <c r="YO28" s="19"/>
      <c r="YP28" s="19"/>
      <c r="YQ28" s="19"/>
      <c r="YR28" s="19"/>
      <c r="YS28" s="19"/>
      <c r="YT28" s="19"/>
      <c r="YU28" s="19"/>
      <c r="YV28" s="19"/>
      <c r="YW28" s="19"/>
      <c r="YX28" s="19"/>
      <c r="YY28" s="19"/>
      <c r="YZ28" s="19"/>
      <c r="ZA28" s="19"/>
      <c r="ZB28" s="19"/>
      <c r="ZC28" s="19"/>
      <c r="ZD28" s="19"/>
      <c r="ZE28" s="19"/>
      <c r="ZF28" s="19"/>
      <c r="ZG28" s="19"/>
      <c r="ZH28" s="19"/>
      <c r="ZI28" s="19"/>
      <c r="ZJ28" s="19"/>
      <c r="ZK28" s="19"/>
      <c r="ZL28" s="19"/>
      <c r="ZM28" s="19"/>
      <c r="ZN28" s="19"/>
      <c r="ZO28" s="19"/>
      <c r="ZP28" s="19"/>
      <c r="ZQ28" s="19"/>
      <c r="ZR28" s="19"/>
      <c r="ZS28" s="19"/>
      <c r="ZT28" s="19"/>
      <c r="ZU28" s="19"/>
      <c r="ZV28" s="19"/>
      <c r="ZW28" s="19"/>
      <c r="ZX28" s="19"/>
      <c r="ZY28" s="19"/>
      <c r="ZZ28" s="19"/>
      <c r="AAA28" s="19"/>
      <c r="AAB28" s="19"/>
      <c r="AAC28" s="19"/>
      <c r="AAD28" s="19"/>
      <c r="AAE28" s="19"/>
      <c r="AAF28" s="19"/>
      <c r="AAG28" s="19"/>
      <c r="AAH28" s="19"/>
      <c r="AAI28" s="19"/>
      <c r="AAJ28" s="19"/>
      <c r="AAK28" s="19"/>
      <c r="AAL28" s="19"/>
      <c r="AAM28" s="19"/>
      <c r="AAN28" s="19"/>
      <c r="AAO28" s="19"/>
      <c r="AAP28" s="19"/>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c r="AFD28" s="19"/>
      <c r="AFE28" s="19"/>
      <c r="AFF28" s="19"/>
      <c r="AFG28" s="19"/>
      <c r="AFH28" s="19"/>
      <c r="AFI28" s="19"/>
      <c r="AFJ28" s="19"/>
      <c r="AFK28" s="19"/>
      <c r="AFL28" s="19"/>
      <c r="AFM28" s="19"/>
      <c r="AFN28" s="19"/>
      <c r="AFO28" s="19"/>
      <c r="AFP28" s="19"/>
      <c r="AFQ28" s="19"/>
      <c r="AFR28" s="19"/>
      <c r="AFS28" s="19"/>
      <c r="AFT28" s="19"/>
      <c r="AFU28" s="19"/>
      <c r="AFV28" s="19"/>
      <c r="AFW28" s="19"/>
      <c r="AFX28" s="19"/>
      <c r="AFY28" s="19"/>
      <c r="AFZ28" s="19"/>
      <c r="AGA28" s="19"/>
      <c r="AGB28" s="19"/>
      <c r="AGC28" s="19"/>
      <c r="AGD28" s="19"/>
      <c r="AGE28" s="19"/>
      <c r="AGF28" s="19"/>
      <c r="AGG28" s="19"/>
      <c r="AGH28" s="19"/>
      <c r="AGI28" s="19"/>
      <c r="AGJ28" s="19"/>
      <c r="AGK28" s="19"/>
      <c r="AGL28" s="19"/>
      <c r="AGM28" s="19"/>
      <c r="AGN28" s="19"/>
      <c r="AGO28" s="19"/>
      <c r="AGP28" s="19"/>
      <c r="AGQ28" s="19"/>
      <c r="AGR28" s="19"/>
      <c r="AGS28" s="19"/>
      <c r="AGT28" s="19"/>
      <c r="AGU28" s="19"/>
      <c r="AGV28" s="19"/>
      <c r="AGW28" s="19"/>
      <c r="AGX28" s="19"/>
      <c r="AGY28" s="19"/>
      <c r="AGZ28" s="19"/>
      <c r="AHA28" s="19"/>
      <c r="AHB28" s="19"/>
      <c r="AHC28" s="19"/>
      <c r="AHD28" s="19"/>
      <c r="AHE28" s="19"/>
      <c r="AHF28" s="19"/>
      <c r="AHG28" s="19"/>
      <c r="AHH28" s="19"/>
      <c r="AHI28" s="19"/>
      <c r="AHJ28" s="19"/>
      <c r="AHK28" s="19"/>
      <c r="AHL28" s="19"/>
      <c r="AHM28" s="19"/>
      <c r="AHN28" s="19"/>
      <c r="AHO28" s="19"/>
      <c r="AHP28" s="19"/>
      <c r="AHQ28" s="19"/>
      <c r="AHR28" s="19"/>
      <c r="AHS28" s="19"/>
      <c r="AHT28" s="19"/>
      <c r="AHU28" s="19"/>
      <c r="AHV28" s="19"/>
      <c r="AHW28" s="19"/>
      <c r="AHX28" s="19"/>
      <c r="AHY28" s="19"/>
      <c r="AHZ28" s="19"/>
      <c r="AIA28" s="19"/>
      <c r="AIB28" s="19"/>
      <c r="AIC28" s="19"/>
      <c r="AID28" s="19"/>
      <c r="AIE28" s="19"/>
      <c r="AIF28" s="19"/>
      <c r="AIG28" s="19"/>
      <c r="AIH28" s="19"/>
      <c r="AII28" s="19"/>
      <c r="AIJ28" s="19"/>
      <c r="AIK28" s="19"/>
      <c r="AIL28" s="19"/>
      <c r="AIM28" s="19"/>
      <c r="AIN28" s="19"/>
      <c r="AIO28" s="19"/>
      <c r="AIP28" s="19"/>
      <c r="AIQ28" s="19"/>
      <c r="AIR28" s="19"/>
      <c r="AIS28" s="19"/>
      <c r="AIT28" s="19"/>
      <c r="AIU28" s="19"/>
      <c r="AIV28" s="19"/>
      <c r="AIW28" s="19"/>
      <c r="AIX28" s="19"/>
      <c r="AIY28" s="19"/>
      <c r="AIZ28" s="19"/>
      <c r="AJA28" s="19"/>
      <c r="AJB28" s="19"/>
      <c r="AJC28" s="19"/>
      <c r="AJD28" s="19"/>
      <c r="AJE28" s="19"/>
      <c r="AJF28" s="19"/>
      <c r="AJG28" s="19"/>
      <c r="AJH28" s="19"/>
      <c r="AJI28" s="19"/>
      <c r="AJJ28" s="19"/>
      <c r="AJK28" s="19"/>
      <c r="AJL28" s="19"/>
      <c r="AJM28" s="19"/>
      <c r="AJN28" s="19"/>
      <c r="AJO28" s="19"/>
      <c r="AJP28" s="19"/>
      <c r="AJQ28" s="19"/>
      <c r="AJR28" s="19"/>
      <c r="AJS28" s="19"/>
      <c r="AJT28" s="19"/>
      <c r="AJU28" s="19"/>
      <c r="AJV28" s="19"/>
      <c r="AJW28" s="19"/>
      <c r="AJX28" s="19"/>
      <c r="AJY28" s="19"/>
      <c r="AJZ28" s="19"/>
      <c r="AKA28" s="19"/>
      <c r="AKB28" s="19"/>
      <c r="AKC28" s="19"/>
      <c r="AKD28" s="19"/>
      <c r="AKE28" s="19"/>
      <c r="AKF28" s="19"/>
      <c r="AKG28" s="19"/>
      <c r="AKH28" s="19"/>
      <c r="AKI28" s="19"/>
      <c r="AKJ28" s="19"/>
      <c r="AKK28" s="19"/>
      <c r="AKL28" s="19"/>
      <c r="AKM28" s="19"/>
      <c r="AKN28" s="19"/>
      <c r="AKO28" s="19"/>
      <c r="AKP28" s="19"/>
      <c r="AKQ28" s="19"/>
      <c r="AKR28" s="19"/>
      <c r="AKS28" s="19"/>
      <c r="AKT28" s="19"/>
      <c r="AKU28" s="19"/>
      <c r="AKV28" s="19"/>
      <c r="AKW28" s="19"/>
      <c r="AKX28" s="19"/>
      <c r="AKY28" s="19"/>
      <c r="AKZ28" s="19"/>
      <c r="ALA28" s="19"/>
      <c r="ALB28" s="19"/>
      <c r="ALC28" s="19"/>
      <c r="ALD28" s="19"/>
      <c r="ALE28" s="19"/>
      <c r="ALF28" s="19"/>
      <c r="ALG28" s="19"/>
      <c r="ALH28" s="19"/>
      <c r="ALI28" s="19"/>
      <c r="ALJ28" s="19"/>
      <c r="ALK28" s="19"/>
      <c r="ALL28" s="19"/>
      <c r="ALM28" s="19"/>
      <c r="ALN28" s="19"/>
      <c r="ALO28" s="19"/>
      <c r="ALP28" s="19"/>
      <c r="ALQ28" s="19"/>
      <c r="ALR28" s="19"/>
      <c r="ALS28" s="19"/>
      <c r="ALT28" s="19"/>
      <c r="ALU28" s="19"/>
      <c r="ALV28" s="19"/>
      <c r="ALW28" s="19"/>
      <c r="ALX28" s="19"/>
      <c r="ALY28" s="19"/>
      <c r="ALZ28" s="19"/>
      <c r="AMA28" s="19"/>
      <c r="AMB28" s="19"/>
      <c r="AMC28" s="19"/>
      <c r="AMD28" s="19"/>
      <c r="AME28" s="19"/>
      <c r="AMF28" s="19"/>
      <c r="AMG28" s="19"/>
      <c r="AMH28" s="19"/>
      <c r="AMI28" s="19"/>
      <c r="AMJ28" s="19"/>
      <c r="AMK28" s="19"/>
      <c r="AML28" s="19"/>
      <c r="AMM28" s="19"/>
      <c r="AMN28" s="19"/>
      <c r="AMO28" s="19"/>
      <c r="AMP28" s="19"/>
      <c r="AMQ28" s="19"/>
      <c r="AMR28" s="19"/>
      <c r="AMS28" s="19"/>
      <c r="AMT28" s="19"/>
      <c r="AMU28" s="19"/>
      <c r="AMV28" s="19"/>
      <c r="AMW28" s="19"/>
      <c r="AMX28" s="19"/>
      <c r="AMY28" s="19"/>
      <c r="AMZ28" s="19"/>
      <c r="ANA28" s="19"/>
      <c r="ANB28" s="19"/>
      <c r="ANC28" s="19"/>
      <c r="AND28" s="19"/>
      <c r="ANE28" s="19"/>
      <c r="ANF28" s="19"/>
      <c r="ANG28" s="19"/>
      <c r="ANH28" s="19"/>
      <c r="ANI28" s="19"/>
      <c r="ANJ28" s="19"/>
      <c r="ANK28" s="19"/>
      <c r="ANL28" s="19"/>
      <c r="ANM28" s="19"/>
      <c r="ANN28" s="19"/>
      <c r="ANO28" s="19"/>
      <c r="ANP28" s="19"/>
      <c r="ANQ28" s="19"/>
      <c r="ANR28" s="19"/>
      <c r="ANS28" s="19"/>
      <c r="ANT28" s="19"/>
      <c r="ANU28" s="19"/>
      <c r="ANV28" s="19"/>
      <c r="ANW28" s="19"/>
      <c r="ANX28" s="19"/>
      <c r="ANY28" s="19"/>
      <c r="ANZ28" s="19"/>
      <c r="AOA28" s="19"/>
      <c r="AOB28" s="19"/>
      <c r="AOC28" s="19"/>
      <c r="AOD28" s="19"/>
      <c r="AOE28" s="19"/>
      <c r="AOF28" s="19"/>
      <c r="AOG28" s="19"/>
      <c r="AOH28" s="19"/>
      <c r="AOI28" s="19"/>
      <c r="AOJ28" s="19"/>
      <c r="AOK28" s="19"/>
      <c r="AOL28" s="19"/>
      <c r="AOM28" s="19"/>
      <c r="AON28" s="19"/>
      <c r="AOO28" s="19"/>
      <c r="AOP28" s="19"/>
      <c r="AOQ28" s="19"/>
      <c r="AOR28" s="19"/>
      <c r="AOS28" s="19"/>
      <c r="AOT28" s="19"/>
      <c r="AOU28" s="19"/>
      <c r="AOV28" s="19"/>
      <c r="AOW28" s="19"/>
      <c r="AOX28" s="19"/>
      <c r="AOY28" s="19"/>
      <c r="AOZ28" s="19"/>
      <c r="APA28" s="19"/>
      <c r="APB28" s="19"/>
      <c r="APC28" s="19"/>
      <c r="APD28" s="19"/>
      <c r="APE28" s="19"/>
      <c r="APF28" s="19"/>
      <c r="APG28" s="19"/>
      <c r="APH28" s="19"/>
      <c r="API28" s="19"/>
      <c r="APJ28" s="19"/>
      <c r="APK28" s="19"/>
      <c r="APL28" s="19"/>
      <c r="APM28" s="19"/>
      <c r="APN28" s="19"/>
      <c r="APO28" s="19"/>
      <c r="APP28" s="19"/>
      <c r="APQ28" s="19"/>
      <c r="APR28" s="19"/>
      <c r="APS28" s="19"/>
      <c r="APT28" s="19"/>
      <c r="APU28" s="19"/>
      <c r="APV28" s="19"/>
      <c r="APW28" s="19"/>
      <c r="APX28" s="19"/>
      <c r="APY28" s="19"/>
      <c r="APZ28" s="19"/>
      <c r="AQA28" s="19"/>
      <c r="AQB28" s="19"/>
      <c r="AQC28" s="19"/>
      <c r="AQD28" s="19"/>
      <c r="AQE28" s="19"/>
      <c r="AQF28" s="19"/>
      <c r="AQG28" s="19"/>
      <c r="AQH28" s="19"/>
      <c r="AQI28" s="19"/>
      <c r="AQJ28" s="19"/>
      <c r="AQK28" s="19"/>
      <c r="AQL28" s="19"/>
      <c r="AQM28" s="19"/>
      <c r="AQN28" s="19"/>
      <c r="AQO28" s="19"/>
      <c r="AQP28" s="19"/>
      <c r="AQQ28" s="19"/>
      <c r="AQR28" s="19"/>
      <c r="AQS28" s="19"/>
      <c r="AQT28" s="19"/>
      <c r="AQU28" s="19"/>
      <c r="AQV28" s="19"/>
      <c r="AQW28" s="19"/>
      <c r="AQX28" s="19"/>
      <c r="AQY28" s="19"/>
      <c r="AQZ28" s="19"/>
      <c r="ARA28" s="19"/>
      <c r="ARB28" s="19"/>
      <c r="ARC28" s="19"/>
      <c r="ARD28" s="19"/>
      <c r="ARE28" s="19"/>
      <c r="ARF28" s="19"/>
      <c r="ARG28" s="19"/>
      <c r="ARH28" s="19"/>
      <c r="ARI28" s="19"/>
      <c r="ARJ28" s="19"/>
      <c r="ARK28" s="19"/>
      <c r="ARL28" s="19"/>
      <c r="ARM28" s="19"/>
      <c r="ARN28" s="19"/>
      <c r="ARO28" s="19"/>
      <c r="ARP28" s="19"/>
      <c r="ARQ28" s="19"/>
      <c r="ARR28" s="19"/>
      <c r="ARS28" s="19"/>
      <c r="ART28" s="19"/>
      <c r="ARU28" s="19"/>
      <c r="ARV28" s="19"/>
      <c r="ARW28" s="19"/>
      <c r="ARX28" s="19"/>
      <c r="ARY28" s="19"/>
      <c r="ARZ28" s="19"/>
      <c r="ASA28" s="19"/>
      <c r="ASB28" s="19"/>
      <c r="ASC28" s="19"/>
      <c r="ASD28" s="19"/>
      <c r="ASE28" s="19"/>
      <c r="ASF28" s="19"/>
      <c r="ASG28" s="19"/>
      <c r="ASH28" s="19"/>
      <c r="ASI28" s="19"/>
      <c r="ASJ28" s="19"/>
      <c r="ASK28" s="19"/>
      <c r="ASL28" s="19"/>
      <c r="ASM28" s="19"/>
      <c r="ASN28" s="19"/>
      <c r="ASO28" s="19"/>
      <c r="ASP28" s="19"/>
      <c r="ASQ28" s="19"/>
      <c r="ASR28" s="19"/>
      <c r="ASS28" s="19"/>
      <c r="AST28" s="19"/>
      <c r="ASU28" s="19"/>
      <c r="ASV28" s="19"/>
      <c r="ASW28" s="19"/>
      <c r="ASX28" s="19"/>
      <c r="ASY28" s="19"/>
      <c r="ASZ28" s="19"/>
      <c r="ATA28" s="19"/>
      <c r="ATB28" s="19"/>
      <c r="ATC28" s="19"/>
      <c r="ATD28" s="19"/>
      <c r="ATE28" s="19"/>
      <c r="ATF28" s="19"/>
      <c r="ATG28" s="19"/>
      <c r="ATH28" s="19"/>
      <c r="ATI28" s="19"/>
      <c r="ATJ28" s="19"/>
      <c r="ATK28" s="19"/>
      <c r="ATL28" s="19"/>
      <c r="ATM28" s="19"/>
      <c r="ATN28" s="19"/>
      <c r="ATO28" s="19"/>
      <c r="ATP28" s="19"/>
      <c r="ATQ28" s="19"/>
      <c r="ATR28" s="19"/>
      <c r="ATS28" s="19"/>
      <c r="ATT28" s="19"/>
      <c r="ATU28" s="19"/>
      <c r="ATV28" s="19"/>
      <c r="ATW28" s="19"/>
      <c r="ATX28" s="19"/>
      <c r="ATY28" s="19"/>
      <c r="ATZ28" s="19"/>
      <c r="AUA28" s="19"/>
      <c r="AUB28" s="19"/>
      <c r="AUC28" s="19"/>
      <c r="AUD28" s="19"/>
      <c r="AUE28" s="19"/>
      <c r="AUF28" s="19"/>
      <c r="AUG28" s="19"/>
      <c r="AUH28" s="19"/>
      <c r="AUI28" s="19"/>
      <c r="AUJ28" s="19"/>
      <c r="AUK28" s="19"/>
      <c r="AUL28" s="19"/>
      <c r="AUM28" s="19"/>
      <c r="AUN28" s="19"/>
      <c r="AUO28" s="19"/>
      <c r="AUP28" s="19"/>
      <c r="AUQ28" s="19"/>
      <c r="AUR28" s="19"/>
      <c r="AUS28" s="19"/>
      <c r="AUT28" s="19"/>
      <c r="AUU28" s="19"/>
      <c r="AUV28" s="19"/>
      <c r="AUW28" s="19"/>
      <c r="AUX28" s="19"/>
      <c r="AUY28" s="19"/>
      <c r="AUZ28" s="19"/>
      <c r="AVA28" s="19"/>
      <c r="AVB28" s="19"/>
      <c r="AVC28" s="19"/>
      <c r="AVD28" s="19"/>
      <c r="AVE28" s="19"/>
      <c r="AVF28" s="19"/>
      <c r="AVG28" s="19"/>
      <c r="AVH28" s="19"/>
      <c r="AVI28" s="19"/>
      <c r="AVJ28" s="19"/>
      <c r="AVK28" s="19"/>
      <c r="AVL28" s="19"/>
      <c r="AVM28" s="19"/>
      <c r="AVN28" s="19"/>
      <c r="AVO28" s="19"/>
      <c r="AVP28" s="19"/>
      <c r="AVQ28" s="19"/>
      <c r="AVR28" s="19"/>
      <c r="AVS28" s="19"/>
      <c r="AVT28" s="19"/>
      <c r="AVU28" s="19"/>
      <c r="AVV28" s="19"/>
      <c r="AVW28" s="19"/>
      <c r="AVX28" s="19"/>
      <c r="AVY28" s="19"/>
      <c r="AVZ28" s="19"/>
      <c r="AWA28" s="19"/>
      <c r="AWB28" s="19"/>
      <c r="AWC28" s="19"/>
      <c r="AWD28" s="19"/>
      <c r="AWE28" s="19"/>
      <c r="AWF28" s="19"/>
      <c r="AWG28" s="19"/>
      <c r="AWH28" s="19"/>
      <c r="AWI28" s="19"/>
      <c r="AWJ28" s="19"/>
      <c r="AWK28" s="19"/>
      <c r="AWL28" s="19"/>
      <c r="AWM28" s="19"/>
      <c r="AWN28" s="19"/>
      <c r="AWO28" s="19"/>
      <c r="AWP28" s="19"/>
      <c r="AWQ28" s="19"/>
      <c r="AWR28" s="19"/>
      <c r="AWS28" s="19"/>
      <c r="AWT28" s="19"/>
      <c r="AWU28" s="19"/>
      <c r="AWV28" s="19"/>
      <c r="AWW28" s="19"/>
      <c r="AWX28" s="19"/>
      <c r="AWY28" s="19"/>
      <c r="AWZ28" s="19"/>
      <c r="AXA28" s="19"/>
      <c r="AXB28" s="19"/>
      <c r="AXC28" s="19"/>
      <c r="AXD28" s="19"/>
      <c r="AXE28" s="19"/>
      <c r="AXF28" s="19"/>
      <c r="AXG28" s="19"/>
      <c r="AXH28" s="19"/>
      <c r="AXI28" s="19"/>
      <c r="AXJ28" s="19"/>
      <c r="AXK28" s="19"/>
      <c r="AXL28" s="19"/>
      <c r="AXM28" s="19"/>
      <c r="AXN28" s="19"/>
      <c r="AXO28" s="19"/>
      <c r="AXP28" s="19"/>
      <c r="AXQ28" s="19"/>
      <c r="AXR28" s="19"/>
      <c r="AXS28" s="19"/>
      <c r="AXT28" s="19"/>
      <c r="AXU28" s="19"/>
      <c r="AXV28" s="19"/>
      <c r="AXW28" s="19"/>
      <c r="AXX28" s="19"/>
      <c r="AXY28" s="19"/>
      <c r="AXZ28" s="19"/>
      <c r="AYA28" s="19"/>
      <c r="AYB28" s="19"/>
      <c r="AYC28" s="19"/>
      <c r="AYD28" s="19"/>
      <c r="AYE28" s="19"/>
      <c r="AYF28" s="19"/>
      <c r="AYG28" s="19"/>
      <c r="AYH28" s="19"/>
      <c r="AYI28" s="19"/>
      <c r="AYJ28" s="19"/>
      <c r="AYK28" s="19"/>
      <c r="AYL28" s="19"/>
      <c r="AYM28" s="19"/>
      <c r="AYN28" s="19"/>
      <c r="AYO28" s="19"/>
      <c r="AYP28" s="19"/>
      <c r="AYQ28" s="19"/>
      <c r="AYR28" s="19"/>
      <c r="AYS28" s="19"/>
      <c r="AYT28" s="19"/>
      <c r="AYU28" s="19"/>
      <c r="AYV28" s="19"/>
      <c r="AYW28" s="19"/>
      <c r="AYX28" s="19"/>
      <c r="AYY28" s="19"/>
      <c r="AYZ28" s="19"/>
      <c r="AZA28" s="19"/>
      <c r="AZB28" s="19"/>
      <c r="AZC28" s="19"/>
      <c r="AZD28" s="19"/>
      <c r="AZE28" s="19"/>
      <c r="AZF28" s="19"/>
      <c r="AZG28" s="19"/>
      <c r="AZH28" s="19"/>
      <c r="AZI28" s="19"/>
      <c r="AZJ28" s="19"/>
      <c r="AZK28" s="19"/>
      <c r="AZL28" s="19"/>
      <c r="AZM28" s="19"/>
      <c r="AZN28" s="19"/>
      <c r="AZO28" s="19"/>
      <c r="AZP28" s="19"/>
      <c r="AZQ28" s="19"/>
      <c r="AZR28" s="19"/>
      <c r="AZS28" s="19"/>
      <c r="AZT28" s="19"/>
      <c r="AZU28" s="19"/>
      <c r="AZV28" s="19"/>
      <c r="AZW28" s="19"/>
      <c r="AZX28" s="19"/>
      <c r="AZY28" s="19"/>
      <c r="AZZ28" s="19"/>
      <c r="BAA28" s="19"/>
      <c r="BAB28" s="19"/>
      <c r="BAC28" s="19"/>
      <c r="BAD28" s="19"/>
      <c r="BAE28" s="19"/>
      <c r="BAF28" s="19"/>
      <c r="BAG28" s="19"/>
      <c r="BAH28" s="19"/>
      <c r="BAI28" s="19"/>
      <c r="BAJ28" s="19"/>
      <c r="BAK28" s="19"/>
      <c r="BAL28" s="19"/>
      <c r="BAM28" s="19"/>
      <c r="BAN28" s="19"/>
      <c r="BAO28" s="19"/>
      <c r="BAP28" s="19"/>
      <c r="BAQ28" s="19"/>
      <c r="BAR28" s="19"/>
      <c r="BAS28" s="19"/>
      <c r="BAT28" s="19"/>
      <c r="BAU28" s="19"/>
      <c r="BAV28" s="19"/>
      <c r="BAW28" s="19"/>
      <c r="BAX28" s="19"/>
      <c r="BAY28" s="19"/>
      <c r="BAZ28" s="19"/>
      <c r="BBA28" s="19"/>
      <c r="BBB28" s="19"/>
      <c r="BBC28" s="19"/>
      <c r="BBD28" s="19"/>
      <c r="BBE28" s="19"/>
      <c r="BBF28" s="19"/>
      <c r="BBG28" s="19"/>
      <c r="BBH28" s="19"/>
      <c r="BBI28" s="19"/>
      <c r="BBJ28" s="19"/>
      <c r="BBK28" s="19"/>
      <c r="BBL28" s="19"/>
      <c r="BBM28" s="19"/>
      <c r="BBN28" s="19"/>
      <c r="BBO28" s="19"/>
      <c r="BBP28" s="19"/>
      <c r="BBQ28" s="19"/>
      <c r="BBR28" s="19"/>
      <c r="BBS28" s="19"/>
      <c r="BBT28" s="19"/>
      <c r="BBU28" s="19"/>
      <c r="BBV28" s="19"/>
      <c r="BBW28" s="19"/>
      <c r="BBX28" s="19"/>
      <c r="BBY28" s="19"/>
      <c r="BBZ28" s="19"/>
      <c r="BCA28" s="19"/>
      <c r="BCB28" s="19"/>
      <c r="BCC28" s="19"/>
      <c r="BCD28" s="19"/>
      <c r="BCE28" s="19"/>
      <c r="BCF28" s="19"/>
      <c r="BCG28" s="19"/>
      <c r="BCH28" s="19"/>
      <c r="BCI28" s="19"/>
      <c r="BCJ28" s="19"/>
      <c r="BCK28" s="19"/>
      <c r="BCL28" s="19"/>
      <c r="BCM28" s="19"/>
      <c r="BCN28" s="19"/>
      <c r="BCO28" s="19"/>
      <c r="BCP28" s="19"/>
      <c r="BCQ28" s="19"/>
      <c r="BCR28" s="19"/>
      <c r="BCS28" s="19"/>
      <c r="BCT28" s="19"/>
      <c r="BCU28" s="19"/>
      <c r="BCV28" s="19"/>
      <c r="BCW28" s="19"/>
      <c r="BCX28" s="19"/>
      <c r="BCY28" s="19"/>
      <c r="BCZ28" s="19"/>
      <c r="BDA28" s="19"/>
      <c r="BDB28" s="19"/>
      <c r="BDC28" s="19"/>
      <c r="BDD28" s="19"/>
      <c r="BDE28" s="19"/>
      <c r="BDF28" s="19"/>
      <c r="BDG28" s="19"/>
      <c r="BDH28" s="19"/>
      <c r="BDI28" s="19"/>
      <c r="BDJ28" s="19"/>
      <c r="BDK28" s="19"/>
      <c r="BDL28" s="19"/>
      <c r="BDM28" s="19"/>
      <c r="BDN28" s="19"/>
      <c r="BDO28" s="19"/>
      <c r="BDP28" s="19"/>
      <c r="BDQ28" s="19"/>
      <c r="BDR28" s="19"/>
      <c r="BDS28" s="19"/>
      <c r="BDT28" s="19"/>
      <c r="BDU28" s="19"/>
      <c r="BDV28" s="19"/>
      <c r="BDW28" s="19"/>
      <c r="BDX28" s="19"/>
      <c r="BDY28" s="19"/>
      <c r="BDZ28" s="19"/>
      <c r="BEA28" s="19"/>
      <c r="BEB28" s="19"/>
      <c r="BEC28" s="19"/>
      <c r="BED28" s="19"/>
      <c r="BEE28" s="19"/>
      <c r="BEF28" s="19"/>
      <c r="BEG28" s="19"/>
      <c r="BEH28" s="19"/>
      <c r="BEI28" s="19"/>
      <c r="BEJ28" s="19"/>
      <c r="BEK28" s="19"/>
      <c r="BEL28" s="19"/>
      <c r="BEM28" s="19"/>
      <c r="BEN28" s="19"/>
      <c r="BEO28" s="19"/>
      <c r="BEP28" s="19"/>
      <c r="BEQ28" s="19"/>
      <c r="BER28" s="19"/>
      <c r="BES28" s="19"/>
      <c r="BET28" s="19"/>
      <c r="BEU28" s="19"/>
      <c r="BEV28" s="19"/>
      <c r="BEW28" s="19"/>
      <c r="BEX28" s="19"/>
      <c r="BEY28" s="19"/>
      <c r="BEZ28" s="19"/>
      <c r="BFA28" s="19"/>
      <c r="BFB28" s="19"/>
      <c r="BFC28" s="19"/>
      <c r="BFD28" s="19"/>
      <c r="BFE28" s="19"/>
      <c r="BFF28" s="19"/>
      <c r="BFG28" s="19"/>
      <c r="BFH28" s="19"/>
      <c r="BFI28" s="19"/>
      <c r="BFJ28" s="19"/>
      <c r="BFK28" s="19"/>
      <c r="BFL28" s="19"/>
      <c r="BFM28" s="19"/>
      <c r="BFN28" s="19"/>
      <c r="BFO28" s="19"/>
      <c r="BFP28" s="19"/>
      <c r="BFQ28" s="19"/>
      <c r="BFR28" s="19"/>
      <c r="BFS28" s="19"/>
      <c r="BFT28" s="19"/>
      <c r="BFU28" s="19"/>
      <c r="BFV28" s="19"/>
      <c r="BFW28" s="19"/>
      <c r="BFX28" s="19"/>
      <c r="BFY28" s="19"/>
      <c r="BFZ28" s="19"/>
      <c r="BGA28" s="19"/>
      <c r="BGB28" s="19"/>
      <c r="BGC28" s="19"/>
      <c r="BGD28" s="19"/>
      <c r="BGE28" s="19"/>
      <c r="BGF28" s="19"/>
      <c r="BGG28" s="19"/>
      <c r="BGH28" s="19"/>
      <c r="BGI28" s="19"/>
      <c r="BGJ28" s="19"/>
      <c r="BGK28" s="19"/>
      <c r="BGL28" s="19"/>
      <c r="BGM28" s="19"/>
      <c r="BGN28" s="19"/>
      <c r="BGO28" s="19"/>
      <c r="BGP28" s="19"/>
      <c r="BGQ28" s="19"/>
      <c r="BGR28" s="19"/>
      <c r="BGS28" s="19"/>
      <c r="BGT28" s="19"/>
      <c r="BGU28" s="19"/>
      <c r="BGV28" s="19"/>
      <c r="BGW28" s="19"/>
      <c r="BGX28" s="19"/>
      <c r="BGY28" s="19"/>
      <c r="BGZ28" s="19"/>
      <c r="BHA28" s="19"/>
      <c r="BHB28" s="19"/>
      <c r="BHC28" s="19"/>
      <c r="BHD28" s="19"/>
      <c r="BHE28" s="19"/>
      <c r="BHF28" s="19"/>
      <c r="BHG28" s="19"/>
      <c r="BHH28" s="19"/>
      <c r="BHI28" s="19"/>
      <c r="BHJ28" s="19"/>
      <c r="BHK28" s="19"/>
      <c r="BHL28" s="19"/>
      <c r="BHM28" s="19"/>
      <c r="BHN28" s="19"/>
      <c r="BHO28" s="19"/>
      <c r="BHP28" s="19"/>
      <c r="BHQ28" s="19"/>
      <c r="BHR28" s="19"/>
      <c r="BHS28" s="19"/>
      <c r="BHT28" s="19"/>
      <c r="BHU28" s="19"/>
      <c r="BHV28" s="19"/>
      <c r="BHW28" s="19"/>
      <c r="BHX28" s="19"/>
      <c r="BHY28" s="19"/>
      <c r="BHZ28" s="19"/>
      <c r="BIA28" s="19"/>
      <c r="BIB28" s="19"/>
      <c r="BIC28" s="19"/>
      <c r="BID28" s="19"/>
      <c r="BIE28" s="19"/>
      <c r="BIF28" s="19"/>
      <c r="BIG28" s="19"/>
      <c r="BIH28" s="19"/>
      <c r="BII28" s="19"/>
      <c r="BIJ28" s="19"/>
      <c r="BIK28" s="19"/>
      <c r="BIL28" s="19"/>
      <c r="BIM28" s="19"/>
      <c r="BIN28" s="19"/>
      <c r="BIO28" s="19"/>
      <c r="BIP28" s="19"/>
      <c r="BIQ28" s="19"/>
      <c r="BIR28" s="19"/>
      <c r="BIS28" s="19"/>
      <c r="BIT28" s="19"/>
      <c r="BIU28" s="19"/>
      <c r="BIV28" s="19"/>
      <c r="BIW28" s="19"/>
      <c r="BIX28" s="19"/>
      <c r="BIY28" s="19"/>
      <c r="BIZ28" s="19"/>
      <c r="BJA28" s="19"/>
      <c r="BJB28" s="19"/>
      <c r="BJC28" s="19"/>
      <c r="BJD28" s="19"/>
      <c r="BJE28" s="19"/>
      <c r="BJF28" s="19"/>
      <c r="BJG28" s="19"/>
      <c r="BJH28" s="19"/>
      <c r="BJI28" s="19"/>
      <c r="BJJ28" s="19"/>
      <c r="BJK28" s="19"/>
      <c r="BJL28" s="19"/>
      <c r="BJM28" s="19"/>
      <c r="BJN28" s="19"/>
      <c r="BJO28" s="19"/>
      <c r="BJP28" s="19"/>
      <c r="BJQ28" s="19"/>
      <c r="BJR28" s="19"/>
      <c r="BJS28" s="19"/>
      <c r="BJT28" s="19"/>
      <c r="BJU28" s="19"/>
      <c r="BJV28" s="19"/>
      <c r="BJW28" s="19"/>
      <c r="BJX28" s="19"/>
      <c r="BJY28" s="19"/>
      <c r="BJZ28" s="19"/>
      <c r="BKA28" s="19"/>
      <c r="BKB28" s="19"/>
      <c r="BKC28" s="19"/>
      <c r="BKD28" s="19"/>
      <c r="BKE28" s="19"/>
      <c r="BKF28" s="19"/>
      <c r="BKG28" s="19"/>
      <c r="BKH28" s="19"/>
      <c r="BKI28" s="19"/>
      <c r="BKJ28" s="19"/>
      <c r="BKK28" s="19"/>
      <c r="BKL28" s="19"/>
      <c r="BKM28" s="19"/>
      <c r="BKN28" s="19"/>
      <c r="BKO28" s="19"/>
      <c r="BKP28" s="19"/>
      <c r="BKQ28" s="19"/>
      <c r="BKR28" s="19"/>
      <c r="BKS28" s="19"/>
      <c r="BKT28" s="19"/>
      <c r="BKU28" s="19"/>
      <c r="BKV28" s="19"/>
      <c r="BKW28" s="19"/>
      <c r="BKX28" s="19"/>
      <c r="BKY28" s="19"/>
      <c r="BKZ28" s="19"/>
      <c r="BLA28" s="19"/>
      <c r="BLB28" s="19"/>
      <c r="BLC28" s="19"/>
      <c r="BLD28" s="19"/>
      <c r="BLE28" s="19"/>
      <c r="BLF28" s="19"/>
      <c r="BLG28" s="19"/>
      <c r="BLH28" s="19"/>
      <c r="BLI28" s="19"/>
      <c r="BLJ28" s="19"/>
      <c r="BLK28" s="19"/>
      <c r="BLL28" s="19"/>
      <c r="BLM28" s="19"/>
      <c r="BLN28" s="19"/>
      <c r="BLO28" s="19"/>
      <c r="BLP28" s="19"/>
      <c r="BLQ28" s="19"/>
      <c r="BLR28" s="19"/>
      <c r="BLS28" s="19"/>
      <c r="BLT28" s="19"/>
      <c r="BLU28" s="19"/>
      <c r="BLV28" s="19"/>
      <c r="BLW28" s="19"/>
      <c r="BLX28" s="19"/>
      <c r="BLY28" s="19"/>
      <c r="BLZ28" s="19"/>
      <c r="BMA28" s="19"/>
      <c r="BMB28" s="19"/>
      <c r="BMC28" s="19"/>
      <c r="BMD28" s="19"/>
      <c r="BME28" s="19"/>
      <c r="BMF28" s="19"/>
      <c r="BMG28" s="19"/>
      <c r="BMH28" s="19"/>
      <c r="BMI28" s="19"/>
      <c r="BMJ28" s="19"/>
      <c r="BMK28" s="19"/>
      <c r="BML28" s="19"/>
      <c r="BMM28" s="19"/>
      <c r="BMN28" s="19"/>
      <c r="BMO28" s="19"/>
      <c r="BMP28" s="19"/>
      <c r="BMQ28" s="19"/>
      <c r="BMR28" s="19"/>
      <c r="BMS28" s="19"/>
      <c r="BMT28" s="19"/>
      <c r="BMU28" s="19"/>
      <c r="BMV28" s="19"/>
      <c r="BMW28" s="19"/>
      <c r="BMX28" s="19"/>
      <c r="BMY28" s="19"/>
      <c r="BMZ28" s="19"/>
      <c r="BNA28" s="19"/>
      <c r="BNB28" s="19"/>
      <c r="BNC28" s="19"/>
      <c r="BND28" s="19"/>
      <c r="BNE28" s="19"/>
      <c r="BNF28" s="19"/>
      <c r="BNG28" s="19"/>
      <c r="BNH28" s="19"/>
      <c r="BNI28" s="19"/>
      <c r="BNJ28" s="19"/>
      <c r="BNK28" s="19"/>
      <c r="BNL28" s="19"/>
      <c r="BNM28" s="19"/>
      <c r="BNN28" s="19"/>
      <c r="BNO28" s="19"/>
      <c r="BNP28" s="19"/>
      <c r="BNQ28" s="19"/>
      <c r="BNR28" s="19"/>
      <c r="BNS28" s="19"/>
      <c r="BNT28" s="19"/>
      <c r="BNU28" s="19"/>
      <c r="BNV28" s="19"/>
      <c r="BNW28" s="19"/>
      <c r="BNX28" s="19"/>
      <c r="BNY28" s="19"/>
      <c r="BNZ28" s="19"/>
      <c r="BOA28" s="19"/>
      <c r="BOB28" s="19"/>
      <c r="BOC28" s="19"/>
      <c r="BOD28" s="19"/>
      <c r="BOE28" s="19"/>
      <c r="BOF28" s="19"/>
      <c r="BOG28" s="19"/>
      <c r="BOH28" s="19"/>
      <c r="BOI28" s="19"/>
      <c r="BOJ28" s="19"/>
      <c r="BOK28" s="19"/>
      <c r="BOL28" s="19"/>
      <c r="BOM28" s="19"/>
      <c r="BON28" s="19"/>
      <c r="BOO28" s="19"/>
      <c r="BOP28" s="19"/>
      <c r="BOQ28" s="19"/>
      <c r="BOR28" s="19"/>
      <c r="BOS28" s="19"/>
      <c r="BOT28" s="19"/>
      <c r="BOU28" s="19"/>
      <c r="BOV28" s="19"/>
      <c r="BOW28" s="19"/>
      <c r="BOX28" s="19"/>
      <c r="BOY28" s="19"/>
      <c r="BOZ28" s="19"/>
      <c r="BPA28" s="19"/>
      <c r="BPB28" s="19"/>
      <c r="BPC28" s="19"/>
      <c r="BPD28" s="19"/>
      <c r="BPE28" s="19"/>
      <c r="BPF28" s="19"/>
      <c r="BPG28" s="19"/>
      <c r="BPH28" s="19"/>
      <c r="BPI28" s="19"/>
      <c r="BPJ28" s="19"/>
      <c r="BPK28" s="19"/>
      <c r="BPL28" s="19"/>
      <c r="BPM28" s="19"/>
      <c r="BPN28" s="19"/>
      <c r="BPO28" s="19"/>
      <c r="BPP28" s="19"/>
      <c r="BPQ28" s="19"/>
      <c r="BPR28" s="19"/>
      <c r="BPS28" s="19"/>
      <c r="BPT28" s="19"/>
      <c r="BPU28" s="19"/>
      <c r="BPV28" s="19"/>
      <c r="BPW28" s="19"/>
      <c r="BPX28" s="19"/>
      <c r="BPY28" s="19"/>
      <c r="BPZ28" s="19"/>
      <c r="BQA28" s="19"/>
      <c r="BQB28" s="19"/>
      <c r="BQC28" s="19"/>
      <c r="BQD28" s="19"/>
      <c r="BQE28" s="19"/>
      <c r="BQF28" s="19"/>
      <c r="BQG28" s="19"/>
      <c r="BQH28" s="19"/>
      <c r="BQI28" s="19"/>
      <c r="BQJ28" s="19"/>
      <c r="BQK28" s="19"/>
      <c r="BQL28" s="19"/>
      <c r="BQM28" s="19"/>
      <c r="BQN28" s="19"/>
      <c r="BQO28" s="19"/>
      <c r="BQP28" s="19"/>
      <c r="BQQ28" s="19"/>
      <c r="BQR28" s="19"/>
      <c r="BQS28" s="19"/>
      <c r="BQT28" s="19"/>
      <c r="BQU28" s="19"/>
      <c r="BQV28" s="19"/>
      <c r="BQW28" s="19"/>
      <c r="BQX28" s="19"/>
      <c r="BQY28" s="19"/>
      <c r="BQZ28" s="19"/>
      <c r="BRA28" s="19"/>
      <c r="BRB28" s="19"/>
      <c r="BRC28" s="19"/>
      <c r="BRD28" s="19"/>
      <c r="BRE28" s="19"/>
      <c r="BRF28" s="19"/>
      <c r="BRG28" s="19"/>
      <c r="BRH28" s="19"/>
      <c r="BRI28" s="19"/>
      <c r="BRJ28" s="19"/>
      <c r="BRK28" s="19"/>
      <c r="BRL28" s="19"/>
      <c r="BRM28" s="19"/>
      <c r="BRN28" s="19"/>
      <c r="BRO28" s="19"/>
      <c r="BRP28" s="19"/>
      <c r="BRQ28" s="19"/>
      <c r="BRR28" s="19"/>
      <c r="BRS28" s="19"/>
      <c r="BRT28" s="19"/>
      <c r="BRU28" s="19"/>
      <c r="BRV28" s="19"/>
      <c r="BRW28" s="19"/>
      <c r="BRX28" s="19"/>
      <c r="BRY28" s="19"/>
      <c r="BRZ28" s="19"/>
      <c r="BSA28" s="19"/>
      <c r="BSB28" s="19"/>
      <c r="BSC28" s="19"/>
      <c r="BSD28" s="19"/>
      <c r="BSE28" s="19"/>
      <c r="BSF28" s="19"/>
      <c r="BSG28" s="19"/>
      <c r="BSH28" s="19"/>
      <c r="BSI28" s="19"/>
      <c r="BSJ28" s="19"/>
      <c r="BSK28" s="19"/>
      <c r="BSL28" s="19"/>
      <c r="BSM28" s="19"/>
      <c r="BSN28" s="19"/>
      <c r="BSO28" s="19"/>
      <c r="BSP28" s="19"/>
      <c r="BSQ28" s="19"/>
      <c r="BSR28" s="19"/>
      <c r="BSS28" s="19"/>
      <c r="BST28" s="19"/>
      <c r="BSU28" s="19"/>
      <c r="BSV28" s="19"/>
      <c r="BSW28" s="19"/>
      <c r="BSX28" s="19"/>
      <c r="BSY28" s="19"/>
      <c r="BSZ28" s="19"/>
      <c r="BTA28" s="19"/>
      <c r="BTB28" s="19"/>
      <c r="BTC28" s="19"/>
      <c r="BTD28" s="19"/>
      <c r="BTE28" s="19"/>
      <c r="BTF28" s="19"/>
      <c r="BTG28" s="19"/>
      <c r="BTH28" s="19"/>
      <c r="BTI28" s="19"/>
      <c r="BTJ28" s="19"/>
      <c r="BTK28" s="19"/>
      <c r="BTL28" s="19"/>
      <c r="BTM28" s="19"/>
      <c r="BTN28" s="19"/>
      <c r="BTO28" s="19"/>
      <c r="BTP28" s="19"/>
      <c r="BTQ28" s="19"/>
      <c r="BTR28" s="19"/>
      <c r="BTS28" s="19"/>
      <c r="BTT28" s="19"/>
      <c r="BTU28" s="19"/>
      <c r="BTV28" s="19"/>
      <c r="BTW28" s="19"/>
      <c r="BTX28" s="19"/>
      <c r="BTY28" s="19"/>
      <c r="BTZ28" s="19"/>
      <c r="BUA28" s="19"/>
      <c r="BUB28" s="19"/>
      <c r="BUC28" s="19"/>
      <c r="BUD28" s="19"/>
      <c r="BUE28" s="19"/>
      <c r="BUF28" s="19"/>
      <c r="BUG28" s="19"/>
      <c r="BUH28" s="19"/>
      <c r="BUI28" s="19"/>
      <c r="BUJ28" s="19"/>
      <c r="BUK28" s="19"/>
      <c r="BUL28" s="19"/>
      <c r="BUM28" s="19"/>
      <c r="BUN28" s="19"/>
      <c r="BUO28" s="19"/>
      <c r="BUP28" s="19"/>
      <c r="BUQ28" s="19"/>
      <c r="BUR28" s="19"/>
      <c r="BUS28" s="19"/>
      <c r="BUT28" s="19"/>
      <c r="BUU28" s="19"/>
      <c r="BUV28" s="19"/>
      <c r="BUW28" s="19"/>
      <c r="BUX28" s="19"/>
      <c r="BUY28" s="19"/>
      <c r="BUZ28" s="19"/>
      <c r="BVA28" s="19"/>
      <c r="BVB28" s="19"/>
      <c r="BVC28" s="19"/>
      <c r="BVD28" s="19"/>
      <c r="BVE28" s="19"/>
      <c r="BVF28" s="19"/>
      <c r="BVG28" s="19"/>
      <c r="BVH28" s="19"/>
      <c r="BVI28" s="19"/>
      <c r="BVJ28" s="19"/>
      <c r="BVK28" s="19"/>
      <c r="BVL28" s="19"/>
      <c r="BVM28" s="19"/>
      <c r="BVN28" s="19"/>
      <c r="BVO28" s="19"/>
      <c r="BVP28" s="19"/>
      <c r="BVQ28" s="19"/>
      <c r="BVR28" s="19"/>
      <c r="BVS28" s="19"/>
      <c r="BVT28" s="19"/>
      <c r="BVU28" s="19"/>
      <c r="BVV28" s="19"/>
      <c r="BVW28" s="19"/>
      <c r="BVX28" s="19"/>
      <c r="BVY28" s="19"/>
      <c r="BVZ28" s="19"/>
      <c r="BWA28" s="19"/>
      <c r="BWB28" s="19"/>
      <c r="BWC28" s="19"/>
      <c r="BWD28" s="19"/>
      <c r="BWE28" s="19"/>
      <c r="BWF28" s="19"/>
      <c r="BWG28" s="19"/>
      <c r="BWH28" s="19"/>
      <c r="BWI28" s="19"/>
      <c r="BWJ28" s="19"/>
      <c r="BWK28" s="19"/>
      <c r="BWL28" s="19"/>
      <c r="BWM28" s="19"/>
      <c r="BWN28" s="19"/>
      <c r="BWO28" s="19"/>
      <c r="BWP28" s="19"/>
      <c r="BWQ28" s="19"/>
      <c r="BWR28" s="19"/>
      <c r="BWS28" s="19"/>
      <c r="BWT28" s="19"/>
      <c r="BWU28" s="19"/>
      <c r="BWV28" s="19"/>
      <c r="BWW28" s="19"/>
      <c r="BWX28" s="19"/>
      <c r="BWY28" s="19"/>
      <c r="BWZ28" s="19"/>
      <c r="BXA28" s="19"/>
      <c r="BXB28" s="19"/>
      <c r="BXC28" s="19"/>
      <c r="BXD28" s="19"/>
      <c r="BXE28" s="19"/>
      <c r="BXF28" s="19"/>
      <c r="BXG28" s="19"/>
      <c r="BXH28" s="19"/>
      <c r="BXI28" s="19"/>
      <c r="BXJ28" s="19"/>
      <c r="BXK28" s="19"/>
      <c r="BXL28" s="19"/>
      <c r="BXM28" s="19"/>
      <c r="BXN28" s="19"/>
      <c r="BXO28" s="19"/>
      <c r="BXP28" s="19"/>
      <c r="BXQ28" s="19"/>
      <c r="BXR28" s="19"/>
      <c r="BXS28" s="19"/>
      <c r="BXT28" s="19"/>
      <c r="BXU28" s="19"/>
      <c r="BXV28" s="19"/>
      <c r="BXW28" s="19"/>
      <c r="BXX28" s="19"/>
      <c r="BXY28" s="19"/>
      <c r="BXZ28" s="19"/>
      <c r="BYA28" s="19"/>
      <c r="BYB28" s="19"/>
      <c r="BYC28" s="19"/>
      <c r="BYD28" s="19"/>
      <c r="BYE28" s="19"/>
      <c r="BYF28" s="19"/>
      <c r="BYG28" s="19"/>
      <c r="BYH28" s="19"/>
      <c r="BYI28" s="19"/>
      <c r="BYJ28" s="19"/>
      <c r="BYK28" s="19"/>
      <c r="BYL28" s="19"/>
      <c r="BYM28" s="19"/>
      <c r="BYN28" s="19"/>
      <c r="BYO28" s="19"/>
      <c r="BYP28" s="19"/>
      <c r="BYQ28" s="19"/>
      <c r="BYR28" s="19"/>
      <c r="BYS28" s="19"/>
      <c r="BYT28" s="19"/>
      <c r="BYU28" s="19"/>
      <c r="BYV28" s="19"/>
      <c r="BYW28" s="19"/>
      <c r="BYX28" s="19"/>
      <c r="BYY28" s="19"/>
      <c r="BYZ28" s="19"/>
      <c r="BZA28" s="19"/>
      <c r="BZB28" s="19"/>
      <c r="BZC28" s="19"/>
      <c r="BZD28" s="19"/>
      <c r="BZE28" s="19"/>
      <c r="BZF28" s="19"/>
      <c r="BZG28" s="19"/>
      <c r="BZH28" s="19"/>
      <c r="BZI28" s="19"/>
      <c r="BZJ28" s="19"/>
      <c r="BZK28" s="19"/>
      <c r="BZL28" s="19"/>
      <c r="BZM28" s="19"/>
      <c r="BZN28" s="19"/>
      <c r="BZO28" s="19"/>
      <c r="BZP28" s="19"/>
      <c r="BZQ28" s="19"/>
      <c r="BZR28" s="19"/>
      <c r="BZS28" s="19"/>
      <c r="BZT28" s="19"/>
      <c r="BZU28" s="19"/>
      <c r="BZV28" s="19"/>
      <c r="BZW28" s="19"/>
      <c r="BZX28" s="19"/>
      <c r="BZY28" s="19"/>
      <c r="BZZ28" s="19"/>
      <c r="CAA28" s="19"/>
      <c r="CAB28" s="19"/>
      <c r="CAC28" s="19"/>
      <c r="CAD28" s="19"/>
      <c r="CAE28" s="19"/>
      <c r="CAF28" s="19"/>
      <c r="CAG28" s="19"/>
      <c r="CAH28" s="19"/>
      <c r="CAI28" s="19"/>
      <c r="CAJ28" s="19"/>
      <c r="CAK28" s="19"/>
      <c r="CAL28" s="19"/>
      <c r="CAM28" s="19"/>
      <c r="CAN28" s="19"/>
      <c r="CAO28" s="19"/>
      <c r="CAP28" s="19"/>
      <c r="CAQ28" s="19"/>
      <c r="CAR28" s="19"/>
      <c r="CAS28" s="19"/>
      <c r="CAT28" s="19"/>
      <c r="CAU28" s="19"/>
      <c r="CAV28" s="19"/>
      <c r="CAW28" s="19"/>
      <c r="CAX28" s="19"/>
      <c r="CAY28" s="19"/>
      <c r="CAZ28" s="19"/>
      <c r="CBA28" s="19"/>
      <c r="CBB28" s="19"/>
      <c r="CBC28" s="19"/>
      <c r="CBD28" s="19"/>
      <c r="CBE28" s="19"/>
      <c r="CBF28" s="19"/>
      <c r="CBG28" s="19"/>
      <c r="CBH28" s="19"/>
      <c r="CBI28" s="19"/>
      <c r="CBJ28" s="19"/>
      <c r="CBK28" s="19"/>
      <c r="CBL28" s="19"/>
      <c r="CBM28" s="19"/>
      <c r="CBN28" s="19"/>
      <c r="CBO28" s="19"/>
      <c r="CBP28" s="19"/>
      <c r="CBQ28" s="19"/>
      <c r="CBR28" s="19"/>
      <c r="CBS28" s="19"/>
      <c r="CBT28" s="19"/>
      <c r="CBU28" s="19"/>
      <c r="CBV28" s="19"/>
      <c r="CBW28" s="19"/>
      <c r="CBX28" s="19"/>
      <c r="CBY28" s="19"/>
      <c r="CBZ28" s="19"/>
      <c r="CCA28" s="19"/>
      <c r="CCB28" s="19"/>
      <c r="CCC28" s="19"/>
      <c r="CCD28" s="19"/>
      <c r="CCE28" s="19"/>
      <c r="CCF28" s="19"/>
      <c r="CCG28" s="19"/>
      <c r="CCH28" s="19"/>
      <c r="CCI28" s="19"/>
      <c r="CCJ28" s="19"/>
      <c r="CCK28" s="19"/>
      <c r="CCL28" s="19"/>
      <c r="CCM28" s="19"/>
      <c r="CCN28" s="19"/>
      <c r="CCO28" s="19"/>
      <c r="CCP28" s="19"/>
      <c r="CCQ28" s="19"/>
      <c r="CCR28" s="19"/>
      <c r="CCS28" s="19"/>
      <c r="CCT28" s="19"/>
      <c r="CCU28" s="19"/>
      <c r="CCV28" s="19"/>
      <c r="CCW28" s="19"/>
      <c r="CCX28" s="19"/>
      <c r="CCY28" s="19"/>
      <c r="CCZ28" s="19"/>
      <c r="CDA28" s="19"/>
      <c r="CDB28" s="19"/>
      <c r="CDC28" s="19"/>
      <c r="CDD28" s="19"/>
      <c r="CDE28" s="19"/>
      <c r="CDF28" s="19"/>
      <c r="CDG28" s="19"/>
      <c r="CDH28" s="19"/>
      <c r="CDI28" s="19"/>
      <c r="CDJ28" s="19"/>
      <c r="CDK28" s="19"/>
      <c r="CDL28" s="19"/>
      <c r="CDM28" s="19"/>
      <c r="CDN28" s="19"/>
      <c r="CDO28" s="19"/>
      <c r="CDP28" s="19"/>
      <c r="CDQ28" s="19"/>
      <c r="CDR28" s="19"/>
      <c r="CDS28" s="19"/>
      <c r="CDT28" s="19"/>
      <c r="CDU28" s="19"/>
      <c r="CDV28" s="19"/>
      <c r="CDW28" s="19"/>
      <c r="CDX28" s="19"/>
      <c r="CDY28" s="19"/>
      <c r="CDZ28" s="19"/>
      <c r="CEA28" s="19"/>
      <c r="CEB28" s="19"/>
      <c r="CEC28" s="19"/>
      <c r="CED28" s="19"/>
      <c r="CEE28" s="19"/>
      <c r="CEF28" s="19"/>
      <c r="CEG28" s="19"/>
      <c r="CEH28" s="19"/>
      <c r="CEI28" s="19"/>
      <c r="CEJ28" s="19"/>
      <c r="CEK28" s="19"/>
      <c r="CEL28" s="19"/>
      <c r="CEM28" s="19"/>
      <c r="CEN28" s="19"/>
      <c r="CEO28" s="19"/>
      <c r="CEP28" s="19"/>
      <c r="CEQ28" s="19"/>
      <c r="CER28" s="19"/>
      <c r="CES28" s="19"/>
      <c r="CET28" s="19"/>
      <c r="CEU28" s="19"/>
      <c r="CEV28" s="19"/>
      <c r="CEW28" s="19"/>
      <c r="CEX28" s="19"/>
      <c r="CEY28" s="19"/>
      <c r="CEZ28" s="19"/>
      <c r="CFA28" s="19"/>
      <c r="CFB28" s="19"/>
      <c r="CFC28" s="19"/>
      <c r="CFD28" s="19"/>
      <c r="CFE28" s="19"/>
      <c r="CFF28" s="19"/>
      <c r="CFG28" s="19"/>
      <c r="CFH28" s="19"/>
      <c r="CFI28" s="19"/>
      <c r="CFJ28" s="19"/>
      <c r="CFK28" s="19"/>
      <c r="CFL28" s="19"/>
      <c r="CFM28" s="19"/>
      <c r="CFN28" s="19"/>
      <c r="CFO28" s="19"/>
      <c r="CFP28" s="19"/>
      <c r="CFQ28" s="19"/>
      <c r="CFR28" s="19"/>
      <c r="CFS28" s="19"/>
      <c r="CFT28" s="19"/>
      <c r="CFU28" s="19"/>
      <c r="CFV28" s="19"/>
      <c r="CFW28" s="19"/>
      <c r="CFX28" s="19"/>
      <c r="CFY28" s="19"/>
      <c r="CFZ28" s="19"/>
      <c r="CGA28" s="19"/>
      <c r="CGB28" s="19"/>
      <c r="CGC28" s="19"/>
      <c r="CGD28" s="19"/>
      <c r="CGE28" s="19"/>
      <c r="CGF28" s="19"/>
      <c r="CGG28" s="19"/>
      <c r="CGH28" s="19"/>
      <c r="CGI28" s="19"/>
      <c r="CGJ28" s="19"/>
      <c r="CGK28" s="19"/>
      <c r="CGL28" s="19"/>
      <c r="CGM28" s="19"/>
      <c r="CGN28" s="19"/>
      <c r="CGO28" s="19"/>
      <c r="CGP28" s="19"/>
      <c r="CGQ28" s="19"/>
      <c r="CGR28" s="19"/>
      <c r="CGS28" s="19"/>
      <c r="CGT28" s="19"/>
      <c r="CGU28" s="19"/>
      <c r="CGV28" s="19"/>
      <c r="CGW28" s="19"/>
      <c r="CGX28" s="19"/>
      <c r="CGY28" s="19"/>
      <c r="CGZ28" s="19"/>
      <c r="CHA28" s="19"/>
      <c r="CHB28" s="19"/>
      <c r="CHC28" s="19"/>
      <c r="CHD28" s="19"/>
      <c r="CHE28" s="19"/>
      <c r="CHF28" s="19"/>
      <c r="CHG28" s="19"/>
      <c r="CHH28" s="19"/>
      <c r="CHI28" s="19"/>
      <c r="CHJ28" s="19"/>
      <c r="CHK28" s="19"/>
      <c r="CHL28" s="19"/>
      <c r="CHM28" s="19"/>
      <c r="CHN28" s="19"/>
      <c r="CHO28" s="19"/>
      <c r="CHP28" s="19"/>
      <c r="CHQ28" s="19"/>
      <c r="CHR28" s="19"/>
      <c r="CHS28" s="19"/>
      <c r="CHT28" s="19"/>
      <c r="CHU28" s="19"/>
      <c r="CHV28" s="19"/>
      <c r="CHW28" s="19"/>
      <c r="CHX28" s="19"/>
      <c r="CHY28" s="19"/>
      <c r="CHZ28" s="19"/>
      <c r="CIA28" s="19"/>
      <c r="CIB28" s="19"/>
      <c r="CIC28" s="19"/>
      <c r="CID28" s="19"/>
      <c r="CIE28" s="19"/>
      <c r="CIF28" s="19"/>
      <c r="CIG28" s="19"/>
      <c r="CIH28" s="19"/>
      <c r="CII28" s="19"/>
      <c r="CIJ28" s="19"/>
      <c r="CIK28" s="19"/>
      <c r="CIL28" s="19"/>
      <c r="CIM28" s="19"/>
      <c r="CIN28" s="19"/>
      <c r="CIO28" s="19"/>
      <c r="CIP28" s="19"/>
      <c r="CIQ28" s="19"/>
      <c r="CIR28" s="19"/>
      <c r="CIS28" s="19"/>
      <c r="CIT28" s="19"/>
      <c r="CIU28" s="19"/>
      <c r="CIV28" s="19"/>
      <c r="CIW28" s="19"/>
      <c r="CIX28" s="19"/>
      <c r="CIY28" s="19"/>
      <c r="CIZ28" s="19"/>
      <c r="CJA28" s="19"/>
      <c r="CJB28" s="19"/>
      <c r="CJC28" s="19"/>
      <c r="CJD28" s="19"/>
      <c r="CJE28" s="19"/>
      <c r="CJF28" s="19"/>
      <c r="CJG28" s="19"/>
      <c r="CJH28" s="19"/>
      <c r="CJI28" s="19"/>
      <c r="CJJ28" s="19"/>
      <c r="CJK28" s="19"/>
      <c r="CJL28" s="19"/>
      <c r="CJM28" s="19"/>
      <c r="CJN28" s="19"/>
      <c r="CJO28" s="19"/>
      <c r="CJP28" s="19"/>
      <c r="CJQ28" s="19"/>
      <c r="CJR28" s="19"/>
      <c r="CJS28" s="19"/>
      <c r="CJT28" s="19"/>
      <c r="CJU28" s="19"/>
      <c r="CJV28" s="19"/>
      <c r="CJW28" s="19"/>
      <c r="CJX28" s="19"/>
      <c r="CJY28" s="19"/>
      <c r="CJZ28" s="19"/>
      <c r="CKA28" s="19"/>
      <c r="CKB28" s="19"/>
      <c r="CKC28" s="19"/>
      <c r="CKD28" s="19"/>
      <c r="CKE28" s="19"/>
      <c r="CKF28" s="19"/>
      <c r="CKG28" s="19"/>
      <c r="CKH28" s="19"/>
      <c r="CKI28" s="19"/>
      <c r="CKJ28" s="19"/>
      <c r="CKK28" s="19"/>
      <c r="CKL28" s="19"/>
      <c r="CKM28" s="19"/>
      <c r="CKN28" s="19"/>
      <c r="CKO28" s="19"/>
      <c r="CKP28" s="19"/>
      <c r="CKQ28" s="19"/>
      <c r="CKR28" s="19"/>
      <c r="CKS28" s="19"/>
      <c r="CKT28" s="19"/>
      <c r="CKU28" s="19"/>
      <c r="CKV28" s="19"/>
      <c r="CKW28" s="19"/>
      <c r="CKX28" s="19"/>
      <c r="CKY28" s="19"/>
      <c r="CKZ28" s="19"/>
      <c r="CLA28" s="19"/>
      <c r="CLB28" s="19"/>
      <c r="CLC28" s="19"/>
      <c r="CLD28" s="19"/>
      <c r="CLE28" s="19"/>
      <c r="CLF28" s="19"/>
      <c r="CLG28" s="19"/>
      <c r="CLH28" s="19"/>
      <c r="CLI28" s="19"/>
      <c r="CLJ28" s="19"/>
      <c r="CLK28" s="19"/>
      <c r="CLL28" s="19"/>
      <c r="CLM28" s="19"/>
      <c r="CLN28" s="19"/>
      <c r="CLO28" s="19"/>
      <c r="CLP28" s="19"/>
      <c r="CLQ28" s="19"/>
      <c r="CLR28" s="19"/>
      <c r="CLS28" s="19"/>
      <c r="CLT28" s="19"/>
      <c r="CLU28" s="19"/>
      <c r="CLV28" s="19"/>
      <c r="CLW28" s="19"/>
      <c r="CLX28" s="19"/>
      <c r="CLY28" s="19"/>
      <c r="CLZ28" s="19"/>
      <c r="CMA28" s="19"/>
      <c r="CMB28" s="19"/>
      <c r="CMC28" s="19"/>
      <c r="CMD28" s="19"/>
      <c r="CME28" s="19"/>
      <c r="CMF28" s="19"/>
      <c r="CMG28" s="19"/>
      <c r="CMH28" s="19"/>
      <c r="CMI28" s="19"/>
      <c r="CMJ28" s="19"/>
      <c r="CMK28" s="19"/>
      <c r="CML28" s="19"/>
      <c r="CMM28" s="19"/>
      <c r="CMN28" s="19"/>
      <c r="CMO28" s="19"/>
      <c r="CMP28" s="19"/>
      <c r="CMQ28" s="19"/>
      <c r="CMR28" s="19"/>
      <c r="CMS28" s="19"/>
      <c r="CMT28" s="19"/>
      <c r="CMU28" s="19"/>
      <c r="CMV28" s="19"/>
      <c r="CMW28" s="19"/>
      <c r="CMX28" s="19"/>
      <c r="CMY28" s="19"/>
      <c r="CMZ28" s="19"/>
      <c r="CNA28" s="19"/>
      <c r="CNB28" s="19"/>
      <c r="CNC28" s="19"/>
      <c r="CND28" s="19"/>
      <c r="CNE28" s="19"/>
      <c r="CNF28" s="19"/>
      <c r="CNG28" s="19"/>
      <c r="CNH28" s="19"/>
      <c r="CNI28" s="19"/>
      <c r="CNJ28" s="19"/>
      <c r="CNK28" s="19"/>
      <c r="CNL28" s="19"/>
      <c r="CNM28" s="19"/>
      <c r="CNN28" s="19"/>
      <c r="CNO28" s="19"/>
      <c r="CNP28" s="19"/>
      <c r="CNQ28" s="19"/>
      <c r="CNR28" s="19"/>
      <c r="CNS28" s="19"/>
      <c r="CNT28" s="19"/>
      <c r="CNU28" s="19"/>
      <c r="CNV28" s="19"/>
      <c r="CNW28" s="19"/>
      <c r="CNX28" s="19"/>
      <c r="CNY28" s="19"/>
      <c r="CNZ28" s="19"/>
      <c r="COA28" s="19"/>
      <c r="COB28" s="19"/>
      <c r="COC28" s="19"/>
      <c r="COD28" s="19"/>
      <c r="COE28" s="19"/>
      <c r="COF28" s="19"/>
      <c r="COG28" s="19"/>
      <c r="COH28" s="19"/>
      <c r="COI28" s="19"/>
      <c r="COJ28" s="19"/>
      <c r="COK28" s="19"/>
      <c r="COL28" s="19"/>
      <c r="COM28" s="19"/>
      <c r="CON28" s="19"/>
      <c r="COO28" s="19"/>
      <c r="COP28" s="19"/>
      <c r="COQ28" s="19"/>
      <c r="COR28" s="19"/>
      <c r="COS28" s="19"/>
      <c r="COT28" s="19"/>
      <c r="COU28" s="19"/>
      <c r="COV28" s="19"/>
      <c r="COW28" s="19"/>
      <c r="COX28" s="19"/>
      <c r="COY28" s="19"/>
      <c r="COZ28" s="19"/>
      <c r="CPA28" s="19"/>
      <c r="CPB28" s="19"/>
      <c r="CPC28" s="19"/>
      <c r="CPD28" s="19"/>
      <c r="CPE28" s="19"/>
      <c r="CPF28" s="19"/>
      <c r="CPG28" s="19"/>
      <c r="CPH28" s="19"/>
      <c r="CPI28" s="19"/>
      <c r="CPJ28" s="19"/>
      <c r="CPK28" s="19"/>
      <c r="CPL28" s="19"/>
      <c r="CPM28" s="19"/>
      <c r="CPN28" s="19"/>
      <c r="CPO28" s="19"/>
      <c r="CPP28" s="19"/>
      <c r="CPQ28" s="19"/>
      <c r="CPR28" s="19"/>
      <c r="CPS28" s="19"/>
      <c r="CPT28" s="19"/>
      <c r="CPU28" s="19"/>
      <c r="CPV28" s="19"/>
      <c r="CPW28" s="19"/>
      <c r="CPX28" s="19"/>
      <c r="CPY28" s="19"/>
      <c r="CPZ28" s="19"/>
      <c r="CQA28" s="19"/>
      <c r="CQB28" s="19"/>
      <c r="CQC28" s="19"/>
      <c r="CQD28" s="19"/>
      <c r="CQE28" s="19"/>
      <c r="CQF28" s="19"/>
      <c r="CQG28" s="19"/>
      <c r="CQH28" s="19"/>
      <c r="CQI28" s="19"/>
      <c r="CQJ28" s="19"/>
      <c r="CQK28" s="19"/>
      <c r="CQL28" s="19"/>
      <c r="CQM28" s="19"/>
      <c r="CQN28" s="19"/>
      <c r="CQO28" s="19"/>
      <c r="CQP28" s="19"/>
      <c r="CQQ28" s="19"/>
      <c r="CQR28" s="19"/>
      <c r="CQS28" s="19"/>
      <c r="CQT28" s="19"/>
      <c r="CQU28" s="19"/>
      <c r="CQV28" s="19"/>
      <c r="CQW28" s="19"/>
      <c r="CQX28" s="19"/>
      <c r="CQY28" s="19"/>
      <c r="CQZ28" s="19"/>
      <c r="CRA28" s="19"/>
      <c r="CRB28" s="19"/>
      <c r="CRC28" s="19"/>
      <c r="CRD28" s="19"/>
      <c r="CRE28" s="19"/>
      <c r="CRF28" s="19"/>
      <c r="CRG28" s="19"/>
      <c r="CRH28" s="19"/>
      <c r="CRI28" s="19"/>
      <c r="CRJ28" s="19"/>
      <c r="CRK28" s="19"/>
      <c r="CRL28" s="19"/>
      <c r="CRM28" s="19"/>
      <c r="CRN28" s="19"/>
      <c r="CRO28" s="19"/>
      <c r="CRP28" s="19"/>
      <c r="CRQ28" s="19"/>
      <c r="CRR28" s="19"/>
      <c r="CRS28" s="19"/>
      <c r="CRT28" s="19"/>
      <c r="CRU28" s="19"/>
      <c r="CRV28" s="19"/>
      <c r="CRW28" s="19"/>
      <c r="CRX28" s="19"/>
      <c r="CRY28" s="19"/>
      <c r="CRZ28" s="19"/>
      <c r="CSA28" s="19"/>
      <c r="CSB28" s="19"/>
      <c r="CSC28" s="19"/>
      <c r="CSD28" s="19"/>
      <c r="CSE28" s="19"/>
      <c r="CSF28" s="19"/>
      <c r="CSG28" s="19"/>
      <c r="CSH28" s="19"/>
      <c r="CSI28" s="19"/>
      <c r="CSJ28" s="19"/>
      <c r="CSK28" s="19"/>
      <c r="CSL28" s="19"/>
      <c r="CSM28" s="19"/>
      <c r="CSN28" s="19"/>
      <c r="CSO28" s="19"/>
      <c r="CSP28" s="19"/>
      <c r="CSQ28" s="19"/>
      <c r="CSR28" s="19"/>
      <c r="CSS28" s="19"/>
      <c r="CST28" s="19"/>
      <c r="CSU28" s="19"/>
      <c r="CSV28" s="19"/>
      <c r="CSW28" s="19"/>
      <c r="CSX28" s="19"/>
      <c r="CSY28" s="19"/>
      <c r="CSZ28" s="19"/>
      <c r="CTA28" s="19"/>
      <c r="CTB28" s="19"/>
      <c r="CTC28" s="19"/>
      <c r="CTD28" s="19"/>
      <c r="CTE28" s="19"/>
      <c r="CTF28" s="19"/>
      <c r="CTG28" s="19"/>
      <c r="CTH28" s="19"/>
      <c r="CTI28" s="19"/>
      <c r="CTJ28" s="19"/>
      <c r="CTK28" s="19"/>
      <c r="CTL28" s="19"/>
      <c r="CTM28" s="19"/>
      <c r="CTN28" s="19"/>
      <c r="CTO28" s="19"/>
      <c r="CTP28" s="19"/>
      <c r="CTQ28" s="19"/>
      <c r="CTR28" s="19"/>
      <c r="CTS28" s="19"/>
      <c r="CTT28" s="19"/>
      <c r="CTU28" s="19"/>
      <c r="CTV28" s="19"/>
      <c r="CTW28" s="19"/>
      <c r="CTX28" s="19"/>
      <c r="CTY28" s="19"/>
      <c r="CTZ28" s="19"/>
      <c r="CUA28" s="19"/>
      <c r="CUB28" s="19"/>
      <c r="CUC28" s="19"/>
      <c r="CUD28" s="19"/>
      <c r="CUE28" s="19"/>
      <c r="CUF28" s="19"/>
      <c r="CUG28" s="19"/>
      <c r="CUH28" s="19"/>
      <c r="CUI28" s="19"/>
      <c r="CUJ28" s="19"/>
      <c r="CUK28" s="19"/>
      <c r="CUL28" s="19"/>
      <c r="CUM28" s="19"/>
      <c r="CUN28" s="19"/>
      <c r="CUO28" s="19"/>
      <c r="CUP28" s="19"/>
      <c r="CUQ28" s="19"/>
      <c r="CUR28" s="19"/>
      <c r="CUS28" s="19"/>
      <c r="CUT28" s="19"/>
      <c r="CUU28" s="19"/>
      <c r="CUV28" s="19"/>
      <c r="CUW28" s="19"/>
      <c r="CUX28" s="19"/>
      <c r="CUY28" s="19"/>
      <c r="CUZ28" s="19"/>
      <c r="CVA28" s="19"/>
      <c r="CVB28" s="19"/>
      <c r="CVC28" s="19"/>
      <c r="CVD28" s="19"/>
      <c r="CVE28" s="19"/>
      <c r="CVF28" s="19"/>
      <c r="CVG28" s="19"/>
      <c r="CVH28" s="19"/>
      <c r="CVI28" s="19"/>
      <c r="CVJ28" s="19"/>
      <c r="CVK28" s="19"/>
      <c r="CVL28" s="19"/>
      <c r="CVM28" s="19"/>
      <c r="CVN28" s="19"/>
      <c r="CVO28" s="19"/>
      <c r="CVP28" s="19"/>
      <c r="CVQ28" s="19"/>
      <c r="CVR28" s="19"/>
      <c r="CVS28" s="19"/>
      <c r="CVT28" s="19"/>
      <c r="CVU28" s="19"/>
      <c r="CVV28" s="19"/>
      <c r="CVW28" s="19"/>
      <c r="CVX28" s="19"/>
      <c r="CVY28" s="19"/>
      <c r="CVZ28" s="19"/>
      <c r="CWA28" s="19"/>
      <c r="CWB28" s="19"/>
      <c r="CWC28" s="19"/>
      <c r="CWD28" s="19"/>
      <c r="CWE28" s="19"/>
      <c r="CWF28" s="19"/>
      <c r="CWG28" s="19"/>
      <c r="CWH28" s="19"/>
      <c r="CWI28" s="19"/>
      <c r="CWJ28" s="19"/>
      <c r="CWK28" s="19"/>
      <c r="CWL28" s="19"/>
      <c r="CWM28" s="19"/>
      <c r="CWN28" s="19"/>
      <c r="CWO28" s="19"/>
      <c r="CWP28" s="19"/>
      <c r="CWQ28" s="19"/>
      <c r="CWR28" s="19"/>
      <c r="CWS28" s="19"/>
      <c r="CWT28" s="19"/>
      <c r="CWU28" s="19"/>
      <c r="CWV28" s="19"/>
      <c r="CWW28" s="19"/>
      <c r="CWX28" s="19"/>
      <c r="CWY28" s="19"/>
      <c r="CWZ28" s="19"/>
      <c r="CXA28" s="19"/>
      <c r="CXB28" s="19"/>
      <c r="CXC28" s="19"/>
      <c r="CXD28" s="19"/>
      <c r="CXE28" s="19"/>
      <c r="CXF28" s="19"/>
      <c r="CXG28" s="19"/>
      <c r="CXH28" s="19"/>
      <c r="CXI28" s="19"/>
      <c r="CXJ28" s="19"/>
      <c r="CXK28" s="19"/>
      <c r="CXL28" s="19"/>
      <c r="CXM28" s="19"/>
      <c r="CXN28" s="19"/>
      <c r="CXO28" s="19"/>
      <c r="CXP28" s="19"/>
      <c r="CXQ28" s="19"/>
      <c r="CXR28" s="19"/>
      <c r="CXS28" s="19"/>
      <c r="CXT28" s="19"/>
      <c r="CXU28" s="19"/>
      <c r="CXV28" s="19"/>
      <c r="CXW28" s="19"/>
      <c r="CXX28" s="19"/>
      <c r="CXY28" s="19"/>
      <c r="CXZ28" s="19"/>
      <c r="CYA28" s="19"/>
      <c r="CYB28" s="19"/>
      <c r="CYC28" s="19"/>
      <c r="CYD28" s="19"/>
      <c r="CYE28" s="19"/>
      <c r="CYF28" s="19"/>
      <c r="CYG28" s="19"/>
      <c r="CYH28" s="19"/>
      <c r="CYI28" s="19"/>
      <c r="CYJ28" s="19"/>
      <c r="CYK28" s="19"/>
      <c r="CYL28" s="19"/>
      <c r="CYM28" s="19"/>
      <c r="CYN28" s="19"/>
      <c r="CYO28" s="19"/>
      <c r="CYP28" s="19"/>
      <c r="CYQ28" s="19"/>
      <c r="CYR28" s="19"/>
      <c r="CYS28" s="19"/>
      <c r="CYT28" s="19"/>
      <c r="CYU28" s="19"/>
      <c r="CYV28" s="19"/>
      <c r="CYW28" s="19"/>
      <c r="CYX28" s="19"/>
      <c r="CYY28" s="19"/>
      <c r="CYZ28" s="19"/>
      <c r="CZA28" s="19"/>
      <c r="CZB28" s="19"/>
      <c r="CZC28" s="19"/>
      <c r="CZD28" s="19"/>
      <c r="CZE28" s="19"/>
      <c r="CZF28" s="19"/>
      <c r="CZG28" s="19"/>
      <c r="CZH28" s="19"/>
      <c r="CZI28" s="19"/>
      <c r="CZJ28" s="19"/>
      <c r="CZK28" s="19"/>
      <c r="CZL28" s="19"/>
      <c r="CZM28" s="19"/>
      <c r="CZN28" s="19"/>
      <c r="CZO28" s="19"/>
      <c r="CZP28" s="19"/>
      <c r="CZQ28" s="19"/>
      <c r="CZR28" s="19"/>
      <c r="CZS28" s="19"/>
      <c r="CZT28" s="19"/>
      <c r="CZU28" s="19"/>
      <c r="CZV28" s="19"/>
      <c r="CZW28" s="19"/>
      <c r="CZX28" s="19"/>
      <c r="CZY28" s="19"/>
      <c r="CZZ28" s="19"/>
      <c r="DAA28" s="19"/>
      <c r="DAB28" s="19"/>
      <c r="DAC28" s="19"/>
      <c r="DAD28" s="19"/>
      <c r="DAE28" s="19"/>
      <c r="DAF28" s="19"/>
      <c r="DAG28" s="19"/>
      <c r="DAH28" s="19"/>
      <c r="DAI28" s="19"/>
      <c r="DAJ28" s="19"/>
      <c r="DAK28" s="19"/>
      <c r="DAL28" s="19"/>
      <c r="DAM28" s="19"/>
      <c r="DAN28" s="19"/>
      <c r="DAO28" s="19"/>
      <c r="DAP28" s="19"/>
      <c r="DAQ28" s="19"/>
      <c r="DAR28" s="19"/>
      <c r="DAS28" s="19"/>
      <c r="DAT28" s="19"/>
      <c r="DAU28" s="19"/>
      <c r="DAV28" s="19"/>
      <c r="DAW28" s="19"/>
      <c r="DAX28" s="19"/>
      <c r="DAY28" s="19"/>
      <c r="DAZ28" s="19"/>
      <c r="DBA28" s="19"/>
      <c r="DBB28" s="19"/>
      <c r="DBC28" s="19"/>
      <c r="DBD28" s="19"/>
      <c r="DBE28" s="19"/>
      <c r="DBF28" s="19"/>
      <c r="DBG28" s="19"/>
      <c r="DBH28" s="19"/>
      <c r="DBI28" s="19"/>
      <c r="DBJ28" s="19"/>
      <c r="DBK28" s="19"/>
      <c r="DBL28" s="19"/>
      <c r="DBM28" s="19"/>
      <c r="DBN28" s="19"/>
      <c r="DBO28" s="19"/>
      <c r="DBP28" s="19"/>
      <c r="DBQ28" s="19"/>
      <c r="DBR28" s="19"/>
      <c r="DBS28" s="19"/>
      <c r="DBT28" s="19"/>
      <c r="DBU28" s="19"/>
      <c r="DBV28" s="19"/>
      <c r="DBW28" s="19"/>
      <c r="DBX28" s="19"/>
      <c r="DBY28" s="19"/>
      <c r="DBZ28" s="19"/>
      <c r="DCA28" s="19"/>
      <c r="DCB28" s="19"/>
      <c r="DCC28" s="19"/>
      <c r="DCD28" s="19"/>
      <c r="DCE28" s="19"/>
      <c r="DCF28" s="19"/>
      <c r="DCG28" s="19"/>
      <c r="DCH28" s="19"/>
      <c r="DCI28" s="19"/>
      <c r="DCJ28" s="19"/>
      <c r="DCK28" s="19"/>
      <c r="DCL28" s="19"/>
      <c r="DCM28" s="19"/>
      <c r="DCN28" s="19"/>
      <c r="DCO28" s="19"/>
      <c r="DCP28" s="19"/>
      <c r="DCQ28" s="19"/>
      <c r="DCR28" s="19"/>
      <c r="DCS28" s="19"/>
      <c r="DCT28" s="19"/>
      <c r="DCU28" s="19"/>
      <c r="DCV28" s="19"/>
      <c r="DCW28" s="19"/>
      <c r="DCX28" s="19"/>
      <c r="DCY28" s="19"/>
      <c r="DCZ28" s="19"/>
      <c r="DDA28" s="19"/>
      <c r="DDB28" s="19"/>
      <c r="DDC28" s="19"/>
      <c r="DDD28" s="19"/>
      <c r="DDE28" s="19"/>
      <c r="DDF28" s="19"/>
      <c r="DDG28" s="19"/>
      <c r="DDH28" s="19"/>
      <c r="DDI28" s="19"/>
      <c r="DDJ28" s="19"/>
      <c r="DDK28" s="19"/>
      <c r="DDL28" s="19"/>
      <c r="DDM28" s="19"/>
      <c r="DDN28" s="19"/>
      <c r="DDO28" s="19"/>
      <c r="DDP28" s="19"/>
      <c r="DDQ28" s="19"/>
      <c r="DDR28" s="19"/>
      <c r="DDS28" s="19"/>
      <c r="DDT28" s="19"/>
      <c r="DDU28" s="19"/>
      <c r="DDV28" s="19"/>
      <c r="DDW28" s="19"/>
      <c r="DDX28" s="19"/>
      <c r="DDY28" s="19"/>
      <c r="DDZ28" s="19"/>
      <c r="DEA28" s="19"/>
      <c r="DEB28" s="19"/>
      <c r="DEC28" s="19"/>
      <c r="DED28" s="19"/>
      <c r="DEE28" s="19"/>
      <c r="DEF28" s="19"/>
      <c r="DEG28" s="19"/>
      <c r="DEH28" s="19"/>
      <c r="DEI28" s="19"/>
      <c r="DEJ28" s="19"/>
      <c r="DEK28" s="19"/>
      <c r="DEL28" s="19"/>
      <c r="DEM28" s="19"/>
      <c r="DEN28" s="19"/>
      <c r="DEO28" s="19"/>
      <c r="DEP28" s="19"/>
      <c r="DEQ28" s="19"/>
      <c r="DER28" s="19"/>
      <c r="DES28" s="19"/>
      <c r="DET28" s="19"/>
      <c r="DEU28" s="19"/>
      <c r="DEV28" s="19"/>
      <c r="DEW28" s="19"/>
      <c r="DEX28" s="19"/>
      <c r="DEY28" s="19"/>
      <c r="DEZ28" s="19"/>
      <c r="DFA28" s="19"/>
      <c r="DFB28" s="19"/>
      <c r="DFC28" s="19"/>
      <c r="DFD28" s="19"/>
      <c r="DFE28" s="19"/>
      <c r="DFF28" s="19"/>
      <c r="DFG28" s="19"/>
      <c r="DFH28" s="19"/>
      <c r="DFI28" s="19"/>
      <c r="DFJ28" s="19"/>
      <c r="DFK28" s="19"/>
      <c r="DFL28" s="19"/>
      <c r="DFM28" s="19"/>
      <c r="DFN28" s="19"/>
      <c r="DFO28" s="19"/>
      <c r="DFP28" s="19"/>
      <c r="DFQ28" s="19"/>
      <c r="DFR28" s="19"/>
      <c r="DFS28" s="19"/>
      <c r="DFT28" s="19"/>
      <c r="DFU28" s="19"/>
      <c r="DFV28" s="19"/>
      <c r="DFW28" s="19"/>
      <c r="DFX28" s="19"/>
      <c r="DFY28" s="19"/>
      <c r="DFZ28" s="19"/>
      <c r="DGA28" s="19"/>
      <c r="DGB28" s="19"/>
      <c r="DGC28" s="19"/>
      <c r="DGD28" s="19"/>
      <c r="DGE28" s="19"/>
      <c r="DGF28" s="19"/>
      <c r="DGG28" s="19"/>
      <c r="DGH28" s="19"/>
      <c r="DGI28" s="19"/>
      <c r="DGJ28" s="19"/>
      <c r="DGK28" s="19"/>
      <c r="DGL28" s="19"/>
      <c r="DGM28" s="19"/>
      <c r="DGN28" s="19"/>
      <c r="DGO28" s="19"/>
      <c r="DGP28" s="19"/>
      <c r="DGQ28" s="19"/>
      <c r="DGR28" s="19"/>
      <c r="DGS28" s="19"/>
      <c r="DGT28" s="19"/>
      <c r="DGU28" s="19"/>
      <c r="DGV28" s="19"/>
      <c r="DGW28" s="19"/>
      <c r="DGX28" s="19"/>
      <c r="DGY28" s="19"/>
      <c r="DGZ28" s="19"/>
      <c r="DHA28" s="19"/>
      <c r="DHB28" s="19"/>
      <c r="DHC28" s="19"/>
      <c r="DHD28" s="19"/>
      <c r="DHE28" s="19"/>
      <c r="DHF28" s="19"/>
      <c r="DHG28" s="19"/>
      <c r="DHH28" s="19"/>
      <c r="DHI28" s="19"/>
      <c r="DHJ28" s="19"/>
      <c r="DHK28" s="19"/>
      <c r="DHL28" s="19"/>
      <c r="DHM28" s="19"/>
      <c r="DHN28" s="19"/>
      <c r="DHO28" s="19"/>
      <c r="DHP28" s="19"/>
      <c r="DHQ28" s="19"/>
      <c r="DHR28" s="19"/>
      <c r="DHS28" s="19"/>
      <c r="DHT28" s="19"/>
      <c r="DHU28" s="19"/>
      <c r="DHV28" s="19"/>
      <c r="DHW28" s="19"/>
      <c r="DHX28" s="19"/>
      <c r="DHY28" s="19"/>
      <c r="DHZ28" s="19"/>
      <c r="DIA28" s="19"/>
      <c r="DIB28" s="19"/>
      <c r="DIC28" s="19"/>
      <c r="DID28" s="19"/>
      <c r="DIE28" s="19"/>
      <c r="DIF28" s="19"/>
      <c r="DIG28" s="19"/>
      <c r="DIH28" s="19"/>
      <c r="DII28" s="19"/>
      <c r="DIJ28" s="19"/>
      <c r="DIK28" s="19"/>
      <c r="DIL28" s="19"/>
      <c r="DIM28" s="19"/>
      <c r="DIN28" s="19"/>
      <c r="DIO28" s="19"/>
      <c r="DIP28" s="19"/>
      <c r="DIQ28" s="19"/>
      <c r="DIR28" s="19"/>
      <c r="DIS28" s="19"/>
      <c r="DIT28" s="19"/>
      <c r="DIU28" s="19"/>
      <c r="DIV28" s="19"/>
      <c r="DIW28" s="19"/>
      <c r="DIX28" s="19"/>
      <c r="DIY28" s="19"/>
      <c r="DIZ28" s="19"/>
      <c r="DJA28" s="19"/>
      <c r="DJB28" s="19"/>
      <c r="DJC28" s="19"/>
      <c r="DJD28" s="19"/>
      <c r="DJE28" s="19"/>
      <c r="DJF28" s="19"/>
      <c r="DJG28" s="19"/>
      <c r="DJH28" s="19"/>
      <c r="DJI28" s="19"/>
      <c r="DJJ28" s="19"/>
      <c r="DJK28" s="19"/>
      <c r="DJL28" s="19"/>
      <c r="DJM28" s="19"/>
      <c r="DJN28" s="19"/>
      <c r="DJO28" s="19"/>
      <c r="DJP28" s="19"/>
      <c r="DJQ28" s="19"/>
      <c r="DJR28" s="19"/>
      <c r="DJS28" s="19"/>
      <c r="DJT28" s="19"/>
      <c r="DJU28" s="19"/>
      <c r="DJV28" s="19"/>
      <c r="DJW28" s="19"/>
      <c r="DJX28" s="19"/>
      <c r="DJY28" s="19"/>
      <c r="DJZ28" s="19"/>
      <c r="DKA28" s="19"/>
      <c r="DKB28" s="19"/>
      <c r="DKC28" s="19"/>
      <c r="DKD28" s="19"/>
      <c r="DKE28" s="19"/>
      <c r="DKF28" s="19"/>
      <c r="DKG28" s="19"/>
      <c r="DKH28" s="19"/>
      <c r="DKI28" s="19"/>
      <c r="DKJ28" s="19"/>
      <c r="DKK28" s="19"/>
      <c r="DKL28" s="19"/>
      <c r="DKM28" s="19"/>
      <c r="DKN28" s="19"/>
      <c r="DKO28" s="19"/>
      <c r="DKP28" s="19"/>
      <c r="DKQ28" s="19"/>
      <c r="DKR28" s="19"/>
      <c r="DKS28" s="19"/>
      <c r="DKT28" s="19"/>
      <c r="DKU28" s="19"/>
      <c r="DKV28" s="19"/>
      <c r="DKW28" s="19"/>
      <c r="DKX28" s="19"/>
      <c r="DKY28" s="19"/>
      <c r="DKZ28" s="19"/>
      <c r="DLA28" s="19"/>
      <c r="DLB28" s="19"/>
      <c r="DLC28" s="19"/>
      <c r="DLD28" s="19"/>
      <c r="DLE28" s="19"/>
      <c r="DLF28" s="19"/>
      <c r="DLG28" s="19"/>
      <c r="DLH28" s="19"/>
      <c r="DLI28" s="19"/>
      <c r="DLJ28" s="19"/>
      <c r="DLK28" s="19"/>
      <c r="DLL28" s="19"/>
      <c r="DLM28" s="19"/>
      <c r="DLN28" s="19"/>
      <c r="DLO28" s="19"/>
      <c r="DLP28" s="19"/>
      <c r="DLQ28" s="19"/>
      <c r="DLR28" s="19"/>
      <c r="DLS28" s="19"/>
      <c r="DLT28" s="19"/>
      <c r="DLU28" s="19"/>
      <c r="DLV28" s="19"/>
      <c r="DLW28" s="19"/>
      <c r="DLX28" s="19"/>
      <c r="DLY28" s="19"/>
      <c r="DLZ28" s="19"/>
      <c r="DMA28" s="19"/>
      <c r="DMB28" s="19"/>
      <c r="DMC28" s="19"/>
      <c r="DMD28" s="19"/>
      <c r="DME28" s="19"/>
      <c r="DMF28" s="19"/>
      <c r="DMG28" s="19"/>
      <c r="DMH28" s="19"/>
      <c r="DMI28" s="19"/>
      <c r="DMJ28" s="19"/>
      <c r="DMK28" s="19"/>
      <c r="DML28" s="19"/>
      <c r="DMM28" s="19"/>
      <c r="DMN28" s="19"/>
      <c r="DMO28" s="19"/>
      <c r="DMP28" s="19"/>
      <c r="DMQ28" s="19"/>
      <c r="DMR28" s="19"/>
      <c r="DMS28" s="19"/>
      <c r="DMT28" s="19"/>
      <c r="DMU28" s="19"/>
      <c r="DMV28" s="19"/>
      <c r="DMW28" s="19"/>
      <c r="DMX28" s="19"/>
      <c r="DMY28" s="19"/>
      <c r="DMZ28" s="19"/>
      <c r="DNA28" s="19"/>
      <c r="DNB28" s="19"/>
      <c r="DNC28" s="19"/>
      <c r="DND28" s="19"/>
      <c r="DNE28" s="19"/>
      <c r="DNF28" s="19"/>
      <c r="DNG28" s="19"/>
      <c r="DNH28" s="19"/>
      <c r="DNI28" s="19"/>
      <c r="DNJ28" s="19"/>
      <c r="DNK28" s="19"/>
      <c r="DNL28" s="19"/>
      <c r="DNM28" s="19"/>
      <c r="DNN28" s="19"/>
      <c r="DNO28" s="19"/>
      <c r="DNP28" s="19"/>
      <c r="DNQ28" s="19"/>
      <c r="DNR28" s="19"/>
      <c r="DNS28" s="19"/>
      <c r="DNT28" s="19"/>
      <c r="DNU28" s="19"/>
      <c r="DNV28" s="19"/>
      <c r="DNW28" s="19"/>
      <c r="DNX28" s="19"/>
      <c r="DNY28" s="19"/>
      <c r="DNZ28" s="19"/>
      <c r="DOA28" s="19"/>
      <c r="DOB28" s="19"/>
      <c r="DOC28" s="19"/>
      <c r="DOD28" s="19"/>
      <c r="DOE28" s="19"/>
      <c r="DOF28" s="19"/>
      <c r="DOG28" s="19"/>
      <c r="DOH28" s="19"/>
      <c r="DOI28" s="19"/>
      <c r="DOJ28" s="19"/>
      <c r="DOK28" s="19"/>
      <c r="DOL28" s="19"/>
      <c r="DOM28" s="19"/>
      <c r="DON28" s="19"/>
      <c r="DOO28" s="19"/>
      <c r="DOP28" s="19"/>
      <c r="DOQ28" s="19"/>
      <c r="DOR28" s="19"/>
      <c r="DOS28" s="19"/>
      <c r="DOT28" s="19"/>
      <c r="DOU28" s="19"/>
      <c r="DOV28" s="19"/>
      <c r="DOW28" s="19"/>
      <c r="DOX28" s="19"/>
      <c r="DOY28" s="19"/>
      <c r="DOZ28" s="19"/>
      <c r="DPA28" s="19"/>
      <c r="DPB28" s="19"/>
      <c r="DPC28" s="19"/>
      <c r="DPD28" s="19"/>
      <c r="DPE28" s="19"/>
      <c r="DPF28" s="19"/>
      <c r="DPG28" s="19"/>
      <c r="DPH28" s="19"/>
      <c r="DPI28" s="19"/>
      <c r="DPJ28" s="19"/>
      <c r="DPK28" s="19"/>
      <c r="DPL28" s="19"/>
      <c r="DPM28" s="19"/>
      <c r="DPN28" s="19"/>
      <c r="DPO28" s="19"/>
      <c r="DPP28" s="19"/>
      <c r="DPQ28" s="19"/>
      <c r="DPR28" s="19"/>
      <c r="DPS28" s="19"/>
      <c r="DPT28" s="19"/>
      <c r="DPU28" s="19"/>
      <c r="DPV28" s="19"/>
      <c r="DPW28" s="19"/>
      <c r="DPX28" s="19"/>
      <c r="DPY28" s="19"/>
      <c r="DPZ28" s="19"/>
      <c r="DQA28" s="19"/>
      <c r="DQB28" s="19"/>
      <c r="DQC28" s="19"/>
      <c r="DQD28" s="19"/>
      <c r="DQE28" s="19"/>
      <c r="DQF28" s="19"/>
      <c r="DQG28" s="19"/>
      <c r="DQH28" s="19"/>
      <c r="DQI28" s="19"/>
      <c r="DQJ28" s="19"/>
      <c r="DQK28" s="19"/>
      <c r="DQL28" s="19"/>
      <c r="DQM28" s="19"/>
      <c r="DQN28" s="19"/>
      <c r="DQO28" s="19"/>
      <c r="DQP28" s="19"/>
      <c r="DQQ28" s="19"/>
      <c r="DQR28" s="19"/>
      <c r="DQS28" s="19"/>
      <c r="DQT28" s="19"/>
      <c r="DQU28" s="19"/>
      <c r="DQV28" s="19"/>
      <c r="DQW28" s="19"/>
      <c r="DQX28" s="19"/>
      <c r="DQY28" s="19"/>
      <c r="DQZ28" s="19"/>
      <c r="DRA28" s="19"/>
      <c r="DRB28" s="19"/>
      <c r="DRC28" s="19"/>
      <c r="DRD28" s="19"/>
      <c r="DRE28" s="19"/>
      <c r="DRF28" s="19"/>
      <c r="DRG28" s="19"/>
      <c r="DRH28" s="19"/>
      <c r="DRI28" s="19"/>
      <c r="DRJ28" s="19"/>
      <c r="DRK28" s="19"/>
      <c r="DRL28" s="19"/>
      <c r="DRM28" s="19"/>
      <c r="DRN28" s="19"/>
      <c r="DRO28" s="19"/>
      <c r="DRP28" s="19"/>
      <c r="DRQ28" s="19"/>
      <c r="DRR28" s="19"/>
      <c r="DRS28" s="19"/>
      <c r="DRT28" s="19"/>
      <c r="DRU28" s="19"/>
      <c r="DRV28" s="19"/>
      <c r="DRW28" s="19"/>
      <c r="DRX28" s="19"/>
      <c r="DRY28" s="19"/>
      <c r="DRZ28" s="19"/>
      <c r="DSA28" s="19"/>
      <c r="DSB28" s="19"/>
      <c r="DSC28" s="19"/>
      <c r="DSD28" s="19"/>
      <c r="DSE28" s="19"/>
      <c r="DSF28" s="19"/>
      <c r="DSG28" s="19"/>
      <c r="DSH28" s="19"/>
      <c r="DSI28" s="19"/>
      <c r="DSJ28" s="19"/>
      <c r="DSK28" s="19"/>
      <c r="DSL28" s="19"/>
      <c r="DSM28" s="19"/>
      <c r="DSN28" s="19"/>
      <c r="DSO28" s="19"/>
      <c r="DSP28" s="19"/>
      <c r="DSQ28" s="19"/>
      <c r="DSR28" s="19"/>
      <c r="DSS28" s="19"/>
      <c r="DST28" s="19"/>
      <c r="DSU28" s="19"/>
      <c r="DSV28" s="19"/>
      <c r="DSW28" s="19"/>
      <c r="DSX28" s="19"/>
      <c r="DSY28" s="19"/>
      <c r="DSZ28" s="19"/>
      <c r="DTA28" s="19"/>
      <c r="DTB28" s="19"/>
      <c r="DTC28" s="19"/>
      <c r="DTD28" s="19"/>
      <c r="DTE28" s="19"/>
      <c r="DTF28" s="19"/>
      <c r="DTG28" s="19"/>
      <c r="DTH28" s="19"/>
      <c r="DTI28" s="19"/>
      <c r="DTJ28" s="19"/>
      <c r="DTK28" s="19"/>
      <c r="DTL28" s="19"/>
      <c r="DTM28" s="19"/>
      <c r="DTN28" s="19"/>
      <c r="DTO28" s="19"/>
      <c r="DTP28" s="19"/>
      <c r="DTQ28" s="19"/>
      <c r="DTR28" s="19"/>
      <c r="DTS28" s="19"/>
      <c r="DTT28" s="19"/>
      <c r="DTU28" s="19"/>
      <c r="DTV28" s="19"/>
      <c r="DTW28" s="19"/>
      <c r="DTX28" s="19"/>
      <c r="DTY28" s="19"/>
      <c r="DTZ28" s="19"/>
      <c r="DUA28" s="19"/>
      <c r="DUB28" s="19"/>
      <c r="DUC28" s="19"/>
      <c r="DUD28" s="19"/>
      <c r="DUE28" s="19"/>
      <c r="DUF28" s="19"/>
      <c r="DUG28" s="19"/>
      <c r="DUH28" s="19"/>
      <c r="DUI28" s="19"/>
      <c r="DUJ28" s="19"/>
      <c r="DUK28" s="19"/>
      <c r="DUL28" s="19"/>
      <c r="DUM28" s="19"/>
      <c r="DUN28" s="19"/>
      <c r="DUO28" s="19"/>
      <c r="DUP28" s="19"/>
      <c r="DUQ28" s="19"/>
      <c r="DUR28" s="19"/>
      <c r="DUS28" s="19"/>
      <c r="DUT28" s="19"/>
      <c r="DUU28" s="19"/>
      <c r="DUV28" s="19"/>
      <c r="DUW28" s="19"/>
      <c r="DUX28" s="19"/>
      <c r="DUY28" s="19"/>
      <c r="DUZ28" s="19"/>
      <c r="DVA28" s="19"/>
      <c r="DVB28" s="19"/>
      <c r="DVC28" s="19"/>
      <c r="DVD28" s="19"/>
      <c r="DVE28" s="19"/>
      <c r="DVF28" s="19"/>
      <c r="DVG28" s="19"/>
      <c r="DVH28" s="19"/>
      <c r="DVI28" s="19"/>
      <c r="DVJ28" s="19"/>
      <c r="DVK28" s="19"/>
      <c r="DVL28" s="19"/>
      <c r="DVM28" s="19"/>
      <c r="DVN28" s="19"/>
      <c r="DVO28" s="19"/>
      <c r="DVP28" s="19"/>
      <c r="DVQ28" s="19"/>
      <c r="DVR28" s="19"/>
      <c r="DVS28" s="19"/>
      <c r="DVT28" s="19"/>
      <c r="DVU28" s="19"/>
      <c r="DVV28" s="19"/>
      <c r="DVW28" s="19"/>
      <c r="DVX28" s="19"/>
      <c r="DVY28" s="19"/>
      <c r="DVZ28" s="19"/>
      <c r="DWA28" s="19"/>
      <c r="DWB28" s="19"/>
      <c r="DWC28" s="19"/>
      <c r="DWD28" s="19"/>
      <c r="DWE28" s="19"/>
      <c r="DWF28" s="19"/>
      <c r="DWG28" s="19"/>
      <c r="DWH28" s="19"/>
      <c r="DWI28" s="19"/>
      <c r="DWJ28" s="19"/>
      <c r="DWK28" s="19"/>
      <c r="DWL28" s="19"/>
      <c r="DWM28" s="19"/>
      <c r="DWN28" s="19"/>
      <c r="DWO28" s="19"/>
      <c r="DWP28" s="19"/>
      <c r="DWQ28" s="19"/>
      <c r="DWR28" s="19"/>
      <c r="DWS28" s="19"/>
      <c r="DWT28" s="19"/>
      <c r="DWU28" s="19"/>
      <c r="DWV28" s="19"/>
      <c r="DWW28" s="19"/>
      <c r="DWX28" s="19"/>
      <c r="DWY28" s="19"/>
      <c r="DWZ28" s="19"/>
      <c r="DXA28" s="19"/>
      <c r="DXB28" s="19"/>
      <c r="DXC28" s="19"/>
      <c r="DXD28" s="19"/>
      <c r="DXE28" s="19"/>
      <c r="DXF28" s="19"/>
      <c r="DXG28" s="19"/>
      <c r="DXH28" s="19"/>
      <c r="DXI28" s="19"/>
      <c r="DXJ28" s="19"/>
      <c r="DXK28" s="19"/>
      <c r="DXL28" s="19"/>
      <c r="DXM28" s="19"/>
      <c r="DXN28" s="19"/>
      <c r="DXO28" s="19"/>
      <c r="DXP28" s="19"/>
      <c r="DXQ28" s="19"/>
      <c r="DXR28" s="19"/>
      <c r="DXS28" s="19"/>
      <c r="DXT28" s="19"/>
      <c r="DXU28" s="19"/>
      <c r="DXV28" s="19"/>
      <c r="DXW28" s="19"/>
      <c r="DXX28" s="19"/>
      <c r="DXY28" s="19"/>
      <c r="DXZ28" s="19"/>
      <c r="DYA28" s="19"/>
      <c r="DYB28" s="19"/>
      <c r="DYC28" s="19"/>
      <c r="DYD28" s="19"/>
      <c r="DYE28" s="19"/>
      <c r="DYF28" s="19"/>
      <c r="DYG28" s="19"/>
      <c r="DYH28" s="19"/>
      <c r="DYI28" s="19"/>
      <c r="DYJ28" s="19"/>
      <c r="DYK28" s="19"/>
      <c r="DYL28" s="19"/>
      <c r="DYM28" s="19"/>
      <c r="DYN28" s="19"/>
      <c r="DYO28" s="19"/>
      <c r="DYP28" s="19"/>
      <c r="DYQ28" s="19"/>
      <c r="DYR28" s="19"/>
      <c r="DYS28" s="19"/>
      <c r="DYT28" s="19"/>
      <c r="DYU28" s="19"/>
      <c r="DYV28" s="19"/>
      <c r="DYW28" s="19"/>
      <c r="DYX28" s="19"/>
      <c r="DYY28" s="19"/>
      <c r="DYZ28" s="19"/>
      <c r="DZA28" s="19"/>
      <c r="DZB28" s="19"/>
      <c r="DZC28" s="19"/>
      <c r="DZD28" s="19"/>
      <c r="DZE28" s="19"/>
      <c r="DZF28" s="19"/>
      <c r="DZG28" s="19"/>
      <c r="DZH28" s="19"/>
      <c r="DZI28" s="19"/>
      <c r="DZJ28" s="19"/>
      <c r="DZK28" s="19"/>
      <c r="DZL28" s="19"/>
      <c r="DZM28" s="19"/>
      <c r="DZN28" s="19"/>
      <c r="DZO28" s="19"/>
      <c r="DZP28" s="19"/>
      <c r="DZQ28" s="19"/>
      <c r="DZR28" s="19"/>
      <c r="DZS28" s="19"/>
      <c r="DZT28" s="19"/>
      <c r="DZU28" s="19"/>
      <c r="DZV28" s="19"/>
      <c r="DZW28" s="19"/>
      <c r="DZX28" s="19"/>
      <c r="DZY28" s="19"/>
      <c r="DZZ28" s="19"/>
      <c r="EAA28" s="19"/>
      <c r="EAB28" s="19"/>
      <c r="EAC28" s="19"/>
      <c r="EAD28" s="19"/>
      <c r="EAE28" s="19"/>
      <c r="EAF28" s="19"/>
      <c r="EAG28" s="19"/>
      <c r="EAH28" s="19"/>
      <c r="EAI28" s="19"/>
      <c r="EAJ28" s="19"/>
      <c r="EAK28" s="19"/>
      <c r="EAL28" s="19"/>
      <c r="EAM28" s="19"/>
      <c r="EAN28" s="19"/>
      <c r="EAO28" s="19"/>
      <c r="EAP28" s="19"/>
      <c r="EAQ28" s="19"/>
      <c r="EAR28" s="19"/>
      <c r="EAS28" s="19"/>
      <c r="EAT28" s="19"/>
      <c r="EAU28" s="19"/>
      <c r="EAV28" s="19"/>
      <c r="EAW28" s="19"/>
      <c r="EAX28" s="19"/>
      <c r="EAY28" s="19"/>
      <c r="EAZ28" s="19"/>
      <c r="EBA28" s="19"/>
      <c r="EBB28" s="19"/>
      <c r="EBC28" s="19"/>
      <c r="EBD28" s="19"/>
      <c r="EBE28" s="19"/>
      <c r="EBF28" s="19"/>
      <c r="EBG28" s="19"/>
      <c r="EBH28" s="19"/>
      <c r="EBI28" s="19"/>
      <c r="EBJ28" s="19"/>
      <c r="EBK28" s="19"/>
      <c r="EBL28" s="19"/>
      <c r="EBM28" s="19"/>
      <c r="EBN28" s="19"/>
      <c r="EBO28" s="19"/>
      <c r="EBP28" s="19"/>
      <c r="EBQ28" s="19"/>
      <c r="EBR28" s="19"/>
      <c r="EBS28" s="19"/>
      <c r="EBT28" s="19"/>
      <c r="EBU28" s="19"/>
      <c r="EBV28" s="19"/>
      <c r="EBW28" s="19"/>
      <c r="EBX28" s="19"/>
      <c r="EBY28" s="19"/>
      <c r="EBZ28" s="19"/>
      <c r="ECA28" s="19"/>
      <c r="ECB28" s="19"/>
      <c r="ECC28" s="19"/>
      <c r="ECD28" s="19"/>
      <c r="ECE28" s="19"/>
      <c r="ECF28" s="19"/>
      <c r="ECG28" s="19"/>
      <c r="ECH28" s="19"/>
      <c r="ECI28" s="19"/>
      <c r="ECJ28" s="19"/>
      <c r="ECK28" s="19"/>
      <c r="ECL28" s="19"/>
      <c r="ECM28" s="19"/>
      <c r="ECN28" s="19"/>
      <c r="ECO28" s="19"/>
      <c r="ECP28" s="19"/>
      <c r="ECQ28" s="19"/>
      <c r="ECR28" s="19"/>
      <c r="ECS28" s="19"/>
      <c r="ECT28" s="19"/>
      <c r="ECU28" s="19"/>
      <c r="ECV28" s="19"/>
      <c r="ECW28" s="19"/>
      <c r="ECX28" s="19"/>
      <c r="ECY28" s="19"/>
      <c r="ECZ28" s="19"/>
      <c r="EDA28" s="19"/>
      <c r="EDB28" s="19"/>
      <c r="EDC28" s="19"/>
      <c r="EDD28" s="19"/>
      <c r="EDE28" s="19"/>
      <c r="EDF28" s="19"/>
      <c r="EDG28" s="19"/>
      <c r="EDH28" s="19"/>
      <c r="EDI28" s="19"/>
      <c r="EDJ28" s="19"/>
      <c r="EDK28" s="19"/>
      <c r="EDL28" s="19"/>
      <c r="EDM28" s="19"/>
      <c r="EDN28" s="19"/>
      <c r="EDO28" s="19"/>
      <c r="EDP28" s="19"/>
      <c r="EDQ28" s="19"/>
      <c r="EDR28" s="19"/>
      <c r="EDS28" s="19"/>
      <c r="EDT28" s="19"/>
      <c r="EDU28" s="19"/>
      <c r="EDV28" s="19"/>
      <c r="EDW28" s="19"/>
      <c r="EDX28" s="19"/>
      <c r="EDY28" s="19"/>
      <c r="EDZ28" s="19"/>
      <c r="EEA28" s="19"/>
      <c r="EEB28" s="19"/>
      <c r="EEC28" s="19"/>
      <c r="EED28" s="19"/>
      <c r="EEE28" s="19"/>
      <c r="EEF28" s="19"/>
      <c r="EEG28" s="19"/>
      <c r="EEH28" s="19"/>
      <c r="EEI28" s="19"/>
      <c r="EEJ28" s="19"/>
      <c r="EEK28" s="19"/>
      <c r="EEL28" s="19"/>
      <c r="EEM28" s="19"/>
      <c r="EEN28" s="19"/>
      <c r="EEO28" s="19"/>
      <c r="EEP28" s="19"/>
      <c r="EEQ28" s="19"/>
      <c r="EER28" s="19"/>
      <c r="EES28" s="19"/>
      <c r="EET28" s="19"/>
      <c r="EEU28" s="19"/>
      <c r="EEV28" s="19"/>
      <c r="EEW28" s="19"/>
      <c r="EEX28" s="19"/>
      <c r="EEY28" s="19"/>
      <c r="EEZ28" s="19"/>
      <c r="EFA28" s="19"/>
      <c r="EFB28" s="19"/>
      <c r="EFC28" s="19"/>
      <c r="EFD28" s="19"/>
      <c r="EFE28" s="19"/>
      <c r="EFF28" s="19"/>
      <c r="EFG28" s="19"/>
      <c r="EFH28" s="19"/>
      <c r="EFI28" s="19"/>
      <c r="EFJ28" s="19"/>
      <c r="EFK28" s="19"/>
      <c r="EFL28" s="19"/>
      <c r="EFM28" s="19"/>
      <c r="EFN28" s="19"/>
      <c r="EFO28" s="19"/>
      <c r="EFP28" s="19"/>
      <c r="EFQ28" s="19"/>
      <c r="EFR28" s="19"/>
      <c r="EFS28" s="19"/>
      <c r="EFT28" s="19"/>
      <c r="EFU28" s="19"/>
      <c r="EFV28" s="19"/>
      <c r="EFW28" s="19"/>
      <c r="EFX28" s="19"/>
      <c r="EFY28" s="19"/>
      <c r="EFZ28" s="19"/>
      <c r="EGA28" s="19"/>
      <c r="EGB28" s="19"/>
      <c r="EGC28" s="19"/>
      <c r="EGD28" s="19"/>
      <c r="EGE28" s="19"/>
      <c r="EGF28" s="19"/>
      <c r="EGG28" s="19"/>
      <c r="EGH28" s="19"/>
      <c r="EGI28" s="19"/>
      <c r="EGJ28" s="19"/>
      <c r="EGK28" s="19"/>
      <c r="EGL28" s="19"/>
      <c r="EGM28" s="19"/>
      <c r="EGN28" s="19"/>
      <c r="EGO28" s="19"/>
      <c r="EGP28" s="19"/>
      <c r="EGQ28" s="19"/>
      <c r="EGR28" s="19"/>
      <c r="EGS28" s="19"/>
      <c r="EGT28" s="19"/>
      <c r="EGU28" s="19"/>
      <c r="EGV28" s="19"/>
      <c r="EGW28" s="19"/>
      <c r="EGX28" s="19"/>
      <c r="EGY28" s="19"/>
      <c r="EGZ28" s="19"/>
      <c r="EHA28" s="19"/>
      <c r="EHB28" s="19"/>
      <c r="EHC28" s="19"/>
      <c r="EHD28" s="19"/>
      <c r="EHE28" s="19"/>
      <c r="EHF28" s="19"/>
      <c r="EHG28" s="19"/>
      <c r="EHH28" s="19"/>
      <c r="EHI28" s="19"/>
      <c r="EHJ28" s="19"/>
      <c r="EHK28" s="19"/>
      <c r="EHL28" s="19"/>
      <c r="EHM28" s="19"/>
      <c r="EHN28" s="19"/>
      <c r="EHO28" s="19"/>
      <c r="EHP28" s="19"/>
      <c r="EHQ28" s="19"/>
      <c r="EHR28" s="19"/>
      <c r="EHS28" s="19"/>
      <c r="EHT28" s="19"/>
      <c r="EHU28" s="19"/>
      <c r="EHV28" s="19"/>
      <c r="EHW28" s="19"/>
      <c r="EHX28" s="19"/>
      <c r="EHY28" s="19"/>
      <c r="EHZ28" s="19"/>
      <c r="EIA28" s="19"/>
      <c r="EIB28" s="19"/>
      <c r="EIC28" s="19"/>
      <c r="EID28" s="19"/>
      <c r="EIE28" s="19"/>
      <c r="EIF28" s="19"/>
      <c r="EIG28" s="19"/>
      <c r="EIH28" s="19"/>
      <c r="EII28" s="19"/>
      <c r="EIJ28" s="19"/>
      <c r="EIK28" s="19"/>
      <c r="EIL28" s="19"/>
      <c r="EIM28" s="19"/>
      <c r="EIN28" s="19"/>
      <c r="EIO28" s="19"/>
      <c r="EIP28" s="19"/>
      <c r="EIQ28" s="19"/>
      <c r="EIR28" s="19"/>
      <c r="EIS28" s="19"/>
      <c r="EIT28" s="19"/>
      <c r="EIU28" s="19"/>
      <c r="EIV28" s="19"/>
      <c r="EIW28" s="19"/>
      <c r="EIX28" s="19"/>
      <c r="EIY28" s="19"/>
      <c r="EIZ28" s="19"/>
      <c r="EJA28" s="19"/>
      <c r="EJB28" s="19"/>
      <c r="EJC28" s="19"/>
      <c r="EJD28" s="19"/>
      <c r="EJE28" s="19"/>
      <c r="EJF28" s="19"/>
      <c r="EJG28" s="19"/>
      <c r="EJH28" s="19"/>
      <c r="EJI28" s="19"/>
      <c r="EJJ28" s="19"/>
      <c r="EJK28" s="19"/>
      <c r="EJL28" s="19"/>
      <c r="EJM28" s="19"/>
      <c r="EJN28" s="19"/>
      <c r="EJO28" s="19"/>
      <c r="EJP28" s="19"/>
      <c r="EJQ28" s="19"/>
      <c r="EJR28" s="19"/>
      <c r="EJS28" s="19"/>
      <c r="EJT28" s="19"/>
      <c r="EJU28" s="19"/>
      <c r="EJV28" s="19"/>
      <c r="EJW28" s="19"/>
      <c r="EJX28" s="19"/>
      <c r="EJY28" s="19"/>
      <c r="EJZ28" s="19"/>
      <c r="EKA28" s="19"/>
      <c r="EKB28" s="19"/>
      <c r="EKC28" s="19"/>
      <c r="EKD28" s="19"/>
      <c r="EKE28" s="19"/>
      <c r="EKF28" s="19"/>
      <c r="EKG28" s="19"/>
      <c r="EKH28" s="19"/>
      <c r="EKI28" s="19"/>
      <c r="EKJ28" s="19"/>
      <c r="EKK28" s="19"/>
      <c r="EKL28" s="19"/>
      <c r="EKM28" s="19"/>
      <c r="EKN28" s="19"/>
      <c r="EKO28" s="19"/>
      <c r="EKP28" s="19"/>
      <c r="EKQ28" s="19"/>
      <c r="EKR28" s="19"/>
      <c r="EKS28" s="19"/>
      <c r="EKT28" s="19"/>
      <c r="EKU28" s="19"/>
      <c r="EKV28" s="19"/>
      <c r="EKW28" s="19"/>
      <c r="EKX28" s="19"/>
      <c r="EKY28" s="19"/>
      <c r="EKZ28" s="19"/>
      <c r="ELA28" s="19"/>
      <c r="ELB28" s="19"/>
      <c r="ELC28" s="19"/>
      <c r="ELD28" s="19"/>
      <c r="ELE28" s="19"/>
      <c r="ELF28" s="19"/>
      <c r="ELG28" s="19"/>
      <c r="ELH28" s="19"/>
      <c r="ELI28" s="19"/>
      <c r="ELJ28" s="19"/>
      <c r="ELK28" s="19"/>
      <c r="ELL28" s="19"/>
      <c r="ELM28" s="19"/>
      <c r="ELN28" s="19"/>
      <c r="ELO28" s="19"/>
      <c r="ELP28" s="19"/>
      <c r="ELQ28" s="19"/>
      <c r="ELR28" s="19"/>
      <c r="ELS28" s="19"/>
      <c r="ELT28" s="19"/>
      <c r="ELU28" s="19"/>
      <c r="ELV28" s="19"/>
      <c r="ELW28" s="19"/>
      <c r="ELX28" s="19"/>
      <c r="ELY28" s="19"/>
      <c r="ELZ28" s="19"/>
      <c r="EMA28" s="19"/>
      <c r="EMB28" s="19"/>
      <c r="EMC28" s="19"/>
      <c r="EMD28" s="19"/>
      <c r="EME28" s="19"/>
      <c r="EMF28" s="19"/>
      <c r="EMG28" s="19"/>
      <c r="EMH28" s="19"/>
      <c r="EMI28" s="19"/>
      <c r="EMJ28" s="19"/>
      <c r="EMK28" s="19"/>
      <c r="EML28" s="19"/>
      <c r="EMM28" s="19"/>
      <c r="EMN28" s="19"/>
      <c r="EMO28" s="19"/>
      <c r="EMP28" s="19"/>
      <c r="EMQ28" s="19"/>
      <c r="EMR28" s="19"/>
      <c r="EMS28" s="19"/>
      <c r="EMT28" s="19"/>
      <c r="EMU28" s="19"/>
      <c r="EMV28" s="19"/>
      <c r="EMW28" s="19"/>
      <c r="EMX28" s="19"/>
      <c r="EMY28" s="19"/>
      <c r="EMZ28" s="19"/>
      <c r="ENA28" s="19"/>
      <c r="ENB28" s="19"/>
      <c r="ENC28" s="19"/>
      <c r="END28" s="19"/>
      <c r="ENE28" s="19"/>
      <c r="ENF28" s="19"/>
      <c r="ENG28" s="19"/>
      <c r="ENH28" s="19"/>
      <c r="ENI28" s="19"/>
      <c r="ENJ28" s="19"/>
      <c r="ENK28" s="19"/>
      <c r="ENL28" s="19"/>
      <c r="ENM28" s="19"/>
      <c r="ENN28" s="19"/>
      <c r="ENO28" s="19"/>
      <c r="ENP28" s="19"/>
      <c r="ENQ28" s="19"/>
      <c r="ENR28" s="19"/>
      <c r="ENS28" s="19"/>
      <c r="ENT28" s="19"/>
      <c r="ENU28" s="19"/>
      <c r="ENV28" s="19"/>
      <c r="ENW28" s="19"/>
      <c r="ENX28" s="19"/>
      <c r="ENY28" s="19"/>
      <c r="ENZ28" s="19"/>
      <c r="EOA28" s="19"/>
      <c r="EOB28" s="19"/>
      <c r="EOC28" s="19"/>
      <c r="EOD28" s="19"/>
      <c r="EOE28" s="19"/>
      <c r="EOF28" s="19"/>
      <c r="EOG28" s="19"/>
      <c r="EOH28" s="19"/>
      <c r="EOI28" s="19"/>
      <c r="EOJ28" s="19"/>
      <c r="EOK28" s="19"/>
      <c r="EOL28" s="19"/>
      <c r="EOM28" s="19"/>
      <c r="EON28" s="19"/>
      <c r="EOO28" s="19"/>
      <c r="EOP28" s="19"/>
      <c r="EOQ28" s="19"/>
      <c r="EOR28" s="19"/>
      <c r="EOS28" s="19"/>
      <c r="EOT28" s="19"/>
      <c r="EOU28" s="19"/>
      <c r="EOV28" s="19"/>
      <c r="EOW28" s="19"/>
      <c r="EOX28" s="19"/>
      <c r="EOY28" s="19"/>
      <c r="EOZ28" s="19"/>
      <c r="EPA28" s="19"/>
      <c r="EPB28" s="19"/>
      <c r="EPC28" s="19"/>
      <c r="EPD28" s="19"/>
      <c r="EPE28" s="19"/>
      <c r="EPF28" s="19"/>
      <c r="EPG28" s="19"/>
      <c r="EPH28" s="19"/>
      <c r="EPI28" s="19"/>
      <c r="EPJ28" s="19"/>
      <c r="EPK28" s="19"/>
      <c r="EPL28" s="19"/>
      <c r="EPM28" s="19"/>
      <c r="EPN28" s="19"/>
      <c r="EPO28" s="19"/>
      <c r="EPP28" s="19"/>
      <c r="EPQ28" s="19"/>
      <c r="EPR28" s="19"/>
      <c r="EPS28" s="19"/>
      <c r="EPT28" s="19"/>
      <c r="EPU28" s="19"/>
      <c r="EPV28" s="19"/>
      <c r="EPW28" s="19"/>
      <c r="EPX28" s="19"/>
      <c r="EPY28" s="19"/>
      <c r="EPZ28" s="19"/>
      <c r="EQA28" s="19"/>
      <c r="EQB28" s="19"/>
      <c r="EQC28" s="19"/>
      <c r="EQD28" s="19"/>
      <c r="EQE28" s="19"/>
      <c r="EQF28" s="19"/>
      <c r="EQG28" s="19"/>
      <c r="EQH28" s="19"/>
      <c r="EQI28" s="19"/>
      <c r="EQJ28" s="19"/>
      <c r="EQK28" s="19"/>
      <c r="EQL28" s="19"/>
      <c r="EQM28" s="19"/>
      <c r="EQN28" s="19"/>
      <c r="EQO28" s="19"/>
      <c r="EQP28" s="19"/>
      <c r="EQQ28" s="19"/>
      <c r="EQR28" s="19"/>
      <c r="EQS28" s="19"/>
      <c r="EQT28" s="19"/>
      <c r="EQU28" s="19"/>
      <c r="EQV28" s="19"/>
      <c r="EQW28" s="19"/>
      <c r="EQX28" s="19"/>
      <c r="EQY28" s="19"/>
      <c r="EQZ28" s="19"/>
      <c r="ERA28" s="19"/>
      <c r="ERB28" s="19"/>
      <c r="ERC28" s="19"/>
      <c r="ERD28" s="19"/>
      <c r="ERE28" s="19"/>
      <c r="ERF28" s="19"/>
      <c r="ERG28" s="19"/>
      <c r="ERH28" s="19"/>
      <c r="ERI28" s="19"/>
      <c r="ERJ28" s="19"/>
      <c r="ERK28" s="19"/>
      <c r="ERL28" s="19"/>
      <c r="ERM28" s="19"/>
      <c r="ERN28" s="19"/>
      <c r="ERO28" s="19"/>
      <c r="ERP28" s="19"/>
      <c r="ERQ28" s="19"/>
      <c r="ERR28" s="19"/>
      <c r="ERS28" s="19"/>
      <c r="ERT28" s="19"/>
      <c r="ERU28" s="19"/>
      <c r="ERV28" s="19"/>
      <c r="ERW28" s="19"/>
      <c r="ERX28" s="19"/>
      <c r="ERY28" s="19"/>
      <c r="ERZ28" s="19"/>
      <c r="ESA28" s="19"/>
      <c r="ESB28" s="19"/>
      <c r="ESC28" s="19"/>
      <c r="ESD28" s="19"/>
      <c r="ESE28" s="19"/>
      <c r="ESF28" s="19"/>
      <c r="ESG28" s="19"/>
      <c r="ESH28" s="19"/>
      <c r="ESI28" s="19"/>
      <c r="ESJ28" s="19"/>
      <c r="ESK28" s="19"/>
      <c r="ESL28" s="19"/>
      <c r="ESM28" s="19"/>
      <c r="ESN28" s="19"/>
      <c r="ESO28" s="19"/>
      <c r="ESP28" s="19"/>
      <c r="ESQ28" s="19"/>
      <c r="ESR28" s="19"/>
      <c r="ESS28" s="19"/>
      <c r="EST28" s="19"/>
      <c r="ESU28" s="19"/>
      <c r="ESV28" s="19"/>
      <c r="ESW28" s="19"/>
      <c r="ESX28" s="19"/>
      <c r="ESY28" s="19"/>
      <c r="ESZ28" s="19"/>
      <c r="ETA28" s="19"/>
      <c r="ETB28" s="19"/>
      <c r="ETC28" s="19"/>
      <c r="ETD28" s="19"/>
      <c r="ETE28" s="19"/>
      <c r="ETF28" s="19"/>
      <c r="ETG28" s="19"/>
      <c r="ETH28" s="19"/>
      <c r="ETI28" s="19"/>
      <c r="ETJ28" s="19"/>
      <c r="ETK28" s="19"/>
      <c r="ETL28" s="19"/>
      <c r="ETM28" s="19"/>
      <c r="ETN28" s="19"/>
      <c r="ETO28" s="19"/>
      <c r="ETP28" s="19"/>
      <c r="ETQ28" s="19"/>
      <c r="ETR28" s="19"/>
      <c r="ETS28" s="19"/>
      <c r="ETT28" s="19"/>
      <c r="ETU28" s="19"/>
      <c r="ETV28" s="19"/>
      <c r="ETW28" s="19"/>
      <c r="ETX28" s="19"/>
      <c r="ETY28" s="19"/>
      <c r="ETZ28" s="19"/>
      <c r="EUA28" s="19"/>
      <c r="EUB28" s="19"/>
      <c r="EUC28" s="19"/>
      <c r="EUD28" s="19"/>
      <c r="EUE28" s="19"/>
      <c r="EUF28" s="19"/>
      <c r="EUG28" s="19"/>
      <c r="EUH28" s="19"/>
      <c r="EUI28" s="19"/>
      <c r="EUJ28" s="19"/>
      <c r="EUK28" s="19"/>
      <c r="EUL28" s="19"/>
      <c r="EUM28" s="19"/>
      <c r="EUN28" s="19"/>
      <c r="EUO28" s="19"/>
      <c r="EUP28" s="19"/>
      <c r="EUQ28" s="19"/>
      <c r="EUR28" s="19"/>
      <c r="EUS28" s="19"/>
      <c r="EUT28" s="19"/>
      <c r="EUU28" s="19"/>
      <c r="EUV28" s="19"/>
      <c r="EUW28" s="19"/>
      <c r="EUX28" s="19"/>
      <c r="EUY28" s="19"/>
      <c r="EUZ28" s="19"/>
      <c r="EVA28" s="19"/>
      <c r="EVB28" s="19"/>
      <c r="EVC28" s="19"/>
      <c r="EVD28" s="19"/>
      <c r="EVE28" s="19"/>
      <c r="EVF28" s="19"/>
      <c r="EVG28" s="19"/>
      <c r="EVH28" s="19"/>
      <c r="EVI28" s="19"/>
      <c r="EVJ28" s="19"/>
      <c r="EVK28" s="19"/>
      <c r="EVL28" s="19"/>
      <c r="EVM28" s="19"/>
      <c r="EVN28" s="19"/>
      <c r="EVO28" s="19"/>
      <c r="EVP28" s="19"/>
      <c r="EVQ28" s="19"/>
      <c r="EVR28" s="19"/>
      <c r="EVS28" s="19"/>
      <c r="EVT28" s="19"/>
      <c r="EVU28" s="19"/>
      <c r="EVV28" s="19"/>
      <c r="EVW28" s="19"/>
      <c r="EVX28" s="19"/>
      <c r="EVY28" s="19"/>
      <c r="EVZ28" s="19"/>
      <c r="EWA28" s="19"/>
      <c r="EWB28" s="19"/>
      <c r="EWC28" s="19"/>
      <c r="EWD28" s="19"/>
      <c r="EWE28" s="19"/>
      <c r="EWF28" s="19"/>
      <c r="EWG28" s="19"/>
      <c r="EWH28" s="19"/>
      <c r="EWI28" s="19"/>
      <c r="EWJ28" s="19"/>
      <c r="EWK28" s="19"/>
      <c r="EWL28" s="19"/>
      <c r="EWM28" s="19"/>
      <c r="EWN28" s="19"/>
      <c r="EWO28" s="19"/>
      <c r="EWP28" s="19"/>
      <c r="EWQ28" s="19"/>
      <c r="EWR28" s="19"/>
      <c r="EWS28" s="19"/>
      <c r="EWT28" s="19"/>
      <c r="EWU28" s="19"/>
      <c r="EWV28" s="19"/>
      <c r="EWW28" s="19"/>
      <c r="EWX28" s="19"/>
      <c r="EWY28" s="19"/>
      <c r="EWZ28" s="19"/>
      <c r="EXA28" s="19"/>
      <c r="EXB28" s="19"/>
      <c r="EXC28" s="19"/>
      <c r="EXD28" s="19"/>
      <c r="EXE28" s="19"/>
      <c r="EXF28" s="19"/>
      <c r="EXG28" s="19"/>
      <c r="EXH28" s="19"/>
      <c r="EXI28" s="19"/>
      <c r="EXJ28" s="19"/>
      <c r="EXK28" s="19"/>
      <c r="EXL28" s="19"/>
      <c r="EXM28" s="19"/>
      <c r="EXN28" s="19"/>
      <c r="EXO28" s="19"/>
      <c r="EXP28" s="19"/>
      <c r="EXQ28" s="19"/>
      <c r="EXR28" s="19"/>
      <c r="EXS28" s="19"/>
      <c r="EXT28" s="19"/>
      <c r="EXU28" s="19"/>
      <c r="EXV28" s="19"/>
      <c r="EXW28" s="19"/>
      <c r="EXX28" s="19"/>
      <c r="EXY28" s="19"/>
      <c r="EXZ28" s="19"/>
      <c r="EYA28" s="19"/>
      <c r="EYB28" s="19"/>
      <c r="EYC28" s="19"/>
      <c r="EYD28" s="19"/>
      <c r="EYE28" s="19"/>
      <c r="EYF28" s="19"/>
      <c r="EYG28" s="19"/>
      <c r="EYH28" s="19"/>
      <c r="EYI28" s="19"/>
      <c r="EYJ28" s="19"/>
      <c r="EYK28" s="19"/>
      <c r="EYL28" s="19"/>
      <c r="EYM28" s="19"/>
      <c r="EYN28" s="19"/>
      <c r="EYO28" s="19"/>
      <c r="EYP28" s="19"/>
      <c r="EYQ28" s="19"/>
      <c r="EYR28" s="19"/>
      <c r="EYS28" s="19"/>
      <c r="EYT28" s="19"/>
      <c r="EYU28" s="19"/>
      <c r="EYV28" s="19"/>
      <c r="EYW28" s="19"/>
      <c r="EYX28" s="19"/>
      <c r="EYY28" s="19"/>
      <c r="EYZ28" s="19"/>
      <c r="EZA28" s="19"/>
      <c r="EZB28" s="19"/>
      <c r="EZC28" s="19"/>
      <c r="EZD28" s="19"/>
      <c r="EZE28" s="19"/>
      <c r="EZF28" s="19"/>
      <c r="EZG28" s="19"/>
      <c r="EZH28" s="19"/>
      <c r="EZI28" s="19"/>
      <c r="EZJ28" s="19"/>
      <c r="EZK28" s="19"/>
      <c r="EZL28" s="19"/>
      <c r="EZM28" s="19"/>
      <c r="EZN28" s="19"/>
      <c r="EZO28" s="19"/>
      <c r="EZP28" s="19"/>
      <c r="EZQ28" s="19"/>
      <c r="EZR28" s="19"/>
      <c r="EZS28" s="19"/>
      <c r="EZT28" s="19"/>
      <c r="EZU28" s="19"/>
      <c r="EZV28" s="19"/>
      <c r="EZW28" s="19"/>
      <c r="EZX28" s="19"/>
      <c r="EZY28" s="19"/>
      <c r="EZZ28" s="19"/>
      <c r="FAA28" s="19"/>
      <c r="FAB28" s="19"/>
      <c r="FAC28" s="19"/>
      <c r="FAD28" s="19"/>
      <c r="FAE28" s="19"/>
      <c r="FAF28" s="19"/>
      <c r="FAG28" s="19"/>
      <c r="FAH28" s="19"/>
      <c r="FAI28" s="19"/>
      <c r="FAJ28" s="19"/>
      <c r="FAK28" s="19"/>
      <c r="FAL28" s="19"/>
      <c r="FAM28" s="19"/>
      <c r="FAN28" s="19"/>
      <c r="FAO28" s="19"/>
      <c r="FAP28" s="19"/>
      <c r="FAQ28" s="19"/>
      <c r="FAR28" s="19"/>
      <c r="FAS28" s="19"/>
      <c r="FAT28" s="19"/>
      <c r="FAU28" s="19"/>
      <c r="FAV28" s="19"/>
      <c r="FAW28" s="19"/>
      <c r="FAX28" s="19"/>
      <c r="FAY28" s="19"/>
      <c r="FAZ28" s="19"/>
      <c r="FBA28" s="19"/>
      <c r="FBB28" s="19"/>
      <c r="FBC28" s="19"/>
      <c r="FBD28" s="19"/>
      <c r="FBE28" s="19"/>
      <c r="FBF28" s="19"/>
      <c r="FBG28" s="19"/>
      <c r="FBH28" s="19"/>
      <c r="FBI28" s="19"/>
      <c r="FBJ28" s="19"/>
      <c r="FBK28" s="19"/>
      <c r="FBL28" s="19"/>
      <c r="FBM28" s="19"/>
      <c r="FBN28" s="19"/>
      <c r="FBO28" s="19"/>
      <c r="FBP28" s="19"/>
      <c r="FBQ28" s="19"/>
      <c r="FBR28" s="19"/>
      <c r="FBS28" s="19"/>
      <c r="FBT28" s="19"/>
      <c r="FBU28" s="19"/>
      <c r="FBV28" s="19"/>
      <c r="FBW28" s="19"/>
      <c r="FBX28" s="19"/>
      <c r="FBY28" s="19"/>
      <c r="FBZ28" s="19"/>
      <c r="FCA28" s="19"/>
      <c r="FCB28" s="19"/>
      <c r="FCC28" s="19"/>
      <c r="FCD28" s="19"/>
      <c r="FCE28" s="19"/>
      <c r="FCF28" s="19"/>
      <c r="FCG28" s="19"/>
      <c r="FCH28" s="19"/>
      <c r="FCI28" s="19"/>
      <c r="FCJ28" s="19"/>
      <c r="FCK28" s="19"/>
      <c r="FCL28" s="19"/>
      <c r="FCM28" s="19"/>
      <c r="FCN28" s="19"/>
      <c r="FCO28" s="19"/>
      <c r="FCP28" s="19"/>
      <c r="FCQ28" s="19"/>
      <c r="FCR28" s="19"/>
      <c r="FCS28" s="19"/>
      <c r="FCT28" s="19"/>
      <c r="FCU28" s="19"/>
      <c r="FCV28" s="19"/>
      <c r="FCW28" s="19"/>
      <c r="FCX28" s="19"/>
      <c r="FCY28" s="19"/>
      <c r="FCZ28" s="19"/>
      <c r="FDA28" s="19"/>
      <c r="FDB28" s="19"/>
      <c r="FDC28" s="19"/>
      <c r="FDD28" s="19"/>
      <c r="FDE28" s="19"/>
      <c r="FDF28" s="19"/>
      <c r="FDG28" s="19"/>
      <c r="FDH28" s="19"/>
      <c r="FDI28" s="19"/>
      <c r="FDJ28" s="19"/>
      <c r="FDK28" s="19"/>
      <c r="FDL28" s="19"/>
      <c r="FDM28" s="19"/>
      <c r="FDN28" s="19"/>
      <c r="FDO28" s="19"/>
      <c r="FDP28" s="19"/>
      <c r="FDQ28" s="19"/>
      <c r="FDR28" s="19"/>
      <c r="FDS28" s="19"/>
      <c r="FDT28" s="19"/>
      <c r="FDU28" s="19"/>
      <c r="FDV28" s="19"/>
      <c r="FDW28" s="19"/>
      <c r="FDX28" s="19"/>
      <c r="FDY28" s="19"/>
      <c r="FDZ28" s="19"/>
      <c r="FEA28" s="19"/>
      <c r="FEB28" s="19"/>
      <c r="FEC28" s="19"/>
      <c r="FED28" s="19"/>
      <c r="FEE28" s="19"/>
      <c r="FEF28" s="19"/>
      <c r="FEG28" s="19"/>
      <c r="FEH28" s="19"/>
      <c r="FEI28" s="19"/>
      <c r="FEJ28" s="19"/>
      <c r="FEK28" s="19"/>
      <c r="FEL28" s="19"/>
      <c r="FEM28" s="19"/>
      <c r="FEN28" s="19"/>
      <c r="FEO28" s="19"/>
      <c r="FEP28" s="19"/>
      <c r="FEQ28" s="19"/>
      <c r="FER28" s="19"/>
      <c r="FES28" s="19"/>
      <c r="FET28" s="19"/>
      <c r="FEU28" s="19"/>
      <c r="FEV28" s="19"/>
      <c r="FEW28" s="19"/>
      <c r="FEX28" s="19"/>
      <c r="FEY28" s="19"/>
      <c r="FEZ28" s="19"/>
      <c r="FFA28" s="19"/>
      <c r="FFB28" s="19"/>
      <c r="FFC28" s="19"/>
      <c r="FFD28" s="19"/>
      <c r="FFE28" s="19"/>
      <c r="FFF28" s="19"/>
      <c r="FFG28" s="19"/>
      <c r="FFH28" s="19"/>
      <c r="FFI28" s="19"/>
      <c r="FFJ28" s="19"/>
      <c r="FFK28" s="19"/>
      <c r="FFL28" s="19"/>
      <c r="FFM28" s="19"/>
      <c r="FFN28" s="19"/>
      <c r="FFO28" s="19"/>
      <c r="FFP28" s="19"/>
      <c r="FFQ28" s="19"/>
      <c r="FFR28" s="19"/>
      <c r="FFS28" s="19"/>
      <c r="FFT28" s="19"/>
      <c r="FFU28" s="19"/>
      <c r="FFV28" s="19"/>
      <c r="FFW28" s="19"/>
      <c r="FFX28" s="19"/>
      <c r="FFY28" s="19"/>
      <c r="FFZ28" s="19"/>
      <c r="FGA28" s="19"/>
      <c r="FGB28" s="19"/>
      <c r="FGC28" s="19"/>
      <c r="FGD28" s="19"/>
      <c r="FGE28" s="19"/>
      <c r="FGF28" s="19"/>
      <c r="FGG28" s="19"/>
      <c r="FGH28" s="19"/>
      <c r="FGI28" s="19"/>
      <c r="FGJ28" s="19"/>
      <c r="FGK28" s="19"/>
      <c r="FGL28" s="19"/>
      <c r="FGM28" s="19"/>
      <c r="FGN28" s="19"/>
      <c r="FGO28" s="19"/>
      <c r="FGP28" s="19"/>
      <c r="FGQ28" s="19"/>
      <c r="FGR28" s="19"/>
      <c r="FGS28" s="19"/>
      <c r="FGT28" s="19"/>
      <c r="FGU28" s="19"/>
      <c r="FGV28" s="19"/>
      <c r="FGW28" s="19"/>
      <c r="FGX28" s="19"/>
      <c r="FGY28" s="19"/>
      <c r="FGZ28" s="19"/>
      <c r="FHA28" s="19"/>
      <c r="FHB28" s="19"/>
      <c r="FHC28" s="19"/>
      <c r="FHD28" s="19"/>
      <c r="FHE28" s="19"/>
      <c r="FHF28" s="19"/>
      <c r="FHG28" s="19"/>
      <c r="FHH28" s="19"/>
      <c r="FHI28" s="19"/>
      <c r="FHJ28" s="19"/>
      <c r="FHK28" s="19"/>
      <c r="FHL28" s="19"/>
      <c r="FHM28" s="19"/>
      <c r="FHN28" s="19"/>
      <c r="FHO28" s="19"/>
      <c r="FHP28" s="19"/>
      <c r="FHQ28" s="19"/>
      <c r="FHR28" s="19"/>
      <c r="FHS28" s="19"/>
      <c r="FHT28" s="19"/>
      <c r="FHU28" s="19"/>
      <c r="FHV28" s="19"/>
      <c r="FHW28" s="19"/>
      <c r="FHX28" s="19"/>
      <c r="FHY28" s="19"/>
      <c r="FHZ28" s="19"/>
      <c r="FIA28" s="19"/>
      <c r="FIB28" s="19"/>
      <c r="FIC28" s="19"/>
      <c r="FID28" s="19"/>
      <c r="FIE28" s="19"/>
      <c r="FIF28" s="19"/>
      <c r="FIG28" s="19"/>
      <c r="FIH28" s="19"/>
      <c r="FII28" s="19"/>
      <c r="FIJ28" s="19"/>
      <c r="FIK28" s="19"/>
      <c r="FIL28" s="19"/>
      <c r="FIM28" s="19"/>
      <c r="FIN28" s="19"/>
      <c r="FIO28" s="19"/>
      <c r="FIP28" s="19"/>
      <c r="FIQ28" s="19"/>
      <c r="FIR28" s="19"/>
      <c r="FIS28" s="19"/>
      <c r="FIT28" s="19"/>
      <c r="FIU28" s="19"/>
      <c r="FIV28" s="19"/>
      <c r="FIW28" s="19"/>
      <c r="FIX28" s="19"/>
      <c r="FIY28" s="19"/>
      <c r="FIZ28" s="19"/>
      <c r="FJA28" s="19"/>
      <c r="FJB28" s="19"/>
      <c r="FJC28" s="19"/>
      <c r="FJD28" s="19"/>
      <c r="FJE28" s="19"/>
      <c r="FJF28" s="19"/>
      <c r="FJG28" s="19"/>
      <c r="FJH28" s="19"/>
      <c r="FJI28" s="19"/>
      <c r="FJJ28" s="19"/>
      <c r="FJK28" s="19"/>
      <c r="FJL28" s="19"/>
      <c r="FJM28" s="19"/>
      <c r="FJN28" s="19"/>
      <c r="FJO28" s="19"/>
      <c r="FJP28" s="19"/>
      <c r="FJQ28" s="19"/>
      <c r="FJR28" s="19"/>
      <c r="FJS28" s="19"/>
      <c r="FJT28" s="19"/>
      <c r="FJU28" s="19"/>
      <c r="FJV28" s="19"/>
      <c r="FJW28" s="19"/>
      <c r="FJX28" s="19"/>
      <c r="FJY28" s="19"/>
      <c r="FJZ28" s="19"/>
      <c r="FKA28" s="19"/>
      <c r="FKB28" s="19"/>
      <c r="FKC28" s="19"/>
      <c r="FKD28" s="19"/>
      <c r="FKE28" s="19"/>
      <c r="FKF28" s="19"/>
      <c r="FKG28" s="19"/>
      <c r="FKH28" s="19"/>
      <c r="FKI28" s="19"/>
      <c r="FKJ28" s="19"/>
      <c r="FKK28" s="19"/>
      <c r="FKL28" s="19"/>
      <c r="FKM28" s="19"/>
      <c r="FKN28" s="19"/>
      <c r="FKO28" s="19"/>
      <c r="FKP28" s="19"/>
      <c r="FKQ28" s="19"/>
      <c r="FKR28" s="19"/>
      <c r="FKS28" s="19"/>
      <c r="FKT28" s="19"/>
      <c r="FKU28" s="19"/>
      <c r="FKV28" s="19"/>
      <c r="FKW28" s="19"/>
      <c r="FKX28" s="19"/>
      <c r="FKY28" s="19"/>
      <c r="FKZ28" s="19"/>
      <c r="FLA28" s="19"/>
      <c r="FLB28" s="19"/>
      <c r="FLC28" s="19"/>
      <c r="FLD28" s="19"/>
      <c r="FLE28" s="19"/>
      <c r="FLF28" s="19"/>
      <c r="FLG28" s="19"/>
      <c r="FLH28" s="19"/>
      <c r="FLI28" s="19"/>
      <c r="FLJ28" s="19"/>
      <c r="FLK28" s="19"/>
      <c r="FLL28" s="19"/>
      <c r="FLM28" s="19"/>
      <c r="FLN28" s="19"/>
      <c r="FLO28" s="19"/>
      <c r="FLP28" s="19"/>
      <c r="FLQ28" s="19"/>
      <c r="FLR28" s="19"/>
      <c r="FLS28" s="19"/>
      <c r="FLT28" s="19"/>
      <c r="FLU28" s="19"/>
      <c r="FLV28" s="19"/>
      <c r="FLW28" s="19"/>
      <c r="FLX28" s="19"/>
      <c r="FLY28" s="19"/>
      <c r="FLZ28" s="19"/>
      <c r="FMA28" s="19"/>
      <c r="FMB28" s="19"/>
      <c r="FMC28" s="19"/>
      <c r="FMD28" s="19"/>
      <c r="FME28" s="19"/>
      <c r="FMF28" s="19"/>
      <c r="FMG28" s="19"/>
      <c r="FMH28" s="19"/>
      <c r="FMI28" s="19"/>
      <c r="FMJ28" s="19"/>
      <c r="FMK28" s="19"/>
      <c r="FML28" s="19"/>
      <c r="FMM28" s="19"/>
      <c r="FMN28" s="19"/>
      <c r="FMO28" s="19"/>
      <c r="FMP28" s="19"/>
      <c r="FMQ28" s="19"/>
      <c r="FMR28" s="19"/>
      <c r="FMS28" s="19"/>
      <c r="FMT28" s="19"/>
      <c r="FMU28" s="19"/>
      <c r="FMV28" s="19"/>
      <c r="FMW28" s="19"/>
      <c r="FMX28" s="19"/>
      <c r="FMY28" s="19"/>
      <c r="FMZ28" s="19"/>
      <c r="FNA28" s="19"/>
      <c r="FNB28" s="19"/>
      <c r="FNC28" s="19"/>
      <c r="FND28" s="19"/>
      <c r="FNE28" s="19"/>
      <c r="FNF28" s="19"/>
      <c r="FNG28" s="19"/>
      <c r="FNH28" s="19"/>
      <c r="FNI28" s="19"/>
      <c r="FNJ28" s="19"/>
      <c r="FNK28" s="19"/>
      <c r="FNL28" s="19"/>
      <c r="FNM28" s="19"/>
      <c r="FNN28" s="19"/>
      <c r="FNO28" s="19"/>
      <c r="FNP28" s="19"/>
      <c r="FNQ28" s="19"/>
      <c r="FNR28" s="19"/>
      <c r="FNS28" s="19"/>
      <c r="FNT28" s="19"/>
      <c r="FNU28" s="19"/>
      <c r="FNV28" s="19"/>
      <c r="FNW28" s="19"/>
      <c r="FNX28" s="19"/>
      <c r="FNY28" s="19"/>
      <c r="FNZ28" s="19"/>
      <c r="FOA28" s="19"/>
      <c r="FOB28" s="19"/>
      <c r="FOC28" s="19"/>
      <c r="FOD28" s="19"/>
      <c r="FOE28" s="19"/>
      <c r="FOF28" s="19"/>
      <c r="FOG28" s="19"/>
      <c r="FOH28" s="19"/>
      <c r="FOI28" s="19"/>
      <c r="FOJ28" s="19"/>
      <c r="FOK28" s="19"/>
      <c r="FOL28" s="19"/>
      <c r="FOM28" s="19"/>
      <c r="FON28" s="19"/>
      <c r="FOO28" s="19"/>
      <c r="FOP28" s="19"/>
      <c r="FOQ28" s="19"/>
      <c r="FOR28" s="19"/>
      <c r="FOS28" s="19"/>
      <c r="FOT28" s="19"/>
      <c r="FOU28" s="19"/>
      <c r="FOV28" s="19"/>
      <c r="FOW28" s="19"/>
      <c r="FOX28" s="19"/>
      <c r="FOY28" s="19"/>
      <c r="FOZ28" s="19"/>
      <c r="FPA28" s="19"/>
      <c r="FPB28" s="19"/>
      <c r="FPC28" s="19"/>
      <c r="FPD28" s="19"/>
      <c r="FPE28" s="19"/>
      <c r="FPF28" s="19"/>
      <c r="FPG28" s="19"/>
      <c r="FPH28" s="19"/>
      <c r="FPI28" s="19"/>
      <c r="FPJ28" s="19"/>
      <c r="FPK28" s="19"/>
      <c r="FPL28" s="19"/>
      <c r="FPM28" s="19"/>
      <c r="FPN28" s="19"/>
      <c r="FPO28" s="19"/>
      <c r="FPP28" s="19"/>
      <c r="FPQ28" s="19"/>
      <c r="FPR28" s="19"/>
      <c r="FPS28" s="19"/>
      <c r="FPT28" s="19"/>
      <c r="FPU28" s="19"/>
      <c r="FPV28" s="19"/>
      <c r="FPW28" s="19"/>
      <c r="FPX28" s="19"/>
      <c r="FPY28" s="19"/>
      <c r="FPZ28" s="19"/>
      <c r="FQA28" s="19"/>
      <c r="FQB28" s="19"/>
      <c r="FQC28" s="19"/>
      <c r="FQD28" s="19"/>
      <c r="FQE28" s="19"/>
      <c r="FQF28" s="19"/>
      <c r="FQG28" s="19"/>
      <c r="FQH28" s="19"/>
      <c r="FQI28" s="19"/>
      <c r="FQJ28" s="19"/>
      <c r="FQK28" s="19"/>
      <c r="FQL28" s="19"/>
      <c r="FQM28" s="19"/>
      <c r="FQN28" s="19"/>
      <c r="FQO28" s="19"/>
      <c r="FQP28" s="19"/>
      <c r="FQQ28" s="19"/>
      <c r="FQR28" s="19"/>
      <c r="FQS28" s="19"/>
      <c r="FQT28" s="19"/>
      <c r="FQU28" s="19"/>
      <c r="FQV28" s="19"/>
      <c r="FQW28" s="19"/>
      <c r="FQX28" s="19"/>
      <c r="FQY28" s="19"/>
      <c r="FQZ28" s="19"/>
      <c r="FRA28" s="19"/>
      <c r="FRB28" s="19"/>
      <c r="FRC28" s="19"/>
      <c r="FRD28" s="19"/>
      <c r="FRE28" s="19"/>
      <c r="FRF28" s="19"/>
      <c r="FRG28" s="19"/>
      <c r="FRH28" s="19"/>
      <c r="FRI28" s="19"/>
      <c r="FRJ28" s="19"/>
      <c r="FRK28" s="19"/>
      <c r="FRL28" s="19"/>
      <c r="FRM28" s="19"/>
      <c r="FRN28" s="19"/>
      <c r="FRO28" s="19"/>
      <c r="FRP28" s="19"/>
      <c r="FRQ28" s="19"/>
      <c r="FRR28" s="19"/>
      <c r="FRS28" s="19"/>
      <c r="FRT28" s="19"/>
      <c r="FRU28" s="19"/>
      <c r="FRV28" s="19"/>
      <c r="FRW28" s="19"/>
      <c r="FRX28" s="19"/>
      <c r="FRY28" s="19"/>
      <c r="FRZ28" s="19"/>
      <c r="FSA28" s="19"/>
      <c r="FSB28" s="19"/>
      <c r="FSC28" s="19"/>
      <c r="FSD28" s="19"/>
      <c r="FSE28" s="19"/>
      <c r="FSF28" s="19"/>
      <c r="FSG28" s="19"/>
      <c r="FSH28" s="19"/>
      <c r="FSI28" s="19"/>
      <c r="FSJ28" s="19"/>
      <c r="FSK28" s="19"/>
      <c r="FSL28" s="19"/>
      <c r="FSM28" s="19"/>
      <c r="FSN28" s="19"/>
      <c r="FSO28" s="19"/>
      <c r="FSP28" s="19"/>
      <c r="FSQ28" s="19"/>
      <c r="FSR28" s="19"/>
      <c r="FSS28" s="19"/>
      <c r="FST28" s="19"/>
      <c r="FSU28" s="19"/>
      <c r="FSV28" s="19"/>
      <c r="FSW28" s="19"/>
      <c r="FSX28" s="19"/>
      <c r="FSY28" s="19"/>
      <c r="FSZ28" s="19"/>
      <c r="FTA28" s="19"/>
      <c r="FTB28" s="19"/>
      <c r="FTC28" s="19"/>
      <c r="FTD28" s="19"/>
      <c r="FTE28" s="19"/>
      <c r="FTF28" s="19"/>
      <c r="FTG28" s="19"/>
      <c r="FTH28" s="19"/>
      <c r="FTI28" s="19"/>
      <c r="FTJ28" s="19"/>
      <c r="FTK28" s="19"/>
      <c r="FTL28" s="19"/>
      <c r="FTM28" s="19"/>
      <c r="FTN28" s="19"/>
      <c r="FTO28" s="19"/>
      <c r="FTP28" s="19"/>
      <c r="FTQ28" s="19"/>
      <c r="FTR28" s="19"/>
      <c r="FTS28" s="19"/>
      <c r="FTT28" s="19"/>
      <c r="FTU28" s="19"/>
      <c r="FTV28" s="19"/>
      <c r="FTW28" s="19"/>
      <c r="FTX28" s="19"/>
      <c r="FTY28" s="19"/>
      <c r="FTZ28" s="19"/>
      <c r="FUA28" s="19"/>
      <c r="FUB28" s="19"/>
      <c r="FUC28" s="19"/>
      <c r="FUD28" s="19"/>
      <c r="FUE28" s="19"/>
      <c r="FUF28" s="19"/>
      <c r="FUG28" s="19"/>
      <c r="FUH28" s="19"/>
      <c r="FUI28" s="19"/>
      <c r="FUJ28" s="19"/>
      <c r="FUK28" s="19"/>
      <c r="FUL28" s="19"/>
      <c r="FUM28" s="19"/>
      <c r="FUN28" s="19"/>
      <c r="FUO28" s="19"/>
      <c r="FUP28" s="19"/>
      <c r="FUQ28" s="19"/>
      <c r="FUR28" s="19"/>
      <c r="FUS28" s="19"/>
      <c r="FUT28" s="19"/>
      <c r="FUU28" s="19"/>
      <c r="FUV28" s="19"/>
      <c r="FUW28" s="19"/>
      <c r="FUX28" s="19"/>
      <c r="FUY28" s="19"/>
      <c r="FUZ28" s="19"/>
      <c r="FVA28" s="19"/>
      <c r="FVB28" s="19"/>
      <c r="FVC28" s="19"/>
      <c r="FVD28" s="19"/>
      <c r="FVE28" s="19"/>
      <c r="FVF28" s="19"/>
      <c r="FVG28" s="19"/>
      <c r="FVH28" s="19"/>
      <c r="FVI28" s="19"/>
      <c r="FVJ28" s="19"/>
      <c r="FVK28" s="19"/>
      <c r="FVL28" s="19"/>
      <c r="FVM28" s="19"/>
      <c r="FVN28" s="19"/>
      <c r="FVO28" s="19"/>
      <c r="FVP28" s="19"/>
      <c r="FVQ28" s="19"/>
      <c r="FVR28" s="19"/>
      <c r="FVS28" s="19"/>
      <c r="FVT28" s="19"/>
      <c r="FVU28" s="19"/>
      <c r="FVV28" s="19"/>
      <c r="FVW28" s="19"/>
      <c r="FVX28" s="19"/>
      <c r="FVY28" s="19"/>
      <c r="FVZ28" s="19"/>
      <c r="FWA28" s="19"/>
      <c r="FWB28" s="19"/>
      <c r="FWC28" s="19"/>
      <c r="FWD28" s="19"/>
      <c r="FWE28" s="19"/>
      <c r="FWF28" s="19"/>
      <c r="FWG28" s="19"/>
      <c r="FWH28" s="19"/>
      <c r="FWI28" s="19"/>
      <c r="FWJ28" s="19"/>
      <c r="FWK28" s="19"/>
      <c r="FWL28" s="19"/>
      <c r="FWM28" s="19"/>
      <c r="FWN28" s="19"/>
      <c r="FWO28" s="19"/>
      <c r="FWP28" s="19"/>
      <c r="FWQ28" s="19"/>
      <c r="FWR28" s="19"/>
      <c r="FWS28" s="19"/>
      <c r="FWT28" s="19"/>
      <c r="FWU28" s="19"/>
      <c r="FWV28" s="19"/>
      <c r="FWW28" s="19"/>
      <c r="FWX28" s="19"/>
      <c r="FWY28" s="19"/>
      <c r="FWZ28" s="19"/>
      <c r="FXA28" s="19"/>
      <c r="FXB28" s="19"/>
      <c r="FXC28" s="19"/>
      <c r="FXD28" s="19"/>
      <c r="FXE28" s="19"/>
      <c r="FXF28" s="19"/>
      <c r="FXG28" s="19"/>
      <c r="FXH28" s="19"/>
      <c r="FXI28" s="19"/>
      <c r="FXJ28" s="19"/>
      <c r="FXK28" s="19"/>
      <c r="FXL28" s="19"/>
      <c r="FXM28" s="19"/>
      <c r="FXN28" s="19"/>
      <c r="FXO28" s="19"/>
      <c r="FXP28" s="19"/>
      <c r="FXQ28" s="19"/>
      <c r="FXR28" s="19"/>
      <c r="FXS28" s="19"/>
      <c r="FXT28" s="19"/>
      <c r="FXU28" s="19"/>
      <c r="FXV28" s="19"/>
      <c r="FXW28" s="19"/>
      <c r="FXX28" s="19"/>
      <c r="FXY28" s="19"/>
      <c r="FXZ28" s="19"/>
      <c r="FYA28" s="19"/>
      <c r="FYB28" s="19"/>
      <c r="FYC28" s="19"/>
      <c r="FYD28" s="19"/>
      <c r="FYE28" s="19"/>
      <c r="FYF28" s="19"/>
      <c r="FYG28" s="19"/>
      <c r="FYH28" s="19"/>
      <c r="FYI28" s="19"/>
      <c r="FYJ28" s="19"/>
      <c r="FYK28" s="19"/>
      <c r="FYL28" s="19"/>
      <c r="FYM28" s="19"/>
      <c r="FYN28" s="19"/>
      <c r="FYO28" s="19"/>
      <c r="FYP28" s="19"/>
      <c r="FYQ28" s="19"/>
      <c r="FYR28" s="19"/>
      <c r="FYS28" s="19"/>
      <c r="FYT28" s="19"/>
      <c r="FYU28" s="19"/>
      <c r="FYV28" s="19"/>
      <c r="FYW28" s="19"/>
      <c r="FYX28" s="19"/>
      <c r="FYY28" s="19"/>
      <c r="FYZ28" s="19"/>
      <c r="FZA28" s="19"/>
      <c r="FZB28" s="19"/>
      <c r="FZC28" s="19"/>
      <c r="FZD28" s="19"/>
      <c r="FZE28" s="19"/>
      <c r="FZF28" s="19"/>
      <c r="FZG28" s="19"/>
      <c r="FZH28" s="19"/>
      <c r="FZI28" s="19"/>
      <c r="FZJ28" s="19"/>
      <c r="FZK28" s="19"/>
      <c r="FZL28" s="19"/>
      <c r="FZM28" s="19"/>
      <c r="FZN28" s="19"/>
      <c r="FZO28" s="19"/>
      <c r="FZP28" s="19"/>
      <c r="FZQ28" s="19"/>
      <c r="FZR28" s="19"/>
      <c r="FZS28" s="19"/>
      <c r="FZT28" s="19"/>
      <c r="FZU28" s="19"/>
      <c r="FZV28" s="19"/>
      <c r="FZW28" s="19"/>
      <c r="FZX28" s="19"/>
      <c r="FZY28" s="19"/>
      <c r="FZZ28" s="19"/>
      <c r="GAA28" s="19"/>
      <c r="GAB28" s="19"/>
      <c r="GAC28" s="19"/>
      <c r="GAD28" s="19"/>
      <c r="GAE28" s="19"/>
      <c r="GAF28" s="19"/>
      <c r="GAG28" s="19"/>
      <c r="GAH28" s="19"/>
      <c r="GAI28" s="19"/>
      <c r="GAJ28" s="19"/>
      <c r="GAK28" s="19"/>
      <c r="GAL28" s="19"/>
      <c r="GAM28" s="19"/>
      <c r="GAN28" s="19"/>
      <c r="GAO28" s="19"/>
      <c r="GAP28" s="19"/>
      <c r="GAQ28" s="19"/>
      <c r="GAR28" s="19"/>
      <c r="GAS28" s="19"/>
      <c r="GAT28" s="19"/>
      <c r="GAU28" s="19"/>
      <c r="GAV28" s="19"/>
      <c r="GAW28" s="19"/>
      <c r="GAX28" s="19"/>
      <c r="GAY28" s="19"/>
      <c r="GAZ28" s="19"/>
      <c r="GBA28" s="19"/>
      <c r="GBB28" s="19"/>
      <c r="GBC28" s="19"/>
      <c r="GBD28" s="19"/>
      <c r="GBE28" s="19"/>
      <c r="GBF28" s="19"/>
      <c r="GBG28" s="19"/>
      <c r="GBH28" s="19"/>
      <c r="GBI28" s="19"/>
      <c r="GBJ28" s="19"/>
      <c r="GBK28" s="19"/>
      <c r="GBL28" s="19"/>
      <c r="GBM28" s="19"/>
      <c r="GBN28" s="19"/>
      <c r="GBO28" s="19"/>
      <c r="GBP28" s="19"/>
      <c r="GBQ28" s="19"/>
      <c r="GBR28" s="19"/>
      <c r="GBS28" s="19"/>
      <c r="GBT28" s="19"/>
      <c r="GBU28" s="19"/>
      <c r="GBV28" s="19"/>
      <c r="GBW28" s="19"/>
      <c r="GBX28" s="19"/>
      <c r="GBY28" s="19"/>
      <c r="GBZ28" s="19"/>
      <c r="GCA28" s="19"/>
      <c r="GCB28" s="19"/>
      <c r="GCC28" s="19"/>
      <c r="GCD28" s="19"/>
      <c r="GCE28" s="19"/>
      <c r="GCF28" s="19"/>
      <c r="GCG28" s="19"/>
      <c r="GCH28" s="19"/>
      <c r="GCI28" s="19"/>
      <c r="GCJ28" s="19"/>
      <c r="GCK28" s="19"/>
      <c r="GCL28" s="19"/>
      <c r="GCM28" s="19"/>
      <c r="GCN28" s="19"/>
      <c r="GCO28" s="19"/>
      <c r="GCP28" s="19"/>
      <c r="GCQ28" s="19"/>
      <c r="GCR28" s="19"/>
      <c r="GCS28" s="19"/>
      <c r="GCT28" s="19"/>
      <c r="GCU28" s="19"/>
      <c r="GCV28" s="19"/>
      <c r="GCW28" s="19"/>
      <c r="GCX28" s="19"/>
      <c r="GCY28" s="19"/>
      <c r="GCZ28" s="19"/>
      <c r="GDA28" s="19"/>
      <c r="GDB28" s="19"/>
      <c r="GDC28" s="19"/>
      <c r="GDD28" s="19"/>
      <c r="GDE28" s="19"/>
      <c r="GDF28" s="19"/>
      <c r="GDG28" s="19"/>
      <c r="GDH28" s="19"/>
      <c r="GDI28" s="19"/>
      <c r="GDJ28" s="19"/>
      <c r="GDK28" s="19"/>
      <c r="GDL28" s="19"/>
      <c r="GDM28" s="19"/>
      <c r="GDN28" s="19"/>
      <c r="GDO28" s="19"/>
      <c r="GDP28" s="19"/>
      <c r="GDQ28" s="19"/>
      <c r="GDR28" s="19"/>
      <c r="GDS28" s="19"/>
      <c r="GDT28" s="19"/>
      <c r="GDU28" s="19"/>
      <c r="GDV28" s="19"/>
      <c r="GDW28" s="19"/>
      <c r="GDX28" s="19"/>
      <c r="GDY28" s="19"/>
      <c r="GDZ28" s="19"/>
      <c r="GEA28" s="19"/>
      <c r="GEB28" s="19"/>
      <c r="GEC28" s="19"/>
      <c r="GED28" s="19"/>
      <c r="GEE28" s="19"/>
      <c r="GEF28" s="19"/>
      <c r="GEG28" s="19"/>
      <c r="GEH28" s="19"/>
      <c r="GEI28" s="19"/>
      <c r="GEJ28" s="19"/>
      <c r="GEK28" s="19"/>
      <c r="GEL28" s="19"/>
      <c r="GEM28" s="19"/>
      <c r="GEN28" s="19"/>
      <c r="GEO28" s="19"/>
      <c r="GEP28" s="19"/>
      <c r="GEQ28" s="19"/>
      <c r="GER28" s="19"/>
      <c r="GES28" s="19"/>
      <c r="GET28" s="19"/>
      <c r="GEU28" s="19"/>
      <c r="GEV28" s="19"/>
      <c r="GEW28" s="19"/>
      <c r="GEX28" s="19"/>
      <c r="GEY28" s="19"/>
      <c r="GEZ28" s="19"/>
      <c r="GFA28" s="19"/>
      <c r="GFB28" s="19"/>
      <c r="GFC28" s="19"/>
      <c r="GFD28" s="19"/>
      <c r="GFE28" s="19"/>
      <c r="GFF28" s="19"/>
      <c r="GFG28" s="19"/>
      <c r="GFH28" s="19"/>
      <c r="GFI28" s="19"/>
      <c r="GFJ28" s="19"/>
      <c r="GFK28" s="19"/>
      <c r="GFL28" s="19"/>
      <c r="GFM28" s="19"/>
      <c r="GFN28" s="19"/>
      <c r="GFO28" s="19"/>
      <c r="GFP28" s="19"/>
      <c r="GFQ28" s="19"/>
      <c r="GFR28" s="19"/>
      <c r="GFS28" s="19"/>
      <c r="GFT28" s="19"/>
      <c r="GFU28" s="19"/>
      <c r="GFV28" s="19"/>
      <c r="GFW28" s="19"/>
      <c r="GFX28" s="19"/>
      <c r="GFY28" s="19"/>
      <c r="GFZ28" s="19"/>
      <c r="GGA28" s="19"/>
      <c r="GGB28" s="19"/>
      <c r="GGC28" s="19"/>
      <c r="GGD28" s="19"/>
      <c r="GGE28" s="19"/>
      <c r="GGF28" s="19"/>
      <c r="GGG28" s="19"/>
      <c r="GGH28" s="19"/>
      <c r="GGI28" s="19"/>
      <c r="GGJ28" s="19"/>
      <c r="GGK28" s="19"/>
      <c r="GGL28" s="19"/>
      <c r="GGM28" s="19"/>
      <c r="GGN28" s="19"/>
      <c r="GGO28" s="19"/>
      <c r="GGP28" s="19"/>
      <c r="GGQ28" s="19"/>
      <c r="GGR28" s="19"/>
      <c r="GGS28" s="19"/>
      <c r="GGT28" s="19"/>
      <c r="GGU28" s="19"/>
      <c r="GGV28" s="19"/>
      <c r="GGW28" s="19"/>
      <c r="GGX28" s="19"/>
      <c r="GGY28" s="19"/>
      <c r="GGZ28" s="19"/>
      <c r="GHA28" s="19"/>
      <c r="GHB28" s="19"/>
      <c r="GHC28" s="19"/>
      <c r="GHD28" s="19"/>
      <c r="GHE28" s="19"/>
      <c r="GHF28" s="19"/>
      <c r="GHG28" s="19"/>
      <c r="GHH28" s="19"/>
      <c r="GHI28" s="19"/>
      <c r="GHJ28" s="19"/>
      <c r="GHK28" s="19"/>
      <c r="GHL28" s="19"/>
      <c r="GHM28" s="19"/>
      <c r="GHN28" s="19"/>
      <c r="GHO28" s="19"/>
      <c r="GHP28" s="19"/>
      <c r="GHQ28" s="19"/>
      <c r="GHR28" s="19"/>
      <c r="GHS28" s="19"/>
      <c r="GHT28" s="19"/>
      <c r="GHU28" s="19"/>
      <c r="GHV28" s="19"/>
      <c r="GHW28" s="19"/>
      <c r="GHX28" s="19"/>
      <c r="GHY28" s="19"/>
      <c r="GHZ28" s="19"/>
      <c r="GIA28" s="19"/>
      <c r="GIB28" s="19"/>
      <c r="GIC28" s="19"/>
      <c r="GID28" s="19"/>
      <c r="GIE28" s="19"/>
      <c r="GIF28" s="19"/>
      <c r="GIG28" s="19"/>
      <c r="GIH28" s="19"/>
      <c r="GII28" s="19"/>
      <c r="GIJ28" s="19"/>
      <c r="GIK28" s="19"/>
      <c r="GIL28" s="19"/>
      <c r="GIM28" s="19"/>
      <c r="GIN28" s="19"/>
      <c r="GIO28" s="19"/>
      <c r="GIP28" s="19"/>
      <c r="GIQ28" s="19"/>
      <c r="GIR28" s="19"/>
      <c r="GIS28" s="19"/>
      <c r="GIT28" s="19"/>
      <c r="GIU28" s="19"/>
      <c r="GIV28" s="19"/>
      <c r="GIW28" s="19"/>
      <c r="GIX28" s="19"/>
      <c r="GIY28" s="19"/>
      <c r="GIZ28" s="19"/>
      <c r="GJA28" s="19"/>
      <c r="GJB28" s="19"/>
      <c r="GJC28" s="19"/>
      <c r="GJD28" s="19"/>
      <c r="GJE28" s="19"/>
      <c r="GJF28" s="19"/>
      <c r="GJG28" s="19"/>
      <c r="GJH28" s="19"/>
      <c r="GJI28" s="19"/>
      <c r="GJJ28" s="19"/>
      <c r="GJK28" s="19"/>
      <c r="GJL28" s="19"/>
      <c r="GJM28" s="19"/>
      <c r="GJN28" s="19"/>
      <c r="GJO28" s="19"/>
      <c r="GJP28" s="19"/>
      <c r="GJQ28" s="19"/>
      <c r="GJR28" s="19"/>
      <c r="GJS28" s="19"/>
      <c r="GJT28" s="19"/>
      <c r="GJU28" s="19"/>
      <c r="GJV28" s="19"/>
      <c r="GJW28" s="19"/>
      <c r="GJX28" s="19"/>
      <c r="GJY28" s="19"/>
      <c r="GJZ28" s="19"/>
      <c r="GKA28" s="19"/>
      <c r="GKB28" s="19"/>
      <c r="GKC28" s="19"/>
      <c r="GKD28" s="19"/>
      <c r="GKE28" s="19"/>
      <c r="GKF28" s="19"/>
      <c r="GKG28" s="19"/>
      <c r="GKH28" s="19"/>
      <c r="GKI28" s="19"/>
      <c r="GKJ28" s="19"/>
      <c r="GKK28" s="19"/>
      <c r="GKL28" s="19"/>
      <c r="GKM28" s="19"/>
      <c r="GKN28" s="19"/>
      <c r="GKO28" s="19"/>
      <c r="GKP28" s="19"/>
      <c r="GKQ28" s="19"/>
      <c r="GKR28" s="19"/>
      <c r="GKS28" s="19"/>
      <c r="GKT28" s="19"/>
      <c r="GKU28" s="19"/>
      <c r="GKV28" s="19"/>
      <c r="GKW28" s="19"/>
      <c r="GKX28" s="19"/>
      <c r="GKY28" s="19"/>
      <c r="GKZ28" s="19"/>
      <c r="GLA28" s="19"/>
      <c r="GLB28" s="19"/>
      <c r="GLC28" s="19"/>
      <c r="GLD28" s="19"/>
      <c r="GLE28" s="19"/>
      <c r="GLF28" s="19"/>
      <c r="GLG28" s="19"/>
      <c r="GLH28" s="19"/>
      <c r="GLI28" s="19"/>
      <c r="GLJ28" s="19"/>
      <c r="GLK28" s="19"/>
      <c r="GLL28" s="19"/>
      <c r="GLM28" s="19"/>
      <c r="GLN28" s="19"/>
      <c r="GLO28" s="19"/>
      <c r="GLP28" s="19"/>
      <c r="GLQ28" s="19"/>
      <c r="GLR28" s="19"/>
      <c r="GLS28" s="19"/>
      <c r="GLT28" s="19"/>
      <c r="GLU28" s="19"/>
      <c r="GLV28" s="19"/>
      <c r="GLW28" s="19"/>
      <c r="GLX28" s="19"/>
      <c r="GLY28" s="19"/>
      <c r="GLZ28" s="19"/>
      <c r="GMA28" s="19"/>
      <c r="GMB28" s="19"/>
      <c r="GMC28" s="19"/>
      <c r="GMD28" s="19"/>
      <c r="GME28" s="19"/>
      <c r="GMF28" s="19"/>
      <c r="GMG28" s="19"/>
      <c r="GMH28" s="19"/>
      <c r="GMI28" s="19"/>
      <c r="GMJ28" s="19"/>
      <c r="GMK28" s="19"/>
      <c r="GML28" s="19"/>
      <c r="GMM28" s="19"/>
      <c r="GMN28" s="19"/>
      <c r="GMO28" s="19"/>
      <c r="GMP28" s="19"/>
      <c r="GMQ28" s="19"/>
      <c r="GMR28" s="19"/>
      <c r="GMS28" s="19"/>
      <c r="GMT28" s="19"/>
      <c r="GMU28" s="19"/>
      <c r="GMV28" s="19"/>
      <c r="GMW28" s="19"/>
      <c r="GMX28" s="19"/>
      <c r="GMY28" s="19"/>
      <c r="GMZ28" s="19"/>
      <c r="GNA28" s="19"/>
      <c r="GNB28" s="19"/>
      <c r="GNC28" s="19"/>
      <c r="GND28" s="19"/>
      <c r="GNE28" s="19"/>
      <c r="GNF28" s="19"/>
      <c r="GNG28" s="19"/>
      <c r="GNH28" s="19"/>
      <c r="GNI28" s="19"/>
      <c r="GNJ28" s="19"/>
      <c r="GNK28" s="19"/>
      <c r="GNL28" s="19"/>
      <c r="GNM28" s="19"/>
      <c r="GNN28" s="19"/>
      <c r="GNO28" s="19"/>
      <c r="GNP28" s="19"/>
      <c r="GNQ28" s="19"/>
      <c r="GNR28" s="19"/>
      <c r="GNS28" s="19"/>
      <c r="GNT28" s="19"/>
      <c r="GNU28" s="19"/>
      <c r="GNV28" s="19"/>
      <c r="GNW28" s="19"/>
      <c r="GNX28" s="19"/>
      <c r="GNY28" s="19"/>
      <c r="GNZ28" s="19"/>
      <c r="GOA28" s="19"/>
      <c r="GOB28" s="19"/>
      <c r="GOC28" s="19"/>
      <c r="GOD28" s="19"/>
      <c r="GOE28" s="19"/>
      <c r="GOF28" s="19"/>
      <c r="GOG28" s="19"/>
      <c r="GOH28" s="19"/>
      <c r="GOI28" s="19"/>
      <c r="GOJ28" s="19"/>
      <c r="GOK28" s="19"/>
      <c r="GOL28" s="19"/>
      <c r="GOM28" s="19"/>
      <c r="GON28" s="19"/>
      <c r="GOO28" s="19"/>
      <c r="GOP28" s="19"/>
      <c r="GOQ28" s="19"/>
      <c r="GOR28" s="19"/>
      <c r="GOS28" s="19"/>
      <c r="GOT28" s="19"/>
      <c r="GOU28" s="19"/>
      <c r="GOV28" s="19"/>
      <c r="GOW28" s="19"/>
      <c r="GOX28" s="19"/>
      <c r="GOY28" s="19"/>
      <c r="GOZ28" s="19"/>
      <c r="GPA28" s="19"/>
      <c r="GPB28" s="19"/>
      <c r="GPC28" s="19"/>
      <c r="GPD28" s="19"/>
      <c r="GPE28" s="19"/>
      <c r="GPF28" s="19"/>
      <c r="GPG28" s="19"/>
      <c r="GPH28" s="19"/>
      <c r="GPI28" s="19"/>
      <c r="GPJ28" s="19"/>
      <c r="GPK28" s="19"/>
      <c r="GPL28" s="19"/>
      <c r="GPM28" s="19"/>
      <c r="GPN28" s="19"/>
      <c r="GPO28" s="19"/>
      <c r="GPP28" s="19"/>
      <c r="GPQ28" s="19"/>
      <c r="GPR28" s="19"/>
      <c r="GPS28" s="19"/>
      <c r="GPT28" s="19"/>
      <c r="GPU28" s="19"/>
      <c r="GPV28" s="19"/>
      <c r="GPW28" s="19"/>
      <c r="GPX28" s="19"/>
      <c r="GPY28" s="19"/>
      <c r="GPZ28" s="19"/>
      <c r="GQA28" s="19"/>
      <c r="GQB28" s="19"/>
      <c r="GQC28" s="19"/>
      <c r="GQD28" s="19"/>
      <c r="GQE28" s="19"/>
      <c r="GQF28" s="19"/>
      <c r="GQG28" s="19"/>
      <c r="GQH28" s="19"/>
      <c r="GQI28" s="19"/>
      <c r="GQJ28" s="19"/>
      <c r="GQK28" s="19"/>
      <c r="GQL28" s="19"/>
      <c r="GQM28" s="19"/>
      <c r="GQN28" s="19"/>
      <c r="GQO28" s="19"/>
      <c r="GQP28" s="19"/>
      <c r="GQQ28" s="19"/>
      <c r="GQR28" s="19"/>
      <c r="GQS28" s="19"/>
      <c r="GQT28" s="19"/>
      <c r="GQU28" s="19"/>
      <c r="GQV28" s="19"/>
      <c r="GQW28" s="19"/>
      <c r="GQX28" s="19"/>
      <c r="GQY28" s="19"/>
      <c r="GQZ28" s="19"/>
      <c r="GRA28" s="19"/>
      <c r="GRB28" s="19"/>
      <c r="GRC28" s="19"/>
      <c r="GRD28" s="19"/>
      <c r="GRE28" s="19"/>
      <c r="GRF28" s="19"/>
      <c r="GRG28" s="19"/>
      <c r="GRH28" s="19"/>
      <c r="GRI28" s="19"/>
      <c r="GRJ28" s="19"/>
      <c r="GRK28" s="19"/>
      <c r="GRL28" s="19"/>
      <c r="GRM28" s="19"/>
      <c r="GRN28" s="19"/>
      <c r="GRO28" s="19"/>
      <c r="GRP28" s="19"/>
      <c r="GRQ28" s="19"/>
      <c r="GRR28" s="19"/>
      <c r="GRS28" s="19"/>
      <c r="GRT28" s="19"/>
      <c r="GRU28" s="19"/>
      <c r="GRV28" s="19"/>
      <c r="GRW28" s="19"/>
      <c r="GRX28" s="19"/>
      <c r="GRY28" s="19"/>
      <c r="GRZ28" s="19"/>
      <c r="GSA28" s="19"/>
      <c r="GSB28" s="19"/>
      <c r="GSC28" s="19"/>
      <c r="GSD28" s="19"/>
      <c r="GSE28" s="19"/>
      <c r="GSF28" s="19"/>
      <c r="GSG28" s="19"/>
      <c r="GSH28" s="19"/>
      <c r="GSI28" s="19"/>
      <c r="GSJ28" s="19"/>
      <c r="GSK28" s="19"/>
      <c r="GSL28" s="19"/>
      <c r="GSM28" s="19"/>
      <c r="GSN28" s="19"/>
      <c r="GSO28" s="19"/>
      <c r="GSP28" s="19"/>
      <c r="GSQ28" s="19"/>
      <c r="GSR28" s="19"/>
      <c r="GSS28" s="19"/>
      <c r="GST28" s="19"/>
      <c r="GSU28" s="19"/>
      <c r="GSV28" s="19"/>
      <c r="GSW28" s="19"/>
      <c r="GSX28" s="19"/>
      <c r="GSY28" s="19"/>
      <c r="GSZ28" s="19"/>
      <c r="GTA28" s="19"/>
      <c r="GTB28" s="19"/>
      <c r="GTC28" s="19"/>
      <c r="GTD28" s="19"/>
      <c r="GTE28" s="19"/>
      <c r="GTF28" s="19"/>
      <c r="GTG28" s="19"/>
      <c r="GTH28" s="19"/>
      <c r="GTI28" s="19"/>
      <c r="GTJ28" s="19"/>
      <c r="GTK28" s="19"/>
      <c r="GTL28" s="19"/>
      <c r="GTM28" s="19"/>
      <c r="GTN28" s="19"/>
      <c r="GTO28" s="19"/>
      <c r="GTP28" s="19"/>
      <c r="GTQ28" s="19"/>
      <c r="GTR28" s="19"/>
      <c r="GTS28" s="19"/>
      <c r="GTT28" s="19"/>
      <c r="GTU28" s="19"/>
      <c r="GTV28" s="19"/>
      <c r="GTW28" s="19"/>
      <c r="GTX28" s="19"/>
      <c r="GTY28" s="19"/>
      <c r="GTZ28" s="19"/>
      <c r="GUA28" s="19"/>
      <c r="GUB28" s="19"/>
      <c r="GUC28" s="19"/>
      <c r="GUD28" s="19"/>
      <c r="GUE28" s="19"/>
      <c r="GUF28" s="19"/>
      <c r="GUG28" s="19"/>
      <c r="GUH28" s="19"/>
      <c r="GUI28" s="19"/>
      <c r="GUJ28" s="19"/>
      <c r="GUK28" s="19"/>
      <c r="GUL28" s="19"/>
      <c r="GUM28" s="19"/>
      <c r="GUN28" s="19"/>
      <c r="GUO28" s="19"/>
      <c r="GUP28" s="19"/>
      <c r="GUQ28" s="19"/>
      <c r="GUR28" s="19"/>
      <c r="GUS28" s="19"/>
      <c r="GUT28" s="19"/>
      <c r="GUU28" s="19"/>
      <c r="GUV28" s="19"/>
      <c r="GUW28" s="19"/>
      <c r="GUX28" s="19"/>
      <c r="GUY28" s="19"/>
      <c r="GUZ28" s="19"/>
      <c r="GVA28" s="19"/>
      <c r="GVB28" s="19"/>
      <c r="GVC28" s="19"/>
      <c r="GVD28" s="19"/>
      <c r="GVE28" s="19"/>
      <c r="GVF28" s="19"/>
      <c r="GVG28" s="19"/>
      <c r="GVH28" s="19"/>
      <c r="GVI28" s="19"/>
      <c r="GVJ28" s="19"/>
      <c r="GVK28" s="19"/>
      <c r="GVL28" s="19"/>
      <c r="GVM28" s="19"/>
      <c r="GVN28" s="19"/>
      <c r="GVO28" s="19"/>
      <c r="GVP28" s="19"/>
      <c r="GVQ28" s="19"/>
      <c r="GVR28" s="19"/>
      <c r="GVS28" s="19"/>
      <c r="GVT28" s="19"/>
      <c r="GVU28" s="19"/>
      <c r="GVV28" s="19"/>
      <c r="GVW28" s="19"/>
      <c r="GVX28" s="19"/>
      <c r="GVY28" s="19"/>
      <c r="GVZ28" s="19"/>
      <c r="GWA28" s="19"/>
      <c r="GWB28" s="19"/>
      <c r="GWC28" s="19"/>
      <c r="GWD28" s="19"/>
      <c r="GWE28" s="19"/>
      <c r="GWF28" s="19"/>
      <c r="GWG28" s="19"/>
      <c r="GWH28" s="19"/>
      <c r="GWI28" s="19"/>
      <c r="GWJ28" s="19"/>
      <c r="GWK28" s="19"/>
      <c r="GWL28" s="19"/>
      <c r="GWM28" s="19"/>
      <c r="GWN28" s="19"/>
      <c r="GWO28" s="19"/>
      <c r="GWP28" s="19"/>
      <c r="GWQ28" s="19"/>
      <c r="GWR28" s="19"/>
      <c r="GWS28" s="19"/>
      <c r="GWT28" s="19"/>
      <c r="GWU28" s="19"/>
      <c r="GWV28" s="19"/>
      <c r="GWW28" s="19"/>
      <c r="GWX28" s="19"/>
      <c r="GWY28" s="19"/>
      <c r="GWZ28" s="19"/>
      <c r="GXA28" s="19"/>
      <c r="GXB28" s="19"/>
      <c r="GXC28" s="19"/>
      <c r="GXD28" s="19"/>
      <c r="GXE28" s="19"/>
      <c r="GXF28" s="19"/>
      <c r="GXG28" s="19"/>
      <c r="GXH28" s="19"/>
      <c r="GXI28" s="19"/>
      <c r="GXJ28" s="19"/>
      <c r="GXK28" s="19"/>
      <c r="GXL28" s="19"/>
      <c r="GXM28" s="19"/>
      <c r="GXN28" s="19"/>
      <c r="GXO28" s="19"/>
      <c r="GXP28" s="19"/>
      <c r="GXQ28" s="19"/>
      <c r="GXR28" s="19"/>
      <c r="GXS28" s="19"/>
      <c r="GXT28" s="19"/>
      <c r="GXU28" s="19"/>
      <c r="GXV28" s="19"/>
      <c r="GXW28" s="19"/>
      <c r="GXX28" s="19"/>
      <c r="GXY28" s="19"/>
      <c r="GXZ28" s="19"/>
      <c r="GYA28" s="19"/>
      <c r="GYB28" s="19"/>
      <c r="GYC28" s="19"/>
      <c r="GYD28" s="19"/>
      <c r="GYE28" s="19"/>
      <c r="GYF28" s="19"/>
      <c r="GYG28" s="19"/>
      <c r="GYH28" s="19"/>
      <c r="GYI28" s="19"/>
      <c r="GYJ28" s="19"/>
      <c r="GYK28" s="19"/>
      <c r="GYL28" s="19"/>
      <c r="GYM28" s="19"/>
      <c r="GYN28" s="19"/>
      <c r="GYO28" s="19"/>
      <c r="GYP28" s="19"/>
      <c r="GYQ28" s="19"/>
      <c r="GYR28" s="19"/>
      <c r="GYS28" s="19"/>
      <c r="GYT28" s="19"/>
      <c r="GYU28" s="19"/>
      <c r="GYV28" s="19"/>
      <c r="GYW28" s="19"/>
      <c r="GYX28" s="19"/>
      <c r="GYY28" s="19"/>
      <c r="GYZ28" s="19"/>
      <c r="GZA28" s="19"/>
      <c r="GZB28" s="19"/>
      <c r="GZC28" s="19"/>
      <c r="GZD28" s="19"/>
      <c r="GZE28" s="19"/>
      <c r="GZF28" s="19"/>
      <c r="GZG28" s="19"/>
      <c r="GZH28" s="19"/>
      <c r="GZI28" s="19"/>
      <c r="GZJ28" s="19"/>
      <c r="GZK28" s="19"/>
      <c r="GZL28" s="19"/>
      <c r="GZM28" s="19"/>
      <c r="GZN28" s="19"/>
      <c r="GZO28" s="19"/>
      <c r="GZP28" s="19"/>
      <c r="GZQ28" s="19"/>
      <c r="GZR28" s="19"/>
      <c r="GZS28" s="19"/>
      <c r="GZT28" s="19"/>
      <c r="GZU28" s="19"/>
      <c r="GZV28" s="19"/>
      <c r="GZW28" s="19"/>
      <c r="GZX28" s="19"/>
      <c r="GZY28" s="19"/>
      <c r="GZZ28" s="19"/>
      <c r="HAA28" s="19"/>
      <c r="HAB28" s="19"/>
      <c r="HAC28" s="19"/>
      <c r="HAD28" s="19"/>
      <c r="HAE28" s="19"/>
      <c r="HAF28" s="19"/>
      <c r="HAG28" s="19"/>
      <c r="HAH28" s="19"/>
      <c r="HAI28" s="19"/>
      <c r="HAJ28" s="19"/>
      <c r="HAK28" s="19"/>
      <c r="HAL28" s="19"/>
      <c r="HAM28" s="19"/>
      <c r="HAN28" s="19"/>
      <c r="HAO28" s="19"/>
      <c r="HAP28" s="19"/>
      <c r="HAQ28" s="19"/>
      <c r="HAR28" s="19"/>
      <c r="HAS28" s="19"/>
      <c r="HAT28" s="19"/>
      <c r="HAU28" s="19"/>
      <c r="HAV28" s="19"/>
      <c r="HAW28" s="19"/>
      <c r="HAX28" s="19"/>
      <c r="HAY28" s="19"/>
      <c r="HAZ28" s="19"/>
      <c r="HBA28" s="19"/>
      <c r="HBB28" s="19"/>
      <c r="HBC28" s="19"/>
      <c r="HBD28" s="19"/>
      <c r="HBE28" s="19"/>
      <c r="HBF28" s="19"/>
      <c r="HBG28" s="19"/>
      <c r="HBH28" s="19"/>
      <c r="HBI28" s="19"/>
      <c r="HBJ28" s="19"/>
      <c r="HBK28" s="19"/>
      <c r="HBL28" s="19"/>
      <c r="HBM28" s="19"/>
      <c r="HBN28" s="19"/>
      <c r="HBO28" s="19"/>
      <c r="HBP28" s="19"/>
      <c r="HBQ28" s="19"/>
      <c r="HBR28" s="19"/>
      <c r="HBS28" s="19"/>
      <c r="HBT28" s="19"/>
      <c r="HBU28" s="19"/>
      <c r="HBV28" s="19"/>
      <c r="HBW28" s="19"/>
      <c r="HBX28" s="19"/>
      <c r="HBY28" s="19"/>
      <c r="HBZ28" s="19"/>
      <c r="HCA28" s="19"/>
      <c r="HCB28" s="19"/>
      <c r="HCC28" s="19"/>
      <c r="HCD28" s="19"/>
      <c r="HCE28" s="19"/>
      <c r="HCF28" s="19"/>
      <c r="HCG28" s="19"/>
      <c r="HCH28" s="19"/>
      <c r="HCI28" s="19"/>
      <c r="HCJ28" s="19"/>
      <c r="HCK28" s="19"/>
      <c r="HCL28" s="19"/>
      <c r="HCM28" s="19"/>
      <c r="HCN28" s="19"/>
      <c r="HCO28" s="19"/>
      <c r="HCP28" s="19"/>
      <c r="HCQ28" s="19"/>
      <c r="HCR28" s="19"/>
      <c r="HCS28" s="19"/>
      <c r="HCT28" s="19"/>
      <c r="HCU28" s="19"/>
      <c r="HCV28" s="19"/>
      <c r="HCW28" s="19"/>
      <c r="HCX28" s="19"/>
      <c r="HCY28" s="19"/>
      <c r="HCZ28" s="19"/>
      <c r="HDA28" s="19"/>
      <c r="HDB28" s="19"/>
      <c r="HDC28" s="19"/>
      <c r="HDD28" s="19"/>
      <c r="HDE28" s="19"/>
      <c r="HDF28" s="19"/>
      <c r="HDG28" s="19"/>
      <c r="HDH28" s="19"/>
      <c r="HDI28" s="19"/>
      <c r="HDJ28" s="19"/>
      <c r="HDK28" s="19"/>
      <c r="HDL28" s="19"/>
      <c r="HDM28" s="19"/>
      <c r="HDN28" s="19"/>
      <c r="HDO28" s="19"/>
      <c r="HDP28" s="19"/>
      <c r="HDQ28" s="19"/>
      <c r="HDR28" s="19"/>
      <c r="HDS28" s="19"/>
      <c r="HDT28" s="19"/>
      <c r="HDU28" s="19"/>
      <c r="HDV28" s="19"/>
      <c r="HDW28" s="19"/>
      <c r="HDX28" s="19"/>
      <c r="HDY28" s="19"/>
      <c r="HDZ28" s="19"/>
      <c r="HEA28" s="19"/>
      <c r="HEB28" s="19"/>
      <c r="HEC28" s="19"/>
      <c r="HED28" s="19"/>
      <c r="HEE28" s="19"/>
      <c r="HEF28" s="19"/>
      <c r="HEG28" s="19"/>
      <c r="HEH28" s="19"/>
      <c r="HEI28" s="19"/>
      <c r="HEJ28" s="19"/>
      <c r="HEK28" s="19"/>
      <c r="HEL28" s="19"/>
      <c r="HEM28" s="19"/>
      <c r="HEN28" s="19"/>
      <c r="HEO28" s="19"/>
      <c r="HEP28" s="19"/>
      <c r="HEQ28" s="19"/>
      <c r="HER28" s="19"/>
      <c r="HES28" s="19"/>
      <c r="HET28" s="19"/>
      <c r="HEU28" s="19"/>
      <c r="HEV28" s="19"/>
      <c r="HEW28" s="19"/>
      <c r="HEX28" s="19"/>
      <c r="HEY28" s="19"/>
      <c r="HEZ28" s="19"/>
      <c r="HFA28" s="19"/>
      <c r="HFB28" s="19"/>
      <c r="HFC28" s="19"/>
      <c r="HFD28" s="19"/>
      <c r="HFE28" s="19"/>
      <c r="HFF28" s="19"/>
      <c r="HFG28" s="19"/>
      <c r="HFH28" s="19"/>
      <c r="HFI28" s="19"/>
      <c r="HFJ28" s="19"/>
      <c r="HFK28" s="19"/>
      <c r="HFL28" s="19"/>
      <c r="HFM28" s="19"/>
      <c r="HFN28" s="19"/>
      <c r="HFO28" s="19"/>
      <c r="HFP28" s="19"/>
      <c r="HFQ28" s="19"/>
      <c r="HFR28" s="19"/>
      <c r="HFS28" s="19"/>
      <c r="HFT28" s="19"/>
      <c r="HFU28" s="19"/>
      <c r="HFV28" s="19"/>
      <c r="HFW28" s="19"/>
      <c r="HFX28" s="19"/>
      <c r="HFY28" s="19"/>
      <c r="HFZ28" s="19"/>
      <c r="HGA28" s="19"/>
      <c r="HGB28" s="19"/>
      <c r="HGC28" s="19"/>
      <c r="HGD28" s="19"/>
      <c r="HGE28" s="19"/>
      <c r="HGF28" s="19"/>
      <c r="HGG28" s="19"/>
      <c r="HGH28" s="19"/>
      <c r="HGI28" s="19"/>
      <c r="HGJ28" s="19"/>
      <c r="HGK28" s="19"/>
      <c r="HGL28" s="19"/>
      <c r="HGM28" s="19"/>
      <c r="HGN28" s="19"/>
      <c r="HGO28" s="19"/>
      <c r="HGP28" s="19"/>
      <c r="HGQ28" s="19"/>
      <c r="HGR28" s="19"/>
      <c r="HGS28" s="19"/>
      <c r="HGT28" s="19"/>
      <c r="HGU28" s="19"/>
      <c r="HGV28" s="19"/>
      <c r="HGW28" s="19"/>
      <c r="HGX28" s="19"/>
      <c r="HGY28" s="19"/>
      <c r="HGZ28" s="19"/>
      <c r="HHA28" s="19"/>
      <c r="HHB28" s="19"/>
      <c r="HHC28" s="19"/>
      <c r="HHD28" s="19"/>
      <c r="HHE28" s="19"/>
      <c r="HHF28" s="19"/>
      <c r="HHG28" s="19"/>
      <c r="HHH28" s="19"/>
      <c r="HHI28" s="19"/>
      <c r="HHJ28" s="19"/>
      <c r="HHK28" s="19"/>
      <c r="HHL28" s="19"/>
      <c r="HHM28" s="19"/>
      <c r="HHN28" s="19"/>
      <c r="HHO28" s="19"/>
      <c r="HHP28" s="19"/>
      <c r="HHQ28" s="19"/>
      <c r="HHR28" s="19"/>
      <c r="HHS28" s="19"/>
      <c r="HHT28" s="19"/>
      <c r="HHU28" s="19"/>
      <c r="HHV28" s="19"/>
      <c r="HHW28" s="19"/>
      <c r="HHX28" s="19"/>
      <c r="HHY28" s="19"/>
      <c r="HHZ28" s="19"/>
      <c r="HIA28" s="19"/>
      <c r="HIB28" s="19"/>
      <c r="HIC28" s="19"/>
      <c r="HID28" s="19"/>
      <c r="HIE28" s="19"/>
      <c r="HIF28" s="19"/>
      <c r="HIG28" s="19"/>
      <c r="HIH28" s="19"/>
      <c r="HII28" s="19"/>
      <c r="HIJ28" s="19"/>
      <c r="HIK28" s="19"/>
      <c r="HIL28" s="19"/>
      <c r="HIM28" s="19"/>
      <c r="HIN28" s="19"/>
      <c r="HIO28" s="19"/>
      <c r="HIP28" s="19"/>
      <c r="HIQ28" s="19"/>
      <c r="HIR28" s="19"/>
      <c r="HIS28" s="19"/>
      <c r="HIT28" s="19"/>
      <c r="HIU28" s="19"/>
      <c r="HIV28" s="19"/>
      <c r="HIW28" s="19"/>
      <c r="HIX28" s="19"/>
      <c r="HIY28" s="19"/>
      <c r="HIZ28" s="19"/>
      <c r="HJA28" s="19"/>
      <c r="HJB28" s="19"/>
      <c r="HJC28" s="19"/>
      <c r="HJD28" s="19"/>
      <c r="HJE28" s="19"/>
      <c r="HJF28" s="19"/>
      <c r="HJG28" s="19"/>
      <c r="HJH28" s="19"/>
      <c r="HJI28" s="19"/>
      <c r="HJJ28" s="19"/>
      <c r="HJK28" s="19"/>
      <c r="HJL28" s="19"/>
      <c r="HJM28" s="19"/>
      <c r="HJN28" s="19"/>
      <c r="HJO28" s="19"/>
      <c r="HJP28" s="19"/>
      <c r="HJQ28" s="19"/>
      <c r="HJR28" s="19"/>
      <c r="HJS28" s="19"/>
      <c r="HJT28" s="19"/>
      <c r="HJU28" s="19"/>
      <c r="HJV28" s="19"/>
      <c r="HJW28" s="19"/>
      <c r="HJX28" s="19"/>
      <c r="HJY28" s="19"/>
      <c r="HJZ28" s="19"/>
      <c r="HKA28" s="19"/>
      <c r="HKB28" s="19"/>
      <c r="HKC28" s="19"/>
      <c r="HKD28" s="19"/>
      <c r="HKE28" s="19"/>
      <c r="HKF28" s="19"/>
      <c r="HKG28" s="19"/>
      <c r="HKH28" s="19"/>
      <c r="HKI28" s="19"/>
      <c r="HKJ28" s="19"/>
      <c r="HKK28" s="19"/>
      <c r="HKL28" s="19"/>
      <c r="HKM28" s="19"/>
      <c r="HKN28" s="19"/>
      <c r="HKO28" s="19"/>
      <c r="HKP28" s="19"/>
      <c r="HKQ28" s="19"/>
      <c r="HKR28" s="19"/>
      <c r="HKS28" s="19"/>
      <c r="HKT28" s="19"/>
      <c r="HKU28" s="19"/>
      <c r="HKV28" s="19"/>
      <c r="HKW28" s="19"/>
      <c r="HKX28" s="19"/>
      <c r="HKY28" s="19"/>
      <c r="HKZ28" s="19"/>
      <c r="HLA28" s="19"/>
      <c r="HLB28" s="19"/>
      <c r="HLC28" s="19"/>
      <c r="HLD28" s="19"/>
      <c r="HLE28" s="19"/>
      <c r="HLF28" s="19"/>
      <c r="HLG28" s="19"/>
      <c r="HLH28" s="19"/>
      <c r="HLI28" s="19"/>
      <c r="HLJ28" s="19"/>
      <c r="HLK28" s="19"/>
      <c r="HLL28" s="19"/>
      <c r="HLM28" s="19"/>
      <c r="HLN28" s="19"/>
      <c r="HLO28" s="19"/>
      <c r="HLP28" s="19"/>
      <c r="HLQ28" s="19"/>
      <c r="HLR28" s="19"/>
      <c r="HLS28" s="19"/>
      <c r="HLT28" s="19"/>
      <c r="HLU28" s="19"/>
      <c r="HLV28" s="19"/>
      <c r="HLW28" s="19"/>
      <c r="HLX28" s="19"/>
      <c r="HLY28" s="19"/>
      <c r="HLZ28" s="19"/>
      <c r="HMA28" s="19"/>
      <c r="HMB28" s="19"/>
      <c r="HMC28" s="19"/>
      <c r="HMD28" s="19"/>
      <c r="HME28" s="19"/>
      <c r="HMF28" s="19"/>
      <c r="HMG28" s="19"/>
      <c r="HMH28" s="19"/>
      <c r="HMI28" s="19"/>
      <c r="HMJ28" s="19"/>
      <c r="HMK28" s="19"/>
      <c r="HML28" s="19"/>
      <c r="HMM28" s="19"/>
      <c r="HMN28" s="19"/>
      <c r="HMO28" s="19"/>
      <c r="HMP28" s="19"/>
      <c r="HMQ28" s="19"/>
      <c r="HMR28" s="19"/>
      <c r="HMS28" s="19"/>
      <c r="HMT28" s="19"/>
      <c r="HMU28" s="19"/>
      <c r="HMV28" s="19"/>
      <c r="HMW28" s="19"/>
      <c r="HMX28" s="19"/>
      <c r="HMY28" s="19"/>
      <c r="HMZ28" s="19"/>
      <c r="HNA28" s="19"/>
      <c r="HNB28" s="19"/>
      <c r="HNC28" s="19"/>
      <c r="HND28" s="19"/>
      <c r="HNE28" s="19"/>
      <c r="HNF28" s="19"/>
      <c r="HNG28" s="19"/>
      <c r="HNH28" s="19"/>
      <c r="HNI28" s="19"/>
      <c r="HNJ28" s="19"/>
      <c r="HNK28" s="19"/>
      <c r="HNL28" s="19"/>
      <c r="HNM28" s="19"/>
      <c r="HNN28" s="19"/>
      <c r="HNO28" s="19"/>
      <c r="HNP28" s="19"/>
      <c r="HNQ28" s="19"/>
      <c r="HNR28" s="19"/>
      <c r="HNS28" s="19"/>
      <c r="HNT28" s="19"/>
      <c r="HNU28" s="19"/>
      <c r="HNV28" s="19"/>
      <c r="HNW28" s="19"/>
      <c r="HNX28" s="19"/>
      <c r="HNY28" s="19"/>
      <c r="HNZ28" s="19"/>
      <c r="HOA28" s="19"/>
      <c r="HOB28" s="19"/>
      <c r="HOC28" s="19"/>
      <c r="HOD28" s="19"/>
      <c r="HOE28" s="19"/>
      <c r="HOF28" s="19"/>
      <c r="HOG28" s="19"/>
      <c r="HOH28" s="19"/>
      <c r="HOI28" s="19"/>
      <c r="HOJ28" s="19"/>
      <c r="HOK28" s="19"/>
      <c r="HOL28" s="19"/>
      <c r="HOM28" s="19"/>
      <c r="HON28" s="19"/>
      <c r="HOO28" s="19"/>
      <c r="HOP28" s="19"/>
      <c r="HOQ28" s="19"/>
      <c r="HOR28" s="19"/>
      <c r="HOS28" s="19"/>
      <c r="HOT28" s="19"/>
      <c r="HOU28" s="19"/>
      <c r="HOV28" s="19"/>
      <c r="HOW28" s="19"/>
      <c r="HOX28" s="19"/>
      <c r="HOY28" s="19"/>
      <c r="HOZ28" s="19"/>
      <c r="HPA28" s="19"/>
      <c r="HPB28" s="19"/>
      <c r="HPC28" s="19"/>
      <c r="HPD28" s="19"/>
      <c r="HPE28" s="19"/>
      <c r="HPF28" s="19"/>
      <c r="HPG28" s="19"/>
      <c r="HPH28" s="19"/>
      <c r="HPI28" s="19"/>
      <c r="HPJ28" s="19"/>
      <c r="HPK28" s="19"/>
      <c r="HPL28" s="19"/>
      <c r="HPM28" s="19"/>
      <c r="HPN28" s="19"/>
      <c r="HPO28" s="19"/>
      <c r="HPP28" s="19"/>
      <c r="HPQ28" s="19"/>
      <c r="HPR28" s="19"/>
      <c r="HPS28" s="19"/>
      <c r="HPT28" s="19"/>
      <c r="HPU28" s="19"/>
      <c r="HPV28" s="19"/>
      <c r="HPW28" s="19"/>
      <c r="HPX28" s="19"/>
      <c r="HPY28" s="19"/>
      <c r="HPZ28" s="19"/>
      <c r="HQA28" s="19"/>
      <c r="HQB28" s="19"/>
      <c r="HQC28" s="19"/>
      <c r="HQD28" s="19"/>
      <c r="HQE28" s="19"/>
      <c r="HQF28" s="19"/>
      <c r="HQG28" s="19"/>
      <c r="HQH28" s="19"/>
      <c r="HQI28" s="19"/>
      <c r="HQJ28" s="19"/>
      <c r="HQK28" s="19"/>
      <c r="HQL28" s="19"/>
      <c r="HQM28" s="19"/>
      <c r="HQN28" s="19"/>
      <c r="HQO28" s="19"/>
      <c r="HQP28" s="19"/>
      <c r="HQQ28" s="19"/>
      <c r="HQR28" s="19"/>
      <c r="HQS28" s="19"/>
      <c r="HQT28" s="19"/>
      <c r="HQU28" s="19"/>
      <c r="HQV28" s="19"/>
      <c r="HQW28" s="19"/>
      <c r="HQX28" s="19"/>
      <c r="HQY28" s="19"/>
      <c r="HQZ28" s="19"/>
      <c r="HRA28" s="19"/>
      <c r="HRB28" s="19"/>
      <c r="HRC28" s="19"/>
      <c r="HRD28" s="19"/>
      <c r="HRE28" s="19"/>
      <c r="HRF28" s="19"/>
      <c r="HRG28" s="19"/>
      <c r="HRH28" s="19"/>
      <c r="HRI28" s="19"/>
      <c r="HRJ28" s="19"/>
      <c r="HRK28" s="19"/>
      <c r="HRL28" s="19"/>
      <c r="HRM28" s="19"/>
      <c r="HRN28" s="19"/>
      <c r="HRO28" s="19"/>
      <c r="HRP28" s="19"/>
      <c r="HRQ28" s="19"/>
      <c r="HRR28" s="19"/>
      <c r="HRS28" s="19"/>
      <c r="HRT28" s="19"/>
      <c r="HRU28" s="19"/>
      <c r="HRV28" s="19"/>
      <c r="HRW28" s="19"/>
      <c r="HRX28" s="19"/>
      <c r="HRY28" s="19"/>
      <c r="HRZ28" s="19"/>
      <c r="HSA28" s="19"/>
      <c r="HSB28" s="19"/>
      <c r="HSC28" s="19"/>
      <c r="HSD28" s="19"/>
      <c r="HSE28" s="19"/>
      <c r="HSF28" s="19"/>
      <c r="HSG28" s="19"/>
      <c r="HSH28" s="19"/>
      <c r="HSI28" s="19"/>
      <c r="HSJ28" s="19"/>
      <c r="HSK28" s="19"/>
      <c r="HSL28" s="19"/>
      <c r="HSM28" s="19"/>
      <c r="HSN28" s="19"/>
      <c r="HSO28" s="19"/>
      <c r="HSP28" s="19"/>
      <c r="HSQ28" s="19"/>
      <c r="HSR28" s="19"/>
      <c r="HSS28" s="19"/>
      <c r="HST28" s="19"/>
      <c r="HSU28" s="19"/>
      <c r="HSV28" s="19"/>
      <c r="HSW28" s="19"/>
      <c r="HSX28" s="19"/>
      <c r="HSY28" s="19"/>
      <c r="HSZ28" s="19"/>
      <c r="HTA28" s="19"/>
      <c r="HTB28" s="19"/>
      <c r="HTC28" s="19"/>
      <c r="HTD28" s="19"/>
      <c r="HTE28" s="19"/>
      <c r="HTF28" s="19"/>
      <c r="HTG28" s="19"/>
      <c r="HTH28" s="19"/>
      <c r="HTI28" s="19"/>
      <c r="HTJ28" s="19"/>
      <c r="HTK28" s="19"/>
      <c r="HTL28" s="19"/>
      <c r="HTM28" s="19"/>
      <c r="HTN28" s="19"/>
      <c r="HTO28" s="19"/>
      <c r="HTP28" s="19"/>
      <c r="HTQ28" s="19"/>
      <c r="HTR28" s="19"/>
      <c r="HTS28" s="19"/>
      <c r="HTT28" s="19"/>
      <c r="HTU28" s="19"/>
      <c r="HTV28" s="19"/>
      <c r="HTW28" s="19"/>
      <c r="HTX28" s="19"/>
      <c r="HTY28" s="19"/>
      <c r="HTZ28" s="19"/>
      <c r="HUA28" s="19"/>
      <c r="HUB28" s="19"/>
      <c r="HUC28" s="19"/>
      <c r="HUD28" s="19"/>
      <c r="HUE28" s="19"/>
      <c r="HUF28" s="19"/>
      <c r="HUG28" s="19"/>
      <c r="HUH28" s="19"/>
      <c r="HUI28" s="19"/>
      <c r="HUJ28" s="19"/>
      <c r="HUK28" s="19"/>
      <c r="HUL28" s="19"/>
      <c r="HUM28" s="19"/>
      <c r="HUN28" s="19"/>
      <c r="HUO28" s="19"/>
      <c r="HUP28" s="19"/>
      <c r="HUQ28" s="19"/>
      <c r="HUR28" s="19"/>
      <c r="HUS28" s="19"/>
      <c r="HUT28" s="19"/>
      <c r="HUU28" s="19"/>
      <c r="HUV28" s="19"/>
      <c r="HUW28" s="19"/>
      <c r="HUX28" s="19"/>
      <c r="HUY28" s="19"/>
      <c r="HUZ28" s="19"/>
      <c r="HVA28" s="19"/>
      <c r="HVB28" s="19"/>
      <c r="HVC28" s="19"/>
      <c r="HVD28" s="19"/>
      <c r="HVE28" s="19"/>
      <c r="HVF28" s="19"/>
      <c r="HVG28" s="19"/>
      <c r="HVH28" s="19"/>
      <c r="HVI28" s="19"/>
      <c r="HVJ28" s="19"/>
      <c r="HVK28" s="19"/>
      <c r="HVL28" s="19"/>
      <c r="HVM28" s="19"/>
      <c r="HVN28" s="19"/>
      <c r="HVO28" s="19"/>
      <c r="HVP28" s="19"/>
      <c r="HVQ28" s="19"/>
      <c r="HVR28" s="19"/>
      <c r="HVS28" s="19"/>
      <c r="HVT28" s="19"/>
      <c r="HVU28" s="19"/>
      <c r="HVV28" s="19"/>
      <c r="HVW28" s="19"/>
      <c r="HVX28" s="19"/>
      <c r="HVY28" s="19"/>
      <c r="HVZ28" s="19"/>
      <c r="HWA28" s="19"/>
      <c r="HWB28" s="19"/>
      <c r="HWC28" s="19"/>
      <c r="HWD28" s="19"/>
      <c r="HWE28" s="19"/>
      <c r="HWF28" s="19"/>
      <c r="HWG28" s="19"/>
      <c r="HWH28" s="19"/>
      <c r="HWI28" s="19"/>
      <c r="HWJ28" s="19"/>
      <c r="HWK28" s="19"/>
      <c r="HWL28" s="19"/>
      <c r="HWM28" s="19"/>
      <c r="HWN28" s="19"/>
      <c r="HWO28" s="19"/>
      <c r="HWP28" s="19"/>
      <c r="HWQ28" s="19"/>
      <c r="HWR28" s="19"/>
      <c r="HWS28" s="19"/>
      <c r="HWT28" s="19"/>
      <c r="HWU28" s="19"/>
      <c r="HWV28" s="19"/>
      <c r="HWW28" s="19"/>
      <c r="HWX28" s="19"/>
      <c r="HWY28" s="19"/>
      <c r="HWZ28" s="19"/>
      <c r="HXA28" s="19"/>
      <c r="HXB28" s="19"/>
      <c r="HXC28" s="19"/>
      <c r="HXD28" s="19"/>
      <c r="HXE28" s="19"/>
      <c r="HXF28" s="19"/>
      <c r="HXG28" s="19"/>
      <c r="HXH28" s="19"/>
      <c r="HXI28" s="19"/>
      <c r="HXJ28" s="19"/>
      <c r="HXK28" s="19"/>
      <c r="HXL28" s="19"/>
      <c r="HXM28" s="19"/>
      <c r="HXN28" s="19"/>
      <c r="HXO28" s="19"/>
      <c r="HXP28" s="19"/>
      <c r="HXQ28" s="19"/>
      <c r="HXR28" s="19"/>
      <c r="HXS28" s="19"/>
      <c r="HXT28" s="19"/>
      <c r="HXU28" s="19"/>
      <c r="HXV28" s="19"/>
      <c r="HXW28" s="19"/>
      <c r="HXX28" s="19"/>
      <c r="HXY28" s="19"/>
      <c r="HXZ28" s="19"/>
      <c r="HYA28" s="19"/>
      <c r="HYB28" s="19"/>
      <c r="HYC28" s="19"/>
      <c r="HYD28" s="19"/>
      <c r="HYE28" s="19"/>
      <c r="HYF28" s="19"/>
      <c r="HYG28" s="19"/>
      <c r="HYH28" s="19"/>
      <c r="HYI28" s="19"/>
      <c r="HYJ28" s="19"/>
      <c r="HYK28" s="19"/>
      <c r="HYL28" s="19"/>
      <c r="HYM28" s="19"/>
      <c r="HYN28" s="19"/>
      <c r="HYO28" s="19"/>
      <c r="HYP28" s="19"/>
      <c r="HYQ28" s="19"/>
      <c r="HYR28" s="19"/>
      <c r="HYS28" s="19"/>
      <c r="HYT28" s="19"/>
      <c r="HYU28" s="19"/>
      <c r="HYV28" s="19"/>
      <c r="HYW28" s="19"/>
      <c r="HYX28" s="19"/>
      <c r="HYY28" s="19"/>
      <c r="HYZ28" s="19"/>
      <c r="HZA28" s="19"/>
      <c r="HZB28" s="19"/>
      <c r="HZC28" s="19"/>
      <c r="HZD28" s="19"/>
      <c r="HZE28" s="19"/>
      <c r="HZF28" s="19"/>
      <c r="HZG28" s="19"/>
      <c r="HZH28" s="19"/>
      <c r="HZI28" s="19"/>
      <c r="HZJ28" s="19"/>
      <c r="HZK28" s="19"/>
      <c r="HZL28" s="19"/>
      <c r="HZM28" s="19"/>
      <c r="HZN28" s="19"/>
      <c r="HZO28" s="19"/>
      <c r="HZP28" s="19"/>
      <c r="HZQ28" s="19"/>
      <c r="HZR28" s="19"/>
      <c r="HZS28" s="19"/>
      <c r="HZT28" s="19"/>
      <c r="HZU28" s="19"/>
      <c r="HZV28" s="19"/>
      <c r="HZW28" s="19"/>
      <c r="HZX28" s="19"/>
      <c r="HZY28" s="19"/>
      <c r="HZZ28" s="19"/>
      <c r="IAA28" s="19"/>
      <c r="IAB28" s="19"/>
      <c r="IAC28" s="19"/>
      <c r="IAD28" s="19"/>
      <c r="IAE28" s="19"/>
      <c r="IAF28" s="19"/>
      <c r="IAG28" s="19"/>
      <c r="IAH28" s="19"/>
      <c r="IAI28" s="19"/>
      <c r="IAJ28" s="19"/>
      <c r="IAK28" s="19"/>
      <c r="IAL28" s="19"/>
      <c r="IAM28" s="19"/>
      <c r="IAN28" s="19"/>
      <c r="IAO28" s="19"/>
      <c r="IAP28" s="19"/>
      <c r="IAQ28" s="19"/>
      <c r="IAR28" s="19"/>
      <c r="IAS28" s="19"/>
      <c r="IAT28" s="19"/>
      <c r="IAU28" s="19"/>
      <c r="IAV28" s="19"/>
      <c r="IAW28" s="19"/>
      <c r="IAX28" s="19"/>
      <c r="IAY28" s="19"/>
      <c r="IAZ28" s="19"/>
      <c r="IBA28" s="19"/>
      <c r="IBB28" s="19"/>
      <c r="IBC28" s="19"/>
      <c r="IBD28" s="19"/>
      <c r="IBE28" s="19"/>
      <c r="IBF28" s="19"/>
      <c r="IBG28" s="19"/>
      <c r="IBH28" s="19"/>
      <c r="IBI28" s="19"/>
      <c r="IBJ28" s="19"/>
      <c r="IBK28" s="19"/>
      <c r="IBL28" s="19"/>
      <c r="IBM28" s="19"/>
      <c r="IBN28" s="19"/>
      <c r="IBO28" s="19"/>
      <c r="IBP28" s="19"/>
      <c r="IBQ28" s="19"/>
      <c r="IBR28" s="19"/>
      <c r="IBS28" s="19"/>
      <c r="IBT28" s="19"/>
      <c r="IBU28" s="19"/>
      <c r="IBV28" s="19"/>
      <c r="IBW28" s="19"/>
      <c r="IBX28" s="19"/>
      <c r="IBY28" s="19"/>
      <c r="IBZ28" s="19"/>
      <c r="ICA28" s="19"/>
      <c r="ICB28" s="19"/>
      <c r="ICC28" s="19"/>
      <c r="ICD28" s="19"/>
      <c r="ICE28" s="19"/>
      <c r="ICF28" s="19"/>
      <c r="ICG28" s="19"/>
      <c r="ICH28" s="19"/>
      <c r="ICI28" s="19"/>
      <c r="ICJ28" s="19"/>
      <c r="ICK28" s="19"/>
      <c r="ICL28" s="19"/>
      <c r="ICM28" s="19"/>
      <c r="ICN28" s="19"/>
      <c r="ICO28" s="19"/>
      <c r="ICP28" s="19"/>
      <c r="ICQ28" s="19"/>
      <c r="ICR28" s="19"/>
      <c r="ICS28" s="19"/>
      <c r="ICT28" s="19"/>
      <c r="ICU28" s="19"/>
      <c r="ICV28" s="19"/>
      <c r="ICW28" s="19"/>
      <c r="ICX28" s="19"/>
      <c r="ICY28" s="19"/>
      <c r="ICZ28" s="19"/>
      <c r="IDA28" s="19"/>
      <c r="IDB28" s="19"/>
      <c r="IDC28" s="19"/>
      <c r="IDD28" s="19"/>
      <c r="IDE28" s="19"/>
      <c r="IDF28" s="19"/>
      <c r="IDG28" s="19"/>
      <c r="IDH28" s="19"/>
      <c r="IDI28" s="19"/>
      <c r="IDJ28" s="19"/>
      <c r="IDK28" s="19"/>
      <c r="IDL28" s="19"/>
      <c r="IDM28" s="19"/>
      <c r="IDN28" s="19"/>
      <c r="IDO28" s="19"/>
      <c r="IDP28" s="19"/>
      <c r="IDQ28" s="19"/>
      <c r="IDR28" s="19"/>
      <c r="IDS28" s="19"/>
      <c r="IDT28" s="19"/>
      <c r="IDU28" s="19"/>
      <c r="IDV28" s="19"/>
      <c r="IDW28" s="19"/>
      <c r="IDX28" s="19"/>
      <c r="IDY28" s="19"/>
      <c r="IDZ28" s="19"/>
      <c r="IEA28" s="19"/>
      <c r="IEB28" s="19"/>
      <c r="IEC28" s="19"/>
      <c r="IED28" s="19"/>
      <c r="IEE28" s="19"/>
      <c r="IEF28" s="19"/>
      <c r="IEG28" s="19"/>
      <c r="IEH28" s="19"/>
      <c r="IEI28" s="19"/>
      <c r="IEJ28" s="19"/>
      <c r="IEK28" s="19"/>
      <c r="IEL28" s="19"/>
      <c r="IEM28" s="19"/>
      <c r="IEN28" s="19"/>
      <c r="IEO28" s="19"/>
      <c r="IEP28" s="19"/>
      <c r="IEQ28" s="19"/>
      <c r="IER28" s="19"/>
      <c r="IES28" s="19"/>
      <c r="IET28" s="19"/>
      <c r="IEU28" s="19"/>
      <c r="IEV28" s="19"/>
      <c r="IEW28" s="19"/>
      <c r="IEX28" s="19"/>
      <c r="IEY28" s="19"/>
      <c r="IEZ28" s="19"/>
      <c r="IFA28" s="19"/>
      <c r="IFB28" s="19"/>
      <c r="IFC28" s="19"/>
      <c r="IFD28" s="19"/>
      <c r="IFE28" s="19"/>
      <c r="IFF28" s="19"/>
      <c r="IFG28" s="19"/>
      <c r="IFH28" s="19"/>
      <c r="IFI28" s="19"/>
      <c r="IFJ28" s="19"/>
      <c r="IFK28" s="19"/>
      <c r="IFL28" s="19"/>
      <c r="IFM28" s="19"/>
      <c r="IFN28" s="19"/>
      <c r="IFO28" s="19"/>
      <c r="IFP28" s="19"/>
      <c r="IFQ28" s="19"/>
      <c r="IFR28" s="19"/>
      <c r="IFS28" s="19"/>
      <c r="IFT28" s="19"/>
      <c r="IFU28" s="19"/>
      <c r="IFV28" s="19"/>
      <c r="IFW28" s="19"/>
      <c r="IFX28" s="19"/>
      <c r="IFY28" s="19"/>
      <c r="IFZ28" s="19"/>
      <c r="IGA28" s="19"/>
      <c r="IGB28" s="19"/>
      <c r="IGC28" s="19"/>
      <c r="IGD28" s="19"/>
      <c r="IGE28" s="19"/>
      <c r="IGF28" s="19"/>
      <c r="IGG28" s="19"/>
      <c r="IGH28" s="19"/>
      <c r="IGI28" s="19"/>
      <c r="IGJ28" s="19"/>
      <c r="IGK28" s="19"/>
      <c r="IGL28" s="19"/>
      <c r="IGM28" s="19"/>
      <c r="IGN28" s="19"/>
      <c r="IGO28" s="19"/>
      <c r="IGP28" s="19"/>
      <c r="IGQ28" s="19"/>
      <c r="IGR28" s="19"/>
      <c r="IGS28" s="19"/>
      <c r="IGT28" s="19"/>
      <c r="IGU28" s="19"/>
      <c r="IGV28" s="19"/>
      <c r="IGW28" s="19"/>
      <c r="IGX28" s="19"/>
      <c r="IGY28" s="19"/>
      <c r="IGZ28" s="19"/>
      <c r="IHA28" s="19"/>
      <c r="IHB28" s="19"/>
      <c r="IHC28" s="19"/>
      <c r="IHD28" s="19"/>
      <c r="IHE28" s="19"/>
      <c r="IHF28" s="19"/>
      <c r="IHG28" s="19"/>
      <c r="IHH28" s="19"/>
      <c r="IHI28" s="19"/>
      <c r="IHJ28" s="19"/>
      <c r="IHK28" s="19"/>
      <c r="IHL28" s="19"/>
      <c r="IHM28" s="19"/>
      <c r="IHN28" s="19"/>
      <c r="IHO28" s="19"/>
      <c r="IHP28" s="19"/>
      <c r="IHQ28" s="19"/>
      <c r="IHR28" s="19"/>
      <c r="IHS28" s="19"/>
      <c r="IHT28" s="19"/>
      <c r="IHU28" s="19"/>
      <c r="IHV28" s="19"/>
      <c r="IHW28" s="19"/>
      <c r="IHX28" s="19"/>
      <c r="IHY28" s="19"/>
      <c r="IHZ28" s="19"/>
      <c r="IIA28" s="19"/>
      <c r="IIB28" s="19"/>
      <c r="IIC28" s="19"/>
      <c r="IID28" s="19"/>
      <c r="IIE28" s="19"/>
      <c r="IIF28" s="19"/>
      <c r="IIG28" s="19"/>
      <c r="IIH28" s="19"/>
      <c r="III28" s="19"/>
      <c r="IIJ28" s="19"/>
      <c r="IIK28" s="19"/>
      <c r="IIL28" s="19"/>
      <c r="IIM28" s="19"/>
      <c r="IIN28" s="19"/>
      <c r="IIO28" s="19"/>
      <c r="IIP28" s="19"/>
      <c r="IIQ28" s="19"/>
      <c r="IIR28" s="19"/>
      <c r="IIS28" s="19"/>
      <c r="IIT28" s="19"/>
      <c r="IIU28" s="19"/>
      <c r="IIV28" s="19"/>
      <c r="IIW28" s="19"/>
      <c r="IIX28" s="19"/>
      <c r="IIY28" s="19"/>
      <c r="IIZ28" s="19"/>
      <c r="IJA28" s="19"/>
      <c r="IJB28" s="19"/>
      <c r="IJC28" s="19"/>
      <c r="IJD28" s="19"/>
      <c r="IJE28" s="19"/>
      <c r="IJF28" s="19"/>
      <c r="IJG28" s="19"/>
      <c r="IJH28" s="19"/>
      <c r="IJI28" s="19"/>
      <c r="IJJ28" s="19"/>
      <c r="IJK28" s="19"/>
      <c r="IJL28" s="19"/>
      <c r="IJM28" s="19"/>
      <c r="IJN28" s="19"/>
      <c r="IJO28" s="19"/>
      <c r="IJP28" s="19"/>
      <c r="IJQ28" s="19"/>
      <c r="IJR28" s="19"/>
      <c r="IJS28" s="19"/>
      <c r="IJT28" s="19"/>
      <c r="IJU28" s="19"/>
      <c r="IJV28" s="19"/>
      <c r="IJW28" s="19"/>
      <c r="IJX28" s="19"/>
      <c r="IJY28" s="19"/>
      <c r="IJZ28" s="19"/>
      <c r="IKA28" s="19"/>
      <c r="IKB28" s="19"/>
      <c r="IKC28" s="19"/>
      <c r="IKD28" s="19"/>
      <c r="IKE28" s="19"/>
      <c r="IKF28" s="19"/>
      <c r="IKG28" s="19"/>
      <c r="IKH28" s="19"/>
      <c r="IKI28" s="19"/>
      <c r="IKJ28" s="19"/>
      <c r="IKK28" s="19"/>
      <c r="IKL28" s="19"/>
      <c r="IKM28" s="19"/>
      <c r="IKN28" s="19"/>
      <c r="IKO28" s="19"/>
      <c r="IKP28" s="19"/>
      <c r="IKQ28" s="19"/>
      <c r="IKR28" s="19"/>
      <c r="IKS28" s="19"/>
      <c r="IKT28" s="19"/>
      <c r="IKU28" s="19"/>
      <c r="IKV28" s="19"/>
      <c r="IKW28" s="19"/>
      <c r="IKX28" s="19"/>
      <c r="IKY28" s="19"/>
      <c r="IKZ28" s="19"/>
      <c r="ILA28" s="19"/>
      <c r="ILB28" s="19"/>
      <c r="ILC28" s="19"/>
      <c r="ILD28" s="19"/>
      <c r="ILE28" s="19"/>
      <c r="ILF28" s="19"/>
      <c r="ILG28" s="19"/>
      <c r="ILH28" s="19"/>
      <c r="ILI28" s="19"/>
      <c r="ILJ28" s="19"/>
      <c r="ILK28" s="19"/>
      <c r="ILL28" s="19"/>
      <c r="ILM28" s="19"/>
      <c r="ILN28" s="19"/>
      <c r="ILO28" s="19"/>
      <c r="ILP28" s="19"/>
      <c r="ILQ28" s="19"/>
      <c r="ILR28" s="19"/>
      <c r="ILS28" s="19"/>
      <c r="ILT28" s="19"/>
      <c r="ILU28" s="19"/>
      <c r="ILV28" s="19"/>
      <c r="ILW28" s="19"/>
      <c r="ILX28" s="19"/>
      <c r="ILY28" s="19"/>
      <c r="ILZ28" s="19"/>
      <c r="IMA28" s="19"/>
      <c r="IMB28" s="19"/>
      <c r="IMC28" s="19"/>
      <c r="IMD28" s="19"/>
      <c r="IME28" s="19"/>
      <c r="IMF28" s="19"/>
      <c r="IMG28" s="19"/>
      <c r="IMH28" s="19"/>
      <c r="IMI28" s="19"/>
      <c r="IMJ28" s="19"/>
      <c r="IMK28" s="19"/>
      <c r="IML28" s="19"/>
      <c r="IMM28" s="19"/>
      <c r="IMN28" s="19"/>
      <c r="IMO28" s="19"/>
      <c r="IMP28" s="19"/>
      <c r="IMQ28" s="19"/>
      <c r="IMR28" s="19"/>
      <c r="IMS28" s="19"/>
      <c r="IMT28" s="19"/>
      <c r="IMU28" s="19"/>
      <c r="IMV28" s="19"/>
      <c r="IMW28" s="19"/>
      <c r="IMX28" s="19"/>
      <c r="IMY28" s="19"/>
      <c r="IMZ28" s="19"/>
      <c r="INA28" s="19"/>
      <c r="INB28" s="19"/>
      <c r="INC28" s="19"/>
      <c r="IND28" s="19"/>
      <c r="INE28" s="19"/>
      <c r="INF28" s="19"/>
      <c r="ING28" s="19"/>
      <c r="INH28" s="19"/>
      <c r="INI28" s="19"/>
      <c r="INJ28" s="19"/>
      <c r="INK28" s="19"/>
      <c r="INL28" s="19"/>
      <c r="INM28" s="19"/>
      <c r="INN28" s="19"/>
      <c r="INO28" s="19"/>
      <c r="INP28" s="19"/>
      <c r="INQ28" s="19"/>
      <c r="INR28" s="19"/>
      <c r="INS28" s="19"/>
      <c r="INT28" s="19"/>
      <c r="INU28" s="19"/>
      <c r="INV28" s="19"/>
      <c r="INW28" s="19"/>
      <c r="INX28" s="19"/>
      <c r="INY28" s="19"/>
      <c r="INZ28" s="19"/>
      <c r="IOA28" s="19"/>
      <c r="IOB28" s="19"/>
      <c r="IOC28" s="19"/>
      <c r="IOD28" s="19"/>
      <c r="IOE28" s="19"/>
      <c r="IOF28" s="19"/>
      <c r="IOG28" s="19"/>
      <c r="IOH28" s="19"/>
      <c r="IOI28" s="19"/>
      <c r="IOJ28" s="19"/>
      <c r="IOK28" s="19"/>
      <c r="IOL28" s="19"/>
      <c r="IOM28" s="19"/>
      <c r="ION28" s="19"/>
      <c r="IOO28" s="19"/>
      <c r="IOP28" s="19"/>
      <c r="IOQ28" s="19"/>
      <c r="IOR28" s="19"/>
      <c r="IOS28" s="19"/>
      <c r="IOT28" s="19"/>
      <c r="IOU28" s="19"/>
      <c r="IOV28" s="19"/>
      <c r="IOW28" s="19"/>
      <c r="IOX28" s="19"/>
      <c r="IOY28" s="19"/>
      <c r="IOZ28" s="19"/>
      <c r="IPA28" s="19"/>
      <c r="IPB28" s="19"/>
      <c r="IPC28" s="19"/>
      <c r="IPD28" s="19"/>
      <c r="IPE28" s="19"/>
      <c r="IPF28" s="19"/>
      <c r="IPG28" s="19"/>
      <c r="IPH28" s="19"/>
      <c r="IPI28" s="19"/>
      <c r="IPJ28" s="19"/>
      <c r="IPK28" s="19"/>
      <c r="IPL28" s="19"/>
      <c r="IPM28" s="19"/>
      <c r="IPN28" s="19"/>
      <c r="IPO28" s="19"/>
      <c r="IPP28" s="19"/>
      <c r="IPQ28" s="19"/>
      <c r="IPR28" s="19"/>
      <c r="IPS28" s="19"/>
      <c r="IPT28" s="19"/>
      <c r="IPU28" s="19"/>
      <c r="IPV28" s="19"/>
      <c r="IPW28" s="19"/>
      <c r="IPX28" s="19"/>
      <c r="IPY28" s="19"/>
      <c r="IPZ28" s="19"/>
      <c r="IQA28" s="19"/>
      <c r="IQB28" s="19"/>
      <c r="IQC28" s="19"/>
      <c r="IQD28" s="19"/>
      <c r="IQE28" s="19"/>
      <c r="IQF28" s="19"/>
      <c r="IQG28" s="19"/>
      <c r="IQH28" s="19"/>
      <c r="IQI28" s="19"/>
      <c r="IQJ28" s="19"/>
      <c r="IQK28" s="19"/>
      <c r="IQL28" s="19"/>
      <c r="IQM28" s="19"/>
      <c r="IQN28" s="19"/>
      <c r="IQO28" s="19"/>
      <c r="IQP28" s="19"/>
      <c r="IQQ28" s="19"/>
      <c r="IQR28" s="19"/>
      <c r="IQS28" s="19"/>
      <c r="IQT28" s="19"/>
      <c r="IQU28" s="19"/>
      <c r="IQV28" s="19"/>
      <c r="IQW28" s="19"/>
      <c r="IQX28" s="19"/>
      <c r="IQY28" s="19"/>
      <c r="IQZ28" s="19"/>
      <c r="IRA28" s="19"/>
      <c r="IRB28" s="19"/>
      <c r="IRC28" s="19"/>
      <c r="IRD28" s="19"/>
      <c r="IRE28" s="19"/>
      <c r="IRF28" s="19"/>
      <c r="IRG28" s="19"/>
      <c r="IRH28" s="19"/>
      <c r="IRI28" s="19"/>
      <c r="IRJ28" s="19"/>
      <c r="IRK28" s="19"/>
      <c r="IRL28" s="19"/>
      <c r="IRM28" s="19"/>
      <c r="IRN28" s="19"/>
      <c r="IRO28" s="19"/>
      <c r="IRP28" s="19"/>
      <c r="IRQ28" s="19"/>
      <c r="IRR28" s="19"/>
      <c r="IRS28" s="19"/>
      <c r="IRT28" s="19"/>
      <c r="IRU28" s="19"/>
      <c r="IRV28" s="19"/>
      <c r="IRW28" s="19"/>
      <c r="IRX28" s="19"/>
      <c r="IRY28" s="19"/>
      <c r="IRZ28" s="19"/>
      <c r="ISA28" s="19"/>
      <c r="ISB28" s="19"/>
      <c r="ISC28" s="19"/>
      <c r="ISD28" s="19"/>
      <c r="ISE28" s="19"/>
      <c r="ISF28" s="19"/>
      <c r="ISG28" s="19"/>
      <c r="ISH28" s="19"/>
      <c r="ISI28" s="19"/>
      <c r="ISJ28" s="19"/>
      <c r="ISK28" s="19"/>
      <c r="ISL28" s="19"/>
      <c r="ISM28" s="19"/>
      <c r="ISN28" s="19"/>
      <c r="ISO28" s="19"/>
      <c r="ISP28" s="19"/>
      <c r="ISQ28" s="19"/>
      <c r="ISR28" s="19"/>
      <c r="ISS28" s="19"/>
      <c r="IST28" s="19"/>
      <c r="ISU28" s="19"/>
      <c r="ISV28" s="19"/>
      <c r="ISW28" s="19"/>
      <c r="ISX28" s="19"/>
      <c r="ISY28" s="19"/>
      <c r="ISZ28" s="19"/>
      <c r="ITA28" s="19"/>
      <c r="ITB28" s="19"/>
      <c r="ITC28" s="19"/>
      <c r="ITD28" s="19"/>
      <c r="ITE28" s="19"/>
      <c r="ITF28" s="19"/>
      <c r="ITG28" s="19"/>
      <c r="ITH28" s="19"/>
      <c r="ITI28" s="19"/>
      <c r="ITJ28" s="19"/>
      <c r="ITK28" s="19"/>
      <c r="ITL28" s="19"/>
      <c r="ITM28" s="19"/>
      <c r="ITN28" s="19"/>
      <c r="ITO28" s="19"/>
      <c r="ITP28" s="19"/>
      <c r="ITQ28" s="19"/>
      <c r="ITR28" s="19"/>
      <c r="ITS28" s="19"/>
      <c r="ITT28" s="19"/>
      <c r="ITU28" s="19"/>
      <c r="ITV28" s="19"/>
      <c r="ITW28" s="19"/>
      <c r="ITX28" s="19"/>
      <c r="ITY28" s="19"/>
      <c r="ITZ28" s="19"/>
      <c r="IUA28" s="19"/>
      <c r="IUB28" s="19"/>
      <c r="IUC28" s="19"/>
      <c r="IUD28" s="19"/>
      <c r="IUE28" s="19"/>
      <c r="IUF28" s="19"/>
      <c r="IUG28" s="19"/>
      <c r="IUH28" s="19"/>
      <c r="IUI28" s="19"/>
      <c r="IUJ28" s="19"/>
      <c r="IUK28" s="19"/>
      <c r="IUL28" s="19"/>
      <c r="IUM28" s="19"/>
      <c r="IUN28" s="19"/>
      <c r="IUO28" s="19"/>
      <c r="IUP28" s="19"/>
      <c r="IUQ28" s="19"/>
      <c r="IUR28" s="19"/>
      <c r="IUS28" s="19"/>
      <c r="IUT28" s="19"/>
      <c r="IUU28" s="19"/>
      <c r="IUV28" s="19"/>
      <c r="IUW28" s="19"/>
      <c r="IUX28" s="19"/>
      <c r="IUY28" s="19"/>
      <c r="IUZ28" s="19"/>
      <c r="IVA28" s="19"/>
      <c r="IVB28" s="19"/>
      <c r="IVC28" s="19"/>
      <c r="IVD28" s="19"/>
      <c r="IVE28" s="19"/>
      <c r="IVF28" s="19"/>
      <c r="IVG28" s="19"/>
      <c r="IVH28" s="19"/>
      <c r="IVI28" s="19"/>
      <c r="IVJ28" s="19"/>
      <c r="IVK28" s="19"/>
      <c r="IVL28" s="19"/>
      <c r="IVM28" s="19"/>
      <c r="IVN28" s="19"/>
      <c r="IVO28" s="19"/>
      <c r="IVP28" s="19"/>
      <c r="IVQ28" s="19"/>
      <c r="IVR28" s="19"/>
      <c r="IVS28" s="19"/>
      <c r="IVT28" s="19"/>
      <c r="IVU28" s="19"/>
      <c r="IVV28" s="19"/>
      <c r="IVW28" s="19"/>
      <c r="IVX28" s="19"/>
      <c r="IVY28" s="19"/>
      <c r="IVZ28" s="19"/>
      <c r="IWA28" s="19"/>
      <c r="IWB28" s="19"/>
      <c r="IWC28" s="19"/>
      <c r="IWD28" s="19"/>
      <c r="IWE28" s="19"/>
      <c r="IWF28" s="19"/>
      <c r="IWG28" s="19"/>
      <c r="IWH28" s="19"/>
      <c r="IWI28" s="19"/>
      <c r="IWJ28" s="19"/>
      <c r="IWK28" s="19"/>
      <c r="IWL28" s="19"/>
      <c r="IWM28" s="19"/>
      <c r="IWN28" s="19"/>
      <c r="IWO28" s="19"/>
      <c r="IWP28" s="19"/>
      <c r="IWQ28" s="19"/>
      <c r="IWR28" s="19"/>
      <c r="IWS28" s="19"/>
      <c r="IWT28" s="19"/>
      <c r="IWU28" s="19"/>
      <c r="IWV28" s="19"/>
      <c r="IWW28" s="19"/>
      <c r="IWX28" s="19"/>
      <c r="IWY28" s="19"/>
      <c r="IWZ28" s="19"/>
      <c r="IXA28" s="19"/>
      <c r="IXB28" s="19"/>
      <c r="IXC28" s="19"/>
      <c r="IXD28" s="19"/>
      <c r="IXE28" s="19"/>
      <c r="IXF28" s="19"/>
      <c r="IXG28" s="19"/>
      <c r="IXH28" s="19"/>
      <c r="IXI28" s="19"/>
      <c r="IXJ28" s="19"/>
      <c r="IXK28" s="19"/>
      <c r="IXL28" s="19"/>
      <c r="IXM28" s="19"/>
      <c r="IXN28" s="19"/>
      <c r="IXO28" s="19"/>
      <c r="IXP28" s="19"/>
      <c r="IXQ28" s="19"/>
      <c r="IXR28" s="19"/>
      <c r="IXS28" s="19"/>
      <c r="IXT28" s="19"/>
      <c r="IXU28" s="19"/>
      <c r="IXV28" s="19"/>
      <c r="IXW28" s="19"/>
      <c r="IXX28" s="19"/>
      <c r="IXY28" s="19"/>
      <c r="IXZ28" s="19"/>
      <c r="IYA28" s="19"/>
      <c r="IYB28" s="19"/>
      <c r="IYC28" s="19"/>
      <c r="IYD28" s="19"/>
      <c r="IYE28" s="19"/>
      <c r="IYF28" s="19"/>
      <c r="IYG28" s="19"/>
      <c r="IYH28" s="19"/>
      <c r="IYI28" s="19"/>
      <c r="IYJ28" s="19"/>
      <c r="IYK28" s="19"/>
      <c r="IYL28" s="19"/>
      <c r="IYM28" s="19"/>
      <c r="IYN28" s="19"/>
      <c r="IYO28" s="19"/>
      <c r="IYP28" s="19"/>
      <c r="IYQ28" s="19"/>
      <c r="IYR28" s="19"/>
      <c r="IYS28" s="19"/>
      <c r="IYT28" s="19"/>
      <c r="IYU28" s="19"/>
      <c r="IYV28" s="19"/>
      <c r="IYW28" s="19"/>
      <c r="IYX28" s="19"/>
      <c r="IYY28" s="19"/>
      <c r="IYZ28" s="19"/>
      <c r="IZA28" s="19"/>
      <c r="IZB28" s="19"/>
      <c r="IZC28" s="19"/>
      <c r="IZD28" s="19"/>
      <c r="IZE28" s="19"/>
      <c r="IZF28" s="19"/>
      <c r="IZG28" s="19"/>
      <c r="IZH28" s="19"/>
      <c r="IZI28" s="19"/>
      <c r="IZJ28" s="19"/>
      <c r="IZK28" s="19"/>
      <c r="IZL28" s="19"/>
      <c r="IZM28" s="19"/>
      <c r="IZN28" s="19"/>
      <c r="IZO28" s="19"/>
      <c r="IZP28" s="19"/>
      <c r="IZQ28" s="19"/>
      <c r="IZR28" s="19"/>
      <c r="IZS28" s="19"/>
      <c r="IZT28" s="19"/>
      <c r="IZU28" s="19"/>
      <c r="IZV28" s="19"/>
      <c r="IZW28" s="19"/>
      <c r="IZX28" s="19"/>
      <c r="IZY28" s="19"/>
      <c r="IZZ28" s="19"/>
      <c r="JAA28" s="19"/>
      <c r="JAB28" s="19"/>
      <c r="JAC28" s="19"/>
      <c r="JAD28" s="19"/>
      <c r="JAE28" s="19"/>
      <c r="JAF28" s="19"/>
      <c r="JAG28" s="19"/>
      <c r="JAH28" s="19"/>
      <c r="JAI28" s="19"/>
      <c r="JAJ28" s="19"/>
      <c r="JAK28" s="19"/>
      <c r="JAL28" s="19"/>
      <c r="JAM28" s="19"/>
      <c r="JAN28" s="19"/>
      <c r="JAO28" s="19"/>
      <c r="JAP28" s="19"/>
      <c r="JAQ28" s="19"/>
      <c r="JAR28" s="19"/>
      <c r="JAS28" s="19"/>
      <c r="JAT28" s="19"/>
      <c r="JAU28" s="19"/>
      <c r="JAV28" s="19"/>
      <c r="JAW28" s="19"/>
      <c r="JAX28" s="19"/>
      <c r="JAY28" s="19"/>
      <c r="JAZ28" s="19"/>
      <c r="JBA28" s="19"/>
      <c r="JBB28" s="19"/>
      <c r="JBC28" s="19"/>
      <c r="JBD28" s="19"/>
      <c r="JBE28" s="19"/>
      <c r="JBF28" s="19"/>
      <c r="JBG28" s="19"/>
      <c r="JBH28" s="19"/>
      <c r="JBI28" s="19"/>
      <c r="JBJ28" s="19"/>
      <c r="JBK28" s="19"/>
      <c r="JBL28" s="19"/>
      <c r="JBM28" s="19"/>
      <c r="JBN28" s="19"/>
      <c r="JBO28" s="19"/>
      <c r="JBP28" s="19"/>
      <c r="JBQ28" s="19"/>
      <c r="JBR28" s="19"/>
      <c r="JBS28" s="19"/>
      <c r="JBT28" s="19"/>
      <c r="JBU28" s="19"/>
      <c r="JBV28" s="19"/>
      <c r="JBW28" s="19"/>
      <c r="JBX28" s="19"/>
      <c r="JBY28" s="19"/>
      <c r="JBZ28" s="19"/>
      <c r="JCA28" s="19"/>
      <c r="JCB28" s="19"/>
      <c r="JCC28" s="19"/>
      <c r="JCD28" s="19"/>
      <c r="JCE28" s="19"/>
      <c r="JCF28" s="19"/>
      <c r="JCG28" s="19"/>
      <c r="JCH28" s="19"/>
      <c r="JCI28" s="19"/>
      <c r="JCJ28" s="19"/>
      <c r="JCK28" s="19"/>
      <c r="JCL28" s="19"/>
      <c r="JCM28" s="19"/>
      <c r="JCN28" s="19"/>
      <c r="JCO28" s="19"/>
      <c r="JCP28" s="19"/>
      <c r="JCQ28" s="19"/>
      <c r="JCR28" s="19"/>
      <c r="JCS28" s="19"/>
      <c r="JCT28" s="19"/>
      <c r="JCU28" s="19"/>
      <c r="JCV28" s="19"/>
      <c r="JCW28" s="19"/>
      <c r="JCX28" s="19"/>
      <c r="JCY28" s="19"/>
      <c r="JCZ28" s="19"/>
      <c r="JDA28" s="19"/>
      <c r="JDB28" s="19"/>
      <c r="JDC28" s="19"/>
      <c r="JDD28" s="19"/>
      <c r="JDE28" s="19"/>
      <c r="JDF28" s="19"/>
      <c r="JDG28" s="19"/>
      <c r="JDH28" s="19"/>
      <c r="JDI28" s="19"/>
      <c r="JDJ28" s="19"/>
      <c r="JDK28" s="19"/>
      <c r="JDL28" s="19"/>
      <c r="JDM28" s="19"/>
      <c r="JDN28" s="19"/>
      <c r="JDO28" s="19"/>
      <c r="JDP28" s="19"/>
      <c r="JDQ28" s="19"/>
      <c r="JDR28" s="19"/>
      <c r="JDS28" s="19"/>
      <c r="JDT28" s="19"/>
      <c r="JDU28" s="19"/>
      <c r="JDV28" s="19"/>
      <c r="JDW28" s="19"/>
      <c r="JDX28" s="19"/>
      <c r="JDY28" s="19"/>
      <c r="JDZ28" s="19"/>
      <c r="JEA28" s="19"/>
      <c r="JEB28" s="19"/>
      <c r="JEC28" s="19"/>
      <c r="JED28" s="19"/>
      <c r="JEE28" s="19"/>
      <c r="JEF28" s="19"/>
      <c r="JEG28" s="19"/>
      <c r="JEH28" s="19"/>
      <c r="JEI28" s="19"/>
      <c r="JEJ28" s="19"/>
      <c r="JEK28" s="19"/>
      <c r="JEL28" s="19"/>
      <c r="JEM28" s="19"/>
      <c r="JEN28" s="19"/>
      <c r="JEO28" s="19"/>
      <c r="JEP28" s="19"/>
      <c r="JEQ28" s="19"/>
      <c r="JER28" s="19"/>
      <c r="JES28" s="19"/>
      <c r="JET28" s="19"/>
      <c r="JEU28" s="19"/>
      <c r="JEV28" s="19"/>
      <c r="JEW28" s="19"/>
      <c r="JEX28" s="19"/>
      <c r="JEY28" s="19"/>
      <c r="JEZ28" s="19"/>
      <c r="JFA28" s="19"/>
      <c r="JFB28" s="19"/>
      <c r="JFC28" s="19"/>
      <c r="JFD28" s="19"/>
      <c r="JFE28" s="19"/>
      <c r="JFF28" s="19"/>
      <c r="JFG28" s="19"/>
      <c r="JFH28" s="19"/>
      <c r="JFI28" s="19"/>
      <c r="JFJ28" s="19"/>
      <c r="JFK28" s="19"/>
      <c r="JFL28" s="19"/>
      <c r="JFM28" s="19"/>
      <c r="JFN28" s="19"/>
      <c r="JFO28" s="19"/>
      <c r="JFP28" s="19"/>
      <c r="JFQ28" s="19"/>
      <c r="JFR28" s="19"/>
      <c r="JFS28" s="19"/>
      <c r="JFT28" s="19"/>
      <c r="JFU28" s="19"/>
      <c r="JFV28" s="19"/>
      <c r="JFW28" s="19"/>
      <c r="JFX28" s="19"/>
      <c r="JFY28" s="19"/>
      <c r="JFZ28" s="19"/>
      <c r="JGA28" s="19"/>
      <c r="JGB28" s="19"/>
      <c r="JGC28" s="19"/>
      <c r="JGD28" s="19"/>
      <c r="JGE28" s="19"/>
      <c r="JGF28" s="19"/>
      <c r="JGG28" s="19"/>
      <c r="JGH28" s="19"/>
      <c r="JGI28" s="19"/>
      <c r="JGJ28" s="19"/>
      <c r="JGK28" s="19"/>
      <c r="JGL28" s="19"/>
      <c r="JGM28" s="19"/>
      <c r="JGN28" s="19"/>
      <c r="JGO28" s="19"/>
      <c r="JGP28" s="19"/>
      <c r="JGQ28" s="19"/>
      <c r="JGR28" s="19"/>
      <c r="JGS28" s="19"/>
      <c r="JGT28" s="19"/>
      <c r="JGU28" s="19"/>
      <c r="JGV28" s="19"/>
      <c r="JGW28" s="19"/>
      <c r="JGX28" s="19"/>
      <c r="JGY28" s="19"/>
      <c r="JGZ28" s="19"/>
      <c r="JHA28" s="19"/>
      <c r="JHB28" s="19"/>
      <c r="JHC28" s="19"/>
      <c r="JHD28" s="19"/>
      <c r="JHE28" s="19"/>
      <c r="JHF28" s="19"/>
      <c r="JHG28" s="19"/>
      <c r="JHH28" s="19"/>
      <c r="JHI28" s="19"/>
      <c r="JHJ28" s="19"/>
      <c r="JHK28" s="19"/>
      <c r="JHL28" s="19"/>
      <c r="JHM28" s="19"/>
      <c r="JHN28" s="19"/>
      <c r="JHO28" s="19"/>
      <c r="JHP28" s="19"/>
      <c r="JHQ28" s="19"/>
      <c r="JHR28" s="19"/>
      <c r="JHS28" s="19"/>
      <c r="JHT28" s="19"/>
      <c r="JHU28" s="19"/>
      <c r="JHV28" s="19"/>
      <c r="JHW28" s="19"/>
      <c r="JHX28" s="19"/>
      <c r="JHY28" s="19"/>
      <c r="JHZ28" s="19"/>
      <c r="JIA28" s="19"/>
      <c r="JIB28" s="19"/>
      <c r="JIC28" s="19"/>
      <c r="JID28" s="19"/>
      <c r="JIE28" s="19"/>
      <c r="JIF28" s="19"/>
      <c r="JIG28" s="19"/>
      <c r="JIH28" s="19"/>
      <c r="JII28" s="19"/>
      <c r="JIJ28" s="19"/>
      <c r="JIK28" s="19"/>
      <c r="JIL28" s="19"/>
      <c r="JIM28" s="19"/>
      <c r="JIN28" s="19"/>
      <c r="JIO28" s="19"/>
      <c r="JIP28" s="19"/>
      <c r="JIQ28" s="19"/>
      <c r="JIR28" s="19"/>
      <c r="JIS28" s="19"/>
      <c r="JIT28" s="19"/>
      <c r="JIU28" s="19"/>
      <c r="JIV28" s="19"/>
      <c r="JIW28" s="19"/>
      <c r="JIX28" s="19"/>
      <c r="JIY28" s="19"/>
      <c r="JIZ28" s="19"/>
      <c r="JJA28" s="19"/>
      <c r="JJB28" s="19"/>
      <c r="JJC28" s="19"/>
      <c r="JJD28" s="19"/>
      <c r="JJE28" s="19"/>
      <c r="JJF28" s="19"/>
      <c r="JJG28" s="19"/>
      <c r="JJH28" s="19"/>
      <c r="JJI28" s="19"/>
      <c r="JJJ28" s="19"/>
      <c r="JJK28" s="19"/>
      <c r="JJL28" s="19"/>
      <c r="JJM28" s="19"/>
      <c r="JJN28" s="19"/>
      <c r="JJO28" s="19"/>
      <c r="JJP28" s="19"/>
      <c r="JJQ28" s="19"/>
      <c r="JJR28" s="19"/>
      <c r="JJS28" s="19"/>
      <c r="JJT28" s="19"/>
      <c r="JJU28" s="19"/>
      <c r="JJV28" s="19"/>
      <c r="JJW28" s="19"/>
      <c r="JJX28" s="19"/>
      <c r="JJY28" s="19"/>
      <c r="JJZ28" s="19"/>
      <c r="JKA28" s="19"/>
      <c r="JKB28" s="19"/>
      <c r="JKC28" s="19"/>
      <c r="JKD28" s="19"/>
      <c r="JKE28" s="19"/>
      <c r="JKF28" s="19"/>
      <c r="JKG28" s="19"/>
      <c r="JKH28" s="19"/>
      <c r="JKI28" s="19"/>
      <c r="JKJ28" s="19"/>
      <c r="JKK28" s="19"/>
      <c r="JKL28" s="19"/>
      <c r="JKM28" s="19"/>
      <c r="JKN28" s="19"/>
      <c r="JKO28" s="19"/>
      <c r="JKP28" s="19"/>
      <c r="JKQ28" s="19"/>
      <c r="JKR28" s="19"/>
      <c r="JKS28" s="19"/>
      <c r="JKT28" s="19"/>
      <c r="JKU28" s="19"/>
      <c r="JKV28" s="19"/>
      <c r="JKW28" s="19"/>
      <c r="JKX28" s="19"/>
      <c r="JKY28" s="19"/>
      <c r="JKZ28" s="19"/>
      <c r="JLA28" s="19"/>
      <c r="JLB28" s="19"/>
      <c r="JLC28" s="19"/>
      <c r="JLD28" s="19"/>
      <c r="JLE28" s="19"/>
      <c r="JLF28" s="19"/>
      <c r="JLG28" s="19"/>
      <c r="JLH28" s="19"/>
      <c r="JLI28" s="19"/>
      <c r="JLJ28" s="19"/>
      <c r="JLK28" s="19"/>
      <c r="JLL28" s="19"/>
      <c r="JLM28" s="19"/>
      <c r="JLN28" s="19"/>
      <c r="JLO28" s="19"/>
      <c r="JLP28" s="19"/>
      <c r="JLQ28" s="19"/>
      <c r="JLR28" s="19"/>
      <c r="JLS28" s="19"/>
      <c r="JLT28" s="19"/>
      <c r="JLU28" s="19"/>
      <c r="JLV28" s="19"/>
      <c r="JLW28" s="19"/>
      <c r="JLX28" s="19"/>
      <c r="JLY28" s="19"/>
      <c r="JLZ28" s="19"/>
      <c r="JMA28" s="19"/>
      <c r="JMB28" s="19"/>
      <c r="JMC28" s="19"/>
      <c r="JMD28" s="19"/>
      <c r="JME28" s="19"/>
      <c r="JMF28" s="19"/>
      <c r="JMG28" s="19"/>
      <c r="JMH28" s="19"/>
      <c r="JMI28" s="19"/>
      <c r="JMJ28" s="19"/>
      <c r="JMK28" s="19"/>
      <c r="JML28" s="19"/>
      <c r="JMM28" s="19"/>
      <c r="JMN28" s="19"/>
      <c r="JMO28" s="19"/>
      <c r="JMP28" s="19"/>
      <c r="JMQ28" s="19"/>
      <c r="JMR28" s="19"/>
      <c r="JMS28" s="19"/>
      <c r="JMT28" s="19"/>
      <c r="JMU28" s="19"/>
      <c r="JMV28" s="19"/>
      <c r="JMW28" s="19"/>
      <c r="JMX28" s="19"/>
      <c r="JMY28" s="19"/>
      <c r="JMZ28" s="19"/>
      <c r="JNA28" s="19"/>
      <c r="JNB28" s="19"/>
      <c r="JNC28" s="19"/>
      <c r="JND28" s="19"/>
      <c r="JNE28" s="19"/>
      <c r="JNF28" s="19"/>
      <c r="JNG28" s="19"/>
      <c r="JNH28" s="19"/>
      <c r="JNI28" s="19"/>
      <c r="JNJ28" s="19"/>
      <c r="JNK28" s="19"/>
      <c r="JNL28" s="19"/>
      <c r="JNM28" s="19"/>
      <c r="JNN28" s="19"/>
      <c r="JNO28" s="19"/>
      <c r="JNP28" s="19"/>
      <c r="JNQ28" s="19"/>
      <c r="JNR28" s="19"/>
      <c r="JNS28" s="19"/>
      <c r="JNT28" s="19"/>
      <c r="JNU28" s="19"/>
      <c r="JNV28" s="19"/>
      <c r="JNW28" s="19"/>
      <c r="JNX28" s="19"/>
      <c r="JNY28" s="19"/>
      <c r="JNZ28" s="19"/>
      <c r="JOA28" s="19"/>
      <c r="JOB28" s="19"/>
      <c r="JOC28" s="19"/>
      <c r="JOD28" s="19"/>
      <c r="JOE28" s="19"/>
      <c r="JOF28" s="19"/>
      <c r="JOG28" s="19"/>
      <c r="JOH28" s="19"/>
      <c r="JOI28" s="19"/>
      <c r="JOJ28" s="19"/>
      <c r="JOK28" s="19"/>
      <c r="JOL28" s="19"/>
      <c r="JOM28" s="19"/>
      <c r="JON28" s="19"/>
      <c r="JOO28" s="19"/>
      <c r="JOP28" s="19"/>
      <c r="JOQ28" s="19"/>
      <c r="JOR28" s="19"/>
      <c r="JOS28" s="19"/>
      <c r="JOT28" s="19"/>
      <c r="JOU28" s="19"/>
      <c r="JOV28" s="19"/>
      <c r="JOW28" s="19"/>
      <c r="JOX28" s="19"/>
      <c r="JOY28" s="19"/>
      <c r="JOZ28" s="19"/>
      <c r="JPA28" s="19"/>
      <c r="JPB28" s="19"/>
      <c r="JPC28" s="19"/>
      <c r="JPD28" s="19"/>
      <c r="JPE28" s="19"/>
      <c r="JPF28" s="19"/>
      <c r="JPG28" s="19"/>
      <c r="JPH28" s="19"/>
      <c r="JPI28" s="19"/>
      <c r="JPJ28" s="19"/>
      <c r="JPK28" s="19"/>
      <c r="JPL28" s="19"/>
      <c r="JPM28" s="19"/>
      <c r="JPN28" s="19"/>
      <c r="JPO28" s="19"/>
      <c r="JPP28" s="19"/>
      <c r="JPQ28" s="19"/>
      <c r="JPR28" s="19"/>
      <c r="JPS28" s="19"/>
      <c r="JPT28" s="19"/>
      <c r="JPU28" s="19"/>
      <c r="JPV28" s="19"/>
      <c r="JPW28" s="19"/>
      <c r="JPX28" s="19"/>
      <c r="JPY28" s="19"/>
      <c r="JPZ28" s="19"/>
      <c r="JQA28" s="19"/>
      <c r="JQB28" s="19"/>
      <c r="JQC28" s="19"/>
      <c r="JQD28" s="19"/>
      <c r="JQE28" s="19"/>
      <c r="JQF28" s="19"/>
      <c r="JQG28" s="19"/>
      <c r="JQH28" s="19"/>
      <c r="JQI28" s="19"/>
      <c r="JQJ28" s="19"/>
      <c r="JQK28" s="19"/>
      <c r="JQL28" s="19"/>
      <c r="JQM28" s="19"/>
      <c r="JQN28" s="19"/>
      <c r="JQO28" s="19"/>
      <c r="JQP28" s="19"/>
      <c r="JQQ28" s="19"/>
      <c r="JQR28" s="19"/>
      <c r="JQS28" s="19"/>
      <c r="JQT28" s="19"/>
      <c r="JQU28" s="19"/>
      <c r="JQV28" s="19"/>
      <c r="JQW28" s="19"/>
      <c r="JQX28" s="19"/>
      <c r="JQY28" s="19"/>
      <c r="JQZ28" s="19"/>
      <c r="JRA28" s="19"/>
      <c r="JRB28" s="19"/>
      <c r="JRC28" s="19"/>
      <c r="JRD28" s="19"/>
      <c r="JRE28" s="19"/>
      <c r="JRF28" s="19"/>
      <c r="JRG28" s="19"/>
      <c r="JRH28" s="19"/>
      <c r="JRI28" s="19"/>
      <c r="JRJ28" s="19"/>
      <c r="JRK28" s="19"/>
      <c r="JRL28" s="19"/>
      <c r="JRM28" s="19"/>
      <c r="JRN28" s="19"/>
      <c r="JRO28" s="19"/>
      <c r="JRP28" s="19"/>
      <c r="JRQ28" s="19"/>
      <c r="JRR28" s="19"/>
      <c r="JRS28" s="19"/>
      <c r="JRT28" s="19"/>
      <c r="JRU28" s="19"/>
      <c r="JRV28" s="19"/>
      <c r="JRW28" s="19"/>
      <c r="JRX28" s="19"/>
      <c r="JRY28" s="19"/>
      <c r="JRZ28" s="19"/>
      <c r="JSA28" s="19"/>
      <c r="JSB28" s="19"/>
      <c r="JSC28" s="19"/>
      <c r="JSD28" s="19"/>
      <c r="JSE28" s="19"/>
      <c r="JSF28" s="19"/>
      <c r="JSG28" s="19"/>
      <c r="JSH28" s="19"/>
      <c r="JSI28" s="19"/>
      <c r="JSJ28" s="19"/>
      <c r="JSK28" s="19"/>
      <c r="JSL28" s="19"/>
      <c r="JSM28" s="19"/>
      <c r="JSN28" s="19"/>
      <c r="JSO28" s="19"/>
      <c r="JSP28" s="19"/>
      <c r="JSQ28" s="19"/>
      <c r="JSR28" s="19"/>
      <c r="JSS28" s="19"/>
      <c r="JST28" s="19"/>
      <c r="JSU28" s="19"/>
      <c r="JSV28" s="19"/>
      <c r="JSW28" s="19"/>
      <c r="JSX28" s="19"/>
      <c r="JSY28" s="19"/>
      <c r="JSZ28" s="19"/>
      <c r="JTA28" s="19"/>
      <c r="JTB28" s="19"/>
      <c r="JTC28" s="19"/>
      <c r="JTD28" s="19"/>
      <c r="JTE28" s="19"/>
      <c r="JTF28" s="19"/>
      <c r="JTG28" s="19"/>
      <c r="JTH28" s="19"/>
      <c r="JTI28" s="19"/>
      <c r="JTJ28" s="19"/>
      <c r="JTK28" s="19"/>
      <c r="JTL28" s="19"/>
      <c r="JTM28" s="19"/>
      <c r="JTN28" s="19"/>
      <c r="JTO28" s="19"/>
      <c r="JTP28" s="19"/>
      <c r="JTQ28" s="19"/>
      <c r="JTR28" s="19"/>
      <c r="JTS28" s="19"/>
      <c r="JTT28" s="19"/>
      <c r="JTU28" s="19"/>
      <c r="JTV28" s="19"/>
      <c r="JTW28" s="19"/>
      <c r="JTX28" s="19"/>
      <c r="JTY28" s="19"/>
      <c r="JTZ28" s="19"/>
      <c r="JUA28" s="19"/>
      <c r="JUB28" s="19"/>
      <c r="JUC28" s="19"/>
      <c r="JUD28" s="19"/>
      <c r="JUE28" s="19"/>
      <c r="JUF28" s="19"/>
      <c r="JUG28" s="19"/>
      <c r="JUH28" s="19"/>
      <c r="JUI28" s="19"/>
      <c r="JUJ28" s="19"/>
      <c r="JUK28" s="19"/>
      <c r="JUL28" s="19"/>
      <c r="JUM28" s="19"/>
      <c r="JUN28" s="19"/>
      <c r="JUO28" s="19"/>
      <c r="JUP28" s="19"/>
      <c r="JUQ28" s="19"/>
      <c r="JUR28" s="19"/>
      <c r="JUS28" s="19"/>
      <c r="JUT28" s="19"/>
      <c r="JUU28" s="19"/>
      <c r="JUV28" s="19"/>
      <c r="JUW28" s="19"/>
      <c r="JUX28" s="19"/>
      <c r="JUY28" s="19"/>
      <c r="JUZ28" s="19"/>
      <c r="JVA28" s="19"/>
      <c r="JVB28" s="19"/>
      <c r="JVC28" s="19"/>
      <c r="JVD28" s="19"/>
      <c r="JVE28" s="19"/>
      <c r="JVF28" s="19"/>
      <c r="JVG28" s="19"/>
      <c r="JVH28" s="19"/>
      <c r="JVI28" s="19"/>
      <c r="JVJ28" s="19"/>
      <c r="JVK28" s="19"/>
      <c r="JVL28" s="19"/>
      <c r="JVM28" s="19"/>
      <c r="JVN28" s="19"/>
      <c r="JVO28" s="19"/>
      <c r="JVP28" s="19"/>
      <c r="JVQ28" s="19"/>
      <c r="JVR28" s="19"/>
      <c r="JVS28" s="19"/>
      <c r="JVT28" s="19"/>
      <c r="JVU28" s="19"/>
      <c r="JVV28" s="19"/>
      <c r="JVW28" s="19"/>
      <c r="JVX28" s="19"/>
      <c r="JVY28" s="19"/>
      <c r="JVZ28" s="19"/>
      <c r="JWA28" s="19"/>
      <c r="JWB28" s="19"/>
      <c r="JWC28" s="19"/>
      <c r="JWD28" s="19"/>
      <c r="JWE28" s="19"/>
      <c r="JWF28" s="19"/>
      <c r="JWG28" s="19"/>
      <c r="JWH28" s="19"/>
      <c r="JWI28" s="19"/>
      <c r="JWJ28" s="19"/>
      <c r="JWK28" s="19"/>
      <c r="JWL28" s="19"/>
      <c r="JWM28" s="19"/>
      <c r="JWN28" s="19"/>
      <c r="JWO28" s="19"/>
      <c r="JWP28" s="19"/>
      <c r="JWQ28" s="19"/>
      <c r="JWR28" s="19"/>
      <c r="JWS28" s="19"/>
      <c r="JWT28" s="19"/>
      <c r="JWU28" s="19"/>
      <c r="JWV28" s="19"/>
      <c r="JWW28" s="19"/>
      <c r="JWX28" s="19"/>
      <c r="JWY28" s="19"/>
      <c r="JWZ28" s="19"/>
      <c r="JXA28" s="19"/>
      <c r="JXB28" s="19"/>
      <c r="JXC28" s="19"/>
      <c r="JXD28" s="19"/>
      <c r="JXE28" s="19"/>
      <c r="JXF28" s="19"/>
      <c r="JXG28" s="19"/>
      <c r="JXH28" s="19"/>
      <c r="JXI28" s="19"/>
      <c r="JXJ28" s="19"/>
      <c r="JXK28" s="19"/>
      <c r="JXL28" s="19"/>
      <c r="JXM28" s="19"/>
      <c r="JXN28" s="19"/>
      <c r="JXO28" s="19"/>
      <c r="JXP28" s="19"/>
      <c r="JXQ28" s="19"/>
      <c r="JXR28" s="19"/>
      <c r="JXS28" s="19"/>
      <c r="JXT28" s="19"/>
      <c r="JXU28" s="19"/>
      <c r="JXV28" s="19"/>
      <c r="JXW28" s="19"/>
      <c r="JXX28" s="19"/>
      <c r="JXY28" s="19"/>
      <c r="JXZ28" s="19"/>
      <c r="JYA28" s="19"/>
      <c r="JYB28" s="19"/>
      <c r="JYC28" s="19"/>
      <c r="JYD28" s="19"/>
      <c r="JYE28" s="19"/>
      <c r="JYF28" s="19"/>
      <c r="JYG28" s="19"/>
      <c r="JYH28" s="19"/>
      <c r="JYI28" s="19"/>
      <c r="JYJ28" s="19"/>
      <c r="JYK28" s="19"/>
      <c r="JYL28" s="19"/>
      <c r="JYM28" s="19"/>
      <c r="JYN28" s="19"/>
      <c r="JYO28" s="19"/>
      <c r="JYP28" s="19"/>
      <c r="JYQ28" s="19"/>
      <c r="JYR28" s="19"/>
      <c r="JYS28" s="19"/>
      <c r="JYT28" s="19"/>
      <c r="JYU28" s="19"/>
      <c r="JYV28" s="19"/>
      <c r="JYW28" s="19"/>
      <c r="JYX28" s="19"/>
      <c r="JYY28" s="19"/>
      <c r="JYZ28" s="19"/>
      <c r="JZA28" s="19"/>
      <c r="JZB28" s="19"/>
      <c r="JZC28" s="19"/>
      <c r="JZD28" s="19"/>
      <c r="JZE28" s="19"/>
      <c r="JZF28" s="19"/>
      <c r="JZG28" s="19"/>
      <c r="JZH28" s="19"/>
      <c r="JZI28" s="19"/>
      <c r="JZJ28" s="19"/>
      <c r="JZK28" s="19"/>
      <c r="JZL28" s="19"/>
      <c r="JZM28" s="19"/>
      <c r="JZN28" s="19"/>
      <c r="JZO28" s="19"/>
      <c r="JZP28" s="19"/>
      <c r="JZQ28" s="19"/>
      <c r="JZR28" s="19"/>
      <c r="JZS28" s="19"/>
      <c r="JZT28" s="19"/>
      <c r="JZU28" s="19"/>
      <c r="JZV28" s="19"/>
      <c r="JZW28" s="19"/>
      <c r="JZX28" s="19"/>
      <c r="JZY28" s="19"/>
      <c r="JZZ28" s="19"/>
      <c r="KAA28" s="19"/>
      <c r="KAB28" s="19"/>
      <c r="KAC28" s="19"/>
      <c r="KAD28" s="19"/>
      <c r="KAE28" s="19"/>
      <c r="KAF28" s="19"/>
      <c r="KAG28" s="19"/>
      <c r="KAH28" s="19"/>
      <c r="KAI28" s="19"/>
      <c r="KAJ28" s="19"/>
      <c r="KAK28" s="19"/>
      <c r="KAL28" s="19"/>
      <c r="KAM28" s="19"/>
      <c r="KAN28" s="19"/>
      <c r="KAO28" s="19"/>
      <c r="KAP28" s="19"/>
      <c r="KAQ28" s="19"/>
      <c r="KAR28" s="19"/>
      <c r="KAS28" s="19"/>
      <c r="KAT28" s="19"/>
      <c r="KAU28" s="19"/>
      <c r="KAV28" s="19"/>
      <c r="KAW28" s="19"/>
      <c r="KAX28" s="19"/>
      <c r="KAY28" s="19"/>
      <c r="KAZ28" s="19"/>
      <c r="KBA28" s="19"/>
      <c r="KBB28" s="19"/>
      <c r="KBC28" s="19"/>
      <c r="KBD28" s="19"/>
      <c r="KBE28" s="19"/>
      <c r="KBF28" s="19"/>
      <c r="KBG28" s="19"/>
      <c r="KBH28" s="19"/>
      <c r="KBI28" s="19"/>
      <c r="KBJ28" s="19"/>
      <c r="KBK28" s="19"/>
      <c r="KBL28" s="19"/>
      <c r="KBM28" s="19"/>
      <c r="KBN28" s="19"/>
      <c r="KBO28" s="19"/>
      <c r="KBP28" s="19"/>
      <c r="KBQ28" s="19"/>
      <c r="KBR28" s="19"/>
      <c r="KBS28" s="19"/>
      <c r="KBT28" s="19"/>
      <c r="KBU28" s="19"/>
      <c r="KBV28" s="19"/>
      <c r="KBW28" s="19"/>
      <c r="KBX28" s="19"/>
      <c r="KBY28" s="19"/>
      <c r="KBZ28" s="19"/>
      <c r="KCA28" s="19"/>
      <c r="KCB28" s="19"/>
      <c r="KCC28" s="19"/>
      <c r="KCD28" s="19"/>
      <c r="KCE28" s="19"/>
      <c r="KCF28" s="19"/>
      <c r="KCG28" s="19"/>
      <c r="KCH28" s="19"/>
      <c r="KCI28" s="19"/>
      <c r="KCJ28" s="19"/>
      <c r="KCK28" s="19"/>
      <c r="KCL28" s="19"/>
      <c r="KCM28" s="19"/>
      <c r="KCN28" s="19"/>
      <c r="KCO28" s="19"/>
      <c r="KCP28" s="19"/>
      <c r="KCQ28" s="19"/>
      <c r="KCR28" s="19"/>
      <c r="KCS28" s="19"/>
      <c r="KCT28" s="19"/>
      <c r="KCU28" s="19"/>
      <c r="KCV28" s="19"/>
      <c r="KCW28" s="19"/>
      <c r="KCX28" s="19"/>
      <c r="KCY28" s="19"/>
      <c r="KCZ28" s="19"/>
      <c r="KDA28" s="19"/>
      <c r="KDB28" s="19"/>
      <c r="KDC28" s="19"/>
      <c r="KDD28" s="19"/>
      <c r="KDE28" s="19"/>
      <c r="KDF28" s="19"/>
      <c r="KDG28" s="19"/>
      <c r="KDH28" s="19"/>
      <c r="KDI28" s="19"/>
      <c r="KDJ28" s="19"/>
      <c r="KDK28" s="19"/>
      <c r="KDL28" s="19"/>
      <c r="KDM28" s="19"/>
      <c r="KDN28" s="19"/>
      <c r="KDO28" s="19"/>
      <c r="KDP28" s="19"/>
      <c r="KDQ28" s="19"/>
      <c r="KDR28" s="19"/>
      <c r="KDS28" s="19"/>
      <c r="KDT28" s="19"/>
      <c r="KDU28" s="19"/>
      <c r="KDV28" s="19"/>
      <c r="KDW28" s="19"/>
      <c r="KDX28" s="19"/>
      <c r="KDY28" s="19"/>
      <c r="KDZ28" s="19"/>
      <c r="KEA28" s="19"/>
      <c r="KEB28" s="19"/>
      <c r="KEC28" s="19"/>
      <c r="KED28" s="19"/>
      <c r="KEE28" s="19"/>
      <c r="KEF28" s="19"/>
      <c r="KEG28" s="19"/>
      <c r="KEH28" s="19"/>
      <c r="KEI28" s="19"/>
      <c r="KEJ28" s="19"/>
      <c r="KEK28" s="19"/>
      <c r="KEL28" s="19"/>
      <c r="KEM28" s="19"/>
      <c r="KEN28" s="19"/>
      <c r="KEO28" s="19"/>
      <c r="KEP28" s="19"/>
      <c r="KEQ28" s="19"/>
      <c r="KER28" s="19"/>
      <c r="KES28" s="19"/>
      <c r="KET28" s="19"/>
      <c r="KEU28" s="19"/>
      <c r="KEV28" s="19"/>
      <c r="KEW28" s="19"/>
      <c r="KEX28" s="19"/>
      <c r="KEY28" s="19"/>
      <c r="KEZ28" s="19"/>
      <c r="KFA28" s="19"/>
      <c r="KFB28" s="19"/>
      <c r="KFC28" s="19"/>
      <c r="KFD28" s="19"/>
      <c r="KFE28" s="19"/>
      <c r="KFF28" s="19"/>
      <c r="KFG28" s="19"/>
      <c r="KFH28" s="19"/>
      <c r="KFI28" s="19"/>
      <c r="KFJ28" s="19"/>
      <c r="KFK28" s="19"/>
      <c r="KFL28" s="19"/>
      <c r="KFM28" s="19"/>
      <c r="KFN28" s="19"/>
      <c r="KFO28" s="19"/>
      <c r="KFP28" s="19"/>
      <c r="KFQ28" s="19"/>
      <c r="KFR28" s="19"/>
      <c r="KFS28" s="19"/>
      <c r="KFT28" s="19"/>
      <c r="KFU28" s="19"/>
      <c r="KFV28" s="19"/>
      <c r="KFW28" s="19"/>
      <c r="KFX28" s="19"/>
      <c r="KFY28" s="19"/>
      <c r="KFZ28" s="19"/>
      <c r="KGA28" s="19"/>
      <c r="KGB28" s="19"/>
      <c r="KGC28" s="19"/>
      <c r="KGD28" s="19"/>
      <c r="KGE28" s="19"/>
      <c r="KGF28" s="19"/>
      <c r="KGG28" s="19"/>
      <c r="KGH28" s="19"/>
      <c r="KGI28" s="19"/>
      <c r="KGJ28" s="19"/>
      <c r="KGK28" s="19"/>
      <c r="KGL28" s="19"/>
      <c r="KGM28" s="19"/>
      <c r="KGN28" s="19"/>
      <c r="KGO28" s="19"/>
      <c r="KGP28" s="19"/>
      <c r="KGQ28" s="19"/>
      <c r="KGR28" s="19"/>
      <c r="KGS28" s="19"/>
      <c r="KGT28" s="19"/>
      <c r="KGU28" s="19"/>
      <c r="KGV28" s="19"/>
      <c r="KGW28" s="19"/>
      <c r="KGX28" s="19"/>
      <c r="KGY28" s="19"/>
      <c r="KGZ28" s="19"/>
      <c r="KHA28" s="19"/>
      <c r="KHB28" s="19"/>
      <c r="KHC28" s="19"/>
      <c r="KHD28" s="19"/>
      <c r="KHE28" s="19"/>
      <c r="KHF28" s="19"/>
      <c r="KHG28" s="19"/>
      <c r="KHH28" s="19"/>
      <c r="KHI28" s="19"/>
      <c r="KHJ28" s="19"/>
      <c r="KHK28" s="19"/>
      <c r="KHL28" s="19"/>
      <c r="KHM28" s="19"/>
      <c r="KHN28" s="19"/>
      <c r="KHO28" s="19"/>
      <c r="KHP28" s="19"/>
      <c r="KHQ28" s="19"/>
      <c r="KHR28" s="19"/>
      <c r="KHS28" s="19"/>
      <c r="KHT28" s="19"/>
      <c r="KHU28" s="19"/>
      <c r="KHV28" s="19"/>
      <c r="KHW28" s="19"/>
      <c r="KHX28" s="19"/>
      <c r="KHY28" s="19"/>
      <c r="KHZ28" s="19"/>
      <c r="KIA28" s="19"/>
      <c r="KIB28" s="19"/>
      <c r="KIC28" s="19"/>
      <c r="KID28" s="19"/>
      <c r="KIE28" s="19"/>
      <c r="KIF28" s="19"/>
      <c r="KIG28" s="19"/>
      <c r="KIH28" s="19"/>
      <c r="KII28" s="19"/>
      <c r="KIJ28" s="19"/>
      <c r="KIK28" s="19"/>
      <c r="KIL28" s="19"/>
      <c r="KIM28" s="19"/>
      <c r="KIN28" s="19"/>
      <c r="KIO28" s="19"/>
      <c r="KIP28" s="19"/>
      <c r="KIQ28" s="19"/>
      <c r="KIR28" s="19"/>
      <c r="KIS28" s="19"/>
      <c r="KIT28" s="19"/>
      <c r="KIU28" s="19"/>
      <c r="KIV28" s="19"/>
      <c r="KIW28" s="19"/>
      <c r="KIX28" s="19"/>
      <c r="KIY28" s="19"/>
      <c r="KIZ28" s="19"/>
      <c r="KJA28" s="19"/>
      <c r="KJB28" s="19"/>
      <c r="KJC28" s="19"/>
      <c r="KJD28" s="19"/>
      <c r="KJE28" s="19"/>
      <c r="KJF28" s="19"/>
      <c r="KJG28" s="19"/>
      <c r="KJH28" s="19"/>
      <c r="KJI28" s="19"/>
      <c r="KJJ28" s="19"/>
      <c r="KJK28" s="19"/>
      <c r="KJL28" s="19"/>
      <c r="KJM28" s="19"/>
      <c r="KJN28" s="19"/>
      <c r="KJO28" s="19"/>
      <c r="KJP28" s="19"/>
      <c r="KJQ28" s="19"/>
      <c r="KJR28" s="19"/>
      <c r="KJS28" s="19"/>
      <c r="KJT28" s="19"/>
      <c r="KJU28" s="19"/>
      <c r="KJV28" s="19"/>
      <c r="KJW28" s="19"/>
      <c r="KJX28" s="19"/>
      <c r="KJY28" s="19"/>
      <c r="KJZ28" s="19"/>
      <c r="KKA28" s="19"/>
      <c r="KKB28" s="19"/>
      <c r="KKC28" s="19"/>
      <c r="KKD28" s="19"/>
      <c r="KKE28" s="19"/>
      <c r="KKF28" s="19"/>
      <c r="KKG28" s="19"/>
      <c r="KKH28" s="19"/>
      <c r="KKI28" s="19"/>
      <c r="KKJ28" s="19"/>
      <c r="KKK28" s="19"/>
      <c r="KKL28" s="19"/>
      <c r="KKM28" s="19"/>
      <c r="KKN28" s="19"/>
      <c r="KKO28" s="19"/>
      <c r="KKP28" s="19"/>
      <c r="KKQ28" s="19"/>
      <c r="KKR28" s="19"/>
      <c r="KKS28" s="19"/>
      <c r="KKT28" s="19"/>
      <c r="KKU28" s="19"/>
      <c r="KKV28" s="19"/>
      <c r="KKW28" s="19"/>
      <c r="KKX28" s="19"/>
      <c r="KKY28" s="19"/>
      <c r="KKZ28" s="19"/>
      <c r="KLA28" s="19"/>
      <c r="KLB28" s="19"/>
      <c r="KLC28" s="19"/>
      <c r="KLD28" s="19"/>
      <c r="KLE28" s="19"/>
      <c r="KLF28" s="19"/>
      <c r="KLG28" s="19"/>
      <c r="KLH28" s="19"/>
      <c r="KLI28" s="19"/>
      <c r="KLJ28" s="19"/>
      <c r="KLK28" s="19"/>
      <c r="KLL28" s="19"/>
      <c r="KLM28" s="19"/>
      <c r="KLN28" s="19"/>
      <c r="KLO28" s="19"/>
      <c r="KLP28" s="19"/>
      <c r="KLQ28" s="19"/>
      <c r="KLR28" s="19"/>
      <c r="KLS28" s="19"/>
      <c r="KLT28" s="19"/>
      <c r="KLU28" s="19"/>
      <c r="KLV28" s="19"/>
      <c r="KLW28" s="19"/>
      <c r="KLX28" s="19"/>
      <c r="KLY28" s="19"/>
      <c r="KLZ28" s="19"/>
      <c r="KMA28" s="19"/>
      <c r="KMB28" s="19"/>
      <c r="KMC28" s="19"/>
      <c r="KMD28" s="19"/>
      <c r="KME28" s="19"/>
      <c r="KMF28" s="19"/>
      <c r="KMG28" s="19"/>
      <c r="KMH28" s="19"/>
      <c r="KMI28" s="19"/>
      <c r="KMJ28" s="19"/>
      <c r="KMK28" s="19"/>
      <c r="KML28" s="19"/>
      <c r="KMM28" s="19"/>
      <c r="KMN28" s="19"/>
      <c r="KMO28" s="19"/>
      <c r="KMP28" s="19"/>
      <c r="KMQ28" s="19"/>
      <c r="KMR28" s="19"/>
      <c r="KMS28" s="19"/>
      <c r="KMT28" s="19"/>
      <c r="KMU28" s="19"/>
      <c r="KMV28" s="19"/>
      <c r="KMW28" s="19"/>
      <c r="KMX28" s="19"/>
      <c r="KMY28" s="19"/>
      <c r="KMZ28" s="19"/>
      <c r="KNA28" s="19"/>
      <c r="KNB28" s="19"/>
      <c r="KNC28" s="19"/>
      <c r="KND28" s="19"/>
      <c r="KNE28" s="19"/>
      <c r="KNF28" s="19"/>
      <c r="KNG28" s="19"/>
      <c r="KNH28" s="19"/>
      <c r="KNI28" s="19"/>
      <c r="KNJ28" s="19"/>
      <c r="KNK28" s="19"/>
      <c r="KNL28" s="19"/>
      <c r="KNM28" s="19"/>
      <c r="KNN28" s="19"/>
      <c r="KNO28" s="19"/>
      <c r="KNP28" s="19"/>
      <c r="KNQ28" s="19"/>
      <c r="KNR28" s="19"/>
      <c r="KNS28" s="19"/>
      <c r="KNT28" s="19"/>
      <c r="KNU28" s="19"/>
      <c r="KNV28" s="19"/>
      <c r="KNW28" s="19"/>
      <c r="KNX28" s="19"/>
      <c r="KNY28" s="19"/>
      <c r="KNZ28" s="19"/>
      <c r="KOA28" s="19"/>
      <c r="KOB28" s="19"/>
      <c r="KOC28" s="19"/>
      <c r="KOD28" s="19"/>
      <c r="KOE28" s="19"/>
      <c r="KOF28" s="19"/>
      <c r="KOG28" s="19"/>
      <c r="KOH28" s="19"/>
      <c r="KOI28" s="19"/>
      <c r="KOJ28" s="19"/>
      <c r="KOK28" s="19"/>
      <c r="KOL28" s="19"/>
      <c r="KOM28" s="19"/>
      <c r="KON28" s="19"/>
      <c r="KOO28" s="19"/>
      <c r="KOP28" s="19"/>
      <c r="KOQ28" s="19"/>
      <c r="KOR28" s="19"/>
      <c r="KOS28" s="19"/>
      <c r="KOT28" s="19"/>
      <c r="KOU28" s="19"/>
      <c r="KOV28" s="19"/>
      <c r="KOW28" s="19"/>
      <c r="KOX28" s="19"/>
      <c r="KOY28" s="19"/>
      <c r="KOZ28" s="19"/>
      <c r="KPA28" s="19"/>
      <c r="KPB28" s="19"/>
      <c r="KPC28" s="19"/>
      <c r="KPD28" s="19"/>
      <c r="KPE28" s="19"/>
      <c r="KPF28" s="19"/>
      <c r="KPG28" s="19"/>
      <c r="KPH28" s="19"/>
      <c r="KPI28" s="19"/>
      <c r="KPJ28" s="19"/>
      <c r="KPK28" s="19"/>
      <c r="KPL28" s="19"/>
      <c r="KPM28" s="19"/>
      <c r="KPN28" s="19"/>
      <c r="KPO28" s="19"/>
      <c r="KPP28" s="19"/>
      <c r="KPQ28" s="19"/>
      <c r="KPR28" s="19"/>
      <c r="KPS28" s="19"/>
      <c r="KPT28" s="19"/>
      <c r="KPU28" s="19"/>
      <c r="KPV28" s="19"/>
      <c r="KPW28" s="19"/>
      <c r="KPX28" s="19"/>
      <c r="KPY28" s="19"/>
      <c r="KPZ28" s="19"/>
      <c r="KQA28" s="19"/>
      <c r="KQB28" s="19"/>
      <c r="KQC28" s="19"/>
      <c r="KQD28" s="19"/>
      <c r="KQE28" s="19"/>
      <c r="KQF28" s="19"/>
      <c r="KQG28" s="19"/>
      <c r="KQH28" s="19"/>
      <c r="KQI28" s="19"/>
      <c r="KQJ28" s="19"/>
      <c r="KQK28" s="19"/>
      <c r="KQL28" s="19"/>
      <c r="KQM28" s="19"/>
      <c r="KQN28" s="19"/>
      <c r="KQO28" s="19"/>
      <c r="KQP28" s="19"/>
      <c r="KQQ28" s="19"/>
      <c r="KQR28" s="19"/>
      <c r="KQS28" s="19"/>
      <c r="KQT28" s="19"/>
      <c r="KQU28" s="19"/>
      <c r="KQV28" s="19"/>
      <c r="KQW28" s="19"/>
      <c r="KQX28" s="19"/>
      <c r="KQY28" s="19"/>
      <c r="KQZ28" s="19"/>
      <c r="KRA28" s="19"/>
      <c r="KRB28" s="19"/>
      <c r="KRC28" s="19"/>
      <c r="KRD28" s="19"/>
      <c r="KRE28" s="19"/>
      <c r="KRF28" s="19"/>
      <c r="KRG28" s="19"/>
      <c r="KRH28" s="19"/>
      <c r="KRI28" s="19"/>
      <c r="KRJ28" s="19"/>
      <c r="KRK28" s="19"/>
      <c r="KRL28" s="19"/>
      <c r="KRM28" s="19"/>
      <c r="KRN28" s="19"/>
      <c r="KRO28" s="19"/>
      <c r="KRP28" s="19"/>
      <c r="KRQ28" s="19"/>
      <c r="KRR28" s="19"/>
      <c r="KRS28" s="19"/>
      <c r="KRT28" s="19"/>
      <c r="KRU28" s="19"/>
      <c r="KRV28" s="19"/>
      <c r="KRW28" s="19"/>
      <c r="KRX28" s="19"/>
      <c r="KRY28" s="19"/>
      <c r="KRZ28" s="19"/>
      <c r="KSA28" s="19"/>
      <c r="KSB28" s="19"/>
      <c r="KSC28" s="19"/>
      <c r="KSD28" s="19"/>
      <c r="KSE28" s="19"/>
      <c r="KSF28" s="19"/>
      <c r="KSG28" s="19"/>
      <c r="KSH28" s="19"/>
      <c r="KSI28" s="19"/>
      <c r="KSJ28" s="19"/>
      <c r="KSK28" s="19"/>
      <c r="KSL28" s="19"/>
      <c r="KSM28" s="19"/>
      <c r="KSN28" s="19"/>
      <c r="KSO28" s="19"/>
      <c r="KSP28" s="19"/>
      <c r="KSQ28" s="19"/>
      <c r="KSR28" s="19"/>
      <c r="KSS28" s="19"/>
      <c r="KST28" s="19"/>
      <c r="KSU28" s="19"/>
      <c r="KSV28" s="19"/>
      <c r="KSW28" s="19"/>
      <c r="KSX28" s="19"/>
      <c r="KSY28" s="19"/>
      <c r="KSZ28" s="19"/>
      <c r="KTA28" s="19"/>
      <c r="KTB28" s="19"/>
      <c r="KTC28" s="19"/>
      <c r="KTD28" s="19"/>
      <c r="KTE28" s="19"/>
      <c r="KTF28" s="19"/>
      <c r="KTG28" s="19"/>
      <c r="KTH28" s="19"/>
      <c r="KTI28" s="19"/>
      <c r="KTJ28" s="19"/>
      <c r="KTK28" s="19"/>
      <c r="KTL28" s="19"/>
      <c r="KTM28" s="19"/>
      <c r="KTN28" s="19"/>
      <c r="KTO28" s="19"/>
      <c r="KTP28" s="19"/>
      <c r="KTQ28" s="19"/>
      <c r="KTR28" s="19"/>
      <c r="KTS28" s="19"/>
      <c r="KTT28" s="19"/>
      <c r="KTU28" s="19"/>
      <c r="KTV28" s="19"/>
      <c r="KTW28" s="19"/>
      <c r="KTX28" s="19"/>
      <c r="KTY28" s="19"/>
      <c r="KTZ28" s="19"/>
      <c r="KUA28" s="19"/>
      <c r="KUB28" s="19"/>
      <c r="KUC28" s="19"/>
      <c r="KUD28" s="19"/>
      <c r="KUE28" s="19"/>
      <c r="KUF28" s="19"/>
      <c r="KUG28" s="19"/>
      <c r="KUH28" s="19"/>
      <c r="KUI28" s="19"/>
      <c r="KUJ28" s="19"/>
      <c r="KUK28" s="19"/>
      <c r="KUL28" s="19"/>
      <c r="KUM28" s="19"/>
      <c r="KUN28" s="19"/>
      <c r="KUO28" s="19"/>
      <c r="KUP28" s="19"/>
      <c r="KUQ28" s="19"/>
      <c r="KUR28" s="19"/>
      <c r="KUS28" s="19"/>
      <c r="KUT28" s="19"/>
      <c r="KUU28" s="19"/>
      <c r="KUV28" s="19"/>
      <c r="KUW28" s="19"/>
      <c r="KUX28" s="19"/>
      <c r="KUY28" s="19"/>
      <c r="KUZ28" s="19"/>
      <c r="KVA28" s="19"/>
      <c r="KVB28" s="19"/>
      <c r="KVC28" s="19"/>
      <c r="KVD28" s="19"/>
      <c r="KVE28" s="19"/>
      <c r="KVF28" s="19"/>
      <c r="KVG28" s="19"/>
      <c r="KVH28" s="19"/>
      <c r="KVI28" s="19"/>
      <c r="KVJ28" s="19"/>
      <c r="KVK28" s="19"/>
      <c r="KVL28" s="19"/>
      <c r="KVM28" s="19"/>
      <c r="KVN28" s="19"/>
      <c r="KVO28" s="19"/>
      <c r="KVP28" s="19"/>
      <c r="KVQ28" s="19"/>
      <c r="KVR28" s="19"/>
      <c r="KVS28" s="19"/>
      <c r="KVT28" s="19"/>
      <c r="KVU28" s="19"/>
      <c r="KVV28" s="19"/>
      <c r="KVW28" s="19"/>
      <c r="KVX28" s="19"/>
      <c r="KVY28" s="19"/>
      <c r="KVZ28" s="19"/>
      <c r="KWA28" s="19"/>
      <c r="KWB28" s="19"/>
      <c r="KWC28" s="19"/>
      <c r="KWD28" s="19"/>
      <c r="KWE28" s="19"/>
      <c r="KWF28" s="19"/>
      <c r="KWG28" s="19"/>
      <c r="KWH28" s="19"/>
      <c r="KWI28" s="19"/>
      <c r="KWJ28" s="19"/>
      <c r="KWK28" s="19"/>
      <c r="KWL28" s="19"/>
      <c r="KWM28" s="19"/>
      <c r="KWN28" s="19"/>
      <c r="KWO28" s="19"/>
      <c r="KWP28" s="19"/>
      <c r="KWQ28" s="19"/>
      <c r="KWR28" s="19"/>
      <c r="KWS28" s="19"/>
      <c r="KWT28" s="19"/>
      <c r="KWU28" s="19"/>
      <c r="KWV28" s="19"/>
      <c r="KWW28" s="19"/>
      <c r="KWX28" s="19"/>
      <c r="KWY28" s="19"/>
      <c r="KWZ28" s="19"/>
      <c r="KXA28" s="19"/>
      <c r="KXB28" s="19"/>
      <c r="KXC28" s="19"/>
      <c r="KXD28" s="19"/>
      <c r="KXE28" s="19"/>
      <c r="KXF28" s="19"/>
      <c r="KXG28" s="19"/>
      <c r="KXH28" s="19"/>
      <c r="KXI28" s="19"/>
      <c r="KXJ28" s="19"/>
      <c r="KXK28" s="19"/>
      <c r="KXL28" s="19"/>
      <c r="KXM28" s="19"/>
      <c r="KXN28" s="19"/>
      <c r="KXO28" s="19"/>
      <c r="KXP28" s="19"/>
      <c r="KXQ28" s="19"/>
      <c r="KXR28" s="19"/>
      <c r="KXS28" s="19"/>
      <c r="KXT28" s="19"/>
      <c r="KXU28" s="19"/>
      <c r="KXV28" s="19"/>
      <c r="KXW28" s="19"/>
      <c r="KXX28" s="19"/>
      <c r="KXY28" s="19"/>
      <c r="KXZ28" s="19"/>
      <c r="KYA28" s="19"/>
      <c r="KYB28" s="19"/>
      <c r="KYC28" s="19"/>
      <c r="KYD28" s="19"/>
      <c r="KYE28" s="19"/>
      <c r="KYF28" s="19"/>
      <c r="KYG28" s="19"/>
      <c r="KYH28" s="19"/>
      <c r="KYI28" s="19"/>
      <c r="KYJ28" s="19"/>
      <c r="KYK28" s="19"/>
      <c r="KYL28" s="19"/>
      <c r="KYM28" s="19"/>
      <c r="KYN28" s="19"/>
      <c r="KYO28" s="19"/>
      <c r="KYP28" s="19"/>
      <c r="KYQ28" s="19"/>
      <c r="KYR28" s="19"/>
      <c r="KYS28" s="19"/>
      <c r="KYT28" s="19"/>
      <c r="KYU28" s="19"/>
      <c r="KYV28" s="19"/>
      <c r="KYW28" s="19"/>
      <c r="KYX28" s="19"/>
      <c r="KYY28" s="19"/>
      <c r="KYZ28" s="19"/>
      <c r="KZA28" s="19"/>
      <c r="KZB28" s="19"/>
      <c r="KZC28" s="19"/>
      <c r="KZD28" s="19"/>
      <c r="KZE28" s="19"/>
      <c r="KZF28" s="19"/>
      <c r="KZG28" s="19"/>
      <c r="KZH28" s="19"/>
      <c r="KZI28" s="19"/>
      <c r="KZJ28" s="19"/>
      <c r="KZK28" s="19"/>
      <c r="KZL28" s="19"/>
      <c r="KZM28" s="19"/>
      <c r="KZN28" s="19"/>
      <c r="KZO28" s="19"/>
      <c r="KZP28" s="19"/>
      <c r="KZQ28" s="19"/>
      <c r="KZR28" s="19"/>
      <c r="KZS28" s="19"/>
      <c r="KZT28" s="19"/>
      <c r="KZU28" s="19"/>
      <c r="KZV28" s="19"/>
      <c r="KZW28" s="19"/>
      <c r="KZX28" s="19"/>
      <c r="KZY28" s="19"/>
      <c r="KZZ28" s="19"/>
      <c r="LAA28" s="19"/>
      <c r="LAB28" s="19"/>
      <c r="LAC28" s="19"/>
      <c r="LAD28" s="19"/>
      <c r="LAE28" s="19"/>
      <c r="LAF28" s="19"/>
      <c r="LAG28" s="19"/>
      <c r="LAH28" s="19"/>
      <c r="LAI28" s="19"/>
      <c r="LAJ28" s="19"/>
      <c r="LAK28" s="19"/>
      <c r="LAL28" s="19"/>
      <c r="LAM28" s="19"/>
      <c r="LAN28" s="19"/>
      <c r="LAO28" s="19"/>
      <c r="LAP28" s="19"/>
      <c r="LAQ28" s="19"/>
      <c r="LAR28" s="19"/>
      <c r="LAS28" s="19"/>
      <c r="LAT28" s="19"/>
      <c r="LAU28" s="19"/>
      <c r="LAV28" s="19"/>
      <c r="LAW28" s="19"/>
      <c r="LAX28" s="19"/>
      <c r="LAY28" s="19"/>
      <c r="LAZ28" s="19"/>
      <c r="LBA28" s="19"/>
      <c r="LBB28" s="19"/>
      <c r="LBC28" s="19"/>
      <c r="LBD28" s="19"/>
      <c r="LBE28" s="19"/>
      <c r="LBF28" s="19"/>
      <c r="LBG28" s="19"/>
      <c r="LBH28" s="19"/>
      <c r="LBI28" s="19"/>
      <c r="LBJ28" s="19"/>
      <c r="LBK28" s="19"/>
      <c r="LBL28" s="19"/>
      <c r="LBM28" s="19"/>
      <c r="LBN28" s="19"/>
      <c r="LBO28" s="19"/>
      <c r="LBP28" s="19"/>
      <c r="LBQ28" s="19"/>
      <c r="LBR28" s="19"/>
      <c r="LBS28" s="19"/>
      <c r="LBT28" s="19"/>
      <c r="LBU28" s="19"/>
      <c r="LBV28" s="19"/>
      <c r="LBW28" s="19"/>
      <c r="LBX28" s="19"/>
      <c r="LBY28" s="19"/>
      <c r="LBZ28" s="19"/>
      <c r="LCA28" s="19"/>
      <c r="LCB28" s="19"/>
      <c r="LCC28" s="19"/>
      <c r="LCD28" s="19"/>
      <c r="LCE28" s="19"/>
      <c r="LCF28" s="19"/>
      <c r="LCG28" s="19"/>
      <c r="LCH28" s="19"/>
      <c r="LCI28" s="19"/>
      <c r="LCJ28" s="19"/>
      <c r="LCK28" s="19"/>
      <c r="LCL28" s="19"/>
      <c r="LCM28" s="19"/>
      <c r="LCN28" s="19"/>
      <c r="LCO28" s="19"/>
      <c r="LCP28" s="19"/>
      <c r="LCQ28" s="19"/>
      <c r="LCR28" s="19"/>
      <c r="LCS28" s="19"/>
      <c r="LCT28" s="19"/>
      <c r="LCU28" s="19"/>
      <c r="LCV28" s="19"/>
      <c r="LCW28" s="19"/>
      <c r="LCX28" s="19"/>
      <c r="LCY28" s="19"/>
      <c r="LCZ28" s="19"/>
      <c r="LDA28" s="19"/>
      <c r="LDB28" s="19"/>
      <c r="LDC28" s="19"/>
      <c r="LDD28" s="19"/>
      <c r="LDE28" s="19"/>
      <c r="LDF28" s="19"/>
      <c r="LDG28" s="19"/>
      <c r="LDH28" s="19"/>
      <c r="LDI28" s="19"/>
      <c r="LDJ28" s="19"/>
      <c r="LDK28" s="19"/>
      <c r="LDL28" s="19"/>
      <c r="LDM28" s="19"/>
      <c r="LDN28" s="19"/>
      <c r="LDO28" s="19"/>
      <c r="LDP28" s="19"/>
      <c r="LDQ28" s="19"/>
      <c r="LDR28" s="19"/>
      <c r="LDS28" s="19"/>
      <c r="LDT28" s="19"/>
      <c r="LDU28" s="19"/>
      <c r="LDV28" s="19"/>
      <c r="LDW28" s="19"/>
      <c r="LDX28" s="19"/>
      <c r="LDY28" s="19"/>
      <c r="LDZ28" s="19"/>
      <c r="LEA28" s="19"/>
      <c r="LEB28" s="19"/>
      <c r="LEC28" s="19"/>
      <c r="LED28" s="19"/>
      <c r="LEE28" s="19"/>
      <c r="LEF28" s="19"/>
      <c r="LEG28" s="19"/>
      <c r="LEH28" s="19"/>
      <c r="LEI28" s="19"/>
      <c r="LEJ28" s="19"/>
      <c r="LEK28" s="19"/>
      <c r="LEL28" s="19"/>
      <c r="LEM28" s="19"/>
      <c r="LEN28" s="19"/>
      <c r="LEO28" s="19"/>
      <c r="LEP28" s="19"/>
      <c r="LEQ28" s="19"/>
      <c r="LER28" s="19"/>
      <c r="LES28" s="19"/>
      <c r="LET28" s="19"/>
      <c r="LEU28" s="19"/>
      <c r="LEV28" s="19"/>
      <c r="LEW28" s="19"/>
      <c r="LEX28" s="19"/>
      <c r="LEY28" s="19"/>
      <c r="LEZ28" s="19"/>
      <c r="LFA28" s="19"/>
      <c r="LFB28" s="19"/>
      <c r="LFC28" s="19"/>
      <c r="LFD28" s="19"/>
      <c r="LFE28" s="19"/>
      <c r="LFF28" s="19"/>
      <c r="LFG28" s="19"/>
      <c r="LFH28" s="19"/>
      <c r="LFI28" s="19"/>
      <c r="LFJ28" s="19"/>
      <c r="LFK28" s="19"/>
      <c r="LFL28" s="19"/>
      <c r="LFM28" s="19"/>
      <c r="LFN28" s="19"/>
      <c r="LFO28" s="19"/>
      <c r="LFP28" s="19"/>
      <c r="LFQ28" s="19"/>
      <c r="LFR28" s="19"/>
      <c r="LFS28" s="19"/>
      <c r="LFT28" s="19"/>
      <c r="LFU28" s="19"/>
      <c r="LFV28" s="19"/>
      <c r="LFW28" s="19"/>
      <c r="LFX28" s="19"/>
      <c r="LFY28" s="19"/>
      <c r="LFZ28" s="19"/>
      <c r="LGA28" s="19"/>
      <c r="LGB28" s="19"/>
      <c r="LGC28" s="19"/>
      <c r="LGD28" s="19"/>
      <c r="LGE28" s="19"/>
      <c r="LGF28" s="19"/>
      <c r="LGG28" s="19"/>
      <c r="LGH28" s="19"/>
      <c r="LGI28" s="19"/>
      <c r="LGJ28" s="19"/>
      <c r="LGK28" s="19"/>
      <c r="LGL28" s="19"/>
      <c r="LGM28" s="19"/>
      <c r="LGN28" s="19"/>
      <c r="LGO28" s="19"/>
      <c r="LGP28" s="19"/>
      <c r="LGQ28" s="19"/>
      <c r="LGR28" s="19"/>
      <c r="LGS28" s="19"/>
      <c r="LGT28" s="19"/>
      <c r="LGU28" s="19"/>
      <c r="LGV28" s="19"/>
      <c r="LGW28" s="19"/>
      <c r="LGX28" s="19"/>
      <c r="LGY28" s="19"/>
      <c r="LGZ28" s="19"/>
      <c r="LHA28" s="19"/>
      <c r="LHB28" s="19"/>
      <c r="LHC28" s="19"/>
      <c r="LHD28" s="19"/>
      <c r="LHE28" s="19"/>
      <c r="LHF28" s="19"/>
      <c r="LHG28" s="19"/>
      <c r="LHH28" s="19"/>
      <c r="LHI28" s="19"/>
      <c r="LHJ28" s="19"/>
      <c r="LHK28" s="19"/>
      <c r="LHL28" s="19"/>
      <c r="LHM28" s="19"/>
      <c r="LHN28" s="19"/>
      <c r="LHO28" s="19"/>
      <c r="LHP28" s="19"/>
      <c r="LHQ28" s="19"/>
      <c r="LHR28" s="19"/>
      <c r="LHS28" s="19"/>
      <c r="LHT28" s="19"/>
      <c r="LHU28" s="19"/>
      <c r="LHV28" s="19"/>
      <c r="LHW28" s="19"/>
      <c r="LHX28" s="19"/>
      <c r="LHY28" s="19"/>
      <c r="LHZ28" s="19"/>
      <c r="LIA28" s="19"/>
      <c r="LIB28" s="19"/>
      <c r="LIC28" s="19"/>
      <c r="LID28" s="19"/>
      <c r="LIE28" s="19"/>
      <c r="LIF28" s="19"/>
      <c r="LIG28" s="19"/>
      <c r="LIH28" s="19"/>
      <c r="LII28" s="19"/>
      <c r="LIJ28" s="19"/>
      <c r="LIK28" s="19"/>
      <c r="LIL28" s="19"/>
      <c r="LIM28" s="19"/>
      <c r="LIN28" s="19"/>
      <c r="LIO28" s="19"/>
      <c r="LIP28" s="19"/>
      <c r="LIQ28" s="19"/>
      <c r="LIR28" s="19"/>
      <c r="LIS28" s="19"/>
      <c r="LIT28" s="19"/>
      <c r="LIU28" s="19"/>
      <c r="LIV28" s="19"/>
      <c r="LIW28" s="19"/>
      <c r="LIX28" s="19"/>
      <c r="LIY28" s="19"/>
      <c r="LIZ28" s="19"/>
      <c r="LJA28" s="19"/>
      <c r="LJB28" s="19"/>
      <c r="LJC28" s="19"/>
      <c r="LJD28" s="19"/>
      <c r="LJE28" s="19"/>
      <c r="LJF28" s="19"/>
      <c r="LJG28" s="19"/>
      <c r="LJH28" s="19"/>
      <c r="LJI28" s="19"/>
      <c r="LJJ28" s="19"/>
      <c r="LJK28" s="19"/>
      <c r="LJL28" s="19"/>
      <c r="LJM28" s="19"/>
      <c r="LJN28" s="19"/>
      <c r="LJO28" s="19"/>
      <c r="LJP28" s="19"/>
      <c r="LJQ28" s="19"/>
      <c r="LJR28" s="19"/>
      <c r="LJS28" s="19"/>
      <c r="LJT28" s="19"/>
      <c r="LJU28" s="19"/>
      <c r="LJV28" s="19"/>
      <c r="LJW28" s="19"/>
      <c r="LJX28" s="19"/>
      <c r="LJY28" s="19"/>
      <c r="LJZ28" s="19"/>
      <c r="LKA28" s="19"/>
      <c r="LKB28" s="19"/>
      <c r="LKC28" s="19"/>
      <c r="LKD28" s="19"/>
      <c r="LKE28" s="19"/>
      <c r="LKF28" s="19"/>
      <c r="LKG28" s="19"/>
      <c r="LKH28" s="19"/>
      <c r="LKI28" s="19"/>
      <c r="LKJ28" s="19"/>
      <c r="LKK28" s="19"/>
      <c r="LKL28" s="19"/>
      <c r="LKM28" s="19"/>
      <c r="LKN28" s="19"/>
      <c r="LKO28" s="19"/>
      <c r="LKP28" s="19"/>
      <c r="LKQ28" s="19"/>
      <c r="LKR28" s="19"/>
      <c r="LKS28" s="19"/>
      <c r="LKT28" s="19"/>
      <c r="LKU28" s="19"/>
      <c r="LKV28" s="19"/>
      <c r="LKW28" s="19"/>
      <c r="LKX28" s="19"/>
      <c r="LKY28" s="19"/>
      <c r="LKZ28" s="19"/>
      <c r="LLA28" s="19"/>
      <c r="LLB28" s="19"/>
      <c r="LLC28" s="19"/>
      <c r="LLD28" s="19"/>
      <c r="LLE28" s="19"/>
      <c r="LLF28" s="19"/>
      <c r="LLG28" s="19"/>
      <c r="LLH28" s="19"/>
      <c r="LLI28" s="19"/>
      <c r="LLJ28" s="19"/>
      <c r="LLK28" s="19"/>
      <c r="LLL28" s="19"/>
      <c r="LLM28" s="19"/>
      <c r="LLN28" s="19"/>
      <c r="LLO28" s="19"/>
      <c r="LLP28" s="19"/>
      <c r="LLQ28" s="19"/>
      <c r="LLR28" s="19"/>
      <c r="LLS28" s="19"/>
      <c r="LLT28" s="19"/>
      <c r="LLU28" s="19"/>
      <c r="LLV28" s="19"/>
      <c r="LLW28" s="19"/>
      <c r="LLX28" s="19"/>
      <c r="LLY28" s="19"/>
      <c r="LLZ28" s="19"/>
      <c r="LMA28" s="19"/>
      <c r="LMB28" s="19"/>
      <c r="LMC28" s="19"/>
      <c r="LMD28" s="19"/>
      <c r="LME28" s="19"/>
      <c r="LMF28" s="19"/>
      <c r="LMG28" s="19"/>
      <c r="LMH28" s="19"/>
      <c r="LMI28" s="19"/>
      <c r="LMJ28" s="19"/>
      <c r="LMK28" s="19"/>
      <c r="LML28" s="19"/>
      <c r="LMM28" s="19"/>
      <c r="LMN28" s="19"/>
      <c r="LMO28" s="19"/>
      <c r="LMP28" s="19"/>
      <c r="LMQ28" s="19"/>
      <c r="LMR28" s="19"/>
      <c r="LMS28" s="19"/>
      <c r="LMT28" s="19"/>
      <c r="LMU28" s="19"/>
      <c r="LMV28" s="19"/>
      <c r="LMW28" s="19"/>
      <c r="LMX28" s="19"/>
      <c r="LMY28" s="19"/>
      <c r="LMZ28" s="19"/>
      <c r="LNA28" s="19"/>
      <c r="LNB28" s="19"/>
      <c r="LNC28" s="19"/>
      <c r="LND28" s="19"/>
      <c r="LNE28" s="19"/>
      <c r="LNF28" s="19"/>
      <c r="LNG28" s="19"/>
      <c r="LNH28" s="19"/>
      <c r="LNI28" s="19"/>
      <c r="LNJ28" s="19"/>
      <c r="LNK28" s="19"/>
      <c r="LNL28" s="19"/>
      <c r="LNM28" s="19"/>
      <c r="LNN28" s="19"/>
      <c r="LNO28" s="19"/>
      <c r="LNP28" s="19"/>
      <c r="LNQ28" s="19"/>
      <c r="LNR28" s="19"/>
      <c r="LNS28" s="19"/>
      <c r="LNT28" s="19"/>
      <c r="LNU28" s="19"/>
      <c r="LNV28" s="19"/>
      <c r="LNW28" s="19"/>
      <c r="LNX28" s="19"/>
      <c r="LNY28" s="19"/>
      <c r="LNZ28" s="19"/>
      <c r="LOA28" s="19"/>
      <c r="LOB28" s="19"/>
      <c r="LOC28" s="19"/>
      <c r="LOD28" s="19"/>
      <c r="LOE28" s="19"/>
      <c r="LOF28" s="19"/>
      <c r="LOG28" s="19"/>
      <c r="LOH28" s="19"/>
      <c r="LOI28" s="19"/>
      <c r="LOJ28" s="19"/>
      <c r="LOK28" s="19"/>
      <c r="LOL28" s="19"/>
      <c r="LOM28" s="19"/>
      <c r="LON28" s="19"/>
      <c r="LOO28" s="19"/>
      <c r="LOP28" s="19"/>
      <c r="LOQ28" s="19"/>
      <c r="LOR28" s="19"/>
      <c r="LOS28" s="19"/>
      <c r="LOT28" s="19"/>
      <c r="LOU28" s="19"/>
      <c r="LOV28" s="19"/>
      <c r="LOW28" s="19"/>
      <c r="LOX28" s="19"/>
      <c r="LOY28" s="19"/>
      <c r="LOZ28" s="19"/>
      <c r="LPA28" s="19"/>
      <c r="LPB28" s="19"/>
      <c r="LPC28" s="19"/>
      <c r="LPD28" s="19"/>
      <c r="LPE28" s="19"/>
      <c r="LPF28" s="19"/>
      <c r="LPG28" s="19"/>
      <c r="LPH28" s="19"/>
      <c r="LPI28" s="19"/>
      <c r="LPJ28" s="19"/>
      <c r="LPK28" s="19"/>
      <c r="LPL28" s="19"/>
      <c r="LPM28" s="19"/>
      <c r="LPN28" s="19"/>
      <c r="LPO28" s="19"/>
      <c r="LPP28" s="19"/>
      <c r="LPQ28" s="19"/>
      <c r="LPR28" s="19"/>
      <c r="LPS28" s="19"/>
      <c r="LPT28" s="19"/>
      <c r="LPU28" s="19"/>
      <c r="LPV28" s="19"/>
      <c r="LPW28" s="19"/>
      <c r="LPX28" s="19"/>
      <c r="LPY28" s="19"/>
      <c r="LPZ28" s="19"/>
      <c r="LQA28" s="19"/>
      <c r="LQB28" s="19"/>
      <c r="LQC28" s="19"/>
      <c r="LQD28" s="19"/>
      <c r="LQE28" s="19"/>
      <c r="LQF28" s="19"/>
      <c r="LQG28" s="19"/>
      <c r="LQH28" s="19"/>
      <c r="LQI28" s="19"/>
      <c r="LQJ28" s="19"/>
      <c r="LQK28" s="19"/>
      <c r="LQL28" s="19"/>
      <c r="LQM28" s="19"/>
      <c r="LQN28" s="19"/>
      <c r="LQO28" s="19"/>
      <c r="LQP28" s="19"/>
      <c r="LQQ28" s="19"/>
      <c r="LQR28" s="19"/>
      <c r="LQS28" s="19"/>
      <c r="LQT28" s="19"/>
      <c r="LQU28" s="19"/>
      <c r="LQV28" s="19"/>
      <c r="LQW28" s="19"/>
      <c r="LQX28" s="19"/>
      <c r="LQY28" s="19"/>
      <c r="LQZ28" s="19"/>
      <c r="LRA28" s="19"/>
      <c r="LRB28" s="19"/>
      <c r="LRC28" s="19"/>
      <c r="LRD28" s="19"/>
      <c r="LRE28" s="19"/>
      <c r="LRF28" s="19"/>
      <c r="LRG28" s="19"/>
      <c r="LRH28" s="19"/>
      <c r="LRI28" s="19"/>
      <c r="LRJ28" s="19"/>
      <c r="LRK28" s="19"/>
      <c r="LRL28" s="19"/>
      <c r="LRM28" s="19"/>
      <c r="LRN28" s="19"/>
      <c r="LRO28" s="19"/>
      <c r="LRP28" s="19"/>
      <c r="LRQ28" s="19"/>
      <c r="LRR28" s="19"/>
      <c r="LRS28" s="19"/>
      <c r="LRT28" s="19"/>
      <c r="LRU28" s="19"/>
      <c r="LRV28" s="19"/>
      <c r="LRW28" s="19"/>
      <c r="LRX28" s="19"/>
      <c r="LRY28" s="19"/>
      <c r="LRZ28" s="19"/>
      <c r="LSA28" s="19"/>
      <c r="LSB28" s="19"/>
      <c r="LSC28" s="19"/>
      <c r="LSD28" s="19"/>
      <c r="LSE28" s="19"/>
      <c r="LSF28" s="19"/>
      <c r="LSG28" s="19"/>
      <c r="LSH28" s="19"/>
      <c r="LSI28" s="19"/>
      <c r="LSJ28" s="19"/>
      <c r="LSK28" s="19"/>
      <c r="LSL28" s="19"/>
      <c r="LSM28" s="19"/>
      <c r="LSN28" s="19"/>
      <c r="LSO28" s="19"/>
      <c r="LSP28" s="19"/>
      <c r="LSQ28" s="19"/>
      <c r="LSR28" s="19"/>
      <c r="LSS28" s="19"/>
      <c r="LST28" s="19"/>
      <c r="LSU28" s="19"/>
      <c r="LSV28" s="19"/>
      <c r="LSW28" s="19"/>
      <c r="LSX28" s="19"/>
      <c r="LSY28" s="19"/>
      <c r="LSZ28" s="19"/>
      <c r="LTA28" s="19"/>
      <c r="LTB28" s="19"/>
      <c r="LTC28" s="19"/>
      <c r="LTD28" s="19"/>
      <c r="LTE28" s="19"/>
      <c r="LTF28" s="19"/>
      <c r="LTG28" s="19"/>
      <c r="LTH28" s="19"/>
      <c r="LTI28" s="19"/>
      <c r="LTJ28" s="19"/>
      <c r="LTK28" s="19"/>
      <c r="LTL28" s="19"/>
      <c r="LTM28" s="19"/>
      <c r="LTN28" s="19"/>
      <c r="LTO28" s="19"/>
      <c r="LTP28" s="19"/>
      <c r="LTQ28" s="19"/>
      <c r="LTR28" s="19"/>
      <c r="LTS28" s="19"/>
      <c r="LTT28" s="19"/>
      <c r="LTU28" s="19"/>
      <c r="LTV28" s="19"/>
      <c r="LTW28" s="19"/>
      <c r="LTX28" s="19"/>
      <c r="LTY28" s="19"/>
      <c r="LTZ28" s="19"/>
      <c r="LUA28" s="19"/>
      <c r="LUB28" s="19"/>
      <c r="LUC28" s="19"/>
      <c r="LUD28" s="19"/>
      <c r="LUE28" s="19"/>
      <c r="LUF28" s="19"/>
      <c r="LUG28" s="19"/>
      <c r="LUH28" s="19"/>
      <c r="LUI28" s="19"/>
      <c r="LUJ28" s="19"/>
      <c r="LUK28" s="19"/>
      <c r="LUL28" s="19"/>
      <c r="LUM28" s="19"/>
      <c r="LUN28" s="19"/>
      <c r="LUO28" s="19"/>
      <c r="LUP28" s="19"/>
      <c r="LUQ28" s="19"/>
      <c r="LUR28" s="19"/>
      <c r="LUS28" s="19"/>
      <c r="LUT28" s="19"/>
      <c r="LUU28" s="19"/>
      <c r="LUV28" s="19"/>
      <c r="LUW28" s="19"/>
      <c r="LUX28" s="19"/>
      <c r="LUY28" s="19"/>
      <c r="LUZ28" s="19"/>
      <c r="LVA28" s="19"/>
      <c r="LVB28" s="19"/>
      <c r="LVC28" s="19"/>
      <c r="LVD28" s="19"/>
      <c r="LVE28" s="19"/>
      <c r="LVF28" s="19"/>
      <c r="LVG28" s="19"/>
      <c r="LVH28" s="19"/>
      <c r="LVI28" s="19"/>
      <c r="LVJ28" s="19"/>
      <c r="LVK28" s="19"/>
      <c r="LVL28" s="19"/>
      <c r="LVM28" s="19"/>
      <c r="LVN28" s="19"/>
      <c r="LVO28" s="19"/>
      <c r="LVP28" s="19"/>
      <c r="LVQ28" s="19"/>
      <c r="LVR28" s="19"/>
      <c r="LVS28" s="19"/>
      <c r="LVT28" s="19"/>
      <c r="LVU28" s="19"/>
      <c r="LVV28" s="19"/>
      <c r="LVW28" s="19"/>
      <c r="LVX28" s="19"/>
      <c r="LVY28" s="19"/>
      <c r="LVZ28" s="19"/>
      <c r="LWA28" s="19"/>
      <c r="LWB28" s="19"/>
      <c r="LWC28" s="19"/>
      <c r="LWD28" s="19"/>
      <c r="LWE28" s="19"/>
      <c r="LWF28" s="19"/>
      <c r="LWG28" s="19"/>
      <c r="LWH28" s="19"/>
      <c r="LWI28" s="19"/>
      <c r="LWJ28" s="19"/>
      <c r="LWK28" s="19"/>
      <c r="LWL28" s="19"/>
      <c r="LWM28" s="19"/>
      <c r="LWN28" s="19"/>
      <c r="LWO28" s="19"/>
      <c r="LWP28" s="19"/>
      <c r="LWQ28" s="19"/>
      <c r="LWR28" s="19"/>
      <c r="LWS28" s="19"/>
      <c r="LWT28" s="19"/>
      <c r="LWU28" s="19"/>
      <c r="LWV28" s="19"/>
      <c r="LWW28" s="19"/>
      <c r="LWX28" s="19"/>
      <c r="LWY28" s="19"/>
      <c r="LWZ28" s="19"/>
      <c r="LXA28" s="19"/>
      <c r="LXB28" s="19"/>
      <c r="LXC28" s="19"/>
      <c r="LXD28" s="19"/>
      <c r="LXE28" s="19"/>
      <c r="LXF28" s="19"/>
      <c r="LXG28" s="19"/>
      <c r="LXH28" s="19"/>
      <c r="LXI28" s="19"/>
      <c r="LXJ28" s="19"/>
      <c r="LXK28" s="19"/>
      <c r="LXL28" s="19"/>
      <c r="LXM28" s="19"/>
      <c r="LXN28" s="19"/>
      <c r="LXO28" s="19"/>
      <c r="LXP28" s="19"/>
      <c r="LXQ28" s="19"/>
      <c r="LXR28" s="19"/>
      <c r="LXS28" s="19"/>
      <c r="LXT28" s="19"/>
      <c r="LXU28" s="19"/>
      <c r="LXV28" s="19"/>
      <c r="LXW28" s="19"/>
      <c r="LXX28" s="19"/>
      <c r="LXY28" s="19"/>
      <c r="LXZ28" s="19"/>
      <c r="LYA28" s="19"/>
      <c r="LYB28" s="19"/>
      <c r="LYC28" s="19"/>
      <c r="LYD28" s="19"/>
      <c r="LYE28" s="19"/>
      <c r="LYF28" s="19"/>
      <c r="LYG28" s="19"/>
      <c r="LYH28" s="19"/>
      <c r="LYI28" s="19"/>
      <c r="LYJ28" s="19"/>
      <c r="LYK28" s="19"/>
      <c r="LYL28" s="19"/>
      <c r="LYM28" s="19"/>
      <c r="LYN28" s="19"/>
      <c r="LYO28" s="19"/>
      <c r="LYP28" s="19"/>
      <c r="LYQ28" s="19"/>
      <c r="LYR28" s="19"/>
      <c r="LYS28" s="19"/>
      <c r="LYT28" s="19"/>
      <c r="LYU28" s="19"/>
      <c r="LYV28" s="19"/>
      <c r="LYW28" s="19"/>
      <c r="LYX28" s="19"/>
      <c r="LYY28" s="19"/>
      <c r="LYZ28" s="19"/>
      <c r="LZA28" s="19"/>
      <c r="LZB28" s="19"/>
      <c r="LZC28" s="19"/>
      <c r="LZD28" s="19"/>
      <c r="LZE28" s="19"/>
      <c r="LZF28" s="19"/>
      <c r="LZG28" s="19"/>
      <c r="LZH28" s="19"/>
      <c r="LZI28" s="19"/>
      <c r="LZJ28" s="19"/>
      <c r="LZK28" s="19"/>
      <c r="LZL28" s="19"/>
      <c r="LZM28" s="19"/>
      <c r="LZN28" s="19"/>
      <c r="LZO28" s="19"/>
      <c r="LZP28" s="19"/>
      <c r="LZQ28" s="19"/>
      <c r="LZR28" s="19"/>
      <c r="LZS28" s="19"/>
      <c r="LZT28" s="19"/>
      <c r="LZU28" s="19"/>
      <c r="LZV28" s="19"/>
      <c r="LZW28" s="19"/>
      <c r="LZX28" s="19"/>
      <c r="LZY28" s="19"/>
      <c r="LZZ28" s="19"/>
      <c r="MAA28" s="19"/>
      <c r="MAB28" s="19"/>
      <c r="MAC28" s="19"/>
      <c r="MAD28" s="19"/>
      <c r="MAE28" s="19"/>
      <c r="MAF28" s="19"/>
      <c r="MAG28" s="19"/>
      <c r="MAH28" s="19"/>
      <c r="MAI28" s="19"/>
      <c r="MAJ28" s="19"/>
      <c r="MAK28" s="19"/>
      <c r="MAL28" s="19"/>
      <c r="MAM28" s="19"/>
      <c r="MAN28" s="19"/>
      <c r="MAO28" s="19"/>
      <c r="MAP28" s="19"/>
      <c r="MAQ28" s="19"/>
      <c r="MAR28" s="19"/>
      <c r="MAS28" s="19"/>
      <c r="MAT28" s="19"/>
      <c r="MAU28" s="19"/>
      <c r="MAV28" s="19"/>
      <c r="MAW28" s="19"/>
      <c r="MAX28" s="19"/>
      <c r="MAY28" s="19"/>
      <c r="MAZ28" s="19"/>
      <c r="MBA28" s="19"/>
      <c r="MBB28" s="19"/>
      <c r="MBC28" s="19"/>
      <c r="MBD28" s="19"/>
      <c r="MBE28" s="19"/>
      <c r="MBF28" s="19"/>
      <c r="MBG28" s="19"/>
      <c r="MBH28" s="19"/>
      <c r="MBI28" s="19"/>
      <c r="MBJ28" s="19"/>
      <c r="MBK28" s="19"/>
      <c r="MBL28" s="19"/>
      <c r="MBM28" s="19"/>
      <c r="MBN28" s="19"/>
      <c r="MBO28" s="19"/>
      <c r="MBP28" s="19"/>
      <c r="MBQ28" s="19"/>
      <c r="MBR28" s="19"/>
      <c r="MBS28" s="19"/>
      <c r="MBT28" s="19"/>
      <c r="MBU28" s="19"/>
      <c r="MBV28" s="19"/>
      <c r="MBW28" s="19"/>
      <c r="MBX28" s="19"/>
      <c r="MBY28" s="19"/>
      <c r="MBZ28" s="19"/>
      <c r="MCA28" s="19"/>
      <c r="MCB28" s="19"/>
      <c r="MCC28" s="19"/>
      <c r="MCD28" s="19"/>
      <c r="MCE28" s="19"/>
      <c r="MCF28" s="19"/>
      <c r="MCG28" s="19"/>
      <c r="MCH28" s="19"/>
      <c r="MCI28" s="19"/>
      <c r="MCJ28" s="19"/>
      <c r="MCK28" s="19"/>
      <c r="MCL28" s="19"/>
      <c r="MCM28" s="19"/>
      <c r="MCN28" s="19"/>
      <c r="MCO28" s="19"/>
      <c r="MCP28" s="19"/>
      <c r="MCQ28" s="19"/>
      <c r="MCR28" s="19"/>
      <c r="MCS28" s="19"/>
      <c r="MCT28" s="19"/>
      <c r="MCU28" s="19"/>
      <c r="MCV28" s="19"/>
      <c r="MCW28" s="19"/>
      <c r="MCX28" s="19"/>
      <c r="MCY28" s="19"/>
      <c r="MCZ28" s="19"/>
      <c r="MDA28" s="19"/>
      <c r="MDB28" s="19"/>
      <c r="MDC28" s="19"/>
      <c r="MDD28" s="19"/>
      <c r="MDE28" s="19"/>
      <c r="MDF28" s="19"/>
      <c r="MDG28" s="19"/>
      <c r="MDH28" s="19"/>
      <c r="MDI28" s="19"/>
      <c r="MDJ28" s="19"/>
      <c r="MDK28" s="19"/>
      <c r="MDL28" s="19"/>
      <c r="MDM28" s="19"/>
      <c r="MDN28" s="19"/>
      <c r="MDO28" s="19"/>
      <c r="MDP28" s="19"/>
      <c r="MDQ28" s="19"/>
      <c r="MDR28" s="19"/>
      <c r="MDS28" s="19"/>
      <c r="MDT28" s="19"/>
      <c r="MDU28" s="19"/>
      <c r="MDV28" s="19"/>
      <c r="MDW28" s="19"/>
      <c r="MDX28" s="19"/>
      <c r="MDY28" s="19"/>
      <c r="MDZ28" s="19"/>
      <c r="MEA28" s="19"/>
      <c r="MEB28" s="19"/>
      <c r="MEC28" s="19"/>
      <c r="MED28" s="19"/>
      <c r="MEE28" s="19"/>
      <c r="MEF28" s="19"/>
      <c r="MEG28" s="19"/>
      <c r="MEH28" s="19"/>
      <c r="MEI28" s="19"/>
      <c r="MEJ28" s="19"/>
      <c r="MEK28" s="19"/>
      <c r="MEL28" s="19"/>
      <c r="MEM28" s="19"/>
      <c r="MEN28" s="19"/>
      <c r="MEO28" s="19"/>
      <c r="MEP28" s="19"/>
      <c r="MEQ28" s="19"/>
      <c r="MER28" s="19"/>
      <c r="MES28" s="19"/>
      <c r="MET28" s="19"/>
      <c r="MEU28" s="19"/>
      <c r="MEV28" s="19"/>
      <c r="MEW28" s="19"/>
      <c r="MEX28" s="19"/>
      <c r="MEY28" s="19"/>
      <c r="MEZ28" s="19"/>
      <c r="MFA28" s="19"/>
      <c r="MFB28" s="19"/>
      <c r="MFC28" s="19"/>
      <c r="MFD28" s="19"/>
      <c r="MFE28" s="19"/>
      <c r="MFF28" s="19"/>
      <c r="MFG28" s="19"/>
      <c r="MFH28" s="19"/>
      <c r="MFI28" s="19"/>
      <c r="MFJ28" s="19"/>
      <c r="MFK28" s="19"/>
      <c r="MFL28" s="19"/>
      <c r="MFM28" s="19"/>
      <c r="MFN28" s="19"/>
      <c r="MFO28" s="19"/>
      <c r="MFP28" s="19"/>
      <c r="MFQ28" s="19"/>
      <c r="MFR28" s="19"/>
      <c r="MFS28" s="19"/>
      <c r="MFT28" s="19"/>
      <c r="MFU28" s="19"/>
      <c r="MFV28" s="19"/>
      <c r="MFW28" s="19"/>
      <c r="MFX28" s="19"/>
      <c r="MFY28" s="19"/>
      <c r="MFZ28" s="19"/>
      <c r="MGA28" s="19"/>
      <c r="MGB28" s="19"/>
      <c r="MGC28" s="19"/>
      <c r="MGD28" s="19"/>
      <c r="MGE28" s="19"/>
      <c r="MGF28" s="19"/>
      <c r="MGG28" s="19"/>
      <c r="MGH28" s="19"/>
      <c r="MGI28" s="19"/>
      <c r="MGJ28" s="19"/>
      <c r="MGK28" s="19"/>
      <c r="MGL28" s="19"/>
      <c r="MGM28" s="19"/>
      <c r="MGN28" s="19"/>
      <c r="MGO28" s="19"/>
      <c r="MGP28" s="19"/>
      <c r="MGQ28" s="19"/>
      <c r="MGR28" s="19"/>
      <c r="MGS28" s="19"/>
      <c r="MGT28" s="19"/>
      <c r="MGU28" s="19"/>
      <c r="MGV28" s="19"/>
      <c r="MGW28" s="19"/>
      <c r="MGX28" s="19"/>
      <c r="MGY28" s="19"/>
      <c r="MGZ28" s="19"/>
      <c r="MHA28" s="19"/>
      <c r="MHB28" s="19"/>
      <c r="MHC28" s="19"/>
      <c r="MHD28" s="19"/>
      <c r="MHE28" s="19"/>
      <c r="MHF28" s="19"/>
      <c r="MHG28" s="19"/>
      <c r="MHH28" s="19"/>
      <c r="MHI28" s="19"/>
      <c r="MHJ28" s="19"/>
      <c r="MHK28" s="19"/>
      <c r="MHL28" s="19"/>
      <c r="MHM28" s="19"/>
      <c r="MHN28" s="19"/>
      <c r="MHO28" s="19"/>
      <c r="MHP28" s="19"/>
      <c r="MHQ28" s="19"/>
      <c r="MHR28" s="19"/>
      <c r="MHS28" s="19"/>
      <c r="MHT28" s="19"/>
      <c r="MHU28" s="19"/>
      <c r="MHV28" s="19"/>
      <c r="MHW28" s="19"/>
      <c r="MHX28" s="19"/>
      <c r="MHY28" s="19"/>
      <c r="MHZ28" s="19"/>
      <c r="MIA28" s="19"/>
      <c r="MIB28" s="19"/>
      <c r="MIC28" s="19"/>
      <c r="MID28" s="19"/>
      <c r="MIE28" s="19"/>
      <c r="MIF28" s="19"/>
      <c r="MIG28" s="19"/>
      <c r="MIH28" s="19"/>
      <c r="MII28" s="19"/>
      <c r="MIJ28" s="19"/>
      <c r="MIK28" s="19"/>
      <c r="MIL28" s="19"/>
      <c r="MIM28" s="19"/>
      <c r="MIN28" s="19"/>
      <c r="MIO28" s="19"/>
      <c r="MIP28" s="19"/>
      <c r="MIQ28" s="19"/>
      <c r="MIR28" s="19"/>
      <c r="MIS28" s="19"/>
      <c r="MIT28" s="19"/>
      <c r="MIU28" s="19"/>
      <c r="MIV28" s="19"/>
      <c r="MIW28" s="19"/>
      <c r="MIX28" s="19"/>
      <c r="MIY28" s="19"/>
      <c r="MIZ28" s="19"/>
      <c r="MJA28" s="19"/>
      <c r="MJB28" s="19"/>
      <c r="MJC28" s="19"/>
      <c r="MJD28" s="19"/>
      <c r="MJE28" s="19"/>
      <c r="MJF28" s="19"/>
      <c r="MJG28" s="19"/>
      <c r="MJH28" s="19"/>
      <c r="MJI28" s="19"/>
      <c r="MJJ28" s="19"/>
      <c r="MJK28" s="19"/>
      <c r="MJL28" s="19"/>
      <c r="MJM28" s="19"/>
      <c r="MJN28" s="19"/>
      <c r="MJO28" s="19"/>
      <c r="MJP28" s="19"/>
      <c r="MJQ28" s="19"/>
      <c r="MJR28" s="19"/>
      <c r="MJS28" s="19"/>
      <c r="MJT28" s="19"/>
      <c r="MJU28" s="19"/>
      <c r="MJV28" s="19"/>
      <c r="MJW28" s="19"/>
      <c r="MJX28" s="19"/>
      <c r="MJY28" s="19"/>
      <c r="MJZ28" s="19"/>
      <c r="MKA28" s="19"/>
      <c r="MKB28" s="19"/>
      <c r="MKC28" s="19"/>
      <c r="MKD28" s="19"/>
      <c r="MKE28" s="19"/>
      <c r="MKF28" s="19"/>
      <c r="MKG28" s="19"/>
      <c r="MKH28" s="19"/>
      <c r="MKI28" s="19"/>
      <c r="MKJ28" s="19"/>
      <c r="MKK28" s="19"/>
      <c r="MKL28" s="19"/>
      <c r="MKM28" s="19"/>
      <c r="MKN28" s="19"/>
      <c r="MKO28" s="19"/>
      <c r="MKP28" s="19"/>
      <c r="MKQ28" s="19"/>
      <c r="MKR28" s="19"/>
      <c r="MKS28" s="19"/>
      <c r="MKT28" s="19"/>
      <c r="MKU28" s="19"/>
      <c r="MKV28" s="19"/>
      <c r="MKW28" s="19"/>
      <c r="MKX28" s="19"/>
      <c r="MKY28" s="19"/>
      <c r="MKZ28" s="19"/>
      <c r="MLA28" s="19"/>
      <c r="MLB28" s="19"/>
      <c r="MLC28" s="19"/>
      <c r="MLD28" s="19"/>
      <c r="MLE28" s="19"/>
      <c r="MLF28" s="19"/>
      <c r="MLG28" s="19"/>
      <c r="MLH28" s="19"/>
      <c r="MLI28" s="19"/>
      <c r="MLJ28" s="19"/>
      <c r="MLK28" s="19"/>
      <c r="MLL28" s="19"/>
      <c r="MLM28" s="19"/>
      <c r="MLN28" s="19"/>
      <c r="MLO28" s="19"/>
      <c r="MLP28" s="19"/>
      <c r="MLQ28" s="19"/>
      <c r="MLR28" s="19"/>
      <c r="MLS28" s="19"/>
      <c r="MLT28" s="19"/>
      <c r="MLU28" s="19"/>
      <c r="MLV28" s="19"/>
      <c r="MLW28" s="19"/>
      <c r="MLX28" s="19"/>
      <c r="MLY28" s="19"/>
      <c r="MLZ28" s="19"/>
      <c r="MMA28" s="19"/>
      <c r="MMB28" s="19"/>
      <c r="MMC28" s="19"/>
      <c r="MMD28" s="19"/>
      <c r="MME28" s="19"/>
      <c r="MMF28" s="19"/>
      <c r="MMG28" s="19"/>
      <c r="MMH28" s="19"/>
      <c r="MMI28" s="19"/>
      <c r="MMJ28" s="19"/>
      <c r="MMK28" s="19"/>
      <c r="MML28" s="19"/>
      <c r="MMM28" s="19"/>
      <c r="MMN28" s="19"/>
      <c r="MMO28" s="19"/>
      <c r="MMP28" s="19"/>
      <c r="MMQ28" s="19"/>
      <c r="MMR28" s="19"/>
      <c r="MMS28" s="19"/>
      <c r="MMT28" s="19"/>
      <c r="MMU28" s="19"/>
      <c r="MMV28" s="19"/>
      <c r="MMW28" s="19"/>
      <c r="MMX28" s="19"/>
      <c r="MMY28" s="19"/>
      <c r="MMZ28" s="19"/>
      <c r="MNA28" s="19"/>
      <c r="MNB28" s="19"/>
      <c r="MNC28" s="19"/>
      <c r="MND28" s="19"/>
      <c r="MNE28" s="19"/>
      <c r="MNF28" s="19"/>
      <c r="MNG28" s="19"/>
      <c r="MNH28" s="19"/>
      <c r="MNI28" s="19"/>
      <c r="MNJ28" s="19"/>
      <c r="MNK28" s="19"/>
      <c r="MNL28" s="19"/>
      <c r="MNM28" s="19"/>
      <c r="MNN28" s="19"/>
      <c r="MNO28" s="19"/>
      <c r="MNP28" s="19"/>
      <c r="MNQ28" s="19"/>
      <c r="MNR28" s="19"/>
      <c r="MNS28" s="19"/>
      <c r="MNT28" s="19"/>
      <c r="MNU28" s="19"/>
      <c r="MNV28" s="19"/>
      <c r="MNW28" s="19"/>
      <c r="MNX28" s="19"/>
      <c r="MNY28" s="19"/>
      <c r="MNZ28" s="19"/>
      <c r="MOA28" s="19"/>
      <c r="MOB28" s="19"/>
      <c r="MOC28" s="19"/>
      <c r="MOD28" s="19"/>
      <c r="MOE28" s="19"/>
      <c r="MOF28" s="19"/>
      <c r="MOG28" s="19"/>
      <c r="MOH28" s="19"/>
      <c r="MOI28" s="19"/>
      <c r="MOJ28" s="19"/>
      <c r="MOK28" s="19"/>
      <c r="MOL28" s="19"/>
      <c r="MOM28" s="19"/>
      <c r="MON28" s="19"/>
      <c r="MOO28" s="19"/>
      <c r="MOP28" s="19"/>
      <c r="MOQ28" s="19"/>
      <c r="MOR28" s="19"/>
      <c r="MOS28" s="19"/>
      <c r="MOT28" s="19"/>
      <c r="MOU28" s="19"/>
      <c r="MOV28" s="19"/>
      <c r="MOW28" s="19"/>
      <c r="MOX28" s="19"/>
      <c r="MOY28" s="19"/>
      <c r="MOZ28" s="19"/>
      <c r="MPA28" s="19"/>
      <c r="MPB28" s="19"/>
      <c r="MPC28" s="19"/>
      <c r="MPD28" s="19"/>
      <c r="MPE28" s="19"/>
      <c r="MPF28" s="19"/>
      <c r="MPG28" s="19"/>
      <c r="MPH28" s="19"/>
      <c r="MPI28" s="19"/>
      <c r="MPJ28" s="19"/>
      <c r="MPK28" s="19"/>
      <c r="MPL28" s="19"/>
      <c r="MPM28" s="19"/>
      <c r="MPN28" s="19"/>
      <c r="MPO28" s="19"/>
      <c r="MPP28" s="19"/>
      <c r="MPQ28" s="19"/>
      <c r="MPR28" s="19"/>
      <c r="MPS28" s="19"/>
      <c r="MPT28" s="19"/>
      <c r="MPU28" s="19"/>
      <c r="MPV28" s="19"/>
      <c r="MPW28" s="19"/>
      <c r="MPX28" s="19"/>
      <c r="MPY28" s="19"/>
      <c r="MPZ28" s="19"/>
      <c r="MQA28" s="19"/>
      <c r="MQB28" s="19"/>
      <c r="MQC28" s="19"/>
      <c r="MQD28" s="19"/>
      <c r="MQE28" s="19"/>
      <c r="MQF28" s="19"/>
      <c r="MQG28" s="19"/>
      <c r="MQH28" s="19"/>
      <c r="MQI28" s="19"/>
      <c r="MQJ28" s="19"/>
      <c r="MQK28" s="19"/>
      <c r="MQL28" s="19"/>
      <c r="MQM28" s="19"/>
      <c r="MQN28" s="19"/>
      <c r="MQO28" s="19"/>
      <c r="MQP28" s="19"/>
      <c r="MQQ28" s="19"/>
      <c r="MQR28" s="19"/>
      <c r="MQS28" s="19"/>
      <c r="MQT28" s="19"/>
      <c r="MQU28" s="19"/>
      <c r="MQV28" s="19"/>
      <c r="MQW28" s="19"/>
      <c r="MQX28" s="19"/>
      <c r="MQY28" s="19"/>
      <c r="MQZ28" s="19"/>
      <c r="MRA28" s="19"/>
      <c r="MRB28" s="19"/>
      <c r="MRC28" s="19"/>
      <c r="MRD28" s="19"/>
      <c r="MRE28" s="19"/>
      <c r="MRF28" s="19"/>
      <c r="MRG28" s="19"/>
      <c r="MRH28" s="19"/>
      <c r="MRI28" s="19"/>
      <c r="MRJ28" s="19"/>
      <c r="MRK28" s="19"/>
      <c r="MRL28" s="19"/>
      <c r="MRM28" s="19"/>
      <c r="MRN28" s="19"/>
      <c r="MRO28" s="19"/>
      <c r="MRP28" s="19"/>
      <c r="MRQ28" s="19"/>
      <c r="MRR28" s="19"/>
      <c r="MRS28" s="19"/>
      <c r="MRT28" s="19"/>
      <c r="MRU28" s="19"/>
      <c r="MRV28" s="19"/>
      <c r="MRW28" s="19"/>
      <c r="MRX28" s="19"/>
      <c r="MRY28" s="19"/>
      <c r="MRZ28" s="19"/>
      <c r="MSA28" s="19"/>
      <c r="MSB28" s="19"/>
      <c r="MSC28" s="19"/>
      <c r="MSD28" s="19"/>
      <c r="MSE28" s="19"/>
      <c r="MSF28" s="19"/>
      <c r="MSG28" s="19"/>
      <c r="MSH28" s="19"/>
      <c r="MSI28" s="19"/>
      <c r="MSJ28" s="19"/>
      <c r="MSK28" s="19"/>
      <c r="MSL28" s="19"/>
      <c r="MSM28" s="19"/>
      <c r="MSN28" s="19"/>
      <c r="MSO28" s="19"/>
      <c r="MSP28" s="19"/>
      <c r="MSQ28" s="19"/>
      <c r="MSR28" s="19"/>
      <c r="MSS28" s="19"/>
      <c r="MST28" s="19"/>
      <c r="MSU28" s="19"/>
      <c r="MSV28" s="19"/>
      <c r="MSW28" s="19"/>
      <c r="MSX28" s="19"/>
      <c r="MSY28" s="19"/>
      <c r="MSZ28" s="19"/>
      <c r="MTA28" s="19"/>
      <c r="MTB28" s="19"/>
      <c r="MTC28" s="19"/>
      <c r="MTD28" s="19"/>
      <c r="MTE28" s="19"/>
      <c r="MTF28" s="19"/>
      <c r="MTG28" s="19"/>
      <c r="MTH28" s="19"/>
      <c r="MTI28" s="19"/>
      <c r="MTJ28" s="19"/>
      <c r="MTK28" s="19"/>
      <c r="MTL28" s="19"/>
      <c r="MTM28" s="19"/>
      <c r="MTN28" s="19"/>
      <c r="MTO28" s="19"/>
      <c r="MTP28" s="19"/>
      <c r="MTQ28" s="19"/>
      <c r="MTR28" s="19"/>
      <c r="MTS28" s="19"/>
      <c r="MTT28" s="19"/>
      <c r="MTU28" s="19"/>
      <c r="MTV28" s="19"/>
      <c r="MTW28" s="19"/>
      <c r="MTX28" s="19"/>
      <c r="MTY28" s="19"/>
      <c r="MTZ28" s="19"/>
      <c r="MUA28" s="19"/>
      <c r="MUB28" s="19"/>
      <c r="MUC28" s="19"/>
      <c r="MUD28" s="19"/>
      <c r="MUE28" s="19"/>
      <c r="MUF28" s="19"/>
      <c r="MUG28" s="19"/>
      <c r="MUH28" s="19"/>
      <c r="MUI28" s="19"/>
      <c r="MUJ28" s="19"/>
      <c r="MUK28" s="19"/>
      <c r="MUL28" s="19"/>
      <c r="MUM28" s="19"/>
      <c r="MUN28" s="19"/>
      <c r="MUO28" s="19"/>
      <c r="MUP28" s="19"/>
      <c r="MUQ28" s="19"/>
      <c r="MUR28" s="19"/>
      <c r="MUS28" s="19"/>
      <c r="MUT28" s="19"/>
      <c r="MUU28" s="19"/>
      <c r="MUV28" s="19"/>
      <c r="MUW28" s="19"/>
      <c r="MUX28" s="19"/>
      <c r="MUY28" s="19"/>
      <c r="MUZ28" s="19"/>
      <c r="MVA28" s="19"/>
      <c r="MVB28" s="19"/>
      <c r="MVC28" s="19"/>
      <c r="MVD28" s="19"/>
      <c r="MVE28" s="19"/>
      <c r="MVF28" s="19"/>
      <c r="MVG28" s="19"/>
      <c r="MVH28" s="19"/>
      <c r="MVI28" s="19"/>
      <c r="MVJ28" s="19"/>
      <c r="MVK28" s="19"/>
      <c r="MVL28" s="19"/>
      <c r="MVM28" s="19"/>
      <c r="MVN28" s="19"/>
      <c r="MVO28" s="19"/>
      <c r="MVP28" s="19"/>
      <c r="MVQ28" s="19"/>
      <c r="MVR28" s="19"/>
      <c r="MVS28" s="19"/>
      <c r="MVT28" s="19"/>
      <c r="MVU28" s="19"/>
      <c r="MVV28" s="19"/>
      <c r="MVW28" s="19"/>
      <c r="MVX28" s="19"/>
      <c r="MVY28" s="19"/>
      <c r="MVZ28" s="19"/>
      <c r="MWA28" s="19"/>
      <c r="MWB28" s="19"/>
      <c r="MWC28" s="19"/>
      <c r="MWD28" s="19"/>
      <c r="MWE28" s="19"/>
      <c r="MWF28" s="19"/>
      <c r="MWG28" s="19"/>
      <c r="MWH28" s="19"/>
      <c r="MWI28" s="19"/>
      <c r="MWJ28" s="19"/>
      <c r="MWK28" s="19"/>
      <c r="MWL28" s="19"/>
      <c r="MWM28" s="19"/>
      <c r="MWN28" s="19"/>
      <c r="MWO28" s="19"/>
      <c r="MWP28" s="19"/>
      <c r="MWQ28" s="19"/>
      <c r="MWR28" s="19"/>
      <c r="MWS28" s="19"/>
      <c r="MWT28" s="19"/>
      <c r="MWU28" s="19"/>
      <c r="MWV28" s="19"/>
      <c r="MWW28" s="19"/>
      <c r="MWX28" s="19"/>
      <c r="MWY28" s="19"/>
      <c r="MWZ28" s="19"/>
      <c r="MXA28" s="19"/>
      <c r="MXB28" s="19"/>
      <c r="MXC28" s="19"/>
      <c r="MXD28" s="19"/>
      <c r="MXE28" s="19"/>
      <c r="MXF28" s="19"/>
      <c r="MXG28" s="19"/>
      <c r="MXH28" s="19"/>
      <c r="MXI28" s="19"/>
      <c r="MXJ28" s="19"/>
      <c r="MXK28" s="19"/>
      <c r="MXL28" s="19"/>
      <c r="MXM28" s="19"/>
      <c r="MXN28" s="19"/>
      <c r="MXO28" s="19"/>
      <c r="MXP28" s="19"/>
      <c r="MXQ28" s="19"/>
      <c r="MXR28" s="19"/>
      <c r="MXS28" s="19"/>
      <c r="MXT28" s="19"/>
      <c r="MXU28" s="19"/>
      <c r="MXV28" s="19"/>
      <c r="MXW28" s="19"/>
      <c r="MXX28" s="19"/>
      <c r="MXY28" s="19"/>
      <c r="MXZ28" s="19"/>
      <c r="MYA28" s="19"/>
      <c r="MYB28" s="19"/>
      <c r="MYC28" s="19"/>
      <c r="MYD28" s="19"/>
      <c r="MYE28" s="19"/>
      <c r="MYF28" s="19"/>
      <c r="MYG28" s="19"/>
      <c r="MYH28" s="19"/>
      <c r="MYI28" s="19"/>
      <c r="MYJ28" s="19"/>
      <c r="MYK28" s="19"/>
      <c r="MYL28" s="19"/>
      <c r="MYM28" s="19"/>
      <c r="MYN28" s="19"/>
      <c r="MYO28" s="19"/>
      <c r="MYP28" s="19"/>
      <c r="MYQ28" s="19"/>
      <c r="MYR28" s="19"/>
      <c r="MYS28" s="19"/>
      <c r="MYT28" s="19"/>
      <c r="MYU28" s="19"/>
      <c r="MYV28" s="19"/>
      <c r="MYW28" s="19"/>
      <c r="MYX28" s="19"/>
      <c r="MYY28" s="19"/>
      <c r="MYZ28" s="19"/>
      <c r="MZA28" s="19"/>
      <c r="MZB28" s="19"/>
      <c r="MZC28" s="19"/>
      <c r="MZD28" s="19"/>
      <c r="MZE28" s="19"/>
      <c r="MZF28" s="19"/>
      <c r="MZG28" s="19"/>
      <c r="MZH28" s="19"/>
      <c r="MZI28" s="19"/>
      <c r="MZJ28" s="19"/>
      <c r="MZK28" s="19"/>
      <c r="MZL28" s="19"/>
      <c r="MZM28" s="19"/>
      <c r="MZN28" s="19"/>
      <c r="MZO28" s="19"/>
      <c r="MZP28" s="19"/>
      <c r="MZQ28" s="19"/>
      <c r="MZR28" s="19"/>
      <c r="MZS28" s="19"/>
      <c r="MZT28" s="19"/>
      <c r="MZU28" s="19"/>
      <c r="MZV28" s="19"/>
      <c r="MZW28" s="19"/>
      <c r="MZX28" s="19"/>
      <c r="MZY28" s="19"/>
      <c r="MZZ28" s="19"/>
      <c r="NAA28" s="19"/>
      <c r="NAB28" s="19"/>
      <c r="NAC28" s="19"/>
      <c r="NAD28" s="19"/>
      <c r="NAE28" s="19"/>
      <c r="NAF28" s="19"/>
      <c r="NAG28" s="19"/>
      <c r="NAH28" s="19"/>
      <c r="NAI28" s="19"/>
      <c r="NAJ28" s="19"/>
      <c r="NAK28" s="19"/>
      <c r="NAL28" s="19"/>
      <c r="NAM28" s="19"/>
      <c r="NAN28" s="19"/>
      <c r="NAO28" s="19"/>
      <c r="NAP28" s="19"/>
      <c r="NAQ28" s="19"/>
      <c r="NAR28" s="19"/>
      <c r="NAS28" s="19"/>
      <c r="NAT28" s="19"/>
      <c r="NAU28" s="19"/>
      <c r="NAV28" s="19"/>
      <c r="NAW28" s="19"/>
      <c r="NAX28" s="19"/>
      <c r="NAY28" s="19"/>
      <c r="NAZ28" s="19"/>
      <c r="NBA28" s="19"/>
      <c r="NBB28" s="19"/>
      <c r="NBC28" s="19"/>
      <c r="NBD28" s="19"/>
      <c r="NBE28" s="19"/>
      <c r="NBF28" s="19"/>
      <c r="NBG28" s="19"/>
      <c r="NBH28" s="19"/>
      <c r="NBI28" s="19"/>
      <c r="NBJ28" s="19"/>
      <c r="NBK28" s="19"/>
      <c r="NBL28" s="19"/>
      <c r="NBM28" s="19"/>
      <c r="NBN28" s="19"/>
      <c r="NBO28" s="19"/>
      <c r="NBP28" s="19"/>
      <c r="NBQ28" s="19"/>
      <c r="NBR28" s="19"/>
      <c r="NBS28" s="19"/>
      <c r="NBT28" s="19"/>
      <c r="NBU28" s="19"/>
      <c r="NBV28" s="19"/>
      <c r="NBW28" s="19"/>
      <c r="NBX28" s="19"/>
      <c r="NBY28" s="19"/>
      <c r="NBZ28" s="19"/>
      <c r="NCA28" s="19"/>
      <c r="NCB28" s="19"/>
      <c r="NCC28" s="19"/>
      <c r="NCD28" s="19"/>
      <c r="NCE28" s="19"/>
      <c r="NCF28" s="19"/>
      <c r="NCG28" s="19"/>
      <c r="NCH28" s="19"/>
      <c r="NCI28" s="19"/>
      <c r="NCJ28" s="19"/>
      <c r="NCK28" s="19"/>
      <c r="NCL28" s="19"/>
      <c r="NCM28" s="19"/>
      <c r="NCN28" s="19"/>
      <c r="NCO28" s="19"/>
      <c r="NCP28" s="19"/>
      <c r="NCQ28" s="19"/>
      <c r="NCR28" s="19"/>
      <c r="NCS28" s="19"/>
      <c r="NCT28" s="19"/>
      <c r="NCU28" s="19"/>
      <c r="NCV28" s="19"/>
      <c r="NCW28" s="19"/>
      <c r="NCX28" s="19"/>
      <c r="NCY28" s="19"/>
      <c r="NCZ28" s="19"/>
      <c r="NDA28" s="19"/>
      <c r="NDB28" s="19"/>
      <c r="NDC28" s="19"/>
      <c r="NDD28" s="19"/>
      <c r="NDE28" s="19"/>
      <c r="NDF28" s="19"/>
      <c r="NDG28" s="19"/>
      <c r="NDH28" s="19"/>
      <c r="NDI28" s="19"/>
      <c r="NDJ28" s="19"/>
      <c r="NDK28" s="19"/>
      <c r="NDL28" s="19"/>
      <c r="NDM28" s="19"/>
      <c r="NDN28" s="19"/>
      <c r="NDO28" s="19"/>
      <c r="NDP28" s="19"/>
      <c r="NDQ28" s="19"/>
      <c r="NDR28" s="19"/>
      <c r="NDS28" s="19"/>
      <c r="NDT28" s="19"/>
      <c r="NDU28" s="19"/>
      <c r="NDV28" s="19"/>
      <c r="NDW28" s="19"/>
      <c r="NDX28" s="19"/>
      <c r="NDY28" s="19"/>
      <c r="NDZ28" s="19"/>
      <c r="NEA28" s="19"/>
      <c r="NEB28" s="19"/>
      <c r="NEC28" s="19"/>
      <c r="NED28" s="19"/>
      <c r="NEE28" s="19"/>
      <c r="NEF28" s="19"/>
      <c r="NEG28" s="19"/>
      <c r="NEH28" s="19"/>
      <c r="NEI28" s="19"/>
      <c r="NEJ28" s="19"/>
      <c r="NEK28" s="19"/>
      <c r="NEL28" s="19"/>
      <c r="NEM28" s="19"/>
      <c r="NEN28" s="19"/>
      <c r="NEO28" s="19"/>
      <c r="NEP28" s="19"/>
      <c r="NEQ28" s="19"/>
      <c r="NER28" s="19"/>
      <c r="NES28" s="19"/>
      <c r="NET28" s="19"/>
      <c r="NEU28" s="19"/>
      <c r="NEV28" s="19"/>
      <c r="NEW28" s="19"/>
      <c r="NEX28" s="19"/>
      <c r="NEY28" s="19"/>
      <c r="NEZ28" s="19"/>
      <c r="NFA28" s="19"/>
      <c r="NFB28" s="19"/>
      <c r="NFC28" s="19"/>
      <c r="NFD28" s="19"/>
      <c r="NFE28" s="19"/>
      <c r="NFF28" s="19"/>
      <c r="NFG28" s="19"/>
      <c r="NFH28" s="19"/>
      <c r="NFI28" s="19"/>
      <c r="NFJ28" s="19"/>
      <c r="NFK28" s="19"/>
      <c r="NFL28" s="19"/>
      <c r="NFM28" s="19"/>
      <c r="NFN28" s="19"/>
      <c r="NFO28" s="19"/>
      <c r="NFP28" s="19"/>
      <c r="NFQ28" s="19"/>
      <c r="NFR28" s="19"/>
      <c r="NFS28" s="19"/>
      <c r="NFT28" s="19"/>
      <c r="NFU28" s="19"/>
      <c r="NFV28" s="19"/>
      <c r="NFW28" s="19"/>
      <c r="NFX28" s="19"/>
      <c r="NFY28" s="19"/>
      <c r="NFZ28" s="19"/>
      <c r="NGA28" s="19"/>
      <c r="NGB28" s="19"/>
      <c r="NGC28" s="19"/>
      <c r="NGD28" s="19"/>
      <c r="NGE28" s="19"/>
      <c r="NGF28" s="19"/>
      <c r="NGG28" s="19"/>
      <c r="NGH28" s="19"/>
      <c r="NGI28" s="19"/>
      <c r="NGJ28" s="19"/>
      <c r="NGK28" s="19"/>
      <c r="NGL28" s="19"/>
      <c r="NGM28" s="19"/>
      <c r="NGN28" s="19"/>
      <c r="NGO28" s="19"/>
      <c r="NGP28" s="19"/>
      <c r="NGQ28" s="19"/>
      <c r="NGR28" s="19"/>
      <c r="NGS28" s="19"/>
      <c r="NGT28" s="19"/>
      <c r="NGU28" s="19"/>
      <c r="NGV28" s="19"/>
      <c r="NGW28" s="19"/>
      <c r="NGX28" s="19"/>
      <c r="NGY28" s="19"/>
      <c r="NGZ28" s="19"/>
      <c r="NHA28" s="19"/>
      <c r="NHB28" s="19"/>
      <c r="NHC28" s="19"/>
      <c r="NHD28" s="19"/>
      <c r="NHE28" s="19"/>
      <c r="NHF28" s="19"/>
      <c r="NHG28" s="19"/>
      <c r="NHH28" s="19"/>
      <c r="NHI28" s="19"/>
      <c r="NHJ28" s="19"/>
      <c r="NHK28" s="19"/>
      <c r="NHL28" s="19"/>
      <c r="NHM28" s="19"/>
      <c r="NHN28" s="19"/>
      <c r="NHO28" s="19"/>
      <c r="NHP28" s="19"/>
      <c r="NHQ28" s="19"/>
      <c r="NHR28" s="19"/>
      <c r="NHS28" s="19"/>
      <c r="NHT28" s="19"/>
      <c r="NHU28" s="19"/>
      <c r="NHV28" s="19"/>
      <c r="NHW28" s="19"/>
      <c r="NHX28" s="19"/>
      <c r="NHY28" s="19"/>
      <c r="NHZ28" s="19"/>
      <c r="NIA28" s="19"/>
      <c r="NIB28" s="19"/>
      <c r="NIC28" s="19"/>
      <c r="NID28" s="19"/>
      <c r="NIE28" s="19"/>
      <c r="NIF28" s="19"/>
      <c r="NIG28" s="19"/>
      <c r="NIH28" s="19"/>
      <c r="NII28" s="19"/>
      <c r="NIJ28" s="19"/>
      <c r="NIK28" s="19"/>
      <c r="NIL28" s="19"/>
      <c r="NIM28" s="19"/>
      <c r="NIN28" s="19"/>
      <c r="NIO28" s="19"/>
      <c r="NIP28" s="19"/>
      <c r="NIQ28" s="19"/>
      <c r="NIR28" s="19"/>
      <c r="NIS28" s="19"/>
      <c r="NIT28" s="19"/>
      <c r="NIU28" s="19"/>
      <c r="NIV28" s="19"/>
      <c r="NIW28" s="19"/>
      <c r="NIX28" s="19"/>
      <c r="NIY28" s="19"/>
      <c r="NIZ28" s="19"/>
      <c r="NJA28" s="19"/>
      <c r="NJB28" s="19"/>
      <c r="NJC28" s="19"/>
      <c r="NJD28" s="19"/>
      <c r="NJE28" s="19"/>
      <c r="NJF28" s="19"/>
      <c r="NJG28" s="19"/>
      <c r="NJH28" s="19"/>
      <c r="NJI28" s="19"/>
      <c r="NJJ28" s="19"/>
      <c r="NJK28" s="19"/>
      <c r="NJL28" s="19"/>
      <c r="NJM28" s="19"/>
      <c r="NJN28" s="19"/>
      <c r="NJO28" s="19"/>
      <c r="NJP28" s="19"/>
      <c r="NJQ28" s="19"/>
      <c r="NJR28" s="19"/>
      <c r="NJS28" s="19"/>
      <c r="NJT28" s="19"/>
      <c r="NJU28" s="19"/>
      <c r="NJV28" s="19"/>
      <c r="NJW28" s="19"/>
      <c r="NJX28" s="19"/>
      <c r="NJY28" s="19"/>
      <c r="NJZ28" s="19"/>
      <c r="NKA28" s="19"/>
      <c r="NKB28" s="19"/>
      <c r="NKC28" s="19"/>
      <c r="NKD28" s="19"/>
      <c r="NKE28" s="19"/>
      <c r="NKF28" s="19"/>
      <c r="NKG28" s="19"/>
      <c r="NKH28" s="19"/>
      <c r="NKI28" s="19"/>
      <c r="NKJ28" s="19"/>
      <c r="NKK28" s="19"/>
      <c r="NKL28" s="19"/>
      <c r="NKM28" s="19"/>
      <c r="NKN28" s="19"/>
      <c r="NKO28" s="19"/>
      <c r="NKP28" s="19"/>
      <c r="NKQ28" s="19"/>
      <c r="NKR28" s="19"/>
      <c r="NKS28" s="19"/>
      <c r="NKT28" s="19"/>
      <c r="NKU28" s="19"/>
      <c r="NKV28" s="19"/>
      <c r="NKW28" s="19"/>
      <c r="NKX28" s="19"/>
      <c r="NKY28" s="19"/>
      <c r="NKZ28" s="19"/>
      <c r="NLA28" s="19"/>
      <c r="NLB28" s="19"/>
      <c r="NLC28" s="19"/>
      <c r="NLD28" s="19"/>
      <c r="NLE28" s="19"/>
      <c r="NLF28" s="19"/>
      <c r="NLG28" s="19"/>
      <c r="NLH28" s="19"/>
      <c r="NLI28" s="19"/>
      <c r="NLJ28" s="19"/>
      <c r="NLK28" s="19"/>
      <c r="NLL28" s="19"/>
      <c r="NLM28" s="19"/>
      <c r="NLN28" s="19"/>
      <c r="NLO28" s="19"/>
      <c r="NLP28" s="19"/>
      <c r="NLQ28" s="19"/>
      <c r="NLR28" s="19"/>
      <c r="NLS28" s="19"/>
      <c r="NLT28" s="19"/>
      <c r="NLU28" s="19"/>
      <c r="NLV28" s="19"/>
      <c r="NLW28" s="19"/>
      <c r="NLX28" s="19"/>
      <c r="NLY28" s="19"/>
      <c r="NLZ28" s="19"/>
      <c r="NMA28" s="19"/>
      <c r="NMB28" s="19"/>
      <c r="NMC28" s="19"/>
      <c r="NMD28" s="19"/>
      <c r="NME28" s="19"/>
      <c r="NMF28" s="19"/>
      <c r="NMG28" s="19"/>
      <c r="NMH28" s="19"/>
      <c r="NMI28" s="19"/>
      <c r="NMJ28" s="19"/>
      <c r="NMK28" s="19"/>
      <c r="NML28" s="19"/>
      <c r="NMM28" s="19"/>
      <c r="NMN28" s="19"/>
      <c r="NMO28" s="19"/>
      <c r="NMP28" s="19"/>
      <c r="NMQ28" s="19"/>
      <c r="NMR28" s="19"/>
      <c r="NMS28" s="19"/>
      <c r="NMT28" s="19"/>
      <c r="NMU28" s="19"/>
      <c r="NMV28" s="19"/>
      <c r="NMW28" s="19"/>
      <c r="NMX28" s="19"/>
      <c r="NMY28" s="19"/>
      <c r="NMZ28" s="19"/>
      <c r="NNA28" s="19"/>
      <c r="NNB28" s="19"/>
      <c r="NNC28" s="19"/>
      <c r="NND28" s="19"/>
      <c r="NNE28" s="19"/>
      <c r="NNF28" s="19"/>
      <c r="NNG28" s="19"/>
      <c r="NNH28" s="19"/>
      <c r="NNI28" s="19"/>
      <c r="NNJ28" s="19"/>
      <c r="NNK28" s="19"/>
      <c r="NNL28" s="19"/>
      <c r="NNM28" s="19"/>
      <c r="NNN28" s="19"/>
      <c r="NNO28" s="19"/>
      <c r="NNP28" s="19"/>
      <c r="NNQ28" s="19"/>
      <c r="NNR28" s="19"/>
      <c r="NNS28" s="19"/>
      <c r="NNT28" s="19"/>
      <c r="NNU28" s="19"/>
      <c r="NNV28" s="19"/>
      <c r="NNW28" s="19"/>
      <c r="NNX28" s="19"/>
      <c r="NNY28" s="19"/>
      <c r="NNZ28" s="19"/>
      <c r="NOA28" s="19"/>
      <c r="NOB28" s="19"/>
      <c r="NOC28" s="19"/>
      <c r="NOD28" s="19"/>
      <c r="NOE28" s="19"/>
      <c r="NOF28" s="19"/>
      <c r="NOG28" s="19"/>
      <c r="NOH28" s="19"/>
      <c r="NOI28" s="19"/>
      <c r="NOJ28" s="19"/>
      <c r="NOK28" s="19"/>
      <c r="NOL28" s="19"/>
      <c r="NOM28" s="19"/>
      <c r="NON28" s="19"/>
      <c r="NOO28" s="19"/>
      <c r="NOP28" s="19"/>
      <c r="NOQ28" s="19"/>
      <c r="NOR28" s="19"/>
      <c r="NOS28" s="19"/>
      <c r="NOT28" s="19"/>
      <c r="NOU28" s="19"/>
      <c r="NOV28" s="19"/>
      <c r="NOW28" s="19"/>
      <c r="NOX28" s="19"/>
      <c r="NOY28" s="19"/>
      <c r="NOZ28" s="19"/>
      <c r="NPA28" s="19"/>
      <c r="NPB28" s="19"/>
      <c r="NPC28" s="19"/>
      <c r="NPD28" s="19"/>
      <c r="NPE28" s="19"/>
      <c r="NPF28" s="19"/>
      <c r="NPG28" s="19"/>
      <c r="NPH28" s="19"/>
      <c r="NPI28" s="19"/>
      <c r="NPJ28" s="19"/>
      <c r="NPK28" s="19"/>
      <c r="NPL28" s="19"/>
      <c r="NPM28" s="19"/>
      <c r="NPN28" s="19"/>
      <c r="NPO28" s="19"/>
      <c r="NPP28" s="19"/>
      <c r="NPQ28" s="19"/>
      <c r="NPR28" s="19"/>
      <c r="NPS28" s="19"/>
      <c r="NPT28" s="19"/>
      <c r="NPU28" s="19"/>
      <c r="NPV28" s="19"/>
      <c r="NPW28" s="19"/>
      <c r="NPX28" s="19"/>
      <c r="NPY28" s="19"/>
      <c r="NPZ28" s="19"/>
      <c r="NQA28" s="19"/>
      <c r="NQB28" s="19"/>
      <c r="NQC28" s="19"/>
      <c r="NQD28" s="19"/>
      <c r="NQE28" s="19"/>
      <c r="NQF28" s="19"/>
      <c r="NQG28" s="19"/>
      <c r="NQH28" s="19"/>
      <c r="NQI28" s="19"/>
      <c r="NQJ28" s="19"/>
      <c r="NQK28" s="19"/>
      <c r="NQL28" s="19"/>
      <c r="NQM28" s="19"/>
      <c r="NQN28" s="19"/>
      <c r="NQO28" s="19"/>
      <c r="NQP28" s="19"/>
      <c r="NQQ28" s="19"/>
      <c r="NQR28" s="19"/>
      <c r="NQS28" s="19"/>
      <c r="NQT28" s="19"/>
      <c r="NQU28" s="19"/>
      <c r="NQV28" s="19"/>
      <c r="NQW28" s="19"/>
      <c r="NQX28" s="19"/>
      <c r="NQY28" s="19"/>
      <c r="NQZ28" s="19"/>
      <c r="NRA28" s="19"/>
      <c r="NRB28" s="19"/>
      <c r="NRC28" s="19"/>
      <c r="NRD28" s="19"/>
      <c r="NRE28" s="19"/>
      <c r="NRF28" s="19"/>
      <c r="NRG28" s="19"/>
      <c r="NRH28" s="19"/>
      <c r="NRI28" s="19"/>
      <c r="NRJ28" s="19"/>
      <c r="NRK28" s="19"/>
      <c r="NRL28" s="19"/>
      <c r="NRM28" s="19"/>
      <c r="NRN28" s="19"/>
      <c r="NRO28" s="19"/>
      <c r="NRP28" s="19"/>
      <c r="NRQ28" s="19"/>
      <c r="NRR28" s="19"/>
      <c r="NRS28" s="19"/>
      <c r="NRT28" s="19"/>
      <c r="NRU28" s="19"/>
      <c r="NRV28" s="19"/>
      <c r="NRW28" s="19"/>
      <c r="NRX28" s="19"/>
      <c r="NRY28" s="19"/>
      <c r="NRZ28" s="19"/>
      <c r="NSA28" s="19"/>
      <c r="NSB28" s="19"/>
      <c r="NSC28" s="19"/>
      <c r="NSD28" s="19"/>
      <c r="NSE28" s="19"/>
      <c r="NSF28" s="19"/>
      <c r="NSG28" s="19"/>
      <c r="NSH28" s="19"/>
      <c r="NSI28" s="19"/>
      <c r="NSJ28" s="19"/>
      <c r="NSK28" s="19"/>
      <c r="NSL28" s="19"/>
      <c r="NSM28" s="19"/>
      <c r="NSN28" s="19"/>
      <c r="NSO28" s="19"/>
      <c r="NSP28" s="19"/>
      <c r="NSQ28" s="19"/>
      <c r="NSR28" s="19"/>
      <c r="NSS28" s="19"/>
      <c r="NST28" s="19"/>
      <c r="NSU28" s="19"/>
      <c r="NSV28" s="19"/>
      <c r="NSW28" s="19"/>
      <c r="NSX28" s="19"/>
      <c r="NSY28" s="19"/>
      <c r="NSZ28" s="19"/>
      <c r="NTA28" s="19"/>
      <c r="NTB28" s="19"/>
      <c r="NTC28" s="19"/>
      <c r="NTD28" s="19"/>
      <c r="NTE28" s="19"/>
      <c r="NTF28" s="19"/>
      <c r="NTG28" s="19"/>
      <c r="NTH28" s="19"/>
      <c r="NTI28" s="19"/>
      <c r="NTJ28" s="19"/>
      <c r="NTK28" s="19"/>
      <c r="NTL28" s="19"/>
      <c r="NTM28" s="19"/>
      <c r="NTN28" s="19"/>
      <c r="NTO28" s="19"/>
      <c r="NTP28" s="19"/>
      <c r="NTQ28" s="19"/>
      <c r="NTR28" s="19"/>
      <c r="NTS28" s="19"/>
      <c r="NTT28" s="19"/>
      <c r="NTU28" s="19"/>
      <c r="NTV28" s="19"/>
      <c r="NTW28" s="19"/>
      <c r="NTX28" s="19"/>
      <c r="NTY28" s="19"/>
      <c r="NTZ28" s="19"/>
      <c r="NUA28" s="19"/>
      <c r="NUB28" s="19"/>
      <c r="NUC28" s="19"/>
      <c r="NUD28" s="19"/>
      <c r="NUE28" s="19"/>
      <c r="NUF28" s="19"/>
      <c r="NUG28" s="19"/>
      <c r="NUH28" s="19"/>
      <c r="NUI28" s="19"/>
      <c r="NUJ28" s="19"/>
      <c r="NUK28" s="19"/>
      <c r="NUL28" s="19"/>
      <c r="NUM28" s="19"/>
      <c r="NUN28" s="19"/>
      <c r="NUO28" s="19"/>
      <c r="NUP28" s="19"/>
      <c r="NUQ28" s="19"/>
      <c r="NUR28" s="19"/>
      <c r="NUS28" s="19"/>
      <c r="NUT28" s="19"/>
      <c r="NUU28" s="19"/>
      <c r="NUV28" s="19"/>
      <c r="NUW28" s="19"/>
      <c r="NUX28" s="19"/>
      <c r="NUY28" s="19"/>
      <c r="NUZ28" s="19"/>
      <c r="NVA28" s="19"/>
      <c r="NVB28" s="19"/>
      <c r="NVC28" s="19"/>
      <c r="NVD28" s="19"/>
      <c r="NVE28" s="19"/>
      <c r="NVF28" s="19"/>
      <c r="NVG28" s="19"/>
      <c r="NVH28" s="19"/>
      <c r="NVI28" s="19"/>
      <c r="NVJ28" s="19"/>
      <c r="NVK28" s="19"/>
      <c r="NVL28" s="19"/>
      <c r="NVM28" s="19"/>
      <c r="NVN28" s="19"/>
      <c r="NVO28" s="19"/>
      <c r="NVP28" s="19"/>
      <c r="NVQ28" s="19"/>
      <c r="NVR28" s="19"/>
      <c r="NVS28" s="19"/>
      <c r="NVT28" s="19"/>
      <c r="NVU28" s="19"/>
      <c r="NVV28" s="19"/>
      <c r="NVW28" s="19"/>
      <c r="NVX28" s="19"/>
      <c r="NVY28" s="19"/>
      <c r="NVZ28" s="19"/>
      <c r="NWA28" s="19"/>
      <c r="NWB28" s="19"/>
      <c r="NWC28" s="19"/>
      <c r="NWD28" s="19"/>
      <c r="NWE28" s="19"/>
      <c r="NWF28" s="19"/>
      <c r="NWG28" s="19"/>
      <c r="NWH28" s="19"/>
      <c r="NWI28" s="19"/>
      <c r="NWJ28" s="19"/>
      <c r="NWK28" s="19"/>
      <c r="NWL28" s="19"/>
      <c r="NWM28" s="19"/>
      <c r="NWN28" s="19"/>
      <c r="NWO28" s="19"/>
      <c r="NWP28" s="19"/>
      <c r="NWQ28" s="19"/>
      <c r="NWR28" s="19"/>
      <c r="NWS28" s="19"/>
      <c r="NWT28" s="19"/>
      <c r="NWU28" s="19"/>
      <c r="NWV28" s="19"/>
      <c r="NWW28" s="19"/>
      <c r="NWX28" s="19"/>
      <c r="NWY28" s="19"/>
      <c r="NWZ28" s="19"/>
      <c r="NXA28" s="19"/>
      <c r="NXB28" s="19"/>
      <c r="NXC28" s="19"/>
      <c r="NXD28" s="19"/>
      <c r="NXE28" s="19"/>
      <c r="NXF28" s="19"/>
      <c r="NXG28" s="19"/>
      <c r="NXH28" s="19"/>
      <c r="NXI28" s="19"/>
      <c r="NXJ28" s="19"/>
      <c r="NXK28" s="19"/>
      <c r="NXL28" s="19"/>
      <c r="NXM28" s="19"/>
      <c r="NXN28" s="19"/>
      <c r="NXO28" s="19"/>
      <c r="NXP28" s="19"/>
      <c r="NXQ28" s="19"/>
      <c r="NXR28" s="19"/>
      <c r="NXS28" s="19"/>
      <c r="NXT28" s="19"/>
      <c r="NXU28" s="19"/>
      <c r="NXV28" s="19"/>
      <c r="NXW28" s="19"/>
      <c r="NXX28" s="19"/>
      <c r="NXY28" s="19"/>
      <c r="NXZ28" s="19"/>
      <c r="NYA28" s="19"/>
      <c r="NYB28" s="19"/>
      <c r="NYC28" s="19"/>
      <c r="NYD28" s="19"/>
      <c r="NYE28" s="19"/>
      <c r="NYF28" s="19"/>
      <c r="NYG28" s="19"/>
      <c r="NYH28" s="19"/>
      <c r="NYI28" s="19"/>
      <c r="NYJ28" s="19"/>
      <c r="NYK28" s="19"/>
      <c r="NYL28" s="19"/>
      <c r="NYM28" s="19"/>
      <c r="NYN28" s="19"/>
      <c r="NYO28" s="19"/>
      <c r="NYP28" s="19"/>
      <c r="NYQ28" s="19"/>
      <c r="NYR28" s="19"/>
      <c r="NYS28" s="19"/>
      <c r="NYT28" s="19"/>
      <c r="NYU28" s="19"/>
      <c r="NYV28" s="19"/>
      <c r="NYW28" s="19"/>
      <c r="NYX28" s="19"/>
      <c r="NYY28" s="19"/>
      <c r="NYZ28" s="19"/>
      <c r="NZA28" s="19"/>
      <c r="NZB28" s="19"/>
      <c r="NZC28" s="19"/>
      <c r="NZD28" s="19"/>
      <c r="NZE28" s="19"/>
      <c r="NZF28" s="19"/>
      <c r="NZG28" s="19"/>
      <c r="NZH28" s="19"/>
      <c r="NZI28" s="19"/>
      <c r="NZJ28" s="19"/>
      <c r="NZK28" s="19"/>
      <c r="NZL28" s="19"/>
      <c r="NZM28" s="19"/>
      <c r="NZN28" s="19"/>
      <c r="NZO28" s="19"/>
      <c r="NZP28" s="19"/>
      <c r="NZQ28" s="19"/>
      <c r="NZR28" s="19"/>
      <c r="NZS28" s="19"/>
      <c r="NZT28" s="19"/>
      <c r="NZU28" s="19"/>
      <c r="NZV28" s="19"/>
      <c r="NZW28" s="19"/>
      <c r="NZX28" s="19"/>
      <c r="NZY28" s="19"/>
      <c r="NZZ28" s="19"/>
      <c r="OAA28" s="19"/>
      <c r="OAB28" s="19"/>
      <c r="OAC28" s="19"/>
      <c r="OAD28" s="19"/>
      <c r="OAE28" s="19"/>
      <c r="OAF28" s="19"/>
      <c r="OAG28" s="19"/>
      <c r="OAH28" s="19"/>
      <c r="OAI28" s="19"/>
      <c r="OAJ28" s="19"/>
      <c r="OAK28" s="19"/>
      <c r="OAL28" s="19"/>
      <c r="OAM28" s="19"/>
      <c r="OAN28" s="19"/>
      <c r="OAO28" s="19"/>
      <c r="OAP28" s="19"/>
      <c r="OAQ28" s="19"/>
      <c r="OAR28" s="19"/>
      <c r="OAS28" s="19"/>
      <c r="OAT28" s="19"/>
      <c r="OAU28" s="19"/>
      <c r="OAV28" s="19"/>
      <c r="OAW28" s="19"/>
      <c r="OAX28" s="19"/>
      <c r="OAY28" s="19"/>
      <c r="OAZ28" s="19"/>
      <c r="OBA28" s="19"/>
      <c r="OBB28" s="19"/>
      <c r="OBC28" s="19"/>
      <c r="OBD28" s="19"/>
      <c r="OBE28" s="19"/>
      <c r="OBF28" s="19"/>
      <c r="OBG28" s="19"/>
      <c r="OBH28" s="19"/>
      <c r="OBI28" s="19"/>
      <c r="OBJ28" s="19"/>
      <c r="OBK28" s="19"/>
      <c r="OBL28" s="19"/>
      <c r="OBM28" s="19"/>
      <c r="OBN28" s="19"/>
      <c r="OBO28" s="19"/>
      <c r="OBP28" s="19"/>
      <c r="OBQ28" s="19"/>
      <c r="OBR28" s="19"/>
      <c r="OBS28" s="19"/>
      <c r="OBT28" s="19"/>
      <c r="OBU28" s="19"/>
      <c r="OBV28" s="19"/>
      <c r="OBW28" s="19"/>
      <c r="OBX28" s="19"/>
      <c r="OBY28" s="19"/>
      <c r="OBZ28" s="19"/>
      <c r="OCA28" s="19"/>
      <c r="OCB28" s="19"/>
      <c r="OCC28" s="19"/>
      <c r="OCD28" s="19"/>
      <c r="OCE28" s="19"/>
      <c r="OCF28" s="19"/>
      <c r="OCG28" s="19"/>
      <c r="OCH28" s="19"/>
      <c r="OCI28" s="19"/>
      <c r="OCJ28" s="19"/>
      <c r="OCK28" s="19"/>
      <c r="OCL28" s="19"/>
      <c r="OCM28" s="19"/>
      <c r="OCN28" s="19"/>
      <c r="OCO28" s="19"/>
      <c r="OCP28" s="19"/>
      <c r="OCQ28" s="19"/>
      <c r="OCR28" s="19"/>
      <c r="OCS28" s="19"/>
      <c r="OCT28" s="19"/>
      <c r="OCU28" s="19"/>
      <c r="OCV28" s="19"/>
      <c r="OCW28" s="19"/>
      <c r="OCX28" s="19"/>
      <c r="OCY28" s="19"/>
      <c r="OCZ28" s="19"/>
      <c r="ODA28" s="19"/>
      <c r="ODB28" s="19"/>
      <c r="ODC28" s="19"/>
      <c r="ODD28" s="19"/>
      <c r="ODE28" s="19"/>
      <c r="ODF28" s="19"/>
      <c r="ODG28" s="19"/>
      <c r="ODH28" s="19"/>
      <c r="ODI28" s="19"/>
      <c r="ODJ28" s="19"/>
      <c r="ODK28" s="19"/>
      <c r="ODL28" s="19"/>
      <c r="ODM28" s="19"/>
      <c r="ODN28" s="19"/>
      <c r="ODO28" s="19"/>
      <c r="ODP28" s="19"/>
      <c r="ODQ28" s="19"/>
      <c r="ODR28" s="19"/>
      <c r="ODS28" s="19"/>
      <c r="ODT28" s="19"/>
      <c r="ODU28" s="19"/>
      <c r="ODV28" s="19"/>
      <c r="ODW28" s="19"/>
      <c r="ODX28" s="19"/>
      <c r="ODY28" s="19"/>
      <c r="ODZ28" s="19"/>
      <c r="OEA28" s="19"/>
      <c r="OEB28" s="19"/>
      <c r="OEC28" s="19"/>
      <c r="OED28" s="19"/>
      <c r="OEE28" s="19"/>
      <c r="OEF28" s="19"/>
      <c r="OEG28" s="19"/>
      <c r="OEH28" s="19"/>
      <c r="OEI28" s="19"/>
      <c r="OEJ28" s="19"/>
      <c r="OEK28" s="19"/>
      <c r="OEL28" s="19"/>
      <c r="OEM28" s="19"/>
      <c r="OEN28" s="19"/>
      <c r="OEO28" s="19"/>
      <c r="OEP28" s="19"/>
      <c r="OEQ28" s="19"/>
      <c r="OER28" s="19"/>
      <c r="OES28" s="19"/>
      <c r="OET28" s="19"/>
      <c r="OEU28" s="19"/>
      <c r="OEV28" s="19"/>
      <c r="OEW28" s="19"/>
      <c r="OEX28" s="19"/>
      <c r="OEY28" s="19"/>
      <c r="OEZ28" s="19"/>
      <c r="OFA28" s="19"/>
      <c r="OFB28" s="19"/>
      <c r="OFC28" s="19"/>
      <c r="OFD28" s="19"/>
      <c r="OFE28" s="19"/>
      <c r="OFF28" s="19"/>
      <c r="OFG28" s="19"/>
      <c r="OFH28" s="19"/>
      <c r="OFI28" s="19"/>
      <c r="OFJ28" s="19"/>
      <c r="OFK28" s="19"/>
      <c r="OFL28" s="19"/>
      <c r="OFM28" s="19"/>
      <c r="OFN28" s="19"/>
      <c r="OFO28" s="19"/>
      <c r="OFP28" s="19"/>
      <c r="OFQ28" s="19"/>
      <c r="OFR28" s="19"/>
      <c r="OFS28" s="19"/>
      <c r="OFT28" s="19"/>
      <c r="OFU28" s="19"/>
      <c r="OFV28" s="19"/>
      <c r="OFW28" s="19"/>
      <c r="OFX28" s="19"/>
      <c r="OFY28" s="19"/>
      <c r="OFZ28" s="19"/>
      <c r="OGA28" s="19"/>
      <c r="OGB28" s="19"/>
      <c r="OGC28" s="19"/>
      <c r="OGD28" s="19"/>
      <c r="OGE28" s="19"/>
      <c r="OGF28" s="19"/>
      <c r="OGG28" s="19"/>
      <c r="OGH28" s="19"/>
      <c r="OGI28" s="19"/>
      <c r="OGJ28" s="19"/>
      <c r="OGK28" s="19"/>
      <c r="OGL28" s="19"/>
      <c r="OGM28" s="19"/>
      <c r="OGN28" s="19"/>
      <c r="OGO28" s="19"/>
      <c r="OGP28" s="19"/>
      <c r="OGQ28" s="19"/>
      <c r="OGR28" s="19"/>
      <c r="OGS28" s="19"/>
      <c r="OGT28" s="19"/>
      <c r="OGU28" s="19"/>
      <c r="OGV28" s="19"/>
      <c r="OGW28" s="19"/>
      <c r="OGX28" s="19"/>
      <c r="OGY28" s="19"/>
      <c r="OGZ28" s="19"/>
      <c r="OHA28" s="19"/>
      <c r="OHB28" s="19"/>
      <c r="OHC28" s="19"/>
      <c r="OHD28" s="19"/>
      <c r="OHE28" s="19"/>
      <c r="OHF28" s="19"/>
      <c r="OHG28" s="19"/>
      <c r="OHH28" s="19"/>
      <c r="OHI28" s="19"/>
      <c r="OHJ28" s="19"/>
      <c r="OHK28" s="19"/>
      <c r="OHL28" s="19"/>
      <c r="OHM28" s="19"/>
      <c r="OHN28" s="19"/>
      <c r="OHO28" s="19"/>
      <c r="OHP28" s="19"/>
      <c r="OHQ28" s="19"/>
      <c r="OHR28" s="19"/>
      <c r="OHS28" s="19"/>
      <c r="OHT28" s="19"/>
      <c r="OHU28" s="19"/>
      <c r="OHV28" s="19"/>
      <c r="OHW28" s="19"/>
      <c r="OHX28" s="19"/>
      <c r="OHY28" s="19"/>
      <c r="OHZ28" s="19"/>
      <c r="OIA28" s="19"/>
      <c r="OIB28" s="19"/>
      <c r="OIC28" s="19"/>
      <c r="OID28" s="19"/>
      <c r="OIE28" s="19"/>
      <c r="OIF28" s="19"/>
      <c r="OIG28" s="19"/>
      <c r="OIH28" s="19"/>
      <c r="OII28" s="19"/>
      <c r="OIJ28" s="19"/>
      <c r="OIK28" s="19"/>
      <c r="OIL28" s="19"/>
      <c r="OIM28" s="19"/>
      <c r="OIN28" s="19"/>
      <c r="OIO28" s="19"/>
      <c r="OIP28" s="19"/>
      <c r="OIQ28" s="19"/>
      <c r="OIR28" s="19"/>
      <c r="OIS28" s="19"/>
      <c r="OIT28" s="19"/>
      <c r="OIU28" s="19"/>
      <c r="OIV28" s="19"/>
      <c r="OIW28" s="19"/>
      <c r="OIX28" s="19"/>
      <c r="OIY28" s="19"/>
      <c r="OIZ28" s="19"/>
      <c r="OJA28" s="19"/>
      <c r="OJB28" s="19"/>
      <c r="OJC28" s="19"/>
      <c r="OJD28" s="19"/>
      <c r="OJE28" s="19"/>
      <c r="OJF28" s="19"/>
      <c r="OJG28" s="19"/>
      <c r="OJH28" s="19"/>
      <c r="OJI28" s="19"/>
      <c r="OJJ28" s="19"/>
      <c r="OJK28" s="19"/>
      <c r="OJL28" s="19"/>
      <c r="OJM28" s="19"/>
      <c r="OJN28" s="19"/>
      <c r="OJO28" s="19"/>
      <c r="OJP28" s="19"/>
      <c r="OJQ28" s="19"/>
      <c r="OJR28" s="19"/>
      <c r="OJS28" s="19"/>
      <c r="OJT28" s="19"/>
      <c r="OJU28" s="19"/>
      <c r="OJV28" s="19"/>
      <c r="OJW28" s="19"/>
      <c r="OJX28" s="19"/>
      <c r="OJY28" s="19"/>
      <c r="OJZ28" s="19"/>
      <c r="OKA28" s="19"/>
      <c r="OKB28" s="19"/>
      <c r="OKC28" s="19"/>
      <c r="OKD28" s="19"/>
      <c r="OKE28" s="19"/>
      <c r="OKF28" s="19"/>
      <c r="OKG28" s="19"/>
      <c r="OKH28" s="19"/>
      <c r="OKI28" s="19"/>
      <c r="OKJ28" s="19"/>
      <c r="OKK28" s="19"/>
      <c r="OKL28" s="19"/>
      <c r="OKM28" s="19"/>
      <c r="OKN28" s="19"/>
      <c r="OKO28" s="19"/>
      <c r="OKP28" s="19"/>
      <c r="OKQ28" s="19"/>
      <c r="OKR28" s="19"/>
      <c r="OKS28" s="19"/>
      <c r="OKT28" s="19"/>
      <c r="OKU28" s="19"/>
      <c r="OKV28" s="19"/>
      <c r="OKW28" s="19"/>
      <c r="OKX28" s="19"/>
      <c r="OKY28" s="19"/>
      <c r="OKZ28" s="19"/>
      <c r="OLA28" s="19"/>
      <c r="OLB28" s="19"/>
      <c r="OLC28" s="19"/>
      <c r="OLD28" s="19"/>
      <c r="OLE28" s="19"/>
      <c r="OLF28" s="19"/>
      <c r="OLG28" s="19"/>
      <c r="OLH28" s="19"/>
      <c r="OLI28" s="19"/>
      <c r="OLJ28" s="19"/>
      <c r="OLK28" s="19"/>
      <c r="OLL28" s="19"/>
      <c r="OLM28" s="19"/>
      <c r="OLN28" s="19"/>
      <c r="OLO28" s="19"/>
      <c r="OLP28" s="19"/>
      <c r="OLQ28" s="19"/>
      <c r="OLR28" s="19"/>
      <c r="OLS28" s="19"/>
      <c r="OLT28" s="19"/>
      <c r="OLU28" s="19"/>
      <c r="OLV28" s="19"/>
      <c r="OLW28" s="19"/>
      <c r="OLX28" s="19"/>
      <c r="OLY28" s="19"/>
      <c r="OLZ28" s="19"/>
      <c r="OMA28" s="19"/>
      <c r="OMB28" s="19"/>
      <c r="OMC28" s="19"/>
      <c r="OMD28" s="19"/>
      <c r="OME28" s="19"/>
      <c r="OMF28" s="19"/>
      <c r="OMG28" s="19"/>
      <c r="OMH28" s="19"/>
      <c r="OMI28" s="19"/>
      <c r="OMJ28" s="19"/>
      <c r="OMK28" s="19"/>
      <c r="OML28" s="19"/>
      <c r="OMM28" s="19"/>
      <c r="OMN28" s="19"/>
      <c r="OMO28" s="19"/>
      <c r="OMP28" s="19"/>
      <c r="OMQ28" s="19"/>
      <c r="OMR28" s="19"/>
      <c r="OMS28" s="19"/>
      <c r="OMT28" s="19"/>
      <c r="OMU28" s="19"/>
      <c r="OMV28" s="19"/>
      <c r="OMW28" s="19"/>
      <c r="OMX28" s="19"/>
      <c r="OMY28" s="19"/>
      <c r="OMZ28" s="19"/>
      <c r="ONA28" s="19"/>
      <c r="ONB28" s="19"/>
      <c r="ONC28" s="19"/>
      <c r="OND28" s="19"/>
      <c r="ONE28" s="19"/>
      <c r="ONF28" s="19"/>
      <c r="ONG28" s="19"/>
      <c r="ONH28" s="19"/>
      <c r="ONI28" s="19"/>
      <c r="ONJ28" s="19"/>
      <c r="ONK28" s="19"/>
      <c r="ONL28" s="19"/>
      <c r="ONM28" s="19"/>
      <c r="ONN28" s="19"/>
      <c r="ONO28" s="19"/>
      <c r="ONP28" s="19"/>
      <c r="ONQ28" s="19"/>
      <c r="ONR28" s="19"/>
      <c r="ONS28" s="19"/>
      <c r="ONT28" s="19"/>
      <c r="ONU28" s="19"/>
      <c r="ONV28" s="19"/>
      <c r="ONW28" s="19"/>
      <c r="ONX28" s="19"/>
      <c r="ONY28" s="19"/>
      <c r="ONZ28" s="19"/>
      <c r="OOA28" s="19"/>
      <c r="OOB28" s="19"/>
      <c r="OOC28" s="19"/>
      <c r="OOD28" s="19"/>
      <c r="OOE28" s="19"/>
      <c r="OOF28" s="19"/>
      <c r="OOG28" s="19"/>
      <c r="OOH28" s="19"/>
      <c r="OOI28" s="19"/>
      <c r="OOJ28" s="19"/>
      <c r="OOK28" s="19"/>
      <c r="OOL28" s="19"/>
      <c r="OOM28" s="19"/>
      <c r="OON28" s="19"/>
      <c r="OOO28" s="19"/>
      <c r="OOP28" s="19"/>
      <c r="OOQ28" s="19"/>
      <c r="OOR28" s="19"/>
      <c r="OOS28" s="19"/>
      <c r="OOT28" s="19"/>
      <c r="OOU28" s="19"/>
      <c r="OOV28" s="19"/>
      <c r="OOW28" s="19"/>
      <c r="OOX28" s="19"/>
      <c r="OOY28" s="19"/>
      <c r="OOZ28" s="19"/>
      <c r="OPA28" s="19"/>
      <c r="OPB28" s="19"/>
      <c r="OPC28" s="19"/>
      <c r="OPD28" s="19"/>
      <c r="OPE28" s="19"/>
      <c r="OPF28" s="19"/>
      <c r="OPG28" s="19"/>
      <c r="OPH28" s="19"/>
      <c r="OPI28" s="19"/>
      <c r="OPJ28" s="19"/>
      <c r="OPK28" s="19"/>
      <c r="OPL28" s="19"/>
      <c r="OPM28" s="19"/>
      <c r="OPN28" s="19"/>
      <c r="OPO28" s="19"/>
      <c r="OPP28" s="19"/>
      <c r="OPQ28" s="19"/>
      <c r="OPR28" s="19"/>
      <c r="OPS28" s="19"/>
      <c r="OPT28" s="19"/>
      <c r="OPU28" s="19"/>
      <c r="OPV28" s="19"/>
      <c r="OPW28" s="19"/>
      <c r="OPX28" s="19"/>
      <c r="OPY28" s="19"/>
      <c r="OPZ28" s="19"/>
      <c r="OQA28" s="19"/>
      <c r="OQB28" s="19"/>
      <c r="OQC28" s="19"/>
      <c r="OQD28" s="19"/>
      <c r="OQE28" s="19"/>
      <c r="OQF28" s="19"/>
      <c r="OQG28" s="19"/>
      <c r="OQH28" s="19"/>
      <c r="OQI28" s="19"/>
      <c r="OQJ28" s="19"/>
      <c r="OQK28" s="19"/>
      <c r="OQL28" s="19"/>
      <c r="OQM28" s="19"/>
      <c r="OQN28" s="19"/>
      <c r="OQO28" s="19"/>
      <c r="OQP28" s="19"/>
      <c r="OQQ28" s="19"/>
      <c r="OQR28" s="19"/>
      <c r="OQS28" s="19"/>
      <c r="OQT28" s="19"/>
      <c r="OQU28" s="19"/>
      <c r="OQV28" s="19"/>
      <c r="OQW28" s="19"/>
      <c r="OQX28" s="19"/>
      <c r="OQY28" s="19"/>
      <c r="OQZ28" s="19"/>
      <c r="ORA28" s="19"/>
      <c r="ORB28" s="19"/>
      <c r="ORC28" s="19"/>
      <c r="ORD28" s="19"/>
      <c r="ORE28" s="19"/>
      <c r="ORF28" s="19"/>
      <c r="ORG28" s="19"/>
      <c r="ORH28" s="19"/>
      <c r="ORI28" s="19"/>
      <c r="ORJ28" s="19"/>
      <c r="ORK28" s="19"/>
      <c r="ORL28" s="19"/>
      <c r="ORM28" s="19"/>
      <c r="ORN28" s="19"/>
      <c r="ORO28" s="19"/>
      <c r="ORP28" s="19"/>
      <c r="ORQ28" s="19"/>
      <c r="ORR28" s="19"/>
      <c r="ORS28" s="19"/>
      <c r="ORT28" s="19"/>
      <c r="ORU28" s="19"/>
      <c r="ORV28" s="19"/>
      <c r="ORW28" s="19"/>
      <c r="ORX28" s="19"/>
      <c r="ORY28" s="19"/>
      <c r="ORZ28" s="19"/>
      <c r="OSA28" s="19"/>
      <c r="OSB28" s="19"/>
      <c r="OSC28" s="19"/>
      <c r="OSD28" s="19"/>
      <c r="OSE28" s="19"/>
      <c r="OSF28" s="19"/>
      <c r="OSG28" s="19"/>
      <c r="OSH28" s="19"/>
      <c r="OSI28" s="19"/>
      <c r="OSJ28" s="19"/>
      <c r="OSK28" s="19"/>
      <c r="OSL28" s="19"/>
      <c r="OSM28" s="19"/>
      <c r="OSN28" s="19"/>
      <c r="OSO28" s="19"/>
      <c r="OSP28" s="19"/>
      <c r="OSQ28" s="19"/>
      <c r="OSR28" s="19"/>
      <c r="OSS28" s="19"/>
      <c r="OST28" s="19"/>
      <c r="OSU28" s="19"/>
      <c r="OSV28" s="19"/>
      <c r="OSW28" s="19"/>
      <c r="OSX28" s="19"/>
      <c r="OSY28" s="19"/>
      <c r="OSZ28" s="19"/>
      <c r="OTA28" s="19"/>
      <c r="OTB28" s="19"/>
      <c r="OTC28" s="19"/>
      <c r="OTD28" s="19"/>
      <c r="OTE28" s="19"/>
      <c r="OTF28" s="19"/>
      <c r="OTG28" s="19"/>
      <c r="OTH28" s="19"/>
      <c r="OTI28" s="19"/>
      <c r="OTJ28" s="19"/>
      <c r="OTK28" s="19"/>
      <c r="OTL28" s="19"/>
      <c r="OTM28" s="19"/>
      <c r="OTN28" s="19"/>
      <c r="OTO28" s="19"/>
      <c r="OTP28" s="19"/>
      <c r="OTQ28" s="19"/>
      <c r="OTR28" s="19"/>
      <c r="OTS28" s="19"/>
      <c r="OTT28" s="19"/>
      <c r="OTU28" s="19"/>
      <c r="OTV28" s="19"/>
      <c r="OTW28" s="19"/>
      <c r="OTX28" s="19"/>
      <c r="OTY28" s="19"/>
      <c r="OTZ28" s="19"/>
      <c r="OUA28" s="19"/>
      <c r="OUB28" s="19"/>
      <c r="OUC28" s="19"/>
      <c r="OUD28" s="19"/>
      <c r="OUE28" s="19"/>
      <c r="OUF28" s="19"/>
      <c r="OUG28" s="19"/>
      <c r="OUH28" s="19"/>
      <c r="OUI28" s="19"/>
      <c r="OUJ28" s="19"/>
      <c r="OUK28" s="19"/>
      <c r="OUL28" s="19"/>
      <c r="OUM28" s="19"/>
      <c r="OUN28" s="19"/>
      <c r="OUO28" s="19"/>
      <c r="OUP28" s="19"/>
      <c r="OUQ28" s="19"/>
      <c r="OUR28" s="19"/>
      <c r="OUS28" s="19"/>
      <c r="OUT28" s="19"/>
      <c r="OUU28" s="19"/>
      <c r="OUV28" s="19"/>
      <c r="OUW28" s="19"/>
      <c r="OUX28" s="19"/>
      <c r="OUY28" s="19"/>
      <c r="OUZ28" s="19"/>
      <c r="OVA28" s="19"/>
      <c r="OVB28" s="19"/>
      <c r="OVC28" s="19"/>
      <c r="OVD28" s="19"/>
      <c r="OVE28" s="19"/>
      <c r="OVF28" s="19"/>
      <c r="OVG28" s="19"/>
      <c r="OVH28" s="19"/>
      <c r="OVI28" s="19"/>
      <c r="OVJ28" s="19"/>
      <c r="OVK28" s="19"/>
      <c r="OVL28" s="19"/>
      <c r="OVM28" s="19"/>
      <c r="OVN28" s="19"/>
      <c r="OVO28" s="19"/>
      <c r="OVP28" s="19"/>
      <c r="OVQ28" s="19"/>
      <c r="OVR28" s="19"/>
      <c r="OVS28" s="19"/>
      <c r="OVT28" s="19"/>
      <c r="OVU28" s="19"/>
      <c r="OVV28" s="19"/>
      <c r="OVW28" s="19"/>
      <c r="OVX28" s="19"/>
      <c r="OVY28" s="19"/>
      <c r="OVZ28" s="19"/>
      <c r="OWA28" s="19"/>
      <c r="OWB28" s="19"/>
      <c r="OWC28" s="19"/>
      <c r="OWD28" s="19"/>
      <c r="OWE28" s="19"/>
      <c r="OWF28" s="19"/>
      <c r="OWG28" s="19"/>
      <c r="OWH28" s="19"/>
      <c r="OWI28" s="19"/>
      <c r="OWJ28" s="19"/>
      <c r="OWK28" s="19"/>
      <c r="OWL28" s="19"/>
      <c r="OWM28" s="19"/>
      <c r="OWN28" s="19"/>
      <c r="OWO28" s="19"/>
      <c r="OWP28" s="19"/>
      <c r="OWQ28" s="19"/>
      <c r="OWR28" s="19"/>
      <c r="OWS28" s="19"/>
      <c r="OWT28" s="19"/>
      <c r="OWU28" s="19"/>
      <c r="OWV28" s="19"/>
      <c r="OWW28" s="19"/>
      <c r="OWX28" s="19"/>
      <c r="OWY28" s="19"/>
      <c r="OWZ28" s="19"/>
      <c r="OXA28" s="19"/>
      <c r="OXB28" s="19"/>
      <c r="OXC28" s="19"/>
      <c r="OXD28" s="19"/>
      <c r="OXE28" s="19"/>
      <c r="OXF28" s="19"/>
      <c r="OXG28" s="19"/>
      <c r="OXH28" s="19"/>
      <c r="OXI28" s="19"/>
      <c r="OXJ28" s="19"/>
      <c r="OXK28" s="19"/>
      <c r="OXL28" s="19"/>
      <c r="OXM28" s="19"/>
      <c r="OXN28" s="19"/>
      <c r="OXO28" s="19"/>
      <c r="OXP28" s="19"/>
      <c r="OXQ28" s="19"/>
      <c r="OXR28" s="19"/>
      <c r="OXS28" s="19"/>
      <c r="OXT28" s="19"/>
      <c r="OXU28" s="19"/>
      <c r="OXV28" s="19"/>
      <c r="OXW28" s="19"/>
      <c r="OXX28" s="19"/>
      <c r="OXY28" s="19"/>
      <c r="OXZ28" s="19"/>
      <c r="OYA28" s="19"/>
      <c r="OYB28" s="19"/>
      <c r="OYC28" s="19"/>
      <c r="OYD28" s="19"/>
      <c r="OYE28" s="19"/>
      <c r="OYF28" s="19"/>
      <c r="OYG28" s="19"/>
      <c r="OYH28" s="19"/>
      <c r="OYI28" s="19"/>
      <c r="OYJ28" s="19"/>
      <c r="OYK28" s="19"/>
      <c r="OYL28" s="19"/>
      <c r="OYM28" s="19"/>
      <c r="OYN28" s="19"/>
      <c r="OYO28" s="19"/>
      <c r="OYP28" s="19"/>
      <c r="OYQ28" s="19"/>
      <c r="OYR28" s="19"/>
      <c r="OYS28" s="19"/>
      <c r="OYT28" s="19"/>
      <c r="OYU28" s="19"/>
      <c r="OYV28" s="19"/>
      <c r="OYW28" s="19"/>
      <c r="OYX28" s="19"/>
      <c r="OYY28" s="19"/>
      <c r="OYZ28" s="19"/>
      <c r="OZA28" s="19"/>
      <c r="OZB28" s="19"/>
      <c r="OZC28" s="19"/>
      <c r="OZD28" s="19"/>
      <c r="OZE28" s="19"/>
      <c r="OZF28" s="19"/>
      <c r="OZG28" s="19"/>
      <c r="OZH28" s="19"/>
      <c r="OZI28" s="19"/>
      <c r="OZJ28" s="19"/>
      <c r="OZK28" s="19"/>
      <c r="OZL28" s="19"/>
      <c r="OZM28" s="19"/>
      <c r="OZN28" s="19"/>
      <c r="OZO28" s="19"/>
      <c r="OZP28" s="19"/>
      <c r="OZQ28" s="19"/>
      <c r="OZR28" s="19"/>
      <c r="OZS28" s="19"/>
      <c r="OZT28" s="19"/>
      <c r="OZU28" s="19"/>
      <c r="OZV28" s="19"/>
      <c r="OZW28" s="19"/>
      <c r="OZX28" s="19"/>
      <c r="OZY28" s="19"/>
      <c r="OZZ28" s="19"/>
      <c r="PAA28" s="19"/>
      <c r="PAB28" s="19"/>
      <c r="PAC28" s="19"/>
      <c r="PAD28" s="19"/>
      <c r="PAE28" s="19"/>
      <c r="PAF28" s="19"/>
      <c r="PAG28" s="19"/>
      <c r="PAH28" s="19"/>
      <c r="PAI28" s="19"/>
      <c r="PAJ28" s="19"/>
      <c r="PAK28" s="19"/>
      <c r="PAL28" s="19"/>
      <c r="PAM28" s="19"/>
      <c r="PAN28" s="19"/>
      <c r="PAO28" s="19"/>
      <c r="PAP28" s="19"/>
      <c r="PAQ28" s="19"/>
      <c r="PAR28" s="19"/>
      <c r="PAS28" s="19"/>
      <c r="PAT28" s="19"/>
      <c r="PAU28" s="19"/>
      <c r="PAV28" s="19"/>
      <c r="PAW28" s="19"/>
      <c r="PAX28" s="19"/>
      <c r="PAY28" s="19"/>
      <c r="PAZ28" s="19"/>
      <c r="PBA28" s="19"/>
      <c r="PBB28" s="19"/>
      <c r="PBC28" s="19"/>
      <c r="PBD28" s="19"/>
      <c r="PBE28" s="19"/>
      <c r="PBF28" s="19"/>
      <c r="PBG28" s="19"/>
      <c r="PBH28" s="19"/>
      <c r="PBI28" s="19"/>
      <c r="PBJ28" s="19"/>
      <c r="PBK28" s="19"/>
      <c r="PBL28" s="19"/>
      <c r="PBM28" s="19"/>
      <c r="PBN28" s="19"/>
      <c r="PBO28" s="19"/>
      <c r="PBP28" s="19"/>
      <c r="PBQ28" s="19"/>
      <c r="PBR28" s="19"/>
      <c r="PBS28" s="19"/>
      <c r="PBT28" s="19"/>
      <c r="PBU28" s="19"/>
      <c r="PBV28" s="19"/>
      <c r="PBW28" s="19"/>
      <c r="PBX28" s="19"/>
      <c r="PBY28" s="19"/>
      <c r="PBZ28" s="19"/>
      <c r="PCA28" s="19"/>
      <c r="PCB28" s="19"/>
      <c r="PCC28" s="19"/>
      <c r="PCD28" s="19"/>
      <c r="PCE28" s="19"/>
      <c r="PCF28" s="19"/>
      <c r="PCG28" s="19"/>
      <c r="PCH28" s="19"/>
      <c r="PCI28" s="19"/>
      <c r="PCJ28" s="19"/>
      <c r="PCK28" s="19"/>
      <c r="PCL28" s="19"/>
      <c r="PCM28" s="19"/>
      <c r="PCN28" s="19"/>
      <c r="PCO28" s="19"/>
      <c r="PCP28" s="19"/>
      <c r="PCQ28" s="19"/>
      <c r="PCR28" s="19"/>
      <c r="PCS28" s="19"/>
      <c r="PCT28" s="19"/>
      <c r="PCU28" s="19"/>
      <c r="PCV28" s="19"/>
      <c r="PCW28" s="19"/>
      <c r="PCX28" s="19"/>
      <c r="PCY28" s="19"/>
      <c r="PCZ28" s="19"/>
      <c r="PDA28" s="19"/>
      <c r="PDB28" s="19"/>
      <c r="PDC28" s="19"/>
      <c r="PDD28" s="19"/>
      <c r="PDE28" s="19"/>
      <c r="PDF28" s="19"/>
      <c r="PDG28" s="19"/>
      <c r="PDH28" s="19"/>
      <c r="PDI28" s="19"/>
      <c r="PDJ28" s="19"/>
      <c r="PDK28" s="19"/>
      <c r="PDL28" s="19"/>
      <c r="PDM28" s="19"/>
      <c r="PDN28" s="19"/>
      <c r="PDO28" s="19"/>
      <c r="PDP28" s="19"/>
      <c r="PDQ28" s="19"/>
      <c r="PDR28" s="19"/>
      <c r="PDS28" s="19"/>
      <c r="PDT28" s="19"/>
      <c r="PDU28" s="19"/>
      <c r="PDV28" s="19"/>
      <c r="PDW28" s="19"/>
      <c r="PDX28" s="19"/>
      <c r="PDY28" s="19"/>
      <c r="PDZ28" s="19"/>
      <c r="PEA28" s="19"/>
      <c r="PEB28" s="19"/>
      <c r="PEC28" s="19"/>
      <c r="PED28" s="19"/>
      <c r="PEE28" s="19"/>
      <c r="PEF28" s="19"/>
      <c r="PEG28" s="19"/>
      <c r="PEH28" s="19"/>
      <c r="PEI28" s="19"/>
      <c r="PEJ28" s="19"/>
      <c r="PEK28" s="19"/>
      <c r="PEL28" s="19"/>
      <c r="PEM28" s="19"/>
      <c r="PEN28" s="19"/>
      <c r="PEO28" s="19"/>
      <c r="PEP28" s="19"/>
      <c r="PEQ28" s="19"/>
      <c r="PER28" s="19"/>
      <c r="PES28" s="19"/>
      <c r="PET28" s="19"/>
      <c r="PEU28" s="19"/>
      <c r="PEV28" s="19"/>
      <c r="PEW28" s="19"/>
      <c r="PEX28" s="19"/>
      <c r="PEY28" s="19"/>
      <c r="PEZ28" s="19"/>
      <c r="PFA28" s="19"/>
      <c r="PFB28" s="19"/>
      <c r="PFC28" s="19"/>
      <c r="PFD28" s="19"/>
      <c r="PFE28" s="19"/>
      <c r="PFF28" s="19"/>
      <c r="PFG28" s="19"/>
      <c r="PFH28" s="19"/>
      <c r="PFI28" s="19"/>
      <c r="PFJ28" s="19"/>
      <c r="PFK28" s="19"/>
      <c r="PFL28" s="19"/>
      <c r="PFM28" s="19"/>
      <c r="PFN28" s="19"/>
      <c r="PFO28" s="19"/>
      <c r="PFP28" s="19"/>
      <c r="PFQ28" s="19"/>
      <c r="PFR28" s="19"/>
      <c r="PFS28" s="19"/>
      <c r="PFT28" s="19"/>
      <c r="PFU28" s="19"/>
      <c r="PFV28" s="19"/>
      <c r="PFW28" s="19"/>
      <c r="PFX28" s="19"/>
      <c r="PFY28" s="19"/>
      <c r="PFZ28" s="19"/>
      <c r="PGA28" s="19"/>
      <c r="PGB28" s="19"/>
      <c r="PGC28" s="19"/>
      <c r="PGD28" s="19"/>
      <c r="PGE28" s="19"/>
      <c r="PGF28" s="19"/>
      <c r="PGG28" s="19"/>
      <c r="PGH28" s="19"/>
      <c r="PGI28" s="19"/>
      <c r="PGJ28" s="19"/>
      <c r="PGK28" s="19"/>
      <c r="PGL28" s="19"/>
      <c r="PGM28" s="19"/>
      <c r="PGN28" s="19"/>
      <c r="PGO28" s="19"/>
      <c r="PGP28" s="19"/>
      <c r="PGQ28" s="19"/>
      <c r="PGR28" s="19"/>
      <c r="PGS28" s="19"/>
      <c r="PGT28" s="19"/>
      <c r="PGU28" s="19"/>
      <c r="PGV28" s="19"/>
      <c r="PGW28" s="19"/>
      <c r="PGX28" s="19"/>
      <c r="PGY28" s="19"/>
      <c r="PGZ28" s="19"/>
      <c r="PHA28" s="19"/>
      <c r="PHB28" s="19"/>
      <c r="PHC28" s="19"/>
      <c r="PHD28" s="19"/>
      <c r="PHE28" s="19"/>
      <c r="PHF28" s="19"/>
      <c r="PHG28" s="19"/>
      <c r="PHH28" s="19"/>
      <c r="PHI28" s="19"/>
      <c r="PHJ28" s="19"/>
      <c r="PHK28" s="19"/>
      <c r="PHL28" s="19"/>
      <c r="PHM28" s="19"/>
      <c r="PHN28" s="19"/>
      <c r="PHO28" s="19"/>
      <c r="PHP28" s="19"/>
      <c r="PHQ28" s="19"/>
      <c r="PHR28" s="19"/>
      <c r="PHS28" s="19"/>
      <c r="PHT28" s="19"/>
      <c r="PHU28" s="19"/>
      <c r="PHV28" s="19"/>
      <c r="PHW28" s="19"/>
      <c r="PHX28" s="19"/>
      <c r="PHY28" s="19"/>
      <c r="PHZ28" s="19"/>
      <c r="PIA28" s="19"/>
      <c r="PIB28" s="19"/>
      <c r="PIC28" s="19"/>
      <c r="PID28" s="19"/>
      <c r="PIE28" s="19"/>
      <c r="PIF28" s="19"/>
      <c r="PIG28" s="19"/>
      <c r="PIH28" s="19"/>
      <c r="PII28" s="19"/>
      <c r="PIJ28" s="19"/>
      <c r="PIK28" s="19"/>
      <c r="PIL28" s="19"/>
      <c r="PIM28" s="19"/>
      <c r="PIN28" s="19"/>
      <c r="PIO28" s="19"/>
      <c r="PIP28" s="19"/>
      <c r="PIQ28" s="19"/>
      <c r="PIR28" s="19"/>
      <c r="PIS28" s="19"/>
      <c r="PIT28" s="19"/>
      <c r="PIU28" s="19"/>
      <c r="PIV28" s="19"/>
      <c r="PIW28" s="19"/>
      <c r="PIX28" s="19"/>
      <c r="PIY28" s="19"/>
      <c r="PIZ28" s="19"/>
      <c r="PJA28" s="19"/>
      <c r="PJB28" s="19"/>
      <c r="PJC28" s="19"/>
      <c r="PJD28" s="19"/>
      <c r="PJE28" s="19"/>
      <c r="PJF28" s="19"/>
      <c r="PJG28" s="19"/>
      <c r="PJH28" s="19"/>
      <c r="PJI28" s="19"/>
      <c r="PJJ28" s="19"/>
      <c r="PJK28" s="19"/>
      <c r="PJL28" s="19"/>
      <c r="PJM28" s="19"/>
      <c r="PJN28" s="19"/>
      <c r="PJO28" s="19"/>
      <c r="PJP28" s="19"/>
      <c r="PJQ28" s="19"/>
      <c r="PJR28" s="19"/>
      <c r="PJS28" s="19"/>
      <c r="PJT28" s="19"/>
      <c r="PJU28" s="19"/>
      <c r="PJV28" s="19"/>
      <c r="PJW28" s="19"/>
      <c r="PJX28" s="19"/>
      <c r="PJY28" s="19"/>
      <c r="PJZ28" s="19"/>
      <c r="PKA28" s="19"/>
      <c r="PKB28" s="19"/>
      <c r="PKC28" s="19"/>
      <c r="PKD28" s="19"/>
      <c r="PKE28" s="19"/>
      <c r="PKF28" s="19"/>
      <c r="PKG28" s="19"/>
      <c r="PKH28" s="19"/>
      <c r="PKI28" s="19"/>
      <c r="PKJ28" s="19"/>
      <c r="PKK28" s="19"/>
      <c r="PKL28" s="19"/>
      <c r="PKM28" s="19"/>
      <c r="PKN28" s="19"/>
      <c r="PKO28" s="19"/>
      <c r="PKP28" s="19"/>
      <c r="PKQ28" s="19"/>
      <c r="PKR28" s="19"/>
      <c r="PKS28" s="19"/>
      <c r="PKT28" s="19"/>
      <c r="PKU28" s="19"/>
      <c r="PKV28" s="19"/>
      <c r="PKW28" s="19"/>
      <c r="PKX28" s="19"/>
      <c r="PKY28" s="19"/>
      <c r="PKZ28" s="19"/>
      <c r="PLA28" s="19"/>
      <c r="PLB28" s="19"/>
      <c r="PLC28" s="19"/>
      <c r="PLD28" s="19"/>
      <c r="PLE28" s="19"/>
      <c r="PLF28" s="19"/>
      <c r="PLG28" s="19"/>
      <c r="PLH28" s="19"/>
      <c r="PLI28" s="19"/>
      <c r="PLJ28" s="19"/>
      <c r="PLK28" s="19"/>
      <c r="PLL28" s="19"/>
      <c r="PLM28" s="19"/>
      <c r="PLN28" s="19"/>
      <c r="PLO28" s="19"/>
      <c r="PLP28" s="19"/>
      <c r="PLQ28" s="19"/>
      <c r="PLR28" s="19"/>
      <c r="PLS28" s="19"/>
      <c r="PLT28" s="19"/>
      <c r="PLU28" s="19"/>
      <c r="PLV28" s="19"/>
      <c r="PLW28" s="19"/>
      <c r="PLX28" s="19"/>
      <c r="PLY28" s="19"/>
      <c r="PLZ28" s="19"/>
      <c r="PMA28" s="19"/>
      <c r="PMB28" s="19"/>
      <c r="PMC28" s="19"/>
      <c r="PMD28" s="19"/>
      <c r="PME28" s="19"/>
      <c r="PMF28" s="19"/>
      <c r="PMG28" s="19"/>
      <c r="PMH28" s="19"/>
      <c r="PMI28" s="19"/>
      <c r="PMJ28" s="19"/>
      <c r="PMK28" s="19"/>
      <c r="PML28" s="19"/>
      <c r="PMM28" s="19"/>
      <c r="PMN28" s="19"/>
      <c r="PMO28" s="19"/>
      <c r="PMP28" s="19"/>
      <c r="PMQ28" s="19"/>
      <c r="PMR28" s="19"/>
      <c r="PMS28" s="19"/>
      <c r="PMT28" s="19"/>
      <c r="PMU28" s="19"/>
      <c r="PMV28" s="19"/>
      <c r="PMW28" s="19"/>
      <c r="PMX28" s="19"/>
      <c r="PMY28" s="19"/>
      <c r="PMZ28" s="19"/>
      <c r="PNA28" s="19"/>
      <c r="PNB28" s="19"/>
      <c r="PNC28" s="19"/>
      <c r="PND28" s="19"/>
      <c r="PNE28" s="19"/>
      <c r="PNF28" s="19"/>
      <c r="PNG28" s="19"/>
      <c r="PNH28" s="19"/>
      <c r="PNI28" s="19"/>
      <c r="PNJ28" s="19"/>
      <c r="PNK28" s="19"/>
      <c r="PNL28" s="19"/>
      <c r="PNM28" s="19"/>
      <c r="PNN28" s="19"/>
      <c r="PNO28" s="19"/>
      <c r="PNP28" s="19"/>
      <c r="PNQ28" s="19"/>
      <c r="PNR28" s="19"/>
      <c r="PNS28" s="19"/>
      <c r="PNT28" s="19"/>
      <c r="PNU28" s="19"/>
      <c r="PNV28" s="19"/>
      <c r="PNW28" s="19"/>
      <c r="PNX28" s="19"/>
      <c r="PNY28" s="19"/>
      <c r="PNZ28" s="19"/>
      <c r="POA28" s="19"/>
      <c r="POB28" s="19"/>
      <c r="POC28" s="19"/>
      <c r="POD28" s="19"/>
      <c r="POE28" s="19"/>
      <c r="POF28" s="19"/>
      <c r="POG28" s="19"/>
      <c r="POH28" s="19"/>
      <c r="POI28" s="19"/>
      <c r="POJ28" s="19"/>
      <c r="POK28" s="19"/>
      <c r="POL28" s="19"/>
      <c r="POM28" s="19"/>
      <c r="PON28" s="19"/>
      <c r="POO28" s="19"/>
      <c r="POP28" s="19"/>
      <c r="POQ28" s="19"/>
      <c r="POR28" s="19"/>
      <c r="POS28" s="19"/>
      <c r="POT28" s="19"/>
      <c r="POU28" s="19"/>
      <c r="POV28" s="19"/>
      <c r="POW28" s="19"/>
      <c r="POX28" s="19"/>
      <c r="POY28" s="19"/>
      <c r="POZ28" s="19"/>
      <c r="PPA28" s="19"/>
      <c r="PPB28" s="19"/>
      <c r="PPC28" s="19"/>
      <c r="PPD28" s="19"/>
      <c r="PPE28" s="19"/>
      <c r="PPF28" s="19"/>
      <c r="PPG28" s="19"/>
      <c r="PPH28" s="19"/>
      <c r="PPI28" s="19"/>
      <c r="PPJ28" s="19"/>
      <c r="PPK28" s="19"/>
      <c r="PPL28" s="19"/>
      <c r="PPM28" s="19"/>
      <c r="PPN28" s="19"/>
      <c r="PPO28" s="19"/>
      <c r="PPP28" s="19"/>
      <c r="PPQ28" s="19"/>
      <c r="PPR28" s="19"/>
      <c r="PPS28" s="19"/>
      <c r="PPT28" s="19"/>
      <c r="PPU28" s="19"/>
      <c r="PPV28" s="19"/>
      <c r="PPW28" s="19"/>
      <c r="PPX28" s="19"/>
      <c r="PPY28" s="19"/>
      <c r="PPZ28" s="19"/>
      <c r="PQA28" s="19"/>
      <c r="PQB28" s="19"/>
      <c r="PQC28" s="19"/>
      <c r="PQD28" s="19"/>
      <c r="PQE28" s="19"/>
      <c r="PQF28" s="19"/>
      <c r="PQG28" s="19"/>
      <c r="PQH28" s="19"/>
      <c r="PQI28" s="19"/>
      <c r="PQJ28" s="19"/>
      <c r="PQK28" s="19"/>
      <c r="PQL28" s="19"/>
      <c r="PQM28" s="19"/>
      <c r="PQN28" s="19"/>
      <c r="PQO28" s="19"/>
      <c r="PQP28" s="19"/>
      <c r="PQQ28" s="19"/>
      <c r="PQR28" s="19"/>
      <c r="PQS28" s="19"/>
      <c r="PQT28" s="19"/>
      <c r="PQU28" s="19"/>
      <c r="PQV28" s="19"/>
      <c r="PQW28" s="19"/>
      <c r="PQX28" s="19"/>
      <c r="PQY28" s="19"/>
      <c r="PQZ28" s="19"/>
      <c r="PRA28" s="19"/>
      <c r="PRB28" s="19"/>
      <c r="PRC28" s="19"/>
      <c r="PRD28" s="19"/>
      <c r="PRE28" s="19"/>
      <c r="PRF28" s="19"/>
      <c r="PRG28" s="19"/>
      <c r="PRH28" s="19"/>
      <c r="PRI28" s="19"/>
      <c r="PRJ28" s="19"/>
      <c r="PRK28" s="19"/>
      <c r="PRL28" s="19"/>
      <c r="PRM28" s="19"/>
      <c r="PRN28" s="19"/>
      <c r="PRO28" s="19"/>
      <c r="PRP28" s="19"/>
      <c r="PRQ28" s="19"/>
      <c r="PRR28" s="19"/>
      <c r="PRS28" s="19"/>
      <c r="PRT28" s="19"/>
      <c r="PRU28" s="19"/>
      <c r="PRV28" s="19"/>
      <c r="PRW28" s="19"/>
      <c r="PRX28" s="19"/>
      <c r="PRY28" s="19"/>
      <c r="PRZ28" s="19"/>
      <c r="PSA28" s="19"/>
      <c r="PSB28" s="19"/>
      <c r="PSC28" s="19"/>
      <c r="PSD28" s="19"/>
      <c r="PSE28" s="19"/>
      <c r="PSF28" s="19"/>
      <c r="PSG28" s="19"/>
      <c r="PSH28" s="19"/>
      <c r="PSI28" s="19"/>
      <c r="PSJ28" s="19"/>
      <c r="PSK28" s="19"/>
      <c r="PSL28" s="19"/>
      <c r="PSM28" s="19"/>
      <c r="PSN28" s="19"/>
      <c r="PSO28" s="19"/>
      <c r="PSP28" s="19"/>
      <c r="PSQ28" s="19"/>
      <c r="PSR28" s="19"/>
      <c r="PSS28" s="19"/>
      <c r="PST28" s="19"/>
      <c r="PSU28" s="19"/>
      <c r="PSV28" s="19"/>
      <c r="PSW28" s="19"/>
      <c r="PSX28" s="19"/>
      <c r="PSY28" s="19"/>
      <c r="PSZ28" s="19"/>
      <c r="PTA28" s="19"/>
      <c r="PTB28" s="19"/>
      <c r="PTC28" s="19"/>
      <c r="PTD28" s="19"/>
      <c r="PTE28" s="19"/>
      <c r="PTF28" s="19"/>
      <c r="PTG28" s="19"/>
      <c r="PTH28" s="19"/>
      <c r="PTI28" s="19"/>
      <c r="PTJ28" s="19"/>
      <c r="PTK28" s="19"/>
      <c r="PTL28" s="19"/>
      <c r="PTM28" s="19"/>
      <c r="PTN28" s="19"/>
      <c r="PTO28" s="19"/>
      <c r="PTP28" s="19"/>
      <c r="PTQ28" s="19"/>
      <c r="PTR28" s="19"/>
      <c r="PTS28" s="19"/>
      <c r="PTT28" s="19"/>
      <c r="PTU28" s="19"/>
      <c r="PTV28" s="19"/>
      <c r="PTW28" s="19"/>
      <c r="PTX28" s="19"/>
      <c r="PTY28" s="19"/>
      <c r="PTZ28" s="19"/>
      <c r="PUA28" s="19"/>
      <c r="PUB28" s="19"/>
      <c r="PUC28" s="19"/>
      <c r="PUD28" s="19"/>
      <c r="PUE28" s="19"/>
      <c r="PUF28" s="19"/>
      <c r="PUG28" s="19"/>
      <c r="PUH28" s="19"/>
      <c r="PUI28" s="19"/>
      <c r="PUJ28" s="19"/>
      <c r="PUK28" s="19"/>
      <c r="PUL28" s="19"/>
      <c r="PUM28" s="19"/>
      <c r="PUN28" s="19"/>
      <c r="PUO28" s="19"/>
      <c r="PUP28" s="19"/>
      <c r="PUQ28" s="19"/>
      <c r="PUR28" s="19"/>
      <c r="PUS28" s="19"/>
      <c r="PUT28" s="19"/>
      <c r="PUU28" s="19"/>
      <c r="PUV28" s="19"/>
      <c r="PUW28" s="19"/>
      <c r="PUX28" s="19"/>
      <c r="PUY28" s="19"/>
      <c r="PUZ28" s="19"/>
      <c r="PVA28" s="19"/>
      <c r="PVB28" s="19"/>
      <c r="PVC28" s="19"/>
      <c r="PVD28" s="19"/>
      <c r="PVE28" s="19"/>
      <c r="PVF28" s="19"/>
      <c r="PVG28" s="19"/>
      <c r="PVH28" s="19"/>
      <c r="PVI28" s="19"/>
      <c r="PVJ28" s="19"/>
      <c r="PVK28" s="19"/>
      <c r="PVL28" s="19"/>
      <c r="PVM28" s="19"/>
      <c r="PVN28" s="19"/>
      <c r="PVO28" s="19"/>
      <c r="PVP28" s="19"/>
      <c r="PVQ28" s="19"/>
      <c r="PVR28" s="19"/>
      <c r="PVS28" s="19"/>
      <c r="PVT28" s="19"/>
      <c r="PVU28" s="19"/>
      <c r="PVV28" s="19"/>
      <c r="PVW28" s="19"/>
      <c r="PVX28" s="19"/>
      <c r="PVY28" s="19"/>
      <c r="PVZ28" s="19"/>
      <c r="PWA28" s="19"/>
      <c r="PWB28" s="19"/>
      <c r="PWC28" s="19"/>
      <c r="PWD28" s="19"/>
      <c r="PWE28" s="19"/>
      <c r="PWF28" s="19"/>
      <c r="PWG28" s="19"/>
      <c r="PWH28" s="19"/>
      <c r="PWI28" s="19"/>
      <c r="PWJ28" s="19"/>
      <c r="PWK28" s="19"/>
      <c r="PWL28" s="19"/>
      <c r="PWM28" s="19"/>
      <c r="PWN28" s="19"/>
      <c r="PWO28" s="19"/>
      <c r="PWP28" s="19"/>
      <c r="PWQ28" s="19"/>
      <c r="PWR28" s="19"/>
      <c r="PWS28" s="19"/>
      <c r="PWT28" s="19"/>
      <c r="PWU28" s="19"/>
      <c r="PWV28" s="19"/>
      <c r="PWW28" s="19"/>
      <c r="PWX28" s="19"/>
      <c r="PWY28" s="19"/>
      <c r="PWZ28" s="19"/>
      <c r="PXA28" s="19"/>
      <c r="PXB28" s="19"/>
      <c r="PXC28" s="19"/>
      <c r="PXD28" s="19"/>
      <c r="PXE28" s="19"/>
      <c r="PXF28" s="19"/>
      <c r="PXG28" s="19"/>
      <c r="PXH28" s="19"/>
      <c r="PXI28" s="19"/>
      <c r="PXJ28" s="19"/>
      <c r="PXK28" s="19"/>
      <c r="PXL28" s="19"/>
      <c r="PXM28" s="19"/>
      <c r="PXN28" s="19"/>
      <c r="PXO28" s="19"/>
      <c r="PXP28" s="19"/>
      <c r="PXQ28" s="19"/>
      <c r="PXR28" s="19"/>
      <c r="PXS28" s="19"/>
      <c r="PXT28" s="19"/>
      <c r="PXU28" s="19"/>
      <c r="PXV28" s="19"/>
      <c r="PXW28" s="19"/>
      <c r="PXX28" s="19"/>
      <c r="PXY28" s="19"/>
      <c r="PXZ28" s="19"/>
      <c r="PYA28" s="19"/>
      <c r="PYB28" s="19"/>
      <c r="PYC28" s="19"/>
      <c r="PYD28" s="19"/>
      <c r="PYE28" s="19"/>
      <c r="PYF28" s="19"/>
      <c r="PYG28" s="19"/>
      <c r="PYH28" s="19"/>
      <c r="PYI28" s="19"/>
      <c r="PYJ28" s="19"/>
      <c r="PYK28" s="19"/>
      <c r="PYL28" s="19"/>
      <c r="PYM28" s="19"/>
      <c r="PYN28" s="19"/>
      <c r="PYO28" s="19"/>
      <c r="PYP28" s="19"/>
      <c r="PYQ28" s="19"/>
      <c r="PYR28" s="19"/>
      <c r="PYS28" s="19"/>
      <c r="PYT28" s="19"/>
      <c r="PYU28" s="19"/>
      <c r="PYV28" s="19"/>
      <c r="PYW28" s="19"/>
      <c r="PYX28" s="19"/>
      <c r="PYY28" s="19"/>
      <c r="PYZ28" s="19"/>
      <c r="PZA28" s="19"/>
      <c r="PZB28" s="19"/>
      <c r="PZC28" s="19"/>
      <c r="PZD28" s="19"/>
      <c r="PZE28" s="19"/>
      <c r="PZF28" s="19"/>
      <c r="PZG28" s="19"/>
      <c r="PZH28" s="19"/>
      <c r="PZI28" s="19"/>
      <c r="PZJ28" s="19"/>
      <c r="PZK28" s="19"/>
      <c r="PZL28" s="19"/>
      <c r="PZM28" s="19"/>
      <c r="PZN28" s="19"/>
      <c r="PZO28" s="19"/>
      <c r="PZP28" s="19"/>
      <c r="PZQ28" s="19"/>
      <c r="PZR28" s="19"/>
      <c r="PZS28" s="19"/>
      <c r="PZT28" s="19"/>
      <c r="PZU28" s="19"/>
      <c r="PZV28" s="19"/>
      <c r="PZW28" s="19"/>
      <c r="PZX28" s="19"/>
      <c r="PZY28" s="19"/>
      <c r="PZZ28" s="19"/>
      <c r="QAA28" s="19"/>
      <c r="QAB28" s="19"/>
      <c r="QAC28" s="19"/>
      <c r="QAD28" s="19"/>
      <c r="QAE28" s="19"/>
      <c r="QAF28" s="19"/>
      <c r="QAG28" s="19"/>
      <c r="QAH28" s="19"/>
      <c r="QAI28" s="19"/>
      <c r="QAJ28" s="19"/>
      <c r="QAK28" s="19"/>
      <c r="QAL28" s="19"/>
      <c r="QAM28" s="19"/>
      <c r="QAN28" s="19"/>
      <c r="QAO28" s="19"/>
      <c r="QAP28" s="19"/>
      <c r="QAQ28" s="19"/>
      <c r="QAR28" s="19"/>
      <c r="QAS28" s="19"/>
      <c r="QAT28" s="19"/>
      <c r="QAU28" s="19"/>
      <c r="QAV28" s="19"/>
      <c r="QAW28" s="19"/>
      <c r="QAX28" s="19"/>
      <c r="QAY28" s="19"/>
      <c r="QAZ28" s="19"/>
      <c r="QBA28" s="19"/>
      <c r="QBB28" s="19"/>
      <c r="QBC28" s="19"/>
      <c r="QBD28" s="19"/>
      <c r="QBE28" s="19"/>
      <c r="QBF28" s="19"/>
      <c r="QBG28" s="19"/>
      <c r="QBH28" s="19"/>
      <c r="QBI28" s="19"/>
      <c r="QBJ28" s="19"/>
      <c r="QBK28" s="19"/>
      <c r="QBL28" s="19"/>
      <c r="QBM28" s="19"/>
      <c r="QBN28" s="19"/>
      <c r="QBO28" s="19"/>
      <c r="QBP28" s="19"/>
      <c r="QBQ28" s="19"/>
      <c r="QBR28" s="19"/>
      <c r="QBS28" s="19"/>
      <c r="QBT28" s="19"/>
      <c r="QBU28" s="19"/>
      <c r="QBV28" s="19"/>
      <c r="QBW28" s="19"/>
      <c r="QBX28" s="19"/>
      <c r="QBY28" s="19"/>
      <c r="QBZ28" s="19"/>
      <c r="QCA28" s="19"/>
      <c r="QCB28" s="19"/>
      <c r="QCC28" s="19"/>
      <c r="QCD28" s="19"/>
      <c r="QCE28" s="19"/>
      <c r="QCF28" s="19"/>
      <c r="QCG28" s="19"/>
      <c r="QCH28" s="19"/>
      <c r="QCI28" s="19"/>
      <c r="QCJ28" s="19"/>
      <c r="QCK28" s="19"/>
      <c r="QCL28" s="19"/>
      <c r="QCM28" s="19"/>
      <c r="QCN28" s="19"/>
      <c r="QCO28" s="19"/>
      <c r="QCP28" s="19"/>
      <c r="QCQ28" s="19"/>
      <c r="QCR28" s="19"/>
      <c r="QCS28" s="19"/>
      <c r="QCT28" s="19"/>
      <c r="QCU28" s="19"/>
      <c r="QCV28" s="19"/>
      <c r="QCW28" s="19"/>
      <c r="QCX28" s="19"/>
      <c r="QCY28" s="19"/>
      <c r="QCZ28" s="19"/>
      <c r="QDA28" s="19"/>
      <c r="QDB28" s="19"/>
      <c r="QDC28" s="19"/>
      <c r="QDD28" s="19"/>
      <c r="QDE28" s="19"/>
      <c r="QDF28" s="19"/>
      <c r="QDG28" s="19"/>
      <c r="QDH28" s="19"/>
      <c r="QDI28" s="19"/>
      <c r="QDJ28" s="19"/>
      <c r="QDK28" s="19"/>
      <c r="QDL28" s="19"/>
      <c r="QDM28" s="19"/>
      <c r="QDN28" s="19"/>
      <c r="QDO28" s="19"/>
      <c r="QDP28" s="19"/>
      <c r="QDQ28" s="19"/>
      <c r="QDR28" s="19"/>
      <c r="QDS28" s="19"/>
      <c r="QDT28" s="19"/>
      <c r="QDU28" s="19"/>
      <c r="QDV28" s="19"/>
      <c r="QDW28" s="19"/>
      <c r="QDX28" s="19"/>
      <c r="QDY28" s="19"/>
      <c r="QDZ28" s="19"/>
      <c r="QEA28" s="19"/>
      <c r="QEB28" s="19"/>
      <c r="QEC28" s="19"/>
      <c r="QED28" s="19"/>
      <c r="QEE28" s="19"/>
      <c r="QEF28" s="19"/>
      <c r="QEG28" s="19"/>
      <c r="QEH28" s="19"/>
      <c r="QEI28" s="19"/>
      <c r="QEJ28" s="19"/>
      <c r="QEK28" s="19"/>
      <c r="QEL28" s="19"/>
      <c r="QEM28" s="19"/>
      <c r="QEN28" s="19"/>
      <c r="QEO28" s="19"/>
      <c r="QEP28" s="19"/>
      <c r="QEQ28" s="19"/>
      <c r="QER28" s="19"/>
      <c r="QES28" s="19"/>
      <c r="QET28" s="19"/>
      <c r="QEU28" s="19"/>
      <c r="QEV28" s="19"/>
      <c r="QEW28" s="19"/>
      <c r="QEX28" s="19"/>
      <c r="QEY28" s="19"/>
      <c r="QEZ28" s="19"/>
      <c r="QFA28" s="19"/>
      <c r="QFB28" s="19"/>
      <c r="QFC28" s="19"/>
      <c r="QFD28" s="19"/>
      <c r="QFE28" s="19"/>
      <c r="QFF28" s="19"/>
      <c r="QFG28" s="19"/>
      <c r="QFH28" s="19"/>
      <c r="QFI28" s="19"/>
      <c r="QFJ28" s="19"/>
      <c r="QFK28" s="19"/>
      <c r="QFL28" s="19"/>
      <c r="QFM28" s="19"/>
      <c r="QFN28" s="19"/>
      <c r="QFO28" s="19"/>
      <c r="QFP28" s="19"/>
      <c r="QFQ28" s="19"/>
      <c r="QFR28" s="19"/>
      <c r="QFS28" s="19"/>
      <c r="QFT28" s="19"/>
      <c r="QFU28" s="19"/>
      <c r="QFV28" s="19"/>
      <c r="QFW28" s="19"/>
      <c r="QFX28" s="19"/>
      <c r="QFY28" s="19"/>
      <c r="QFZ28" s="19"/>
      <c r="QGA28" s="19"/>
      <c r="QGB28" s="19"/>
      <c r="QGC28" s="19"/>
      <c r="QGD28" s="19"/>
      <c r="QGE28" s="19"/>
      <c r="QGF28" s="19"/>
      <c r="QGG28" s="19"/>
      <c r="QGH28" s="19"/>
      <c r="QGI28" s="19"/>
      <c r="QGJ28" s="19"/>
      <c r="QGK28" s="19"/>
      <c r="QGL28" s="19"/>
      <c r="QGM28" s="19"/>
      <c r="QGN28" s="19"/>
      <c r="QGO28" s="19"/>
      <c r="QGP28" s="19"/>
      <c r="QGQ28" s="19"/>
      <c r="QGR28" s="19"/>
      <c r="QGS28" s="19"/>
      <c r="QGT28" s="19"/>
      <c r="QGU28" s="19"/>
      <c r="QGV28" s="19"/>
      <c r="QGW28" s="19"/>
      <c r="QGX28" s="19"/>
      <c r="QGY28" s="19"/>
      <c r="QGZ28" s="19"/>
      <c r="QHA28" s="19"/>
      <c r="QHB28" s="19"/>
      <c r="QHC28" s="19"/>
      <c r="QHD28" s="19"/>
      <c r="QHE28" s="19"/>
      <c r="QHF28" s="19"/>
      <c r="QHG28" s="19"/>
      <c r="QHH28" s="19"/>
      <c r="QHI28" s="19"/>
      <c r="QHJ28" s="19"/>
      <c r="QHK28" s="19"/>
      <c r="QHL28" s="19"/>
      <c r="QHM28" s="19"/>
      <c r="QHN28" s="19"/>
      <c r="QHO28" s="19"/>
      <c r="QHP28" s="19"/>
      <c r="QHQ28" s="19"/>
      <c r="QHR28" s="19"/>
      <c r="QHS28" s="19"/>
      <c r="QHT28" s="19"/>
      <c r="QHU28" s="19"/>
      <c r="QHV28" s="19"/>
      <c r="QHW28" s="19"/>
      <c r="QHX28" s="19"/>
      <c r="QHY28" s="19"/>
      <c r="QHZ28" s="19"/>
      <c r="QIA28" s="19"/>
      <c r="QIB28" s="19"/>
      <c r="QIC28" s="19"/>
      <c r="QID28" s="19"/>
      <c r="QIE28" s="19"/>
      <c r="QIF28" s="19"/>
      <c r="QIG28" s="19"/>
      <c r="QIH28" s="19"/>
      <c r="QII28" s="19"/>
      <c r="QIJ28" s="19"/>
      <c r="QIK28" s="19"/>
      <c r="QIL28" s="19"/>
      <c r="QIM28" s="19"/>
      <c r="QIN28" s="19"/>
      <c r="QIO28" s="19"/>
      <c r="QIP28" s="19"/>
      <c r="QIQ28" s="19"/>
      <c r="QIR28" s="19"/>
      <c r="QIS28" s="19"/>
      <c r="QIT28" s="19"/>
      <c r="QIU28" s="19"/>
      <c r="QIV28" s="19"/>
      <c r="QIW28" s="19"/>
      <c r="QIX28" s="19"/>
      <c r="QIY28" s="19"/>
      <c r="QIZ28" s="19"/>
      <c r="QJA28" s="19"/>
      <c r="QJB28" s="19"/>
      <c r="QJC28" s="19"/>
      <c r="QJD28" s="19"/>
      <c r="QJE28" s="19"/>
      <c r="QJF28" s="19"/>
      <c r="QJG28" s="19"/>
      <c r="QJH28" s="19"/>
      <c r="QJI28" s="19"/>
      <c r="QJJ28" s="19"/>
      <c r="QJK28" s="19"/>
      <c r="QJL28" s="19"/>
      <c r="QJM28" s="19"/>
      <c r="QJN28" s="19"/>
      <c r="QJO28" s="19"/>
      <c r="QJP28" s="19"/>
      <c r="QJQ28" s="19"/>
      <c r="QJR28" s="19"/>
      <c r="QJS28" s="19"/>
      <c r="QJT28" s="19"/>
      <c r="QJU28" s="19"/>
      <c r="QJV28" s="19"/>
      <c r="QJW28" s="19"/>
      <c r="QJX28" s="19"/>
      <c r="QJY28" s="19"/>
      <c r="QJZ28" s="19"/>
      <c r="QKA28" s="19"/>
      <c r="QKB28" s="19"/>
      <c r="QKC28" s="19"/>
      <c r="QKD28" s="19"/>
      <c r="QKE28" s="19"/>
      <c r="QKF28" s="19"/>
      <c r="QKG28" s="19"/>
      <c r="QKH28" s="19"/>
      <c r="QKI28" s="19"/>
      <c r="QKJ28" s="19"/>
      <c r="QKK28" s="19"/>
      <c r="QKL28" s="19"/>
      <c r="QKM28" s="19"/>
      <c r="QKN28" s="19"/>
      <c r="QKO28" s="19"/>
      <c r="QKP28" s="19"/>
      <c r="QKQ28" s="19"/>
      <c r="QKR28" s="19"/>
      <c r="QKS28" s="19"/>
      <c r="QKT28" s="19"/>
      <c r="QKU28" s="19"/>
      <c r="QKV28" s="19"/>
      <c r="QKW28" s="19"/>
      <c r="QKX28" s="19"/>
      <c r="QKY28" s="19"/>
      <c r="QKZ28" s="19"/>
      <c r="QLA28" s="19"/>
      <c r="QLB28" s="19"/>
      <c r="QLC28" s="19"/>
      <c r="QLD28" s="19"/>
      <c r="QLE28" s="19"/>
      <c r="QLF28" s="19"/>
      <c r="QLG28" s="19"/>
      <c r="QLH28" s="19"/>
      <c r="QLI28" s="19"/>
      <c r="QLJ28" s="19"/>
      <c r="QLK28" s="19"/>
      <c r="QLL28" s="19"/>
      <c r="QLM28" s="19"/>
      <c r="QLN28" s="19"/>
      <c r="QLO28" s="19"/>
      <c r="QLP28" s="19"/>
      <c r="QLQ28" s="19"/>
      <c r="QLR28" s="19"/>
      <c r="QLS28" s="19"/>
      <c r="QLT28" s="19"/>
      <c r="QLU28" s="19"/>
      <c r="QLV28" s="19"/>
      <c r="QLW28" s="19"/>
      <c r="QLX28" s="19"/>
      <c r="QLY28" s="19"/>
      <c r="QLZ28" s="19"/>
      <c r="QMA28" s="19"/>
      <c r="QMB28" s="19"/>
      <c r="QMC28" s="19"/>
      <c r="QMD28" s="19"/>
      <c r="QME28" s="19"/>
      <c r="QMF28" s="19"/>
      <c r="QMG28" s="19"/>
      <c r="QMH28" s="19"/>
      <c r="QMI28" s="19"/>
      <c r="QMJ28" s="19"/>
      <c r="QMK28" s="19"/>
      <c r="QML28" s="19"/>
      <c r="QMM28" s="19"/>
      <c r="QMN28" s="19"/>
      <c r="QMO28" s="19"/>
      <c r="QMP28" s="19"/>
      <c r="QMQ28" s="19"/>
      <c r="QMR28" s="19"/>
      <c r="QMS28" s="19"/>
      <c r="QMT28" s="19"/>
      <c r="QMU28" s="19"/>
      <c r="QMV28" s="19"/>
      <c r="QMW28" s="19"/>
      <c r="QMX28" s="19"/>
      <c r="QMY28" s="19"/>
      <c r="QMZ28" s="19"/>
      <c r="QNA28" s="19"/>
      <c r="QNB28" s="19"/>
      <c r="QNC28" s="19"/>
      <c r="QND28" s="19"/>
      <c r="QNE28" s="19"/>
      <c r="QNF28" s="19"/>
      <c r="QNG28" s="19"/>
      <c r="QNH28" s="19"/>
      <c r="QNI28" s="19"/>
      <c r="QNJ28" s="19"/>
      <c r="QNK28" s="19"/>
      <c r="QNL28" s="19"/>
      <c r="QNM28" s="19"/>
      <c r="QNN28" s="19"/>
      <c r="QNO28" s="19"/>
      <c r="QNP28" s="19"/>
      <c r="QNQ28" s="19"/>
      <c r="QNR28" s="19"/>
      <c r="QNS28" s="19"/>
      <c r="QNT28" s="19"/>
      <c r="QNU28" s="19"/>
      <c r="QNV28" s="19"/>
      <c r="QNW28" s="19"/>
      <c r="QNX28" s="19"/>
      <c r="QNY28" s="19"/>
      <c r="QNZ28" s="19"/>
      <c r="QOA28" s="19"/>
      <c r="QOB28" s="19"/>
      <c r="QOC28" s="19"/>
      <c r="QOD28" s="19"/>
      <c r="QOE28" s="19"/>
      <c r="QOF28" s="19"/>
      <c r="QOG28" s="19"/>
      <c r="QOH28" s="19"/>
      <c r="QOI28" s="19"/>
      <c r="QOJ28" s="19"/>
      <c r="QOK28" s="19"/>
      <c r="QOL28" s="19"/>
      <c r="QOM28" s="19"/>
      <c r="QON28" s="19"/>
      <c r="QOO28" s="19"/>
      <c r="QOP28" s="19"/>
      <c r="QOQ28" s="19"/>
      <c r="QOR28" s="19"/>
      <c r="QOS28" s="19"/>
      <c r="QOT28" s="19"/>
      <c r="QOU28" s="19"/>
      <c r="QOV28" s="19"/>
      <c r="QOW28" s="19"/>
      <c r="QOX28" s="19"/>
      <c r="QOY28" s="19"/>
      <c r="QOZ28" s="19"/>
      <c r="QPA28" s="19"/>
      <c r="QPB28" s="19"/>
      <c r="QPC28" s="19"/>
      <c r="QPD28" s="19"/>
      <c r="QPE28" s="19"/>
      <c r="QPF28" s="19"/>
      <c r="QPG28" s="19"/>
      <c r="QPH28" s="19"/>
      <c r="QPI28" s="19"/>
      <c r="QPJ28" s="19"/>
      <c r="QPK28" s="19"/>
      <c r="QPL28" s="19"/>
      <c r="QPM28" s="19"/>
      <c r="QPN28" s="19"/>
      <c r="QPO28" s="19"/>
      <c r="QPP28" s="19"/>
      <c r="QPQ28" s="19"/>
      <c r="QPR28" s="19"/>
      <c r="QPS28" s="19"/>
      <c r="QPT28" s="19"/>
      <c r="QPU28" s="19"/>
      <c r="QPV28" s="19"/>
      <c r="QPW28" s="19"/>
      <c r="QPX28" s="19"/>
      <c r="QPY28" s="19"/>
      <c r="QPZ28" s="19"/>
      <c r="QQA28" s="19"/>
      <c r="QQB28" s="19"/>
      <c r="QQC28" s="19"/>
      <c r="QQD28" s="19"/>
      <c r="QQE28" s="19"/>
      <c r="QQF28" s="19"/>
      <c r="QQG28" s="19"/>
      <c r="QQH28" s="19"/>
      <c r="QQI28" s="19"/>
      <c r="QQJ28" s="19"/>
      <c r="QQK28" s="19"/>
      <c r="QQL28" s="19"/>
      <c r="QQM28" s="19"/>
      <c r="QQN28" s="19"/>
      <c r="QQO28" s="19"/>
      <c r="QQP28" s="19"/>
      <c r="QQQ28" s="19"/>
      <c r="QQR28" s="19"/>
      <c r="QQS28" s="19"/>
      <c r="QQT28" s="19"/>
      <c r="QQU28" s="19"/>
      <c r="QQV28" s="19"/>
      <c r="QQW28" s="19"/>
      <c r="QQX28" s="19"/>
      <c r="QQY28" s="19"/>
      <c r="QQZ28" s="19"/>
      <c r="QRA28" s="19"/>
      <c r="QRB28" s="19"/>
      <c r="QRC28" s="19"/>
      <c r="QRD28" s="19"/>
      <c r="QRE28" s="19"/>
      <c r="QRF28" s="19"/>
      <c r="QRG28" s="19"/>
      <c r="QRH28" s="19"/>
      <c r="QRI28" s="19"/>
      <c r="QRJ28" s="19"/>
      <c r="QRK28" s="19"/>
      <c r="QRL28" s="19"/>
      <c r="QRM28" s="19"/>
      <c r="QRN28" s="19"/>
      <c r="QRO28" s="19"/>
      <c r="QRP28" s="19"/>
      <c r="QRQ28" s="19"/>
      <c r="QRR28" s="19"/>
      <c r="QRS28" s="19"/>
      <c r="QRT28" s="19"/>
      <c r="QRU28" s="19"/>
      <c r="QRV28" s="19"/>
      <c r="QRW28" s="19"/>
      <c r="QRX28" s="19"/>
      <c r="QRY28" s="19"/>
      <c r="QRZ28" s="19"/>
      <c r="QSA28" s="19"/>
      <c r="QSB28" s="19"/>
      <c r="QSC28" s="19"/>
      <c r="QSD28" s="19"/>
      <c r="QSE28" s="19"/>
      <c r="QSF28" s="19"/>
      <c r="QSG28" s="19"/>
      <c r="QSH28" s="19"/>
      <c r="QSI28" s="19"/>
      <c r="QSJ28" s="19"/>
      <c r="QSK28" s="19"/>
      <c r="QSL28" s="19"/>
      <c r="QSM28" s="19"/>
      <c r="QSN28" s="19"/>
      <c r="QSO28" s="19"/>
      <c r="QSP28" s="19"/>
      <c r="QSQ28" s="19"/>
      <c r="QSR28" s="19"/>
      <c r="QSS28" s="19"/>
      <c r="QST28" s="19"/>
      <c r="QSU28" s="19"/>
      <c r="QSV28" s="19"/>
      <c r="QSW28" s="19"/>
      <c r="QSX28" s="19"/>
      <c r="QSY28" s="19"/>
      <c r="QSZ28" s="19"/>
      <c r="QTA28" s="19"/>
      <c r="QTB28" s="19"/>
      <c r="QTC28" s="19"/>
      <c r="QTD28" s="19"/>
      <c r="QTE28" s="19"/>
      <c r="QTF28" s="19"/>
      <c r="QTG28" s="19"/>
      <c r="QTH28" s="19"/>
      <c r="QTI28" s="19"/>
      <c r="QTJ28" s="19"/>
      <c r="QTK28" s="19"/>
      <c r="QTL28" s="19"/>
      <c r="QTM28" s="19"/>
      <c r="QTN28" s="19"/>
      <c r="QTO28" s="19"/>
      <c r="QTP28" s="19"/>
      <c r="QTQ28" s="19"/>
      <c r="QTR28" s="19"/>
      <c r="QTS28" s="19"/>
      <c r="QTT28" s="19"/>
      <c r="QTU28" s="19"/>
      <c r="QTV28" s="19"/>
      <c r="QTW28" s="19"/>
      <c r="QTX28" s="19"/>
      <c r="QTY28" s="19"/>
      <c r="QTZ28" s="19"/>
      <c r="QUA28" s="19"/>
      <c r="QUB28" s="19"/>
      <c r="QUC28" s="19"/>
      <c r="QUD28" s="19"/>
      <c r="QUE28" s="19"/>
      <c r="QUF28" s="19"/>
      <c r="QUG28" s="19"/>
      <c r="QUH28" s="19"/>
      <c r="QUI28" s="19"/>
      <c r="QUJ28" s="19"/>
      <c r="QUK28" s="19"/>
      <c r="QUL28" s="19"/>
      <c r="QUM28" s="19"/>
      <c r="QUN28" s="19"/>
      <c r="QUO28" s="19"/>
      <c r="QUP28" s="19"/>
      <c r="QUQ28" s="19"/>
      <c r="QUR28" s="19"/>
      <c r="QUS28" s="19"/>
      <c r="QUT28" s="19"/>
      <c r="QUU28" s="19"/>
      <c r="QUV28" s="19"/>
      <c r="QUW28" s="19"/>
      <c r="QUX28" s="19"/>
      <c r="QUY28" s="19"/>
      <c r="QUZ28" s="19"/>
      <c r="QVA28" s="19"/>
      <c r="QVB28" s="19"/>
      <c r="QVC28" s="19"/>
      <c r="QVD28" s="19"/>
      <c r="QVE28" s="19"/>
      <c r="QVF28" s="19"/>
      <c r="QVG28" s="19"/>
      <c r="QVH28" s="19"/>
      <c r="QVI28" s="19"/>
      <c r="QVJ28" s="19"/>
      <c r="QVK28" s="19"/>
      <c r="QVL28" s="19"/>
      <c r="QVM28" s="19"/>
      <c r="QVN28" s="19"/>
      <c r="QVO28" s="19"/>
      <c r="QVP28" s="19"/>
      <c r="QVQ28" s="19"/>
      <c r="QVR28" s="19"/>
      <c r="QVS28" s="19"/>
      <c r="QVT28" s="19"/>
      <c r="QVU28" s="19"/>
      <c r="QVV28" s="19"/>
      <c r="QVW28" s="19"/>
      <c r="QVX28" s="19"/>
      <c r="QVY28" s="19"/>
      <c r="QVZ28" s="19"/>
      <c r="QWA28" s="19"/>
      <c r="QWB28" s="19"/>
      <c r="QWC28" s="19"/>
      <c r="QWD28" s="19"/>
      <c r="QWE28" s="19"/>
      <c r="QWF28" s="19"/>
      <c r="QWG28" s="19"/>
      <c r="QWH28" s="19"/>
      <c r="QWI28" s="19"/>
      <c r="QWJ28" s="19"/>
      <c r="QWK28" s="19"/>
      <c r="QWL28" s="19"/>
      <c r="QWM28" s="19"/>
      <c r="QWN28" s="19"/>
      <c r="QWO28" s="19"/>
      <c r="QWP28" s="19"/>
      <c r="QWQ28" s="19"/>
      <c r="QWR28" s="19"/>
      <c r="QWS28" s="19"/>
      <c r="QWT28" s="19"/>
      <c r="QWU28" s="19"/>
      <c r="QWV28" s="19"/>
      <c r="QWW28" s="19"/>
      <c r="QWX28" s="19"/>
      <c r="QWY28" s="19"/>
      <c r="QWZ28" s="19"/>
      <c r="QXA28" s="19"/>
      <c r="QXB28" s="19"/>
      <c r="QXC28" s="19"/>
      <c r="QXD28" s="19"/>
      <c r="QXE28" s="19"/>
      <c r="QXF28" s="19"/>
      <c r="QXG28" s="19"/>
      <c r="QXH28" s="19"/>
      <c r="QXI28" s="19"/>
      <c r="QXJ28" s="19"/>
      <c r="QXK28" s="19"/>
      <c r="QXL28" s="19"/>
      <c r="QXM28" s="19"/>
      <c r="QXN28" s="19"/>
      <c r="QXO28" s="19"/>
      <c r="QXP28" s="19"/>
      <c r="QXQ28" s="19"/>
      <c r="QXR28" s="19"/>
      <c r="QXS28" s="19"/>
      <c r="QXT28" s="19"/>
      <c r="QXU28" s="19"/>
      <c r="QXV28" s="19"/>
      <c r="QXW28" s="19"/>
      <c r="QXX28" s="19"/>
      <c r="QXY28" s="19"/>
      <c r="QXZ28" s="19"/>
      <c r="QYA28" s="19"/>
      <c r="QYB28" s="19"/>
      <c r="QYC28" s="19"/>
      <c r="QYD28" s="19"/>
      <c r="QYE28" s="19"/>
      <c r="QYF28" s="19"/>
      <c r="QYG28" s="19"/>
      <c r="QYH28" s="19"/>
      <c r="QYI28" s="19"/>
      <c r="QYJ28" s="19"/>
      <c r="QYK28" s="19"/>
      <c r="QYL28" s="19"/>
      <c r="QYM28" s="19"/>
      <c r="QYN28" s="19"/>
      <c r="QYO28" s="19"/>
      <c r="QYP28" s="19"/>
      <c r="QYQ28" s="19"/>
      <c r="QYR28" s="19"/>
      <c r="QYS28" s="19"/>
      <c r="QYT28" s="19"/>
      <c r="QYU28" s="19"/>
      <c r="QYV28" s="19"/>
      <c r="QYW28" s="19"/>
      <c r="QYX28" s="19"/>
      <c r="QYY28" s="19"/>
      <c r="QYZ28" s="19"/>
      <c r="QZA28" s="19"/>
      <c r="QZB28" s="19"/>
      <c r="QZC28" s="19"/>
      <c r="QZD28" s="19"/>
      <c r="QZE28" s="19"/>
      <c r="QZF28" s="19"/>
      <c r="QZG28" s="19"/>
      <c r="QZH28" s="19"/>
      <c r="QZI28" s="19"/>
      <c r="QZJ28" s="19"/>
      <c r="QZK28" s="19"/>
      <c r="QZL28" s="19"/>
      <c r="QZM28" s="19"/>
      <c r="QZN28" s="19"/>
      <c r="QZO28" s="19"/>
      <c r="QZP28" s="19"/>
      <c r="QZQ28" s="19"/>
      <c r="QZR28" s="19"/>
      <c r="QZS28" s="19"/>
      <c r="QZT28" s="19"/>
      <c r="QZU28" s="19"/>
      <c r="QZV28" s="19"/>
      <c r="QZW28" s="19"/>
      <c r="QZX28" s="19"/>
      <c r="QZY28" s="19"/>
      <c r="QZZ28" s="19"/>
      <c r="RAA28" s="19"/>
      <c r="RAB28" s="19"/>
      <c r="RAC28" s="19"/>
      <c r="RAD28" s="19"/>
      <c r="RAE28" s="19"/>
      <c r="RAF28" s="19"/>
      <c r="RAG28" s="19"/>
      <c r="RAH28" s="19"/>
      <c r="RAI28" s="19"/>
      <c r="RAJ28" s="19"/>
      <c r="RAK28" s="19"/>
      <c r="RAL28" s="19"/>
      <c r="RAM28" s="19"/>
      <c r="RAN28" s="19"/>
      <c r="RAO28" s="19"/>
      <c r="RAP28" s="19"/>
      <c r="RAQ28" s="19"/>
      <c r="RAR28" s="19"/>
      <c r="RAS28" s="19"/>
      <c r="RAT28" s="19"/>
      <c r="RAU28" s="19"/>
      <c r="RAV28" s="19"/>
      <c r="RAW28" s="19"/>
      <c r="RAX28" s="19"/>
      <c r="RAY28" s="19"/>
      <c r="RAZ28" s="19"/>
      <c r="RBA28" s="19"/>
      <c r="RBB28" s="19"/>
      <c r="RBC28" s="19"/>
      <c r="RBD28" s="19"/>
      <c r="RBE28" s="19"/>
      <c r="RBF28" s="19"/>
      <c r="RBG28" s="19"/>
      <c r="RBH28" s="19"/>
      <c r="RBI28" s="19"/>
      <c r="RBJ28" s="19"/>
      <c r="RBK28" s="19"/>
      <c r="RBL28" s="19"/>
      <c r="RBM28" s="19"/>
      <c r="RBN28" s="19"/>
      <c r="RBO28" s="19"/>
      <c r="RBP28" s="19"/>
      <c r="RBQ28" s="19"/>
      <c r="RBR28" s="19"/>
      <c r="RBS28" s="19"/>
      <c r="RBT28" s="19"/>
      <c r="RBU28" s="19"/>
      <c r="RBV28" s="19"/>
      <c r="RBW28" s="19"/>
      <c r="RBX28" s="19"/>
      <c r="RBY28" s="19"/>
      <c r="RBZ28" s="19"/>
      <c r="RCA28" s="19"/>
      <c r="RCB28" s="19"/>
      <c r="RCC28" s="19"/>
      <c r="RCD28" s="19"/>
      <c r="RCE28" s="19"/>
      <c r="RCF28" s="19"/>
      <c r="RCG28" s="19"/>
      <c r="RCH28" s="19"/>
      <c r="RCI28" s="19"/>
      <c r="RCJ28" s="19"/>
      <c r="RCK28" s="19"/>
      <c r="RCL28" s="19"/>
      <c r="RCM28" s="19"/>
      <c r="RCN28" s="19"/>
      <c r="RCO28" s="19"/>
      <c r="RCP28" s="19"/>
      <c r="RCQ28" s="19"/>
      <c r="RCR28" s="19"/>
      <c r="RCS28" s="19"/>
      <c r="RCT28" s="19"/>
      <c r="RCU28" s="19"/>
      <c r="RCV28" s="19"/>
      <c r="RCW28" s="19"/>
      <c r="RCX28" s="19"/>
      <c r="RCY28" s="19"/>
      <c r="RCZ28" s="19"/>
      <c r="RDA28" s="19"/>
      <c r="RDB28" s="19"/>
      <c r="RDC28" s="19"/>
      <c r="RDD28" s="19"/>
      <c r="RDE28" s="19"/>
      <c r="RDF28" s="19"/>
      <c r="RDG28" s="19"/>
      <c r="RDH28" s="19"/>
      <c r="RDI28" s="19"/>
      <c r="RDJ28" s="19"/>
      <c r="RDK28" s="19"/>
      <c r="RDL28" s="19"/>
      <c r="RDM28" s="19"/>
      <c r="RDN28" s="19"/>
      <c r="RDO28" s="19"/>
      <c r="RDP28" s="19"/>
      <c r="RDQ28" s="19"/>
      <c r="RDR28" s="19"/>
      <c r="RDS28" s="19"/>
      <c r="RDT28" s="19"/>
      <c r="RDU28" s="19"/>
      <c r="RDV28" s="19"/>
      <c r="RDW28" s="19"/>
      <c r="RDX28" s="19"/>
      <c r="RDY28" s="19"/>
      <c r="RDZ28" s="19"/>
      <c r="REA28" s="19"/>
      <c r="REB28" s="19"/>
      <c r="REC28" s="19"/>
      <c r="RED28" s="19"/>
      <c r="REE28" s="19"/>
      <c r="REF28" s="19"/>
      <c r="REG28" s="19"/>
      <c r="REH28" s="19"/>
      <c r="REI28" s="19"/>
      <c r="REJ28" s="19"/>
      <c r="REK28" s="19"/>
      <c r="REL28" s="19"/>
      <c r="REM28" s="19"/>
      <c r="REN28" s="19"/>
      <c r="REO28" s="19"/>
      <c r="REP28" s="19"/>
      <c r="REQ28" s="19"/>
      <c r="RER28" s="19"/>
      <c r="RES28" s="19"/>
      <c r="RET28" s="19"/>
      <c r="REU28" s="19"/>
      <c r="REV28" s="19"/>
      <c r="REW28" s="19"/>
      <c r="REX28" s="19"/>
      <c r="REY28" s="19"/>
      <c r="REZ28" s="19"/>
      <c r="RFA28" s="19"/>
      <c r="RFB28" s="19"/>
      <c r="RFC28" s="19"/>
      <c r="RFD28" s="19"/>
      <c r="RFE28" s="19"/>
      <c r="RFF28" s="19"/>
      <c r="RFG28" s="19"/>
      <c r="RFH28" s="19"/>
      <c r="RFI28" s="19"/>
      <c r="RFJ28" s="19"/>
      <c r="RFK28" s="19"/>
      <c r="RFL28" s="19"/>
      <c r="RFM28" s="19"/>
      <c r="RFN28" s="19"/>
      <c r="RFO28" s="19"/>
      <c r="RFP28" s="19"/>
      <c r="RFQ28" s="19"/>
      <c r="RFR28" s="19"/>
      <c r="RFS28" s="19"/>
      <c r="RFT28" s="19"/>
      <c r="RFU28" s="19"/>
      <c r="RFV28" s="19"/>
      <c r="RFW28" s="19"/>
      <c r="RFX28" s="19"/>
      <c r="RFY28" s="19"/>
      <c r="RFZ28" s="19"/>
      <c r="RGA28" s="19"/>
      <c r="RGB28" s="19"/>
      <c r="RGC28" s="19"/>
      <c r="RGD28" s="19"/>
      <c r="RGE28" s="19"/>
      <c r="RGF28" s="19"/>
      <c r="RGG28" s="19"/>
      <c r="RGH28" s="19"/>
      <c r="RGI28" s="19"/>
      <c r="RGJ28" s="19"/>
      <c r="RGK28" s="19"/>
      <c r="RGL28" s="19"/>
      <c r="RGM28" s="19"/>
      <c r="RGN28" s="19"/>
      <c r="RGO28" s="19"/>
      <c r="RGP28" s="19"/>
      <c r="RGQ28" s="19"/>
      <c r="RGR28" s="19"/>
      <c r="RGS28" s="19"/>
      <c r="RGT28" s="19"/>
      <c r="RGU28" s="19"/>
      <c r="RGV28" s="19"/>
      <c r="RGW28" s="19"/>
      <c r="RGX28" s="19"/>
      <c r="RGY28" s="19"/>
      <c r="RGZ28" s="19"/>
      <c r="RHA28" s="19"/>
      <c r="RHB28" s="19"/>
      <c r="RHC28" s="19"/>
      <c r="RHD28" s="19"/>
      <c r="RHE28" s="19"/>
      <c r="RHF28" s="19"/>
      <c r="RHG28" s="19"/>
      <c r="RHH28" s="19"/>
      <c r="RHI28" s="19"/>
      <c r="RHJ28" s="19"/>
      <c r="RHK28" s="19"/>
      <c r="RHL28" s="19"/>
      <c r="RHM28" s="19"/>
      <c r="RHN28" s="19"/>
      <c r="RHO28" s="19"/>
      <c r="RHP28" s="19"/>
      <c r="RHQ28" s="19"/>
      <c r="RHR28" s="19"/>
      <c r="RHS28" s="19"/>
      <c r="RHT28" s="19"/>
      <c r="RHU28" s="19"/>
      <c r="RHV28" s="19"/>
      <c r="RHW28" s="19"/>
      <c r="RHX28" s="19"/>
      <c r="RHY28" s="19"/>
      <c r="RHZ28" s="19"/>
      <c r="RIA28" s="19"/>
      <c r="RIB28" s="19"/>
      <c r="RIC28" s="19"/>
      <c r="RID28" s="19"/>
      <c r="RIE28" s="19"/>
      <c r="RIF28" s="19"/>
      <c r="RIG28" s="19"/>
      <c r="RIH28" s="19"/>
      <c r="RII28" s="19"/>
      <c r="RIJ28" s="19"/>
      <c r="RIK28" s="19"/>
      <c r="RIL28" s="19"/>
      <c r="RIM28" s="19"/>
      <c r="RIN28" s="19"/>
      <c r="RIO28" s="19"/>
      <c r="RIP28" s="19"/>
      <c r="RIQ28" s="19"/>
      <c r="RIR28" s="19"/>
      <c r="RIS28" s="19"/>
      <c r="RIT28" s="19"/>
      <c r="RIU28" s="19"/>
      <c r="RIV28" s="19"/>
      <c r="RIW28" s="19"/>
      <c r="RIX28" s="19"/>
      <c r="RIY28" s="19"/>
      <c r="RIZ28" s="19"/>
      <c r="RJA28" s="19"/>
      <c r="RJB28" s="19"/>
      <c r="RJC28" s="19"/>
      <c r="RJD28" s="19"/>
      <c r="RJE28" s="19"/>
      <c r="RJF28" s="19"/>
      <c r="RJG28" s="19"/>
      <c r="RJH28" s="19"/>
      <c r="RJI28" s="19"/>
      <c r="RJJ28" s="19"/>
      <c r="RJK28" s="19"/>
      <c r="RJL28" s="19"/>
      <c r="RJM28" s="19"/>
      <c r="RJN28" s="19"/>
      <c r="RJO28" s="19"/>
      <c r="RJP28" s="19"/>
      <c r="RJQ28" s="19"/>
      <c r="RJR28" s="19"/>
      <c r="RJS28" s="19"/>
      <c r="RJT28" s="19"/>
      <c r="RJU28" s="19"/>
      <c r="RJV28" s="19"/>
      <c r="RJW28" s="19"/>
      <c r="RJX28" s="19"/>
      <c r="RJY28" s="19"/>
      <c r="RJZ28" s="19"/>
      <c r="RKA28" s="19"/>
      <c r="RKB28" s="19"/>
      <c r="RKC28" s="19"/>
      <c r="RKD28" s="19"/>
      <c r="RKE28" s="19"/>
      <c r="RKF28" s="19"/>
      <c r="RKG28" s="19"/>
      <c r="RKH28" s="19"/>
      <c r="RKI28" s="19"/>
      <c r="RKJ28" s="19"/>
      <c r="RKK28" s="19"/>
      <c r="RKL28" s="19"/>
      <c r="RKM28" s="19"/>
      <c r="RKN28" s="19"/>
      <c r="RKO28" s="19"/>
      <c r="RKP28" s="19"/>
      <c r="RKQ28" s="19"/>
      <c r="RKR28" s="19"/>
      <c r="RKS28" s="19"/>
      <c r="RKT28" s="19"/>
      <c r="RKU28" s="19"/>
      <c r="RKV28" s="19"/>
      <c r="RKW28" s="19"/>
      <c r="RKX28" s="19"/>
      <c r="RKY28" s="19"/>
      <c r="RKZ28" s="19"/>
      <c r="RLA28" s="19"/>
      <c r="RLB28" s="19"/>
      <c r="RLC28" s="19"/>
      <c r="RLD28" s="19"/>
      <c r="RLE28" s="19"/>
      <c r="RLF28" s="19"/>
      <c r="RLG28" s="19"/>
      <c r="RLH28" s="19"/>
      <c r="RLI28" s="19"/>
      <c r="RLJ28" s="19"/>
      <c r="RLK28" s="19"/>
      <c r="RLL28" s="19"/>
      <c r="RLM28" s="19"/>
      <c r="RLN28" s="19"/>
      <c r="RLO28" s="19"/>
      <c r="RLP28" s="19"/>
      <c r="RLQ28" s="19"/>
      <c r="RLR28" s="19"/>
      <c r="RLS28" s="19"/>
      <c r="RLT28" s="19"/>
      <c r="RLU28" s="19"/>
      <c r="RLV28" s="19"/>
      <c r="RLW28" s="19"/>
      <c r="RLX28" s="19"/>
      <c r="RLY28" s="19"/>
      <c r="RLZ28" s="19"/>
      <c r="RMA28" s="19"/>
      <c r="RMB28" s="19"/>
      <c r="RMC28" s="19"/>
      <c r="RMD28" s="19"/>
      <c r="RME28" s="19"/>
      <c r="RMF28" s="19"/>
      <c r="RMG28" s="19"/>
      <c r="RMH28" s="19"/>
      <c r="RMI28" s="19"/>
      <c r="RMJ28" s="19"/>
      <c r="RMK28" s="19"/>
      <c r="RML28" s="19"/>
      <c r="RMM28" s="19"/>
      <c r="RMN28" s="19"/>
      <c r="RMO28" s="19"/>
      <c r="RMP28" s="19"/>
      <c r="RMQ28" s="19"/>
      <c r="RMR28" s="19"/>
      <c r="RMS28" s="19"/>
      <c r="RMT28" s="19"/>
      <c r="RMU28" s="19"/>
      <c r="RMV28" s="19"/>
      <c r="RMW28" s="19"/>
      <c r="RMX28" s="19"/>
      <c r="RMY28" s="19"/>
      <c r="RMZ28" s="19"/>
      <c r="RNA28" s="19"/>
      <c r="RNB28" s="19"/>
      <c r="RNC28" s="19"/>
      <c r="RND28" s="19"/>
      <c r="RNE28" s="19"/>
      <c r="RNF28" s="19"/>
      <c r="RNG28" s="19"/>
      <c r="RNH28" s="19"/>
      <c r="RNI28" s="19"/>
      <c r="RNJ28" s="19"/>
      <c r="RNK28" s="19"/>
      <c r="RNL28" s="19"/>
      <c r="RNM28" s="19"/>
      <c r="RNN28" s="19"/>
      <c r="RNO28" s="19"/>
      <c r="RNP28" s="19"/>
      <c r="RNQ28" s="19"/>
      <c r="RNR28" s="19"/>
      <c r="RNS28" s="19"/>
      <c r="RNT28" s="19"/>
      <c r="RNU28" s="19"/>
      <c r="RNV28" s="19"/>
      <c r="RNW28" s="19"/>
      <c r="RNX28" s="19"/>
      <c r="RNY28" s="19"/>
      <c r="RNZ28" s="19"/>
      <c r="ROA28" s="19"/>
      <c r="ROB28" s="19"/>
      <c r="ROC28" s="19"/>
      <c r="ROD28" s="19"/>
      <c r="ROE28" s="19"/>
      <c r="ROF28" s="19"/>
      <c r="ROG28" s="19"/>
      <c r="ROH28" s="19"/>
      <c r="ROI28" s="19"/>
      <c r="ROJ28" s="19"/>
      <c r="ROK28" s="19"/>
      <c r="ROL28" s="19"/>
      <c r="ROM28" s="19"/>
      <c r="RON28" s="19"/>
      <c r="ROO28" s="19"/>
      <c r="ROP28" s="19"/>
      <c r="ROQ28" s="19"/>
      <c r="ROR28" s="19"/>
      <c r="ROS28" s="19"/>
      <c r="ROT28" s="19"/>
      <c r="ROU28" s="19"/>
      <c r="ROV28" s="19"/>
      <c r="ROW28" s="19"/>
      <c r="ROX28" s="19"/>
      <c r="ROY28" s="19"/>
      <c r="ROZ28" s="19"/>
      <c r="RPA28" s="19"/>
      <c r="RPB28" s="19"/>
      <c r="RPC28" s="19"/>
      <c r="RPD28" s="19"/>
      <c r="RPE28" s="19"/>
      <c r="RPF28" s="19"/>
      <c r="RPG28" s="19"/>
      <c r="RPH28" s="19"/>
      <c r="RPI28" s="19"/>
      <c r="RPJ28" s="19"/>
      <c r="RPK28" s="19"/>
      <c r="RPL28" s="19"/>
      <c r="RPM28" s="19"/>
      <c r="RPN28" s="19"/>
      <c r="RPO28" s="19"/>
      <c r="RPP28" s="19"/>
      <c r="RPQ28" s="19"/>
      <c r="RPR28" s="19"/>
      <c r="RPS28" s="19"/>
      <c r="RPT28" s="19"/>
      <c r="RPU28" s="19"/>
      <c r="RPV28" s="19"/>
      <c r="RPW28" s="19"/>
      <c r="RPX28" s="19"/>
      <c r="RPY28" s="19"/>
      <c r="RPZ28" s="19"/>
      <c r="RQA28" s="19"/>
      <c r="RQB28" s="19"/>
      <c r="RQC28" s="19"/>
      <c r="RQD28" s="19"/>
      <c r="RQE28" s="19"/>
      <c r="RQF28" s="19"/>
      <c r="RQG28" s="19"/>
      <c r="RQH28" s="19"/>
      <c r="RQI28" s="19"/>
      <c r="RQJ28" s="19"/>
      <c r="RQK28" s="19"/>
      <c r="RQL28" s="19"/>
      <c r="RQM28" s="19"/>
      <c r="RQN28" s="19"/>
      <c r="RQO28" s="19"/>
      <c r="RQP28" s="19"/>
      <c r="RQQ28" s="19"/>
      <c r="RQR28" s="19"/>
      <c r="RQS28" s="19"/>
      <c r="RQT28" s="19"/>
      <c r="RQU28" s="19"/>
      <c r="RQV28" s="19"/>
      <c r="RQW28" s="19"/>
      <c r="RQX28" s="19"/>
      <c r="RQY28" s="19"/>
      <c r="RQZ28" s="19"/>
      <c r="RRA28" s="19"/>
      <c r="RRB28" s="19"/>
      <c r="RRC28" s="19"/>
      <c r="RRD28" s="19"/>
      <c r="RRE28" s="19"/>
      <c r="RRF28" s="19"/>
      <c r="RRG28" s="19"/>
      <c r="RRH28" s="19"/>
      <c r="RRI28" s="19"/>
      <c r="RRJ28" s="19"/>
      <c r="RRK28" s="19"/>
      <c r="RRL28" s="19"/>
      <c r="RRM28" s="19"/>
      <c r="RRN28" s="19"/>
      <c r="RRO28" s="19"/>
      <c r="RRP28" s="19"/>
      <c r="RRQ28" s="19"/>
      <c r="RRR28" s="19"/>
      <c r="RRS28" s="19"/>
      <c r="RRT28" s="19"/>
      <c r="RRU28" s="19"/>
      <c r="RRV28" s="19"/>
      <c r="RRW28" s="19"/>
      <c r="RRX28" s="19"/>
      <c r="RRY28" s="19"/>
      <c r="RRZ28" s="19"/>
      <c r="RSA28" s="19"/>
      <c r="RSB28" s="19"/>
      <c r="RSC28" s="19"/>
      <c r="RSD28" s="19"/>
      <c r="RSE28" s="19"/>
      <c r="RSF28" s="19"/>
      <c r="RSG28" s="19"/>
      <c r="RSH28" s="19"/>
      <c r="RSI28" s="19"/>
      <c r="RSJ28" s="19"/>
      <c r="RSK28" s="19"/>
      <c r="RSL28" s="19"/>
      <c r="RSM28" s="19"/>
      <c r="RSN28" s="19"/>
      <c r="RSO28" s="19"/>
      <c r="RSP28" s="19"/>
      <c r="RSQ28" s="19"/>
      <c r="RSR28" s="19"/>
      <c r="RSS28" s="19"/>
      <c r="RST28" s="19"/>
      <c r="RSU28" s="19"/>
      <c r="RSV28" s="19"/>
      <c r="RSW28" s="19"/>
      <c r="RSX28" s="19"/>
      <c r="RSY28" s="19"/>
      <c r="RSZ28" s="19"/>
      <c r="RTA28" s="19"/>
      <c r="RTB28" s="19"/>
      <c r="RTC28" s="19"/>
      <c r="RTD28" s="19"/>
      <c r="RTE28" s="19"/>
      <c r="RTF28" s="19"/>
      <c r="RTG28" s="19"/>
      <c r="RTH28" s="19"/>
      <c r="RTI28" s="19"/>
      <c r="RTJ28" s="19"/>
      <c r="RTK28" s="19"/>
      <c r="RTL28" s="19"/>
      <c r="RTM28" s="19"/>
      <c r="RTN28" s="19"/>
      <c r="RTO28" s="19"/>
      <c r="RTP28" s="19"/>
      <c r="RTQ28" s="19"/>
      <c r="RTR28" s="19"/>
      <c r="RTS28" s="19"/>
      <c r="RTT28" s="19"/>
      <c r="RTU28" s="19"/>
      <c r="RTV28" s="19"/>
      <c r="RTW28" s="19"/>
      <c r="RTX28" s="19"/>
      <c r="RTY28" s="19"/>
      <c r="RTZ28" s="19"/>
      <c r="RUA28" s="19"/>
      <c r="RUB28" s="19"/>
      <c r="RUC28" s="19"/>
      <c r="RUD28" s="19"/>
      <c r="RUE28" s="19"/>
      <c r="RUF28" s="19"/>
      <c r="RUG28" s="19"/>
      <c r="RUH28" s="19"/>
      <c r="RUI28" s="19"/>
      <c r="RUJ28" s="19"/>
      <c r="RUK28" s="19"/>
      <c r="RUL28" s="19"/>
      <c r="RUM28" s="19"/>
      <c r="RUN28" s="19"/>
      <c r="RUO28" s="19"/>
      <c r="RUP28" s="19"/>
      <c r="RUQ28" s="19"/>
      <c r="RUR28" s="19"/>
      <c r="RUS28" s="19"/>
      <c r="RUT28" s="19"/>
      <c r="RUU28" s="19"/>
      <c r="RUV28" s="19"/>
      <c r="RUW28" s="19"/>
      <c r="RUX28" s="19"/>
      <c r="RUY28" s="19"/>
      <c r="RUZ28" s="19"/>
      <c r="RVA28" s="19"/>
      <c r="RVB28" s="19"/>
      <c r="RVC28" s="19"/>
      <c r="RVD28" s="19"/>
      <c r="RVE28" s="19"/>
      <c r="RVF28" s="19"/>
      <c r="RVG28" s="19"/>
      <c r="RVH28" s="19"/>
      <c r="RVI28" s="19"/>
      <c r="RVJ28" s="19"/>
      <c r="RVK28" s="19"/>
      <c r="RVL28" s="19"/>
      <c r="RVM28" s="19"/>
      <c r="RVN28" s="19"/>
      <c r="RVO28" s="19"/>
      <c r="RVP28" s="19"/>
      <c r="RVQ28" s="19"/>
      <c r="RVR28" s="19"/>
      <c r="RVS28" s="19"/>
      <c r="RVT28" s="19"/>
      <c r="RVU28" s="19"/>
      <c r="RVV28" s="19"/>
      <c r="RVW28" s="19"/>
      <c r="RVX28" s="19"/>
      <c r="RVY28" s="19"/>
      <c r="RVZ28" s="19"/>
      <c r="RWA28" s="19"/>
      <c r="RWB28" s="19"/>
      <c r="RWC28" s="19"/>
      <c r="RWD28" s="19"/>
      <c r="RWE28" s="19"/>
      <c r="RWF28" s="19"/>
      <c r="RWG28" s="19"/>
      <c r="RWH28" s="19"/>
      <c r="RWI28" s="19"/>
      <c r="RWJ28" s="19"/>
      <c r="RWK28" s="19"/>
      <c r="RWL28" s="19"/>
      <c r="RWM28" s="19"/>
      <c r="RWN28" s="19"/>
      <c r="RWO28" s="19"/>
      <c r="RWP28" s="19"/>
      <c r="RWQ28" s="19"/>
      <c r="RWR28" s="19"/>
      <c r="RWS28" s="19"/>
      <c r="RWT28" s="19"/>
      <c r="RWU28" s="19"/>
      <c r="RWV28" s="19"/>
      <c r="RWW28" s="19"/>
      <c r="RWX28" s="19"/>
      <c r="RWY28" s="19"/>
      <c r="RWZ28" s="19"/>
      <c r="RXA28" s="19"/>
      <c r="RXB28" s="19"/>
      <c r="RXC28" s="19"/>
      <c r="RXD28" s="19"/>
      <c r="RXE28" s="19"/>
      <c r="RXF28" s="19"/>
      <c r="RXG28" s="19"/>
      <c r="RXH28" s="19"/>
      <c r="RXI28" s="19"/>
      <c r="RXJ28" s="19"/>
      <c r="RXK28" s="19"/>
      <c r="RXL28" s="19"/>
      <c r="RXM28" s="19"/>
      <c r="RXN28" s="19"/>
      <c r="RXO28" s="19"/>
      <c r="RXP28" s="19"/>
      <c r="RXQ28" s="19"/>
      <c r="RXR28" s="19"/>
      <c r="RXS28" s="19"/>
      <c r="RXT28" s="19"/>
      <c r="RXU28" s="19"/>
      <c r="RXV28" s="19"/>
      <c r="RXW28" s="19"/>
      <c r="RXX28" s="19"/>
      <c r="RXY28" s="19"/>
      <c r="RXZ28" s="19"/>
      <c r="RYA28" s="19"/>
      <c r="RYB28" s="19"/>
      <c r="RYC28" s="19"/>
      <c r="RYD28" s="19"/>
      <c r="RYE28" s="19"/>
      <c r="RYF28" s="19"/>
      <c r="RYG28" s="19"/>
      <c r="RYH28" s="19"/>
      <c r="RYI28" s="19"/>
      <c r="RYJ28" s="19"/>
      <c r="RYK28" s="19"/>
      <c r="RYL28" s="19"/>
      <c r="RYM28" s="19"/>
      <c r="RYN28" s="19"/>
      <c r="RYO28" s="19"/>
      <c r="RYP28" s="19"/>
      <c r="RYQ28" s="19"/>
      <c r="RYR28" s="19"/>
      <c r="RYS28" s="19"/>
      <c r="RYT28" s="19"/>
      <c r="RYU28" s="19"/>
      <c r="RYV28" s="19"/>
      <c r="RYW28" s="19"/>
      <c r="RYX28" s="19"/>
      <c r="RYY28" s="19"/>
      <c r="RYZ28" s="19"/>
      <c r="RZA28" s="19"/>
      <c r="RZB28" s="19"/>
      <c r="RZC28" s="19"/>
      <c r="RZD28" s="19"/>
      <c r="RZE28" s="19"/>
      <c r="RZF28" s="19"/>
      <c r="RZG28" s="19"/>
      <c r="RZH28" s="19"/>
      <c r="RZI28" s="19"/>
      <c r="RZJ28" s="19"/>
      <c r="RZK28" s="19"/>
      <c r="RZL28" s="19"/>
      <c r="RZM28" s="19"/>
      <c r="RZN28" s="19"/>
      <c r="RZO28" s="19"/>
      <c r="RZP28" s="19"/>
      <c r="RZQ28" s="19"/>
      <c r="RZR28" s="19"/>
      <c r="RZS28" s="19"/>
      <c r="RZT28" s="19"/>
      <c r="RZU28" s="19"/>
      <c r="RZV28" s="19"/>
      <c r="RZW28" s="19"/>
      <c r="RZX28" s="19"/>
      <c r="RZY28" s="19"/>
      <c r="RZZ28" s="19"/>
      <c r="SAA28" s="19"/>
      <c r="SAB28" s="19"/>
      <c r="SAC28" s="19"/>
      <c r="SAD28" s="19"/>
      <c r="SAE28" s="19"/>
      <c r="SAF28" s="19"/>
      <c r="SAG28" s="19"/>
      <c r="SAH28" s="19"/>
      <c r="SAI28" s="19"/>
      <c r="SAJ28" s="19"/>
      <c r="SAK28" s="19"/>
      <c r="SAL28" s="19"/>
      <c r="SAM28" s="19"/>
      <c r="SAN28" s="19"/>
      <c r="SAO28" s="19"/>
      <c r="SAP28" s="19"/>
      <c r="SAQ28" s="19"/>
      <c r="SAR28" s="19"/>
      <c r="SAS28" s="19"/>
      <c r="SAT28" s="19"/>
      <c r="SAU28" s="19"/>
      <c r="SAV28" s="19"/>
      <c r="SAW28" s="19"/>
      <c r="SAX28" s="19"/>
      <c r="SAY28" s="19"/>
      <c r="SAZ28" s="19"/>
      <c r="SBA28" s="19"/>
      <c r="SBB28" s="19"/>
      <c r="SBC28" s="19"/>
      <c r="SBD28" s="19"/>
      <c r="SBE28" s="19"/>
      <c r="SBF28" s="19"/>
      <c r="SBG28" s="19"/>
      <c r="SBH28" s="19"/>
      <c r="SBI28" s="19"/>
      <c r="SBJ28" s="19"/>
      <c r="SBK28" s="19"/>
      <c r="SBL28" s="19"/>
      <c r="SBM28" s="19"/>
      <c r="SBN28" s="19"/>
      <c r="SBO28" s="19"/>
      <c r="SBP28" s="19"/>
      <c r="SBQ28" s="19"/>
      <c r="SBR28" s="19"/>
      <c r="SBS28" s="19"/>
      <c r="SBT28" s="19"/>
      <c r="SBU28" s="19"/>
      <c r="SBV28" s="19"/>
      <c r="SBW28" s="19"/>
      <c r="SBX28" s="19"/>
      <c r="SBY28" s="19"/>
      <c r="SBZ28" s="19"/>
      <c r="SCA28" s="19"/>
      <c r="SCB28" s="19"/>
      <c r="SCC28" s="19"/>
      <c r="SCD28" s="19"/>
      <c r="SCE28" s="19"/>
      <c r="SCF28" s="19"/>
      <c r="SCG28" s="19"/>
      <c r="SCH28" s="19"/>
      <c r="SCI28" s="19"/>
      <c r="SCJ28" s="19"/>
      <c r="SCK28" s="19"/>
      <c r="SCL28" s="19"/>
      <c r="SCM28" s="19"/>
      <c r="SCN28" s="19"/>
      <c r="SCO28" s="19"/>
      <c r="SCP28" s="19"/>
      <c r="SCQ28" s="19"/>
      <c r="SCR28" s="19"/>
      <c r="SCS28" s="19"/>
      <c r="SCT28" s="19"/>
      <c r="SCU28" s="19"/>
      <c r="SCV28" s="19"/>
      <c r="SCW28" s="19"/>
      <c r="SCX28" s="19"/>
      <c r="SCY28" s="19"/>
      <c r="SCZ28" s="19"/>
      <c r="SDA28" s="19"/>
      <c r="SDB28" s="19"/>
      <c r="SDC28" s="19"/>
      <c r="SDD28" s="19"/>
      <c r="SDE28" s="19"/>
      <c r="SDF28" s="19"/>
      <c r="SDG28" s="19"/>
      <c r="SDH28" s="19"/>
      <c r="SDI28" s="19"/>
      <c r="SDJ28" s="19"/>
      <c r="SDK28" s="19"/>
      <c r="SDL28" s="19"/>
      <c r="SDM28" s="19"/>
      <c r="SDN28" s="19"/>
      <c r="SDO28" s="19"/>
      <c r="SDP28" s="19"/>
      <c r="SDQ28" s="19"/>
      <c r="SDR28" s="19"/>
      <c r="SDS28" s="19"/>
      <c r="SDT28" s="19"/>
      <c r="SDU28" s="19"/>
      <c r="SDV28" s="19"/>
      <c r="SDW28" s="19"/>
      <c r="SDX28" s="19"/>
      <c r="SDY28" s="19"/>
      <c r="SDZ28" s="19"/>
      <c r="SEA28" s="19"/>
      <c r="SEB28" s="19"/>
      <c r="SEC28" s="19"/>
      <c r="SED28" s="19"/>
      <c r="SEE28" s="19"/>
      <c r="SEF28" s="19"/>
      <c r="SEG28" s="19"/>
      <c r="SEH28" s="19"/>
      <c r="SEI28" s="19"/>
      <c r="SEJ28" s="19"/>
      <c r="SEK28" s="19"/>
      <c r="SEL28" s="19"/>
      <c r="SEM28" s="19"/>
      <c r="SEN28" s="19"/>
      <c r="SEO28" s="19"/>
      <c r="SEP28" s="19"/>
      <c r="SEQ28" s="19"/>
      <c r="SER28" s="19"/>
      <c r="SES28" s="19"/>
      <c r="SET28" s="19"/>
      <c r="SEU28" s="19"/>
      <c r="SEV28" s="19"/>
      <c r="SEW28" s="19"/>
      <c r="SEX28" s="19"/>
      <c r="SEY28" s="19"/>
      <c r="SEZ28" s="19"/>
      <c r="SFA28" s="19"/>
      <c r="SFB28" s="19"/>
      <c r="SFC28" s="19"/>
      <c r="SFD28" s="19"/>
      <c r="SFE28" s="19"/>
      <c r="SFF28" s="19"/>
      <c r="SFG28" s="19"/>
      <c r="SFH28" s="19"/>
      <c r="SFI28" s="19"/>
      <c r="SFJ28" s="19"/>
      <c r="SFK28" s="19"/>
      <c r="SFL28" s="19"/>
      <c r="SFM28" s="19"/>
      <c r="SFN28" s="19"/>
      <c r="SFO28" s="19"/>
      <c r="SFP28" s="19"/>
      <c r="SFQ28" s="19"/>
      <c r="SFR28" s="19"/>
      <c r="SFS28" s="19"/>
      <c r="SFT28" s="19"/>
      <c r="SFU28" s="19"/>
      <c r="SFV28" s="19"/>
      <c r="SFW28" s="19"/>
      <c r="SFX28" s="19"/>
      <c r="SFY28" s="19"/>
      <c r="SFZ28" s="19"/>
      <c r="SGA28" s="19"/>
      <c r="SGB28" s="19"/>
      <c r="SGC28" s="19"/>
      <c r="SGD28" s="19"/>
      <c r="SGE28" s="19"/>
      <c r="SGF28" s="19"/>
      <c r="SGG28" s="19"/>
      <c r="SGH28" s="19"/>
      <c r="SGI28" s="19"/>
      <c r="SGJ28" s="19"/>
      <c r="SGK28" s="19"/>
      <c r="SGL28" s="19"/>
      <c r="SGM28" s="19"/>
      <c r="SGN28" s="19"/>
      <c r="SGO28" s="19"/>
      <c r="SGP28" s="19"/>
      <c r="SGQ28" s="19"/>
      <c r="SGR28" s="19"/>
      <c r="SGS28" s="19"/>
      <c r="SGT28" s="19"/>
      <c r="SGU28" s="19"/>
      <c r="SGV28" s="19"/>
      <c r="SGW28" s="19"/>
      <c r="SGX28" s="19"/>
      <c r="SGY28" s="19"/>
      <c r="SGZ28" s="19"/>
      <c r="SHA28" s="19"/>
      <c r="SHB28" s="19"/>
      <c r="SHC28" s="19"/>
      <c r="SHD28" s="19"/>
      <c r="SHE28" s="19"/>
      <c r="SHF28" s="19"/>
      <c r="SHG28" s="19"/>
      <c r="SHH28" s="19"/>
      <c r="SHI28" s="19"/>
      <c r="SHJ28" s="19"/>
      <c r="SHK28" s="19"/>
      <c r="SHL28" s="19"/>
      <c r="SHM28" s="19"/>
      <c r="SHN28" s="19"/>
      <c r="SHO28" s="19"/>
      <c r="SHP28" s="19"/>
      <c r="SHQ28" s="19"/>
      <c r="SHR28" s="19"/>
      <c r="SHS28" s="19"/>
      <c r="SHT28" s="19"/>
      <c r="SHU28" s="19"/>
      <c r="SHV28" s="19"/>
      <c r="SHW28" s="19"/>
      <c r="SHX28" s="19"/>
      <c r="SHY28" s="19"/>
      <c r="SHZ28" s="19"/>
      <c r="SIA28" s="19"/>
      <c r="SIB28" s="19"/>
      <c r="SIC28" s="19"/>
      <c r="SID28" s="19"/>
      <c r="SIE28" s="19"/>
      <c r="SIF28" s="19"/>
      <c r="SIG28" s="19"/>
      <c r="SIH28" s="19"/>
      <c r="SII28" s="19"/>
      <c r="SIJ28" s="19"/>
      <c r="SIK28" s="19"/>
      <c r="SIL28" s="19"/>
      <c r="SIM28" s="19"/>
      <c r="SIN28" s="19"/>
      <c r="SIO28" s="19"/>
      <c r="SIP28" s="19"/>
      <c r="SIQ28" s="19"/>
      <c r="SIR28" s="19"/>
      <c r="SIS28" s="19"/>
      <c r="SIT28" s="19"/>
      <c r="SIU28" s="19"/>
      <c r="SIV28" s="19"/>
      <c r="SIW28" s="19"/>
      <c r="SIX28" s="19"/>
      <c r="SIY28" s="19"/>
      <c r="SIZ28" s="19"/>
      <c r="SJA28" s="19"/>
      <c r="SJB28" s="19"/>
      <c r="SJC28" s="19"/>
      <c r="SJD28" s="19"/>
      <c r="SJE28" s="19"/>
      <c r="SJF28" s="19"/>
      <c r="SJG28" s="19"/>
      <c r="SJH28" s="19"/>
      <c r="SJI28" s="19"/>
      <c r="SJJ28" s="19"/>
      <c r="SJK28" s="19"/>
      <c r="SJL28" s="19"/>
      <c r="SJM28" s="19"/>
      <c r="SJN28" s="19"/>
      <c r="SJO28" s="19"/>
      <c r="SJP28" s="19"/>
      <c r="SJQ28" s="19"/>
      <c r="SJR28" s="19"/>
      <c r="SJS28" s="19"/>
      <c r="SJT28" s="19"/>
      <c r="SJU28" s="19"/>
      <c r="SJV28" s="19"/>
      <c r="SJW28" s="19"/>
      <c r="SJX28" s="19"/>
      <c r="SJY28" s="19"/>
      <c r="SJZ28" s="19"/>
      <c r="SKA28" s="19"/>
      <c r="SKB28" s="19"/>
      <c r="SKC28" s="19"/>
      <c r="SKD28" s="19"/>
      <c r="SKE28" s="19"/>
      <c r="SKF28" s="19"/>
      <c r="SKG28" s="19"/>
      <c r="SKH28" s="19"/>
      <c r="SKI28" s="19"/>
      <c r="SKJ28" s="19"/>
      <c r="SKK28" s="19"/>
      <c r="SKL28" s="19"/>
      <c r="SKM28" s="19"/>
      <c r="SKN28" s="19"/>
      <c r="SKO28" s="19"/>
      <c r="SKP28" s="19"/>
      <c r="SKQ28" s="19"/>
      <c r="SKR28" s="19"/>
      <c r="SKS28" s="19"/>
      <c r="SKT28" s="19"/>
      <c r="SKU28" s="19"/>
      <c r="SKV28" s="19"/>
      <c r="SKW28" s="19"/>
      <c r="SKX28" s="19"/>
      <c r="SKY28" s="19"/>
      <c r="SKZ28" s="19"/>
      <c r="SLA28" s="19"/>
      <c r="SLB28" s="19"/>
      <c r="SLC28" s="19"/>
      <c r="SLD28" s="19"/>
      <c r="SLE28" s="19"/>
      <c r="SLF28" s="19"/>
      <c r="SLG28" s="19"/>
      <c r="SLH28" s="19"/>
      <c r="SLI28" s="19"/>
      <c r="SLJ28" s="19"/>
      <c r="SLK28" s="19"/>
      <c r="SLL28" s="19"/>
      <c r="SLM28" s="19"/>
      <c r="SLN28" s="19"/>
      <c r="SLO28" s="19"/>
      <c r="SLP28" s="19"/>
      <c r="SLQ28" s="19"/>
      <c r="SLR28" s="19"/>
      <c r="SLS28" s="19"/>
      <c r="SLT28" s="19"/>
      <c r="SLU28" s="19"/>
      <c r="SLV28" s="19"/>
      <c r="SLW28" s="19"/>
      <c r="SLX28" s="19"/>
      <c r="SLY28" s="19"/>
      <c r="SLZ28" s="19"/>
      <c r="SMA28" s="19"/>
      <c r="SMB28" s="19"/>
      <c r="SMC28" s="19"/>
      <c r="SMD28" s="19"/>
      <c r="SME28" s="19"/>
      <c r="SMF28" s="19"/>
      <c r="SMG28" s="19"/>
      <c r="SMH28" s="19"/>
      <c r="SMI28" s="19"/>
      <c r="SMJ28" s="19"/>
      <c r="SMK28" s="19"/>
      <c r="SML28" s="19"/>
      <c r="SMM28" s="19"/>
      <c r="SMN28" s="19"/>
      <c r="SMO28" s="19"/>
      <c r="SMP28" s="19"/>
      <c r="SMQ28" s="19"/>
      <c r="SMR28" s="19"/>
      <c r="SMS28" s="19"/>
      <c r="SMT28" s="19"/>
      <c r="SMU28" s="19"/>
      <c r="SMV28" s="19"/>
      <c r="SMW28" s="19"/>
      <c r="SMX28" s="19"/>
      <c r="SMY28" s="19"/>
      <c r="SMZ28" s="19"/>
      <c r="SNA28" s="19"/>
      <c r="SNB28" s="19"/>
      <c r="SNC28" s="19"/>
      <c r="SND28" s="19"/>
      <c r="SNE28" s="19"/>
      <c r="SNF28" s="19"/>
      <c r="SNG28" s="19"/>
      <c r="SNH28" s="19"/>
      <c r="SNI28" s="19"/>
      <c r="SNJ28" s="19"/>
      <c r="SNK28" s="19"/>
      <c r="SNL28" s="19"/>
      <c r="SNM28" s="19"/>
      <c r="SNN28" s="19"/>
      <c r="SNO28" s="19"/>
      <c r="SNP28" s="19"/>
      <c r="SNQ28" s="19"/>
      <c r="SNR28" s="19"/>
      <c r="SNS28" s="19"/>
      <c r="SNT28" s="19"/>
      <c r="SNU28" s="19"/>
      <c r="SNV28" s="19"/>
      <c r="SNW28" s="19"/>
      <c r="SNX28" s="19"/>
      <c r="SNY28" s="19"/>
      <c r="SNZ28" s="19"/>
      <c r="SOA28" s="19"/>
      <c r="SOB28" s="19"/>
      <c r="SOC28" s="19"/>
      <c r="SOD28" s="19"/>
      <c r="SOE28" s="19"/>
      <c r="SOF28" s="19"/>
      <c r="SOG28" s="19"/>
      <c r="SOH28" s="19"/>
      <c r="SOI28" s="19"/>
      <c r="SOJ28" s="19"/>
      <c r="SOK28" s="19"/>
      <c r="SOL28" s="19"/>
      <c r="SOM28" s="19"/>
      <c r="SON28" s="19"/>
      <c r="SOO28" s="19"/>
      <c r="SOP28" s="19"/>
      <c r="SOQ28" s="19"/>
      <c r="SOR28" s="19"/>
      <c r="SOS28" s="19"/>
      <c r="SOT28" s="19"/>
      <c r="SOU28" s="19"/>
      <c r="SOV28" s="19"/>
      <c r="SOW28" s="19"/>
      <c r="SOX28" s="19"/>
      <c r="SOY28" s="19"/>
      <c r="SOZ28" s="19"/>
      <c r="SPA28" s="19"/>
      <c r="SPB28" s="19"/>
      <c r="SPC28" s="19"/>
      <c r="SPD28" s="19"/>
      <c r="SPE28" s="19"/>
      <c r="SPF28" s="19"/>
      <c r="SPG28" s="19"/>
      <c r="SPH28" s="19"/>
      <c r="SPI28" s="19"/>
      <c r="SPJ28" s="19"/>
      <c r="SPK28" s="19"/>
      <c r="SPL28" s="19"/>
      <c r="SPM28" s="19"/>
      <c r="SPN28" s="19"/>
      <c r="SPO28" s="19"/>
      <c r="SPP28" s="19"/>
      <c r="SPQ28" s="19"/>
      <c r="SPR28" s="19"/>
      <c r="SPS28" s="19"/>
      <c r="SPT28" s="19"/>
      <c r="SPU28" s="19"/>
      <c r="SPV28" s="19"/>
      <c r="SPW28" s="19"/>
      <c r="SPX28" s="19"/>
      <c r="SPY28" s="19"/>
      <c r="SPZ28" s="19"/>
      <c r="SQA28" s="19"/>
      <c r="SQB28" s="19"/>
      <c r="SQC28" s="19"/>
      <c r="SQD28" s="19"/>
      <c r="SQE28" s="19"/>
      <c r="SQF28" s="19"/>
      <c r="SQG28" s="19"/>
      <c r="SQH28" s="19"/>
      <c r="SQI28" s="19"/>
      <c r="SQJ28" s="19"/>
      <c r="SQK28" s="19"/>
      <c r="SQL28" s="19"/>
      <c r="SQM28" s="19"/>
      <c r="SQN28" s="19"/>
      <c r="SQO28" s="19"/>
      <c r="SQP28" s="19"/>
      <c r="SQQ28" s="19"/>
      <c r="SQR28" s="19"/>
      <c r="SQS28" s="19"/>
      <c r="SQT28" s="19"/>
      <c r="SQU28" s="19"/>
      <c r="SQV28" s="19"/>
      <c r="SQW28" s="19"/>
      <c r="SQX28" s="19"/>
      <c r="SQY28" s="19"/>
      <c r="SQZ28" s="19"/>
      <c r="SRA28" s="19"/>
      <c r="SRB28" s="19"/>
      <c r="SRC28" s="19"/>
      <c r="SRD28" s="19"/>
      <c r="SRE28" s="19"/>
      <c r="SRF28" s="19"/>
      <c r="SRG28" s="19"/>
      <c r="SRH28" s="19"/>
      <c r="SRI28" s="19"/>
      <c r="SRJ28" s="19"/>
      <c r="SRK28" s="19"/>
      <c r="SRL28" s="19"/>
      <c r="SRM28" s="19"/>
      <c r="SRN28" s="19"/>
      <c r="SRO28" s="19"/>
      <c r="SRP28" s="19"/>
      <c r="SRQ28" s="19"/>
      <c r="SRR28" s="19"/>
      <c r="SRS28" s="19"/>
      <c r="SRT28" s="19"/>
      <c r="SRU28" s="19"/>
      <c r="SRV28" s="19"/>
      <c r="SRW28" s="19"/>
      <c r="SRX28" s="19"/>
      <c r="SRY28" s="19"/>
      <c r="SRZ28" s="19"/>
      <c r="SSA28" s="19"/>
      <c r="SSB28" s="19"/>
      <c r="SSC28" s="19"/>
      <c r="SSD28" s="19"/>
      <c r="SSE28" s="19"/>
      <c r="SSF28" s="19"/>
      <c r="SSG28" s="19"/>
      <c r="SSH28" s="19"/>
      <c r="SSI28" s="19"/>
      <c r="SSJ28" s="19"/>
      <c r="SSK28" s="19"/>
      <c r="SSL28" s="19"/>
      <c r="SSM28" s="19"/>
      <c r="SSN28" s="19"/>
      <c r="SSO28" s="19"/>
      <c r="SSP28" s="19"/>
      <c r="SSQ28" s="19"/>
      <c r="SSR28" s="19"/>
      <c r="SSS28" s="19"/>
      <c r="SST28" s="19"/>
      <c r="SSU28" s="19"/>
      <c r="SSV28" s="19"/>
      <c r="SSW28" s="19"/>
      <c r="SSX28" s="19"/>
      <c r="SSY28" s="19"/>
      <c r="SSZ28" s="19"/>
      <c r="STA28" s="19"/>
      <c r="STB28" s="19"/>
      <c r="STC28" s="19"/>
      <c r="STD28" s="19"/>
      <c r="STE28" s="19"/>
      <c r="STF28" s="19"/>
      <c r="STG28" s="19"/>
      <c r="STH28" s="19"/>
      <c r="STI28" s="19"/>
      <c r="STJ28" s="19"/>
      <c r="STK28" s="19"/>
      <c r="STL28" s="19"/>
      <c r="STM28" s="19"/>
      <c r="STN28" s="19"/>
      <c r="STO28" s="19"/>
      <c r="STP28" s="19"/>
      <c r="STQ28" s="19"/>
      <c r="STR28" s="19"/>
      <c r="STS28" s="19"/>
      <c r="STT28" s="19"/>
      <c r="STU28" s="19"/>
      <c r="STV28" s="19"/>
      <c r="STW28" s="19"/>
      <c r="STX28" s="19"/>
      <c r="STY28" s="19"/>
      <c r="STZ28" s="19"/>
      <c r="SUA28" s="19"/>
      <c r="SUB28" s="19"/>
      <c r="SUC28" s="19"/>
      <c r="SUD28" s="19"/>
      <c r="SUE28" s="19"/>
      <c r="SUF28" s="19"/>
      <c r="SUG28" s="19"/>
      <c r="SUH28" s="19"/>
      <c r="SUI28" s="19"/>
      <c r="SUJ28" s="19"/>
      <c r="SUK28" s="19"/>
      <c r="SUL28" s="19"/>
      <c r="SUM28" s="19"/>
      <c r="SUN28" s="19"/>
      <c r="SUO28" s="19"/>
      <c r="SUP28" s="19"/>
      <c r="SUQ28" s="19"/>
      <c r="SUR28" s="19"/>
      <c r="SUS28" s="19"/>
      <c r="SUT28" s="19"/>
      <c r="SUU28" s="19"/>
      <c r="SUV28" s="19"/>
      <c r="SUW28" s="19"/>
      <c r="SUX28" s="19"/>
      <c r="SUY28" s="19"/>
      <c r="SUZ28" s="19"/>
      <c r="SVA28" s="19"/>
      <c r="SVB28" s="19"/>
      <c r="SVC28" s="19"/>
      <c r="SVD28" s="19"/>
      <c r="SVE28" s="19"/>
      <c r="SVF28" s="19"/>
      <c r="SVG28" s="19"/>
      <c r="SVH28" s="19"/>
      <c r="SVI28" s="19"/>
      <c r="SVJ28" s="19"/>
      <c r="SVK28" s="19"/>
      <c r="SVL28" s="19"/>
      <c r="SVM28" s="19"/>
      <c r="SVN28" s="19"/>
      <c r="SVO28" s="19"/>
      <c r="SVP28" s="19"/>
      <c r="SVQ28" s="19"/>
      <c r="SVR28" s="19"/>
      <c r="SVS28" s="19"/>
      <c r="SVT28" s="19"/>
      <c r="SVU28" s="19"/>
      <c r="SVV28" s="19"/>
      <c r="SVW28" s="19"/>
      <c r="SVX28" s="19"/>
      <c r="SVY28" s="19"/>
      <c r="SVZ28" s="19"/>
      <c r="SWA28" s="19"/>
      <c r="SWB28" s="19"/>
      <c r="SWC28" s="19"/>
      <c r="SWD28" s="19"/>
      <c r="SWE28" s="19"/>
      <c r="SWF28" s="19"/>
      <c r="SWG28" s="19"/>
      <c r="SWH28" s="19"/>
      <c r="SWI28" s="19"/>
      <c r="SWJ28" s="19"/>
      <c r="SWK28" s="19"/>
      <c r="SWL28" s="19"/>
      <c r="SWM28" s="19"/>
      <c r="SWN28" s="19"/>
      <c r="SWO28" s="19"/>
      <c r="SWP28" s="19"/>
      <c r="SWQ28" s="19"/>
      <c r="SWR28" s="19"/>
      <c r="SWS28" s="19"/>
      <c r="SWT28" s="19"/>
      <c r="SWU28" s="19"/>
      <c r="SWV28" s="19"/>
      <c r="SWW28" s="19"/>
      <c r="SWX28" s="19"/>
      <c r="SWY28" s="19"/>
      <c r="SWZ28" s="19"/>
      <c r="SXA28" s="19"/>
      <c r="SXB28" s="19"/>
      <c r="SXC28" s="19"/>
      <c r="SXD28" s="19"/>
      <c r="SXE28" s="19"/>
      <c r="SXF28" s="19"/>
      <c r="SXG28" s="19"/>
      <c r="SXH28" s="19"/>
      <c r="SXI28" s="19"/>
      <c r="SXJ28" s="19"/>
      <c r="SXK28" s="19"/>
      <c r="SXL28" s="19"/>
      <c r="SXM28" s="19"/>
      <c r="SXN28" s="19"/>
      <c r="SXO28" s="19"/>
      <c r="SXP28" s="19"/>
      <c r="SXQ28" s="19"/>
      <c r="SXR28" s="19"/>
      <c r="SXS28" s="19"/>
      <c r="SXT28" s="19"/>
      <c r="SXU28" s="19"/>
      <c r="SXV28" s="19"/>
      <c r="SXW28" s="19"/>
      <c r="SXX28" s="19"/>
      <c r="SXY28" s="19"/>
      <c r="SXZ28" s="19"/>
      <c r="SYA28" s="19"/>
      <c r="SYB28" s="19"/>
      <c r="SYC28" s="19"/>
      <c r="SYD28" s="19"/>
      <c r="SYE28" s="19"/>
      <c r="SYF28" s="19"/>
      <c r="SYG28" s="19"/>
      <c r="SYH28" s="19"/>
      <c r="SYI28" s="19"/>
      <c r="SYJ28" s="19"/>
      <c r="SYK28" s="19"/>
      <c r="SYL28" s="19"/>
      <c r="SYM28" s="19"/>
      <c r="SYN28" s="19"/>
      <c r="SYO28" s="19"/>
      <c r="SYP28" s="19"/>
      <c r="SYQ28" s="19"/>
      <c r="SYR28" s="19"/>
      <c r="SYS28" s="19"/>
      <c r="SYT28" s="19"/>
      <c r="SYU28" s="19"/>
      <c r="SYV28" s="19"/>
      <c r="SYW28" s="19"/>
      <c r="SYX28" s="19"/>
      <c r="SYY28" s="19"/>
      <c r="SYZ28" s="19"/>
      <c r="SZA28" s="19"/>
      <c r="SZB28" s="19"/>
      <c r="SZC28" s="19"/>
      <c r="SZD28" s="19"/>
      <c r="SZE28" s="19"/>
      <c r="SZF28" s="19"/>
      <c r="SZG28" s="19"/>
      <c r="SZH28" s="19"/>
      <c r="SZI28" s="19"/>
      <c r="SZJ28" s="19"/>
      <c r="SZK28" s="19"/>
      <c r="SZL28" s="19"/>
      <c r="SZM28" s="19"/>
      <c r="SZN28" s="19"/>
      <c r="SZO28" s="19"/>
      <c r="SZP28" s="19"/>
      <c r="SZQ28" s="19"/>
      <c r="SZR28" s="19"/>
      <c r="SZS28" s="19"/>
      <c r="SZT28" s="19"/>
      <c r="SZU28" s="19"/>
      <c r="SZV28" s="19"/>
      <c r="SZW28" s="19"/>
      <c r="SZX28" s="19"/>
      <c r="SZY28" s="19"/>
      <c r="SZZ28" s="19"/>
      <c r="TAA28" s="19"/>
      <c r="TAB28" s="19"/>
      <c r="TAC28" s="19"/>
      <c r="TAD28" s="19"/>
      <c r="TAE28" s="19"/>
      <c r="TAF28" s="19"/>
      <c r="TAG28" s="19"/>
      <c r="TAH28" s="19"/>
      <c r="TAI28" s="19"/>
      <c r="TAJ28" s="19"/>
      <c r="TAK28" s="19"/>
      <c r="TAL28" s="19"/>
      <c r="TAM28" s="19"/>
      <c r="TAN28" s="19"/>
      <c r="TAO28" s="19"/>
      <c r="TAP28" s="19"/>
      <c r="TAQ28" s="19"/>
      <c r="TAR28" s="19"/>
      <c r="TAS28" s="19"/>
      <c r="TAT28" s="19"/>
      <c r="TAU28" s="19"/>
      <c r="TAV28" s="19"/>
      <c r="TAW28" s="19"/>
      <c r="TAX28" s="19"/>
      <c r="TAY28" s="19"/>
      <c r="TAZ28" s="19"/>
      <c r="TBA28" s="19"/>
      <c r="TBB28" s="19"/>
      <c r="TBC28" s="19"/>
      <c r="TBD28" s="19"/>
      <c r="TBE28" s="19"/>
      <c r="TBF28" s="19"/>
      <c r="TBG28" s="19"/>
      <c r="TBH28" s="19"/>
      <c r="TBI28" s="19"/>
      <c r="TBJ28" s="19"/>
      <c r="TBK28" s="19"/>
      <c r="TBL28" s="19"/>
      <c r="TBM28" s="19"/>
      <c r="TBN28" s="19"/>
      <c r="TBO28" s="19"/>
      <c r="TBP28" s="19"/>
      <c r="TBQ28" s="19"/>
      <c r="TBR28" s="19"/>
      <c r="TBS28" s="19"/>
      <c r="TBT28" s="19"/>
      <c r="TBU28" s="19"/>
      <c r="TBV28" s="19"/>
      <c r="TBW28" s="19"/>
      <c r="TBX28" s="19"/>
      <c r="TBY28" s="19"/>
      <c r="TBZ28" s="19"/>
      <c r="TCA28" s="19"/>
      <c r="TCB28" s="19"/>
      <c r="TCC28" s="19"/>
      <c r="TCD28" s="19"/>
      <c r="TCE28" s="19"/>
      <c r="TCF28" s="19"/>
      <c r="TCG28" s="19"/>
      <c r="TCH28" s="19"/>
      <c r="TCI28" s="19"/>
      <c r="TCJ28" s="19"/>
      <c r="TCK28" s="19"/>
      <c r="TCL28" s="19"/>
      <c r="TCM28" s="19"/>
      <c r="TCN28" s="19"/>
      <c r="TCO28" s="19"/>
      <c r="TCP28" s="19"/>
      <c r="TCQ28" s="19"/>
      <c r="TCR28" s="19"/>
      <c r="TCS28" s="19"/>
      <c r="TCT28" s="19"/>
      <c r="TCU28" s="19"/>
      <c r="TCV28" s="19"/>
      <c r="TCW28" s="19"/>
      <c r="TCX28" s="19"/>
      <c r="TCY28" s="19"/>
      <c r="TCZ28" s="19"/>
      <c r="TDA28" s="19"/>
      <c r="TDB28" s="19"/>
      <c r="TDC28" s="19"/>
      <c r="TDD28" s="19"/>
      <c r="TDE28" s="19"/>
      <c r="TDF28" s="19"/>
      <c r="TDG28" s="19"/>
      <c r="TDH28" s="19"/>
      <c r="TDI28" s="19"/>
      <c r="TDJ28" s="19"/>
      <c r="TDK28" s="19"/>
      <c r="TDL28" s="19"/>
      <c r="TDM28" s="19"/>
      <c r="TDN28" s="19"/>
      <c r="TDO28" s="19"/>
      <c r="TDP28" s="19"/>
      <c r="TDQ28" s="19"/>
      <c r="TDR28" s="19"/>
      <c r="TDS28" s="19"/>
      <c r="TDT28" s="19"/>
      <c r="TDU28" s="19"/>
      <c r="TDV28" s="19"/>
      <c r="TDW28" s="19"/>
      <c r="TDX28" s="19"/>
      <c r="TDY28" s="19"/>
      <c r="TDZ28" s="19"/>
      <c r="TEA28" s="19"/>
      <c r="TEB28" s="19"/>
      <c r="TEC28" s="19"/>
      <c r="TED28" s="19"/>
      <c r="TEE28" s="19"/>
      <c r="TEF28" s="19"/>
      <c r="TEG28" s="19"/>
      <c r="TEH28" s="19"/>
      <c r="TEI28" s="19"/>
      <c r="TEJ28" s="19"/>
      <c r="TEK28" s="19"/>
      <c r="TEL28" s="19"/>
      <c r="TEM28" s="19"/>
      <c r="TEN28" s="19"/>
      <c r="TEO28" s="19"/>
      <c r="TEP28" s="19"/>
      <c r="TEQ28" s="19"/>
      <c r="TER28" s="19"/>
      <c r="TES28" s="19"/>
      <c r="TET28" s="19"/>
      <c r="TEU28" s="19"/>
      <c r="TEV28" s="19"/>
      <c r="TEW28" s="19"/>
      <c r="TEX28" s="19"/>
      <c r="TEY28" s="19"/>
      <c r="TEZ28" s="19"/>
      <c r="TFA28" s="19"/>
      <c r="TFB28" s="19"/>
      <c r="TFC28" s="19"/>
      <c r="TFD28" s="19"/>
      <c r="TFE28" s="19"/>
      <c r="TFF28" s="19"/>
      <c r="TFG28" s="19"/>
      <c r="TFH28" s="19"/>
      <c r="TFI28" s="19"/>
      <c r="TFJ28" s="19"/>
      <c r="TFK28" s="19"/>
      <c r="TFL28" s="19"/>
      <c r="TFM28" s="19"/>
      <c r="TFN28" s="19"/>
      <c r="TFO28" s="19"/>
      <c r="TFP28" s="19"/>
      <c r="TFQ28" s="19"/>
      <c r="TFR28" s="19"/>
      <c r="TFS28" s="19"/>
      <c r="TFT28" s="19"/>
      <c r="TFU28" s="19"/>
      <c r="TFV28" s="19"/>
      <c r="TFW28" s="19"/>
      <c r="TFX28" s="19"/>
      <c r="TFY28" s="19"/>
      <c r="TFZ28" s="19"/>
      <c r="TGA28" s="19"/>
      <c r="TGB28" s="19"/>
      <c r="TGC28" s="19"/>
      <c r="TGD28" s="19"/>
      <c r="TGE28" s="19"/>
      <c r="TGF28" s="19"/>
      <c r="TGG28" s="19"/>
      <c r="TGH28" s="19"/>
      <c r="TGI28" s="19"/>
      <c r="TGJ28" s="19"/>
      <c r="TGK28" s="19"/>
      <c r="TGL28" s="19"/>
      <c r="TGM28" s="19"/>
      <c r="TGN28" s="19"/>
      <c r="TGO28" s="19"/>
      <c r="TGP28" s="19"/>
      <c r="TGQ28" s="19"/>
      <c r="TGR28" s="19"/>
      <c r="TGS28" s="19"/>
      <c r="TGT28" s="19"/>
      <c r="TGU28" s="19"/>
      <c r="TGV28" s="19"/>
      <c r="TGW28" s="19"/>
      <c r="TGX28" s="19"/>
      <c r="TGY28" s="19"/>
      <c r="TGZ28" s="19"/>
      <c r="THA28" s="19"/>
      <c r="THB28" s="19"/>
      <c r="THC28" s="19"/>
      <c r="THD28" s="19"/>
      <c r="THE28" s="19"/>
      <c r="THF28" s="19"/>
      <c r="THG28" s="19"/>
      <c r="THH28" s="19"/>
      <c r="THI28" s="19"/>
      <c r="THJ28" s="19"/>
      <c r="THK28" s="19"/>
      <c r="THL28" s="19"/>
      <c r="THM28" s="19"/>
      <c r="THN28" s="19"/>
      <c r="THO28" s="19"/>
      <c r="THP28" s="19"/>
      <c r="THQ28" s="19"/>
      <c r="THR28" s="19"/>
      <c r="THS28" s="19"/>
      <c r="THT28" s="19"/>
      <c r="THU28" s="19"/>
      <c r="THV28" s="19"/>
      <c r="THW28" s="19"/>
      <c r="THX28" s="19"/>
      <c r="THY28" s="19"/>
      <c r="THZ28" s="19"/>
      <c r="TIA28" s="19"/>
      <c r="TIB28" s="19"/>
      <c r="TIC28" s="19"/>
      <c r="TID28" s="19"/>
      <c r="TIE28" s="19"/>
      <c r="TIF28" s="19"/>
      <c r="TIG28" s="19"/>
      <c r="TIH28" s="19"/>
      <c r="TII28" s="19"/>
      <c r="TIJ28" s="19"/>
      <c r="TIK28" s="19"/>
      <c r="TIL28" s="19"/>
      <c r="TIM28" s="19"/>
      <c r="TIN28" s="19"/>
      <c r="TIO28" s="19"/>
      <c r="TIP28" s="19"/>
      <c r="TIQ28" s="19"/>
      <c r="TIR28" s="19"/>
      <c r="TIS28" s="19"/>
      <c r="TIT28" s="19"/>
      <c r="TIU28" s="19"/>
      <c r="TIV28" s="19"/>
      <c r="TIW28" s="19"/>
      <c r="TIX28" s="19"/>
      <c r="TIY28" s="19"/>
      <c r="TIZ28" s="19"/>
      <c r="TJA28" s="19"/>
      <c r="TJB28" s="19"/>
      <c r="TJC28" s="19"/>
      <c r="TJD28" s="19"/>
      <c r="TJE28" s="19"/>
      <c r="TJF28" s="19"/>
      <c r="TJG28" s="19"/>
      <c r="TJH28" s="19"/>
      <c r="TJI28" s="19"/>
      <c r="TJJ28" s="19"/>
      <c r="TJK28" s="19"/>
      <c r="TJL28" s="19"/>
      <c r="TJM28" s="19"/>
      <c r="TJN28" s="19"/>
      <c r="TJO28" s="19"/>
      <c r="TJP28" s="19"/>
      <c r="TJQ28" s="19"/>
      <c r="TJR28" s="19"/>
      <c r="TJS28" s="19"/>
      <c r="TJT28" s="19"/>
      <c r="TJU28" s="19"/>
      <c r="TJV28" s="19"/>
      <c r="TJW28" s="19"/>
      <c r="TJX28" s="19"/>
      <c r="TJY28" s="19"/>
      <c r="TJZ28" s="19"/>
      <c r="TKA28" s="19"/>
      <c r="TKB28" s="19"/>
      <c r="TKC28" s="19"/>
      <c r="TKD28" s="19"/>
      <c r="TKE28" s="19"/>
      <c r="TKF28" s="19"/>
      <c r="TKG28" s="19"/>
      <c r="TKH28" s="19"/>
      <c r="TKI28" s="19"/>
      <c r="TKJ28" s="19"/>
      <c r="TKK28" s="19"/>
      <c r="TKL28" s="19"/>
      <c r="TKM28" s="19"/>
      <c r="TKN28" s="19"/>
      <c r="TKO28" s="19"/>
      <c r="TKP28" s="19"/>
      <c r="TKQ28" s="19"/>
      <c r="TKR28" s="19"/>
      <c r="TKS28" s="19"/>
      <c r="TKT28" s="19"/>
      <c r="TKU28" s="19"/>
      <c r="TKV28" s="19"/>
      <c r="TKW28" s="19"/>
      <c r="TKX28" s="19"/>
      <c r="TKY28" s="19"/>
      <c r="TKZ28" s="19"/>
      <c r="TLA28" s="19"/>
      <c r="TLB28" s="19"/>
      <c r="TLC28" s="19"/>
      <c r="TLD28" s="19"/>
      <c r="TLE28" s="19"/>
      <c r="TLF28" s="19"/>
      <c r="TLG28" s="19"/>
      <c r="TLH28" s="19"/>
      <c r="TLI28" s="19"/>
      <c r="TLJ28" s="19"/>
      <c r="TLK28" s="19"/>
      <c r="TLL28" s="19"/>
      <c r="TLM28" s="19"/>
      <c r="TLN28" s="19"/>
      <c r="TLO28" s="19"/>
      <c r="TLP28" s="19"/>
      <c r="TLQ28" s="19"/>
      <c r="TLR28" s="19"/>
      <c r="TLS28" s="19"/>
      <c r="TLT28" s="19"/>
      <c r="TLU28" s="19"/>
      <c r="TLV28" s="19"/>
      <c r="TLW28" s="19"/>
      <c r="TLX28" s="19"/>
      <c r="TLY28" s="19"/>
      <c r="TLZ28" s="19"/>
      <c r="TMA28" s="19"/>
      <c r="TMB28" s="19"/>
      <c r="TMC28" s="19"/>
      <c r="TMD28" s="19"/>
      <c r="TME28" s="19"/>
      <c r="TMF28" s="19"/>
      <c r="TMG28" s="19"/>
      <c r="TMH28" s="19"/>
      <c r="TMI28" s="19"/>
      <c r="TMJ28" s="19"/>
      <c r="TMK28" s="19"/>
      <c r="TML28" s="19"/>
      <c r="TMM28" s="19"/>
      <c r="TMN28" s="19"/>
      <c r="TMO28" s="19"/>
      <c r="TMP28" s="19"/>
      <c r="TMQ28" s="19"/>
      <c r="TMR28" s="19"/>
      <c r="TMS28" s="19"/>
      <c r="TMT28" s="19"/>
      <c r="TMU28" s="19"/>
      <c r="TMV28" s="19"/>
      <c r="TMW28" s="19"/>
      <c r="TMX28" s="19"/>
      <c r="TMY28" s="19"/>
      <c r="TMZ28" s="19"/>
      <c r="TNA28" s="19"/>
      <c r="TNB28" s="19"/>
      <c r="TNC28" s="19"/>
      <c r="TND28" s="19"/>
      <c r="TNE28" s="19"/>
      <c r="TNF28" s="19"/>
      <c r="TNG28" s="19"/>
      <c r="TNH28" s="19"/>
      <c r="TNI28" s="19"/>
      <c r="TNJ28" s="19"/>
      <c r="TNK28" s="19"/>
      <c r="TNL28" s="19"/>
      <c r="TNM28" s="19"/>
      <c r="TNN28" s="19"/>
      <c r="TNO28" s="19"/>
      <c r="TNP28" s="19"/>
      <c r="TNQ28" s="19"/>
      <c r="TNR28" s="19"/>
      <c r="TNS28" s="19"/>
      <c r="TNT28" s="19"/>
      <c r="TNU28" s="19"/>
      <c r="TNV28" s="19"/>
      <c r="TNW28" s="19"/>
      <c r="TNX28" s="19"/>
      <c r="TNY28" s="19"/>
      <c r="TNZ28" s="19"/>
      <c r="TOA28" s="19"/>
      <c r="TOB28" s="19"/>
      <c r="TOC28" s="19"/>
      <c r="TOD28" s="19"/>
      <c r="TOE28" s="19"/>
      <c r="TOF28" s="19"/>
      <c r="TOG28" s="19"/>
      <c r="TOH28" s="19"/>
      <c r="TOI28" s="19"/>
      <c r="TOJ28" s="19"/>
      <c r="TOK28" s="19"/>
      <c r="TOL28" s="19"/>
      <c r="TOM28" s="19"/>
      <c r="TON28" s="19"/>
      <c r="TOO28" s="19"/>
      <c r="TOP28" s="19"/>
      <c r="TOQ28" s="19"/>
      <c r="TOR28" s="19"/>
      <c r="TOS28" s="19"/>
      <c r="TOT28" s="19"/>
      <c r="TOU28" s="19"/>
      <c r="TOV28" s="19"/>
      <c r="TOW28" s="19"/>
      <c r="TOX28" s="19"/>
      <c r="TOY28" s="19"/>
      <c r="TOZ28" s="19"/>
      <c r="TPA28" s="19"/>
      <c r="TPB28" s="19"/>
      <c r="TPC28" s="19"/>
      <c r="TPD28" s="19"/>
      <c r="TPE28" s="19"/>
      <c r="TPF28" s="19"/>
      <c r="TPG28" s="19"/>
      <c r="TPH28" s="19"/>
      <c r="TPI28" s="19"/>
      <c r="TPJ28" s="19"/>
      <c r="TPK28" s="19"/>
      <c r="TPL28" s="19"/>
      <c r="TPM28" s="19"/>
      <c r="TPN28" s="19"/>
      <c r="TPO28" s="19"/>
      <c r="TPP28" s="19"/>
      <c r="TPQ28" s="19"/>
      <c r="TPR28" s="19"/>
      <c r="TPS28" s="19"/>
      <c r="TPT28" s="19"/>
      <c r="TPU28" s="19"/>
      <c r="TPV28" s="19"/>
      <c r="TPW28" s="19"/>
      <c r="TPX28" s="19"/>
      <c r="TPY28" s="19"/>
      <c r="TPZ28" s="19"/>
      <c r="TQA28" s="19"/>
      <c r="TQB28" s="19"/>
      <c r="TQC28" s="19"/>
      <c r="TQD28" s="19"/>
      <c r="TQE28" s="19"/>
      <c r="TQF28" s="19"/>
      <c r="TQG28" s="19"/>
      <c r="TQH28" s="19"/>
      <c r="TQI28" s="19"/>
      <c r="TQJ28" s="19"/>
      <c r="TQK28" s="19"/>
      <c r="TQL28" s="19"/>
      <c r="TQM28" s="19"/>
      <c r="TQN28" s="19"/>
      <c r="TQO28" s="19"/>
      <c r="TQP28" s="19"/>
      <c r="TQQ28" s="19"/>
      <c r="TQR28" s="19"/>
      <c r="TQS28" s="19"/>
      <c r="TQT28" s="19"/>
      <c r="TQU28" s="19"/>
      <c r="TQV28" s="19"/>
      <c r="TQW28" s="19"/>
      <c r="TQX28" s="19"/>
      <c r="TQY28" s="19"/>
      <c r="TQZ28" s="19"/>
      <c r="TRA28" s="19"/>
      <c r="TRB28" s="19"/>
      <c r="TRC28" s="19"/>
      <c r="TRD28" s="19"/>
      <c r="TRE28" s="19"/>
      <c r="TRF28" s="19"/>
      <c r="TRG28" s="19"/>
      <c r="TRH28" s="19"/>
      <c r="TRI28" s="19"/>
      <c r="TRJ28" s="19"/>
      <c r="TRK28" s="19"/>
      <c r="TRL28" s="19"/>
      <c r="TRM28" s="19"/>
      <c r="TRN28" s="19"/>
      <c r="TRO28" s="19"/>
      <c r="TRP28" s="19"/>
      <c r="TRQ28" s="19"/>
      <c r="TRR28" s="19"/>
      <c r="TRS28" s="19"/>
      <c r="TRT28" s="19"/>
      <c r="TRU28" s="19"/>
      <c r="TRV28" s="19"/>
      <c r="TRW28" s="19"/>
      <c r="TRX28" s="19"/>
      <c r="TRY28" s="19"/>
      <c r="TRZ28" s="19"/>
      <c r="TSA28" s="19"/>
      <c r="TSB28" s="19"/>
      <c r="TSC28" s="19"/>
      <c r="TSD28" s="19"/>
      <c r="TSE28" s="19"/>
      <c r="TSF28" s="19"/>
      <c r="TSG28" s="19"/>
      <c r="TSH28" s="19"/>
      <c r="TSI28" s="19"/>
      <c r="TSJ28" s="19"/>
      <c r="TSK28" s="19"/>
      <c r="TSL28" s="19"/>
      <c r="TSM28" s="19"/>
      <c r="TSN28" s="19"/>
      <c r="TSO28" s="19"/>
      <c r="TSP28" s="19"/>
      <c r="TSQ28" s="19"/>
      <c r="TSR28" s="19"/>
      <c r="TSS28" s="19"/>
      <c r="TST28" s="19"/>
      <c r="TSU28" s="19"/>
      <c r="TSV28" s="19"/>
      <c r="TSW28" s="19"/>
      <c r="TSX28" s="19"/>
      <c r="TSY28" s="19"/>
      <c r="TSZ28" s="19"/>
      <c r="TTA28" s="19"/>
      <c r="TTB28" s="19"/>
      <c r="TTC28" s="19"/>
      <c r="TTD28" s="19"/>
      <c r="TTE28" s="19"/>
      <c r="TTF28" s="19"/>
      <c r="TTG28" s="19"/>
      <c r="TTH28" s="19"/>
      <c r="TTI28" s="19"/>
      <c r="TTJ28" s="19"/>
      <c r="TTK28" s="19"/>
      <c r="TTL28" s="19"/>
      <c r="TTM28" s="19"/>
      <c r="TTN28" s="19"/>
      <c r="TTO28" s="19"/>
      <c r="TTP28" s="19"/>
      <c r="TTQ28" s="19"/>
      <c r="TTR28" s="19"/>
      <c r="TTS28" s="19"/>
      <c r="TTT28" s="19"/>
      <c r="TTU28" s="19"/>
      <c r="TTV28" s="19"/>
      <c r="TTW28" s="19"/>
      <c r="TTX28" s="19"/>
      <c r="TTY28" s="19"/>
      <c r="TTZ28" s="19"/>
      <c r="TUA28" s="19"/>
      <c r="TUB28" s="19"/>
      <c r="TUC28" s="19"/>
      <c r="TUD28" s="19"/>
      <c r="TUE28" s="19"/>
      <c r="TUF28" s="19"/>
      <c r="TUG28" s="19"/>
      <c r="TUH28" s="19"/>
      <c r="TUI28" s="19"/>
      <c r="TUJ28" s="19"/>
      <c r="TUK28" s="19"/>
      <c r="TUL28" s="19"/>
      <c r="TUM28" s="19"/>
      <c r="TUN28" s="19"/>
      <c r="TUO28" s="19"/>
      <c r="TUP28" s="19"/>
      <c r="TUQ28" s="19"/>
      <c r="TUR28" s="19"/>
      <c r="TUS28" s="19"/>
      <c r="TUT28" s="19"/>
      <c r="TUU28" s="19"/>
      <c r="TUV28" s="19"/>
      <c r="TUW28" s="19"/>
      <c r="TUX28" s="19"/>
      <c r="TUY28" s="19"/>
      <c r="TUZ28" s="19"/>
      <c r="TVA28" s="19"/>
      <c r="TVB28" s="19"/>
      <c r="TVC28" s="19"/>
      <c r="TVD28" s="19"/>
      <c r="TVE28" s="19"/>
      <c r="TVF28" s="19"/>
      <c r="TVG28" s="19"/>
      <c r="TVH28" s="19"/>
      <c r="TVI28" s="19"/>
      <c r="TVJ28" s="19"/>
      <c r="TVK28" s="19"/>
      <c r="TVL28" s="19"/>
      <c r="TVM28" s="19"/>
      <c r="TVN28" s="19"/>
      <c r="TVO28" s="19"/>
      <c r="TVP28" s="19"/>
      <c r="TVQ28" s="19"/>
      <c r="TVR28" s="19"/>
      <c r="TVS28" s="19"/>
      <c r="TVT28" s="19"/>
      <c r="TVU28" s="19"/>
      <c r="TVV28" s="19"/>
      <c r="TVW28" s="19"/>
      <c r="TVX28" s="19"/>
      <c r="TVY28" s="19"/>
      <c r="TVZ28" s="19"/>
      <c r="TWA28" s="19"/>
      <c r="TWB28" s="19"/>
      <c r="TWC28" s="19"/>
      <c r="TWD28" s="19"/>
      <c r="TWE28" s="19"/>
      <c r="TWF28" s="19"/>
      <c r="TWG28" s="19"/>
      <c r="TWH28" s="19"/>
      <c r="TWI28" s="19"/>
      <c r="TWJ28" s="19"/>
      <c r="TWK28" s="19"/>
      <c r="TWL28" s="19"/>
      <c r="TWM28" s="19"/>
      <c r="TWN28" s="19"/>
      <c r="TWO28" s="19"/>
      <c r="TWP28" s="19"/>
      <c r="TWQ28" s="19"/>
      <c r="TWR28" s="19"/>
      <c r="TWS28" s="19"/>
      <c r="TWT28" s="19"/>
      <c r="TWU28" s="19"/>
      <c r="TWV28" s="19"/>
      <c r="TWW28" s="19"/>
      <c r="TWX28" s="19"/>
      <c r="TWY28" s="19"/>
      <c r="TWZ28" s="19"/>
      <c r="TXA28" s="19"/>
      <c r="TXB28" s="19"/>
      <c r="TXC28" s="19"/>
      <c r="TXD28" s="19"/>
      <c r="TXE28" s="19"/>
      <c r="TXF28" s="19"/>
      <c r="TXG28" s="19"/>
      <c r="TXH28" s="19"/>
      <c r="TXI28" s="19"/>
      <c r="TXJ28" s="19"/>
      <c r="TXK28" s="19"/>
      <c r="TXL28" s="19"/>
      <c r="TXM28" s="19"/>
      <c r="TXN28" s="19"/>
      <c r="TXO28" s="19"/>
      <c r="TXP28" s="19"/>
      <c r="TXQ28" s="19"/>
      <c r="TXR28" s="19"/>
      <c r="TXS28" s="19"/>
      <c r="TXT28" s="19"/>
      <c r="TXU28" s="19"/>
      <c r="TXV28" s="19"/>
      <c r="TXW28" s="19"/>
      <c r="TXX28" s="19"/>
      <c r="TXY28" s="19"/>
      <c r="TXZ28" s="19"/>
      <c r="TYA28" s="19"/>
      <c r="TYB28" s="19"/>
      <c r="TYC28" s="19"/>
      <c r="TYD28" s="19"/>
      <c r="TYE28" s="19"/>
      <c r="TYF28" s="19"/>
      <c r="TYG28" s="19"/>
      <c r="TYH28" s="19"/>
      <c r="TYI28" s="19"/>
      <c r="TYJ28" s="19"/>
      <c r="TYK28" s="19"/>
      <c r="TYL28" s="19"/>
      <c r="TYM28" s="19"/>
      <c r="TYN28" s="19"/>
      <c r="TYO28" s="19"/>
      <c r="TYP28" s="19"/>
      <c r="TYQ28" s="19"/>
      <c r="TYR28" s="19"/>
      <c r="TYS28" s="19"/>
      <c r="TYT28" s="19"/>
      <c r="TYU28" s="19"/>
      <c r="TYV28" s="19"/>
      <c r="TYW28" s="19"/>
      <c r="TYX28" s="19"/>
      <c r="TYY28" s="19"/>
      <c r="TYZ28" s="19"/>
      <c r="TZA28" s="19"/>
      <c r="TZB28" s="19"/>
      <c r="TZC28" s="19"/>
      <c r="TZD28" s="19"/>
      <c r="TZE28" s="19"/>
      <c r="TZF28" s="19"/>
      <c r="TZG28" s="19"/>
      <c r="TZH28" s="19"/>
      <c r="TZI28" s="19"/>
      <c r="TZJ28" s="19"/>
      <c r="TZK28" s="19"/>
      <c r="TZL28" s="19"/>
      <c r="TZM28" s="19"/>
      <c r="TZN28" s="19"/>
      <c r="TZO28" s="19"/>
      <c r="TZP28" s="19"/>
      <c r="TZQ28" s="19"/>
      <c r="TZR28" s="19"/>
      <c r="TZS28" s="19"/>
      <c r="TZT28" s="19"/>
      <c r="TZU28" s="19"/>
      <c r="TZV28" s="19"/>
      <c r="TZW28" s="19"/>
      <c r="TZX28" s="19"/>
      <c r="TZY28" s="19"/>
      <c r="TZZ28" s="19"/>
      <c r="UAA28" s="19"/>
      <c r="UAB28" s="19"/>
      <c r="UAC28" s="19"/>
      <c r="UAD28" s="19"/>
      <c r="UAE28" s="19"/>
      <c r="UAF28" s="19"/>
      <c r="UAG28" s="19"/>
      <c r="UAH28" s="19"/>
      <c r="UAI28" s="19"/>
      <c r="UAJ28" s="19"/>
      <c r="UAK28" s="19"/>
      <c r="UAL28" s="19"/>
      <c r="UAM28" s="19"/>
      <c r="UAN28" s="19"/>
      <c r="UAO28" s="19"/>
      <c r="UAP28" s="19"/>
      <c r="UAQ28" s="19"/>
      <c r="UAR28" s="19"/>
      <c r="UAS28" s="19"/>
      <c r="UAT28" s="19"/>
      <c r="UAU28" s="19"/>
      <c r="UAV28" s="19"/>
      <c r="UAW28" s="19"/>
      <c r="UAX28" s="19"/>
      <c r="UAY28" s="19"/>
      <c r="UAZ28" s="19"/>
      <c r="UBA28" s="19"/>
      <c r="UBB28" s="19"/>
      <c r="UBC28" s="19"/>
      <c r="UBD28" s="19"/>
      <c r="UBE28" s="19"/>
      <c r="UBF28" s="19"/>
      <c r="UBG28" s="19"/>
      <c r="UBH28" s="19"/>
      <c r="UBI28" s="19"/>
      <c r="UBJ28" s="19"/>
      <c r="UBK28" s="19"/>
      <c r="UBL28" s="19"/>
      <c r="UBM28" s="19"/>
      <c r="UBN28" s="19"/>
      <c r="UBO28" s="19"/>
      <c r="UBP28" s="19"/>
      <c r="UBQ28" s="19"/>
      <c r="UBR28" s="19"/>
      <c r="UBS28" s="19"/>
      <c r="UBT28" s="19"/>
      <c r="UBU28" s="19"/>
      <c r="UBV28" s="19"/>
      <c r="UBW28" s="19"/>
      <c r="UBX28" s="19"/>
      <c r="UBY28" s="19"/>
      <c r="UBZ28" s="19"/>
      <c r="UCA28" s="19"/>
      <c r="UCB28" s="19"/>
      <c r="UCC28" s="19"/>
      <c r="UCD28" s="19"/>
      <c r="UCE28" s="19"/>
      <c r="UCF28" s="19"/>
      <c r="UCG28" s="19"/>
      <c r="UCH28" s="19"/>
      <c r="UCI28" s="19"/>
      <c r="UCJ28" s="19"/>
      <c r="UCK28" s="19"/>
      <c r="UCL28" s="19"/>
      <c r="UCM28" s="19"/>
      <c r="UCN28" s="19"/>
      <c r="UCO28" s="19"/>
      <c r="UCP28" s="19"/>
      <c r="UCQ28" s="19"/>
      <c r="UCR28" s="19"/>
      <c r="UCS28" s="19"/>
      <c r="UCT28" s="19"/>
      <c r="UCU28" s="19"/>
      <c r="UCV28" s="19"/>
      <c r="UCW28" s="19"/>
      <c r="UCX28" s="19"/>
      <c r="UCY28" s="19"/>
      <c r="UCZ28" s="19"/>
      <c r="UDA28" s="19"/>
      <c r="UDB28" s="19"/>
      <c r="UDC28" s="19"/>
      <c r="UDD28" s="19"/>
      <c r="UDE28" s="19"/>
      <c r="UDF28" s="19"/>
      <c r="UDG28" s="19"/>
      <c r="UDH28" s="19"/>
      <c r="UDI28" s="19"/>
      <c r="UDJ28" s="19"/>
      <c r="UDK28" s="19"/>
      <c r="UDL28" s="19"/>
      <c r="UDM28" s="19"/>
      <c r="UDN28" s="19"/>
      <c r="UDO28" s="19"/>
      <c r="UDP28" s="19"/>
      <c r="UDQ28" s="19"/>
      <c r="UDR28" s="19"/>
      <c r="UDS28" s="19"/>
      <c r="UDT28" s="19"/>
      <c r="UDU28" s="19"/>
      <c r="UDV28" s="19"/>
      <c r="UDW28" s="19"/>
      <c r="UDX28" s="19"/>
      <c r="UDY28" s="19"/>
      <c r="UDZ28" s="19"/>
      <c r="UEA28" s="19"/>
      <c r="UEB28" s="19"/>
      <c r="UEC28" s="19"/>
      <c r="UED28" s="19"/>
      <c r="UEE28" s="19"/>
      <c r="UEF28" s="19"/>
      <c r="UEG28" s="19"/>
      <c r="UEH28" s="19"/>
      <c r="UEI28" s="19"/>
      <c r="UEJ28" s="19"/>
      <c r="UEK28" s="19"/>
      <c r="UEL28" s="19"/>
      <c r="UEM28" s="19"/>
      <c r="UEN28" s="19"/>
      <c r="UEO28" s="19"/>
      <c r="UEP28" s="19"/>
      <c r="UEQ28" s="19"/>
      <c r="UER28" s="19"/>
      <c r="UES28" s="19"/>
      <c r="UET28" s="19"/>
      <c r="UEU28" s="19"/>
      <c r="UEV28" s="19"/>
      <c r="UEW28" s="19"/>
      <c r="UEX28" s="19"/>
      <c r="UEY28" s="19"/>
      <c r="UEZ28" s="19"/>
      <c r="UFA28" s="19"/>
      <c r="UFB28" s="19"/>
      <c r="UFC28" s="19"/>
      <c r="UFD28" s="19"/>
      <c r="UFE28" s="19"/>
      <c r="UFF28" s="19"/>
      <c r="UFG28" s="19"/>
      <c r="UFH28" s="19"/>
      <c r="UFI28" s="19"/>
      <c r="UFJ28" s="19"/>
      <c r="UFK28" s="19"/>
      <c r="UFL28" s="19"/>
      <c r="UFM28" s="19"/>
      <c r="UFN28" s="19"/>
      <c r="UFO28" s="19"/>
      <c r="UFP28" s="19"/>
      <c r="UFQ28" s="19"/>
      <c r="UFR28" s="19"/>
      <c r="UFS28" s="19"/>
      <c r="UFT28" s="19"/>
      <c r="UFU28" s="19"/>
      <c r="UFV28" s="19"/>
      <c r="UFW28" s="19"/>
      <c r="UFX28" s="19"/>
      <c r="UFY28" s="19"/>
      <c r="UFZ28" s="19"/>
      <c r="UGA28" s="19"/>
      <c r="UGB28" s="19"/>
      <c r="UGC28" s="19"/>
      <c r="UGD28" s="19"/>
      <c r="UGE28" s="19"/>
      <c r="UGF28" s="19"/>
      <c r="UGG28" s="19"/>
      <c r="UGH28" s="19"/>
      <c r="UGI28" s="19"/>
      <c r="UGJ28" s="19"/>
      <c r="UGK28" s="19"/>
      <c r="UGL28" s="19"/>
      <c r="UGM28" s="19"/>
      <c r="UGN28" s="19"/>
      <c r="UGO28" s="19"/>
      <c r="UGP28" s="19"/>
      <c r="UGQ28" s="19"/>
      <c r="UGR28" s="19"/>
      <c r="UGS28" s="19"/>
      <c r="UGT28" s="19"/>
      <c r="UGU28" s="19"/>
      <c r="UGV28" s="19"/>
      <c r="UGW28" s="19"/>
      <c r="UGX28" s="19"/>
      <c r="UGY28" s="19"/>
      <c r="UGZ28" s="19"/>
      <c r="UHA28" s="19"/>
      <c r="UHB28" s="19"/>
      <c r="UHC28" s="19"/>
      <c r="UHD28" s="19"/>
      <c r="UHE28" s="19"/>
      <c r="UHF28" s="19"/>
      <c r="UHG28" s="19"/>
      <c r="UHH28" s="19"/>
      <c r="UHI28" s="19"/>
      <c r="UHJ28" s="19"/>
      <c r="UHK28" s="19"/>
      <c r="UHL28" s="19"/>
      <c r="UHM28" s="19"/>
      <c r="UHN28" s="19"/>
      <c r="UHO28" s="19"/>
      <c r="UHP28" s="19"/>
      <c r="UHQ28" s="19"/>
      <c r="UHR28" s="19"/>
      <c r="UHS28" s="19"/>
      <c r="UHT28" s="19"/>
      <c r="UHU28" s="19"/>
      <c r="UHV28" s="19"/>
      <c r="UHW28" s="19"/>
      <c r="UHX28" s="19"/>
      <c r="UHY28" s="19"/>
      <c r="UHZ28" s="19"/>
      <c r="UIA28" s="19"/>
      <c r="UIB28" s="19"/>
      <c r="UIC28" s="19"/>
      <c r="UID28" s="19"/>
      <c r="UIE28" s="19"/>
      <c r="UIF28" s="19"/>
      <c r="UIG28" s="19"/>
      <c r="UIH28" s="19"/>
      <c r="UII28" s="19"/>
      <c r="UIJ28" s="19"/>
      <c r="UIK28" s="19"/>
      <c r="UIL28" s="19"/>
      <c r="UIM28" s="19"/>
      <c r="UIN28" s="19"/>
      <c r="UIO28" s="19"/>
      <c r="UIP28" s="19"/>
      <c r="UIQ28" s="19"/>
      <c r="UIR28" s="19"/>
      <c r="UIS28" s="19"/>
      <c r="UIT28" s="19"/>
      <c r="UIU28" s="19"/>
      <c r="UIV28" s="19"/>
      <c r="UIW28" s="19"/>
      <c r="UIX28" s="19"/>
      <c r="UIY28" s="19"/>
      <c r="UIZ28" s="19"/>
      <c r="UJA28" s="19"/>
      <c r="UJB28" s="19"/>
      <c r="UJC28" s="19"/>
      <c r="UJD28" s="19"/>
      <c r="UJE28" s="19"/>
      <c r="UJF28" s="19"/>
      <c r="UJG28" s="19"/>
      <c r="UJH28" s="19"/>
      <c r="UJI28" s="19"/>
      <c r="UJJ28" s="19"/>
      <c r="UJK28" s="19"/>
      <c r="UJL28" s="19"/>
      <c r="UJM28" s="19"/>
      <c r="UJN28" s="19"/>
      <c r="UJO28" s="19"/>
      <c r="UJP28" s="19"/>
      <c r="UJQ28" s="19"/>
      <c r="UJR28" s="19"/>
      <c r="UJS28" s="19"/>
      <c r="UJT28" s="19"/>
      <c r="UJU28" s="19"/>
      <c r="UJV28" s="19"/>
      <c r="UJW28" s="19"/>
      <c r="UJX28" s="19"/>
      <c r="UJY28" s="19"/>
      <c r="UJZ28" s="19"/>
      <c r="UKA28" s="19"/>
      <c r="UKB28" s="19"/>
      <c r="UKC28" s="19"/>
      <c r="UKD28" s="19"/>
      <c r="UKE28" s="19"/>
      <c r="UKF28" s="19"/>
      <c r="UKG28" s="19"/>
      <c r="UKH28" s="19"/>
      <c r="UKI28" s="19"/>
      <c r="UKJ28" s="19"/>
      <c r="UKK28" s="19"/>
      <c r="UKL28" s="19"/>
      <c r="UKM28" s="19"/>
      <c r="UKN28" s="19"/>
      <c r="UKO28" s="19"/>
      <c r="UKP28" s="19"/>
      <c r="UKQ28" s="19"/>
      <c r="UKR28" s="19"/>
      <c r="UKS28" s="19"/>
      <c r="UKT28" s="19"/>
      <c r="UKU28" s="19"/>
      <c r="UKV28" s="19"/>
      <c r="UKW28" s="19"/>
      <c r="UKX28" s="19"/>
      <c r="UKY28" s="19"/>
      <c r="UKZ28" s="19"/>
      <c r="ULA28" s="19"/>
      <c r="ULB28" s="19"/>
      <c r="ULC28" s="19"/>
      <c r="ULD28" s="19"/>
      <c r="ULE28" s="19"/>
      <c r="ULF28" s="19"/>
      <c r="ULG28" s="19"/>
      <c r="ULH28" s="19"/>
      <c r="ULI28" s="19"/>
      <c r="ULJ28" s="19"/>
      <c r="ULK28" s="19"/>
      <c r="ULL28" s="19"/>
      <c r="ULM28" s="19"/>
      <c r="ULN28" s="19"/>
      <c r="ULO28" s="19"/>
      <c r="ULP28" s="19"/>
      <c r="ULQ28" s="19"/>
      <c r="ULR28" s="19"/>
      <c r="ULS28" s="19"/>
      <c r="ULT28" s="19"/>
      <c r="ULU28" s="19"/>
      <c r="ULV28" s="19"/>
      <c r="ULW28" s="19"/>
      <c r="ULX28" s="19"/>
      <c r="ULY28" s="19"/>
      <c r="ULZ28" s="19"/>
      <c r="UMA28" s="19"/>
      <c r="UMB28" s="19"/>
      <c r="UMC28" s="19"/>
      <c r="UMD28" s="19"/>
      <c r="UME28" s="19"/>
      <c r="UMF28" s="19"/>
      <c r="UMG28" s="19"/>
      <c r="UMH28" s="19"/>
      <c r="UMI28" s="19"/>
      <c r="UMJ28" s="19"/>
      <c r="UMK28" s="19"/>
      <c r="UML28" s="19"/>
      <c r="UMM28" s="19"/>
      <c r="UMN28" s="19"/>
      <c r="UMO28" s="19"/>
      <c r="UMP28" s="19"/>
      <c r="UMQ28" s="19"/>
      <c r="UMR28" s="19"/>
      <c r="UMS28" s="19"/>
      <c r="UMT28" s="19"/>
      <c r="UMU28" s="19"/>
      <c r="UMV28" s="19"/>
      <c r="UMW28" s="19"/>
      <c r="UMX28" s="19"/>
      <c r="UMY28" s="19"/>
      <c r="UMZ28" s="19"/>
      <c r="UNA28" s="19"/>
      <c r="UNB28" s="19"/>
      <c r="UNC28" s="19"/>
      <c r="UND28" s="19"/>
      <c r="UNE28" s="19"/>
      <c r="UNF28" s="19"/>
      <c r="UNG28" s="19"/>
      <c r="UNH28" s="19"/>
      <c r="UNI28" s="19"/>
      <c r="UNJ28" s="19"/>
      <c r="UNK28" s="19"/>
      <c r="UNL28" s="19"/>
      <c r="UNM28" s="19"/>
      <c r="UNN28" s="19"/>
      <c r="UNO28" s="19"/>
      <c r="UNP28" s="19"/>
      <c r="UNQ28" s="19"/>
      <c r="UNR28" s="19"/>
      <c r="UNS28" s="19"/>
      <c r="UNT28" s="19"/>
      <c r="UNU28" s="19"/>
      <c r="UNV28" s="19"/>
      <c r="UNW28" s="19"/>
      <c r="UNX28" s="19"/>
      <c r="UNY28" s="19"/>
      <c r="UNZ28" s="19"/>
      <c r="UOA28" s="19"/>
      <c r="UOB28" s="19"/>
      <c r="UOC28" s="19"/>
      <c r="UOD28" s="19"/>
      <c r="UOE28" s="19"/>
      <c r="UOF28" s="19"/>
      <c r="UOG28" s="19"/>
      <c r="UOH28" s="19"/>
      <c r="UOI28" s="19"/>
      <c r="UOJ28" s="19"/>
      <c r="UOK28" s="19"/>
      <c r="UOL28" s="19"/>
      <c r="UOM28" s="19"/>
      <c r="UON28" s="19"/>
      <c r="UOO28" s="19"/>
      <c r="UOP28" s="19"/>
      <c r="UOQ28" s="19"/>
      <c r="UOR28" s="19"/>
      <c r="UOS28" s="19"/>
      <c r="UOT28" s="19"/>
      <c r="UOU28" s="19"/>
      <c r="UOV28" s="19"/>
      <c r="UOW28" s="19"/>
      <c r="UOX28" s="19"/>
      <c r="UOY28" s="19"/>
      <c r="UOZ28" s="19"/>
      <c r="UPA28" s="19"/>
      <c r="UPB28" s="19"/>
      <c r="UPC28" s="19"/>
      <c r="UPD28" s="19"/>
      <c r="UPE28" s="19"/>
      <c r="UPF28" s="19"/>
      <c r="UPG28" s="19"/>
      <c r="UPH28" s="19"/>
      <c r="UPI28" s="19"/>
      <c r="UPJ28" s="19"/>
      <c r="UPK28" s="19"/>
      <c r="UPL28" s="19"/>
      <c r="UPM28" s="19"/>
      <c r="UPN28" s="19"/>
      <c r="UPO28" s="19"/>
      <c r="UPP28" s="19"/>
      <c r="UPQ28" s="19"/>
      <c r="UPR28" s="19"/>
      <c r="UPS28" s="19"/>
      <c r="UPT28" s="19"/>
      <c r="UPU28" s="19"/>
      <c r="UPV28" s="19"/>
      <c r="UPW28" s="19"/>
      <c r="UPX28" s="19"/>
      <c r="UPY28" s="19"/>
      <c r="UPZ28" s="19"/>
      <c r="UQA28" s="19"/>
      <c r="UQB28" s="19"/>
      <c r="UQC28" s="19"/>
      <c r="UQD28" s="19"/>
      <c r="UQE28" s="19"/>
      <c r="UQF28" s="19"/>
      <c r="UQG28" s="19"/>
      <c r="UQH28" s="19"/>
      <c r="UQI28" s="19"/>
      <c r="UQJ28" s="19"/>
      <c r="UQK28" s="19"/>
      <c r="UQL28" s="19"/>
      <c r="UQM28" s="19"/>
      <c r="UQN28" s="19"/>
      <c r="UQO28" s="19"/>
      <c r="UQP28" s="19"/>
      <c r="UQQ28" s="19"/>
      <c r="UQR28" s="19"/>
      <c r="UQS28" s="19"/>
      <c r="UQT28" s="19"/>
      <c r="UQU28" s="19"/>
      <c r="UQV28" s="19"/>
      <c r="UQW28" s="19"/>
      <c r="UQX28" s="19"/>
      <c r="UQY28" s="19"/>
      <c r="UQZ28" s="19"/>
      <c r="URA28" s="19"/>
      <c r="URB28" s="19"/>
      <c r="URC28" s="19"/>
      <c r="URD28" s="19"/>
      <c r="URE28" s="19"/>
      <c r="URF28" s="19"/>
      <c r="URG28" s="19"/>
      <c r="URH28" s="19"/>
      <c r="URI28" s="19"/>
      <c r="URJ28" s="19"/>
      <c r="URK28" s="19"/>
      <c r="URL28" s="19"/>
      <c r="URM28" s="19"/>
      <c r="URN28" s="19"/>
      <c r="URO28" s="19"/>
      <c r="URP28" s="19"/>
      <c r="URQ28" s="19"/>
      <c r="URR28" s="19"/>
      <c r="URS28" s="19"/>
      <c r="URT28" s="19"/>
      <c r="URU28" s="19"/>
      <c r="URV28" s="19"/>
      <c r="URW28" s="19"/>
      <c r="URX28" s="19"/>
      <c r="URY28" s="19"/>
      <c r="URZ28" s="19"/>
      <c r="USA28" s="19"/>
      <c r="USB28" s="19"/>
      <c r="USC28" s="19"/>
      <c r="USD28" s="19"/>
      <c r="USE28" s="19"/>
      <c r="USF28" s="19"/>
      <c r="USG28" s="19"/>
      <c r="USH28" s="19"/>
      <c r="USI28" s="19"/>
      <c r="USJ28" s="19"/>
      <c r="USK28" s="19"/>
      <c r="USL28" s="19"/>
      <c r="USM28" s="19"/>
      <c r="USN28" s="19"/>
      <c r="USO28" s="19"/>
      <c r="USP28" s="19"/>
      <c r="USQ28" s="19"/>
      <c r="USR28" s="19"/>
      <c r="USS28" s="19"/>
      <c r="UST28" s="19"/>
      <c r="USU28" s="19"/>
      <c r="USV28" s="19"/>
      <c r="USW28" s="19"/>
      <c r="USX28" s="19"/>
      <c r="USY28" s="19"/>
      <c r="USZ28" s="19"/>
      <c r="UTA28" s="19"/>
      <c r="UTB28" s="19"/>
      <c r="UTC28" s="19"/>
      <c r="UTD28" s="19"/>
      <c r="UTE28" s="19"/>
      <c r="UTF28" s="19"/>
      <c r="UTG28" s="19"/>
      <c r="UTH28" s="19"/>
      <c r="UTI28" s="19"/>
      <c r="UTJ28" s="19"/>
      <c r="UTK28" s="19"/>
      <c r="UTL28" s="19"/>
      <c r="UTM28" s="19"/>
      <c r="UTN28" s="19"/>
      <c r="UTO28" s="19"/>
      <c r="UTP28" s="19"/>
      <c r="UTQ28" s="19"/>
      <c r="UTR28" s="19"/>
      <c r="UTS28" s="19"/>
      <c r="UTT28" s="19"/>
      <c r="UTU28" s="19"/>
      <c r="UTV28" s="19"/>
      <c r="UTW28" s="19"/>
      <c r="UTX28" s="19"/>
      <c r="UTY28" s="19"/>
      <c r="UTZ28" s="19"/>
      <c r="UUA28" s="19"/>
      <c r="UUB28" s="19"/>
      <c r="UUC28" s="19"/>
      <c r="UUD28" s="19"/>
      <c r="UUE28" s="19"/>
      <c r="UUF28" s="19"/>
      <c r="UUG28" s="19"/>
      <c r="UUH28" s="19"/>
      <c r="UUI28" s="19"/>
      <c r="UUJ28" s="19"/>
      <c r="UUK28" s="19"/>
      <c r="UUL28" s="19"/>
      <c r="UUM28" s="19"/>
      <c r="UUN28" s="19"/>
      <c r="UUO28" s="19"/>
      <c r="UUP28" s="19"/>
      <c r="UUQ28" s="19"/>
      <c r="UUR28" s="19"/>
      <c r="UUS28" s="19"/>
      <c r="UUT28" s="19"/>
      <c r="UUU28" s="19"/>
      <c r="UUV28" s="19"/>
      <c r="UUW28" s="19"/>
      <c r="UUX28" s="19"/>
      <c r="UUY28" s="19"/>
      <c r="UUZ28" s="19"/>
      <c r="UVA28" s="19"/>
      <c r="UVB28" s="19"/>
      <c r="UVC28" s="19"/>
      <c r="UVD28" s="19"/>
      <c r="UVE28" s="19"/>
      <c r="UVF28" s="19"/>
      <c r="UVG28" s="19"/>
      <c r="UVH28" s="19"/>
      <c r="UVI28" s="19"/>
      <c r="UVJ28" s="19"/>
      <c r="UVK28" s="19"/>
      <c r="UVL28" s="19"/>
      <c r="UVM28" s="19"/>
      <c r="UVN28" s="19"/>
      <c r="UVO28" s="19"/>
      <c r="UVP28" s="19"/>
      <c r="UVQ28" s="19"/>
      <c r="UVR28" s="19"/>
      <c r="UVS28" s="19"/>
      <c r="UVT28" s="19"/>
      <c r="UVU28" s="19"/>
      <c r="UVV28" s="19"/>
      <c r="UVW28" s="19"/>
      <c r="UVX28" s="19"/>
      <c r="UVY28" s="19"/>
      <c r="UVZ28" s="19"/>
      <c r="UWA28" s="19"/>
      <c r="UWB28" s="19"/>
      <c r="UWC28" s="19"/>
      <c r="UWD28" s="19"/>
      <c r="UWE28" s="19"/>
      <c r="UWF28" s="19"/>
      <c r="UWG28" s="19"/>
      <c r="UWH28" s="19"/>
      <c r="UWI28" s="19"/>
      <c r="UWJ28" s="19"/>
      <c r="UWK28" s="19"/>
      <c r="UWL28" s="19"/>
      <c r="UWM28" s="19"/>
      <c r="UWN28" s="19"/>
      <c r="UWO28" s="19"/>
      <c r="UWP28" s="19"/>
      <c r="UWQ28" s="19"/>
      <c r="UWR28" s="19"/>
      <c r="UWS28" s="19"/>
      <c r="UWT28" s="19"/>
      <c r="UWU28" s="19"/>
      <c r="UWV28" s="19"/>
      <c r="UWW28" s="19"/>
      <c r="UWX28" s="19"/>
      <c r="UWY28" s="19"/>
      <c r="UWZ28" s="19"/>
      <c r="UXA28" s="19"/>
      <c r="UXB28" s="19"/>
      <c r="UXC28" s="19"/>
      <c r="UXD28" s="19"/>
      <c r="UXE28" s="19"/>
      <c r="UXF28" s="19"/>
      <c r="UXG28" s="19"/>
      <c r="UXH28" s="19"/>
      <c r="UXI28" s="19"/>
      <c r="UXJ28" s="19"/>
      <c r="UXK28" s="19"/>
      <c r="UXL28" s="19"/>
      <c r="UXM28" s="19"/>
      <c r="UXN28" s="19"/>
      <c r="UXO28" s="19"/>
      <c r="UXP28" s="19"/>
      <c r="UXQ28" s="19"/>
      <c r="UXR28" s="19"/>
      <c r="UXS28" s="19"/>
      <c r="UXT28" s="19"/>
      <c r="UXU28" s="19"/>
      <c r="UXV28" s="19"/>
      <c r="UXW28" s="19"/>
      <c r="UXX28" s="19"/>
      <c r="UXY28" s="19"/>
      <c r="UXZ28" s="19"/>
      <c r="UYA28" s="19"/>
      <c r="UYB28" s="19"/>
      <c r="UYC28" s="19"/>
      <c r="UYD28" s="19"/>
      <c r="UYE28" s="19"/>
      <c r="UYF28" s="19"/>
      <c r="UYG28" s="19"/>
      <c r="UYH28" s="19"/>
      <c r="UYI28" s="19"/>
      <c r="UYJ28" s="19"/>
      <c r="UYK28" s="19"/>
      <c r="UYL28" s="19"/>
      <c r="UYM28" s="19"/>
      <c r="UYN28" s="19"/>
      <c r="UYO28" s="19"/>
      <c r="UYP28" s="19"/>
      <c r="UYQ28" s="19"/>
      <c r="UYR28" s="19"/>
      <c r="UYS28" s="19"/>
      <c r="UYT28" s="19"/>
      <c r="UYU28" s="19"/>
      <c r="UYV28" s="19"/>
      <c r="UYW28" s="19"/>
      <c r="UYX28" s="19"/>
      <c r="UYY28" s="19"/>
      <c r="UYZ28" s="19"/>
      <c r="UZA28" s="19"/>
      <c r="UZB28" s="19"/>
      <c r="UZC28" s="19"/>
      <c r="UZD28" s="19"/>
      <c r="UZE28" s="19"/>
      <c r="UZF28" s="19"/>
      <c r="UZG28" s="19"/>
      <c r="UZH28" s="19"/>
      <c r="UZI28" s="19"/>
      <c r="UZJ28" s="19"/>
      <c r="UZK28" s="19"/>
      <c r="UZL28" s="19"/>
      <c r="UZM28" s="19"/>
      <c r="UZN28" s="19"/>
      <c r="UZO28" s="19"/>
      <c r="UZP28" s="19"/>
      <c r="UZQ28" s="19"/>
      <c r="UZR28" s="19"/>
      <c r="UZS28" s="19"/>
      <c r="UZT28" s="19"/>
      <c r="UZU28" s="19"/>
      <c r="UZV28" s="19"/>
      <c r="UZW28" s="19"/>
      <c r="UZX28" s="19"/>
      <c r="UZY28" s="19"/>
      <c r="UZZ28" s="19"/>
      <c r="VAA28" s="19"/>
      <c r="VAB28" s="19"/>
      <c r="VAC28" s="19"/>
      <c r="VAD28" s="19"/>
      <c r="VAE28" s="19"/>
      <c r="VAF28" s="19"/>
      <c r="VAG28" s="19"/>
      <c r="VAH28" s="19"/>
      <c r="VAI28" s="19"/>
      <c r="VAJ28" s="19"/>
      <c r="VAK28" s="19"/>
      <c r="VAL28" s="19"/>
      <c r="VAM28" s="19"/>
      <c r="VAN28" s="19"/>
      <c r="VAO28" s="19"/>
      <c r="VAP28" s="19"/>
      <c r="VAQ28" s="19"/>
      <c r="VAR28" s="19"/>
      <c r="VAS28" s="19"/>
      <c r="VAT28" s="19"/>
      <c r="VAU28" s="19"/>
      <c r="VAV28" s="19"/>
      <c r="VAW28" s="19"/>
      <c r="VAX28" s="19"/>
      <c r="VAY28" s="19"/>
      <c r="VAZ28" s="19"/>
      <c r="VBA28" s="19"/>
      <c r="VBB28" s="19"/>
      <c r="VBC28" s="19"/>
      <c r="VBD28" s="19"/>
      <c r="VBE28" s="19"/>
      <c r="VBF28" s="19"/>
      <c r="VBG28" s="19"/>
      <c r="VBH28" s="19"/>
      <c r="VBI28" s="19"/>
      <c r="VBJ28" s="19"/>
      <c r="VBK28" s="19"/>
      <c r="VBL28" s="19"/>
      <c r="VBM28" s="19"/>
      <c r="VBN28" s="19"/>
      <c r="VBO28" s="19"/>
      <c r="VBP28" s="19"/>
      <c r="VBQ28" s="19"/>
      <c r="VBR28" s="19"/>
      <c r="VBS28" s="19"/>
      <c r="VBT28" s="19"/>
      <c r="VBU28" s="19"/>
      <c r="VBV28" s="19"/>
      <c r="VBW28" s="19"/>
      <c r="VBX28" s="19"/>
      <c r="VBY28" s="19"/>
      <c r="VBZ28" s="19"/>
      <c r="VCA28" s="19"/>
      <c r="VCB28" s="19"/>
      <c r="VCC28" s="19"/>
      <c r="VCD28" s="19"/>
      <c r="VCE28" s="19"/>
      <c r="VCF28" s="19"/>
      <c r="VCG28" s="19"/>
      <c r="VCH28" s="19"/>
      <c r="VCI28" s="19"/>
      <c r="VCJ28" s="19"/>
      <c r="VCK28" s="19"/>
      <c r="VCL28" s="19"/>
      <c r="VCM28" s="19"/>
      <c r="VCN28" s="19"/>
      <c r="VCO28" s="19"/>
      <c r="VCP28" s="19"/>
      <c r="VCQ28" s="19"/>
      <c r="VCR28" s="19"/>
      <c r="VCS28" s="19"/>
      <c r="VCT28" s="19"/>
      <c r="VCU28" s="19"/>
      <c r="VCV28" s="19"/>
      <c r="VCW28" s="19"/>
      <c r="VCX28" s="19"/>
      <c r="VCY28" s="19"/>
      <c r="VCZ28" s="19"/>
      <c r="VDA28" s="19"/>
      <c r="VDB28" s="19"/>
      <c r="VDC28" s="19"/>
      <c r="VDD28" s="19"/>
      <c r="VDE28" s="19"/>
      <c r="VDF28" s="19"/>
      <c r="VDG28" s="19"/>
      <c r="VDH28" s="19"/>
      <c r="VDI28" s="19"/>
      <c r="VDJ28" s="19"/>
      <c r="VDK28" s="19"/>
      <c r="VDL28" s="19"/>
      <c r="VDM28" s="19"/>
      <c r="VDN28" s="19"/>
      <c r="VDO28" s="19"/>
      <c r="VDP28" s="19"/>
      <c r="VDQ28" s="19"/>
      <c r="VDR28" s="19"/>
      <c r="VDS28" s="19"/>
      <c r="VDT28" s="19"/>
      <c r="VDU28" s="19"/>
      <c r="VDV28" s="19"/>
      <c r="VDW28" s="19"/>
      <c r="VDX28" s="19"/>
      <c r="VDY28" s="19"/>
      <c r="VDZ28" s="19"/>
      <c r="VEA28" s="19"/>
      <c r="VEB28" s="19"/>
      <c r="VEC28" s="19"/>
      <c r="VED28" s="19"/>
      <c r="VEE28" s="19"/>
      <c r="VEF28" s="19"/>
      <c r="VEG28" s="19"/>
      <c r="VEH28" s="19"/>
      <c r="VEI28" s="19"/>
      <c r="VEJ28" s="19"/>
      <c r="VEK28" s="19"/>
      <c r="VEL28" s="19"/>
      <c r="VEM28" s="19"/>
      <c r="VEN28" s="19"/>
      <c r="VEO28" s="19"/>
      <c r="VEP28" s="19"/>
      <c r="VEQ28" s="19"/>
      <c r="VER28" s="19"/>
      <c r="VES28" s="19"/>
      <c r="VET28" s="19"/>
      <c r="VEU28" s="19"/>
      <c r="VEV28" s="19"/>
      <c r="VEW28" s="19"/>
      <c r="VEX28" s="19"/>
      <c r="VEY28" s="19"/>
      <c r="VEZ28" s="19"/>
      <c r="VFA28" s="19"/>
      <c r="VFB28" s="19"/>
      <c r="VFC28" s="19"/>
      <c r="VFD28" s="19"/>
      <c r="VFE28" s="19"/>
      <c r="VFF28" s="19"/>
      <c r="VFG28" s="19"/>
      <c r="VFH28" s="19"/>
      <c r="VFI28" s="19"/>
      <c r="VFJ28" s="19"/>
      <c r="VFK28" s="19"/>
      <c r="VFL28" s="19"/>
      <c r="VFM28" s="19"/>
      <c r="VFN28" s="19"/>
      <c r="VFO28" s="19"/>
      <c r="VFP28" s="19"/>
      <c r="VFQ28" s="19"/>
      <c r="VFR28" s="19"/>
      <c r="VFS28" s="19"/>
      <c r="VFT28" s="19"/>
      <c r="VFU28" s="19"/>
      <c r="VFV28" s="19"/>
      <c r="VFW28" s="19"/>
      <c r="VFX28" s="19"/>
      <c r="VFY28" s="19"/>
      <c r="VFZ28" s="19"/>
      <c r="VGA28" s="19"/>
      <c r="VGB28" s="19"/>
      <c r="VGC28" s="19"/>
      <c r="VGD28" s="19"/>
      <c r="VGE28" s="19"/>
      <c r="VGF28" s="19"/>
      <c r="VGG28" s="19"/>
      <c r="VGH28" s="19"/>
      <c r="VGI28" s="19"/>
      <c r="VGJ28" s="19"/>
      <c r="VGK28" s="19"/>
      <c r="VGL28" s="19"/>
      <c r="VGM28" s="19"/>
      <c r="VGN28" s="19"/>
      <c r="VGO28" s="19"/>
      <c r="VGP28" s="19"/>
      <c r="VGQ28" s="19"/>
      <c r="VGR28" s="19"/>
      <c r="VGS28" s="19"/>
      <c r="VGT28" s="19"/>
      <c r="VGU28" s="19"/>
      <c r="VGV28" s="19"/>
      <c r="VGW28" s="19"/>
      <c r="VGX28" s="19"/>
      <c r="VGY28" s="19"/>
      <c r="VGZ28" s="19"/>
      <c r="VHA28" s="19"/>
      <c r="VHB28" s="19"/>
      <c r="VHC28" s="19"/>
      <c r="VHD28" s="19"/>
      <c r="VHE28" s="19"/>
      <c r="VHF28" s="19"/>
      <c r="VHG28" s="19"/>
      <c r="VHH28" s="19"/>
      <c r="VHI28" s="19"/>
      <c r="VHJ28" s="19"/>
      <c r="VHK28" s="19"/>
      <c r="VHL28" s="19"/>
      <c r="VHM28" s="19"/>
      <c r="VHN28" s="19"/>
      <c r="VHO28" s="19"/>
      <c r="VHP28" s="19"/>
      <c r="VHQ28" s="19"/>
      <c r="VHR28" s="19"/>
      <c r="VHS28" s="19"/>
      <c r="VHT28" s="19"/>
      <c r="VHU28" s="19"/>
      <c r="VHV28" s="19"/>
      <c r="VHW28" s="19"/>
      <c r="VHX28" s="19"/>
      <c r="VHY28" s="19"/>
      <c r="VHZ28" s="19"/>
      <c r="VIA28" s="19"/>
      <c r="VIB28" s="19"/>
      <c r="VIC28" s="19"/>
      <c r="VID28" s="19"/>
      <c r="VIE28" s="19"/>
      <c r="VIF28" s="19"/>
      <c r="VIG28" s="19"/>
      <c r="VIH28" s="19"/>
      <c r="VII28" s="19"/>
      <c r="VIJ28" s="19"/>
      <c r="VIK28" s="19"/>
      <c r="VIL28" s="19"/>
      <c r="VIM28" s="19"/>
      <c r="VIN28" s="19"/>
      <c r="VIO28" s="19"/>
      <c r="VIP28" s="19"/>
      <c r="VIQ28" s="19"/>
      <c r="VIR28" s="19"/>
      <c r="VIS28" s="19"/>
      <c r="VIT28" s="19"/>
      <c r="VIU28" s="19"/>
      <c r="VIV28" s="19"/>
      <c r="VIW28" s="19"/>
      <c r="VIX28" s="19"/>
      <c r="VIY28" s="19"/>
      <c r="VIZ28" s="19"/>
      <c r="VJA28" s="19"/>
      <c r="VJB28" s="19"/>
      <c r="VJC28" s="19"/>
      <c r="VJD28" s="19"/>
      <c r="VJE28" s="19"/>
      <c r="VJF28" s="19"/>
      <c r="VJG28" s="19"/>
      <c r="VJH28" s="19"/>
      <c r="VJI28" s="19"/>
      <c r="VJJ28" s="19"/>
      <c r="VJK28" s="19"/>
      <c r="VJL28" s="19"/>
      <c r="VJM28" s="19"/>
      <c r="VJN28" s="19"/>
      <c r="VJO28" s="19"/>
      <c r="VJP28" s="19"/>
      <c r="VJQ28" s="19"/>
      <c r="VJR28" s="19"/>
      <c r="VJS28" s="19"/>
      <c r="VJT28" s="19"/>
      <c r="VJU28" s="19"/>
      <c r="VJV28" s="19"/>
      <c r="VJW28" s="19"/>
      <c r="VJX28" s="19"/>
      <c r="VJY28" s="19"/>
      <c r="VJZ28" s="19"/>
      <c r="VKA28" s="19"/>
      <c r="VKB28" s="19"/>
      <c r="VKC28" s="19"/>
      <c r="VKD28" s="19"/>
      <c r="VKE28" s="19"/>
      <c r="VKF28" s="19"/>
      <c r="VKG28" s="19"/>
      <c r="VKH28" s="19"/>
      <c r="VKI28" s="19"/>
      <c r="VKJ28" s="19"/>
      <c r="VKK28" s="19"/>
      <c r="VKL28" s="19"/>
      <c r="VKM28" s="19"/>
      <c r="VKN28" s="19"/>
      <c r="VKO28" s="19"/>
      <c r="VKP28" s="19"/>
      <c r="VKQ28" s="19"/>
      <c r="VKR28" s="19"/>
      <c r="VKS28" s="19"/>
      <c r="VKT28" s="19"/>
      <c r="VKU28" s="19"/>
      <c r="VKV28" s="19"/>
      <c r="VKW28" s="19"/>
      <c r="VKX28" s="19"/>
      <c r="VKY28" s="19"/>
      <c r="VKZ28" s="19"/>
      <c r="VLA28" s="19"/>
      <c r="VLB28" s="19"/>
      <c r="VLC28" s="19"/>
      <c r="VLD28" s="19"/>
      <c r="VLE28" s="19"/>
      <c r="VLF28" s="19"/>
      <c r="VLG28" s="19"/>
      <c r="VLH28" s="19"/>
      <c r="VLI28" s="19"/>
      <c r="VLJ28" s="19"/>
      <c r="VLK28" s="19"/>
      <c r="VLL28" s="19"/>
      <c r="VLM28" s="19"/>
      <c r="VLN28" s="19"/>
      <c r="VLO28" s="19"/>
      <c r="VLP28" s="19"/>
      <c r="VLQ28" s="19"/>
      <c r="VLR28" s="19"/>
      <c r="VLS28" s="19"/>
      <c r="VLT28" s="19"/>
      <c r="VLU28" s="19"/>
      <c r="VLV28" s="19"/>
      <c r="VLW28" s="19"/>
      <c r="VLX28" s="19"/>
      <c r="VLY28" s="19"/>
      <c r="VLZ28" s="19"/>
      <c r="VMA28" s="19"/>
      <c r="VMB28" s="19"/>
      <c r="VMC28" s="19"/>
      <c r="VMD28" s="19"/>
      <c r="VME28" s="19"/>
      <c r="VMF28" s="19"/>
      <c r="VMG28" s="19"/>
      <c r="VMH28" s="19"/>
      <c r="VMI28" s="19"/>
      <c r="VMJ28" s="19"/>
      <c r="VMK28" s="19"/>
      <c r="VML28" s="19"/>
      <c r="VMM28" s="19"/>
      <c r="VMN28" s="19"/>
      <c r="VMO28" s="19"/>
      <c r="VMP28" s="19"/>
      <c r="VMQ28" s="19"/>
      <c r="VMR28" s="19"/>
      <c r="VMS28" s="19"/>
      <c r="VMT28" s="19"/>
      <c r="VMU28" s="19"/>
      <c r="VMV28" s="19"/>
      <c r="VMW28" s="19"/>
      <c r="VMX28" s="19"/>
      <c r="VMY28" s="19"/>
      <c r="VMZ28" s="19"/>
      <c r="VNA28" s="19"/>
      <c r="VNB28" s="19"/>
      <c r="VNC28" s="19"/>
      <c r="VND28" s="19"/>
      <c r="VNE28" s="19"/>
      <c r="VNF28" s="19"/>
      <c r="VNG28" s="19"/>
      <c r="VNH28" s="19"/>
      <c r="VNI28" s="19"/>
      <c r="VNJ28" s="19"/>
      <c r="VNK28" s="19"/>
      <c r="VNL28" s="19"/>
      <c r="VNM28" s="19"/>
      <c r="VNN28" s="19"/>
      <c r="VNO28" s="19"/>
      <c r="VNP28" s="19"/>
      <c r="VNQ28" s="19"/>
      <c r="VNR28" s="19"/>
      <c r="VNS28" s="19"/>
      <c r="VNT28" s="19"/>
      <c r="VNU28" s="19"/>
      <c r="VNV28" s="19"/>
      <c r="VNW28" s="19"/>
      <c r="VNX28" s="19"/>
      <c r="VNY28" s="19"/>
      <c r="VNZ28" s="19"/>
      <c r="VOA28" s="19"/>
      <c r="VOB28" s="19"/>
      <c r="VOC28" s="19"/>
      <c r="VOD28" s="19"/>
      <c r="VOE28" s="19"/>
      <c r="VOF28" s="19"/>
      <c r="VOG28" s="19"/>
      <c r="VOH28" s="19"/>
      <c r="VOI28" s="19"/>
      <c r="VOJ28" s="19"/>
      <c r="VOK28" s="19"/>
      <c r="VOL28" s="19"/>
      <c r="VOM28" s="19"/>
      <c r="VON28" s="19"/>
      <c r="VOO28" s="19"/>
      <c r="VOP28" s="19"/>
      <c r="VOQ28" s="19"/>
      <c r="VOR28" s="19"/>
      <c r="VOS28" s="19"/>
      <c r="VOT28" s="19"/>
      <c r="VOU28" s="19"/>
      <c r="VOV28" s="19"/>
      <c r="VOW28" s="19"/>
      <c r="VOX28" s="19"/>
      <c r="VOY28" s="19"/>
      <c r="VOZ28" s="19"/>
      <c r="VPA28" s="19"/>
      <c r="VPB28" s="19"/>
      <c r="VPC28" s="19"/>
      <c r="VPD28" s="19"/>
      <c r="VPE28" s="19"/>
      <c r="VPF28" s="19"/>
      <c r="VPG28" s="19"/>
      <c r="VPH28" s="19"/>
      <c r="VPI28" s="19"/>
      <c r="VPJ28" s="19"/>
      <c r="VPK28" s="19"/>
      <c r="VPL28" s="19"/>
      <c r="VPM28" s="19"/>
      <c r="VPN28" s="19"/>
      <c r="VPO28" s="19"/>
      <c r="VPP28" s="19"/>
      <c r="VPQ28" s="19"/>
      <c r="VPR28" s="19"/>
      <c r="VPS28" s="19"/>
      <c r="VPT28" s="19"/>
      <c r="VPU28" s="19"/>
      <c r="VPV28" s="19"/>
      <c r="VPW28" s="19"/>
      <c r="VPX28" s="19"/>
      <c r="VPY28" s="19"/>
      <c r="VPZ28" s="19"/>
      <c r="VQA28" s="19"/>
      <c r="VQB28" s="19"/>
      <c r="VQC28" s="19"/>
      <c r="VQD28" s="19"/>
      <c r="VQE28" s="19"/>
      <c r="VQF28" s="19"/>
      <c r="VQG28" s="19"/>
      <c r="VQH28" s="19"/>
      <c r="VQI28" s="19"/>
      <c r="VQJ28" s="19"/>
      <c r="VQK28" s="19"/>
      <c r="VQL28" s="19"/>
      <c r="VQM28" s="19"/>
      <c r="VQN28" s="19"/>
      <c r="VQO28" s="19"/>
      <c r="VQP28" s="19"/>
      <c r="VQQ28" s="19"/>
      <c r="VQR28" s="19"/>
      <c r="VQS28" s="19"/>
      <c r="VQT28" s="19"/>
      <c r="VQU28" s="19"/>
      <c r="VQV28" s="19"/>
      <c r="VQW28" s="19"/>
      <c r="VQX28" s="19"/>
      <c r="VQY28" s="19"/>
      <c r="VQZ28" s="19"/>
      <c r="VRA28" s="19"/>
      <c r="VRB28" s="19"/>
      <c r="VRC28" s="19"/>
      <c r="VRD28" s="19"/>
      <c r="VRE28" s="19"/>
      <c r="VRF28" s="19"/>
      <c r="VRG28" s="19"/>
      <c r="VRH28" s="19"/>
      <c r="VRI28" s="19"/>
      <c r="VRJ28" s="19"/>
      <c r="VRK28" s="19"/>
      <c r="VRL28" s="19"/>
      <c r="VRM28" s="19"/>
      <c r="VRN28" s="19"/>
      <c r="VRO28" s="19"/>
      <c r="VRP28" s="19"/>
      <c r="VRQ28" s="19"/>
      <c r="VRR28" s="19"/>
      <c r="VRS28" s="19"/>
      <c r="VRT28" s="19"/>
      <c r="VRU28" s="19"/>
      <c r="VRV28" s="19"/>
      <c r="VRW28" s="19"/>
      <c r="VRX28" s="19"/>
      <c r="VRY28" s="19"/>
      <c r="VRZ28" s="19"/>
      <c r="VSA28" s="19"/>
      <c r="VSB28" s="19"/>
      <c r="VSC28" s="19"/>
      <c r="VSD28" s="19"/>
      <c r="VSE28" s="19"/>
      <c r="VSF28" s="19"/>
      <c r="VSG28" s="19"/>
      <c r="VSH28" s="19"/>
      <c r="VSI28" s="19"/>
      <c r="VSJ28" s="19"/>
      <c r="VSK28" s="19"/>
      <c r="VSL28" s="19"/>
      <c r="VSM28" s="19"/>
      <c r="VSN28" s="19"/>
      <c r="VSO28" s="19"/>
      <c r="VSP28" s="19"/>
      <c r="VSQ28" s="19"/>
      <c r="VSR28" s="19"/>
      <c r="VSS28" s="19"/>
      <c r="VST28" s="19"/>
      <c r="VSU28" s="19"/>
      <c r="VSV28" s="19"/>
      <c r="VSW28" s="19"/>
      <c r="VSX28" s="19"/>
      <c r="VSY28" s="19"/>
      <c r="VSZ28" s="19"/>
      <c r="VTA28" s="19"/>
      <c r="VTB28" s="19"/>
      <c r="VTC28" s="19"/>
      <c r="VTD28" s="19"/>
      <c r="VTE28" s="19"/>
      <c r="VTF28" s="19"/>
      <c r="VTG28" s="19"/>
      <c r="VTH28" s="19"/>
      <c r="VTI28" s="19"/>
      <c r="VTJ28" s="19"/>
      <c r="VTK28" s="19"/>
      <c r="VTL28" s="19"/>
      <c r="VTM28" s="19"/>
      <c r="VTN28" s="19"/>
      <c r="VTO28" s="19"/>
      <c r="VTP28" s="19"/>
      <c r="VTQ28" s="19"/>
      <c r="VTR28" s="19"/>
      <c r="VTS28" s="19"/>
      <c r="VTT28" s="19"/>
      <c r="VTU28" s="19"/>
      <c r="VTV28" s="19"/>
      <c r="VTW28" s="19"/>
      <c r="VTX28" s="19"/>
      <c r="VTY28" s="19"/>
      <c r="VTZ28" s="19"/>
      <c r="VUA28" s="19"/>
      <c r="VUB28" s="19"/>
      <c r="VUC28" s="19"/>
      <c r="VUD28" s="19"/>
      <c r="VUE28" s="19"/>
      <c r="VUF28" s="19"/>
      <c r="VUG28" s="19"/>
      <c r="VUH28" s="19"/>
      <c r="VUI28" s="19"/>
      <c r="VUJ28" s="19"/>
      <c r="VUK28" s="19"/>
      <c r="VUL28" s="19"/>
      <c r="VUM28" s="19"/>
      <c r="VUN28" s="19"/>
      <c r="VUO28" s="19"/>
      <c r="VUP28" s="19"/>
      <c r="VUQ28" s="19"/>
      <c r="VUR28" s="19"/>
      <c r="VUS28" s="19"/>
      <c r="VUT28" s="19"/>
      <c r="VUU28" s="19"/>
      <c r="VUV28" s="19"/>
      <c r="VUW28" s="19"/>
      <c r="VUX28" s="19"/>
      <c r="VUY28" s="19"/>
      <c r="VUZ28" s="19"/>
      <c r="VVA28" s="19"/>
      <c r="VVB28" s="19"/>
      <c r="VVC28" s="19"/>
      <c r="VVD28" s="19"/>
      <c r="VVE28" s="19"/>
      <c r="VVF28" s="19"/>
      <c r="VVG28" s="19"/>
      <c r="VVH28" s="19"/>
      <c r="VVI28" s="19"/>
      <c r="VVJ28" s="19"/>
      <c r="VVK28" s="19"/>
      <c r="VVL28" s="19"/>
      <c r="VVM28" s="19"/>
      <c r="VVN28" s="19"/>
      <c r="VVO28" s="19"/>
      <c r="VVP28" s="19"/>
      <c r="VVQ28" s="19"/>
      <c r="VVR28" s="19"/>
      <c r="VVS28" s="19"/>
      <c r="VVT28" s="19"/>
      <c r="VVU28" s="19"/>
      <c r="VVV28" s="19"/>
      <c r="VVW28" s="19"/>
      <c r="VVX28" s="19"/>
      <c r="VVY28" s="19"/>
      <c r="VVZ28" s="19"/>
      <c r="VWA28" s="19"/>
      <c r="VWB28" s="19"/>
      <c r="VWC28" s="19"/>
      <c r="VWD28" s="19"/>
      <c r="VWE28" s="19"/>
      <c r="VWF28" s="19"/>
      <c r="VWG28" s="19"/>
      <c r="VWH28" s="19"/>
      <c r="VWI28" s="19"/>
      <c r="VWJ28" s="19"/>
      <c r="VWK28" s="19"/>
      <c r="VWL28" s="19"/>
      <c r="VWM28" s="19"/>
      <c r="VWN28" s="19"/>
      <c r="VWO28" s="19"/>
      <c r="VWP28" s="19"/>
      <c r="VWQ28" s="19"/>
      <c r="VWR28" s="19"/>
      <c r="VWS28" s="19"/>
      <c r="VWT28" s="19"/>
      <c r="VWU28" s="19"/>
      <c r="VWV28" s="19"/>
      <c r="VWW28" s="19"/>
      <c r="VWX28" s="19"/>
      <c r="VWY28" s="19"/>
      <c r="VWZ28" s="19"/>
      <c r="VXA28" s="19"/>
      <c r="VXB28" s="19"/>
      <c r="VXC28" s="19"/>
      <c r="VXD28" s="19"/>
      <c r="VXE28" s="19"/>
      <c r="VXF28" s="19"/>
      <c r="VXG28" s="19"/>
      <c r="VXH28" s="19"/>
      <c r="VXI28" s="19"/>
      <c r="VXJ28" s="19"/>
      <c r="VXK28" s="19"/>
      <c r="VXL28" s="19"/>
      <c r="VXM28" s="19"/>
      <c r="VXN28" s="19"/>
      <c r="VXO28" s="19"/>
      <c r="VXP28" s="19"/>
      <c r="VXQ28" s="19"/>
      <c r="VXR28" s="19"/>
      <c r="VXS28" s="19"/>
      <c r="VXT28" s="19"/>
      <c r="VXU28" s="19"/>
      <c r="VXV28" s="19"/>
      <c r="VXW28" s="19"/>
      <c r="VXX28" s="19"/>
      <c r="VXY28" s="19"/>
      <c r="VXZ28" s="19"/>
      <c r="VYA28" s="19"/>
      <c r="VYB28" s="19"/>
      <c r="VYC28" s="19"/>
      <c r="VYD28" s="19"/>
      <c r="VYE28" s="19"/>
      <c r="VYF28" s="19"/>
      <c r="VYG28" s="19"/>
      <c r="VYH28" s="19"/>
      <c r="VYI28" s="19"/>
      <c r="VYJ28" s="19"/>
      <c r="VYK28" s="19"/>
      <c r="VYL28" s="19"/>
      <c r="VYM28" s="19"/>
      <c r="VYN28" s="19"/>
      <c r="VYO28" s="19"/>
      <c r="VYP28" s="19"/>
      <c r="VYQ28" s="19"/>
      <c r="VYR28" s="19"/>
      <c r="VYS28" s="19"/>
      <c r="VYT28" s="19"/>
      <c r="VYU28" s="19"/>
      <c r="VYV28" s="19"/>
      <c r="VYW28" s="19"/>
      <c r="VYX28" s="19"/>
      <c r="VYY28" s="19"/>
      <c r="VYZ28" s="19"/>
      <c r="VZA28" s="19"/>
      <c r="VZB28" s="19"/>
      <c r="VZC28" s="19"/>
      <c r="VZD28" s="19"/>
      <c r="VZE28" s="19"/>
      <c r="VZF28" s="19"/>
      <c r="VZG28" s="19"/>
      <c r="VZH28" s="19"/>
      <c r="VZI28" s="19"/>
      <c r="VZJ28" s="19"/>
      <c r="VZK28" s="19"/>
      <c r="VZL28" s="19"/>
      <c r="VZM28" s="19"/>
      <c r="VZN28" s="19"/>
      <c r="VZO28" s="19"/>
      <c r="VZP28" s="19"/>
      <c r="VZQ28" s="19"/>
      <c r="VZR28" s="19"/>
      <c r="VZS28" s="19"/>
      <c r="VZT28" s="19"/>
      <c r="VZU28" s="19"/>
      <c r="VZV28" s="19"/>
      <c r="VZW28" s="19"/>
      <c r="VZX28" s="19"/>
      <c r="VZY28" s="19"/>
      <c r="VZZ28" s="19"/>
      <c r="WAA28" s="19"/>
      <c r="WAB28" s="19"/>
      <c r="WAC28" s="19"/>
      <c r="WAD28" s="19"/>
      <c r="WAE28" s="19"/>
      <c r="WAF28" s="19"/>
      <c r="WAG28" s="19"/>
      <c r="WAH28" s="19"/>
      <c r="WAI28" s="19"/>
      <c r="WAJ28" s="19"/>
      <c r="WAK28" s="19"/>
      <c r="WAL28" s="19"/>
      <c r="WAM28" s="19"/>
      <c r="WAN28" s="19"/>
      <c r="WAO28" s="19"/>
      <c r="WAP28" s="19"/>
      <c r="WAQ28" s="19"/>
      <c r="WAR28" s="19"/>
      <c r="WAS28" s="19"/>
      <c r="WAT28" s="19"/>
      <c r="WAU28" s="19"/>
      <c r="WAV28" s="19"/>
      <c r="WAW28" s="19"/>
      <c r="WAX28" s="19"/>
      <c r="WAY28" s="19"/>
      <c r="WAZ28" s="19"/>
      <c r="WBA28" s="19"/>
      <c r="WBB28" s="19"/>
      <c r="WBC28" s="19"/>
      <c r="WBD28" s="19"/>
      <c r="WBE28" s="19"/>
      <c r="WBF28" s="19"/>
      <c r="WBG28" s="19"/>
      <c r="WBH28" s="19"/>
      <c r="WBI28" s="19"/>
      <c r="WBJ28" s="19"/>
      <c r="WBK28" s="19"/>
      <c r="WBL28" s="19"/>
      <c r="WBM28" s="19"/>
      <c r="WBN28" s="19"/>
      <c r="WBO28" s="19"/>
      <c r="WBP28" s="19"/>
      <c r="WBQ28" s="19"/>
      <c r="WBR28" s="19"/>
      <c r="WBS28" s="19"/>
      <c r="WBT28" s="19"/>
      <c r="WBU28" s="19"/>
      <c r="WBV28" s="19"/>
      <c r="WBW28" s="19"/>
      <c r="WBX28" s="19"/>
      <c r="WBY28" s="19"/>
      <c r="WBZ28" s="19"/>
      <c r="WCA28" s="19"/>
      <c r="WCB28" s="19"/>
      <c r="WCC28" s="19"/>
      <c r="WCD28" s="19"/>
      <c r="WCE28" s="19"/>
      <c r="WCF28" s="19"/>
      <c r="WCG28" s="19"/>
      <c r="WCH28" s="19"/>
      <c r="WCI28" s="19"/>
      <c r="WCJ28" s="19"/>
      <c r="WCK28" s="19"/>
      <c r="WCL28" s="19"/>
      <c r="WCM28" s="19"/>
      <c r="WCN28" s="19"/>
      <c r="WCO28" s="19"/>
      <c r="WCP28" s="19"/>
      <c r="WCQ28" s="19"/>
      <c r="WCR28" s="19"/>
      <c r="WCS28" s="19"/>
      <c r="WCT28" s="19"/>
      <c r="WCU28" s="19"/>
      <c r="WCV28" s="19"/>
      <c r="WCW28" s="19"/>
      <c r="WCX28" s="19"/>
      <c r="WCY28" s="19"/>
      <c r="WCZ28" s="19"/>
      <c r="WDA28" s="19"/>
      <c r="WDB28" s="19"/>
      <c r="WDC28" s="19"/>
      <c r="WDD28" s="19"/>
      <c r="WDE28" s="19"/>
      <c r="WDF28" s="19"/>
      <c r="WDG28" s="19"/>
      <c r="WDH28" s="19"/>
      <c r="WDI28" s="19"/>
      <c r="WDJ28" s="19"/>
      <c r="WDK28" s="19"/>
      <c r="WDL28" s="19"/>
      <c r="WDM28" s="19"/>
      <c r="WDN28" s="19"/>
      <c r="WDO28" s="19"/>
      <c r="WDP28" s="19"/>
      <c r="WDQ28" s="19"/>
      <c r="WDR28" s="19"/>
      <c r="WDS28" s="19"/>
      <c r="WDT28" s="19"/>
      <c r="WDU28" s="19"/>
      <c r="WDV28" s="19"/>
      <c r="WDW28" s="19"/>
      <c r="WDX28" s="19"/>
      <c r="WDY28" s="19"/>
      <c r="WDZ28" s="19"/>
      <c r="WEA28" s="19"/>
      <c r="WEB28" s="19"/>
      <c r="WEC28" s="19"/>
      <c r="WED28" s="19"/>
      <c r="WEE28" s="19"/>
      <c r="WEF28" s="19"/>
      <c r="WEG28" s="19"/>
      <c r="WEH28" s="19"/>
      <c r="WEI28" s="19"/>
      <c r="WEJ28" s="19"/>
      <c r="WEK28" s="19"/>
      <c r="WEL28" s="19"/>
      <c r="WEM28" s="19"/>
      <c r="WEN28" s="19"/>
      <c r="WEO28" s="19"/>
      <c r="WEP28" s="19"/>
      <c r="WEQ28" s="19"/>
      <c r="WER28" s="19"/>
      <c r="WES28" s="19"/>
      <c r="WET28" s="19"/>
      <c r="WEU28" s="19"/>
      <c r="WEV28" s="19"/>
      <c r="WEW28" s="19"/>
      <c r="WEX28" s="19"/>
      <c r="WEY28" s="19"/>
      <c r="WEZ28" s="19"/>
      <c r="WFA28" s="19"/>
      <c r="WFB28" s="19"/>
      <c r="WFC28" s="19"/>
      <c r="WFD28" s="19"/>
      <c r="WFE28" s="19"/>
      <c r="WFF28" s="19"/>
      <c r="WFG28" s="19"/>
      <c r="WFH28" s="19"/>
      <c r="WFI28" s="19"/>
      <c r="WFJ28" s="19"/>
      <c r="WFK28" s="19"/>
      <c r="WFL28" s="19"/>
      <c r="WFM28" s="19"/>
      <c r="WFN28" s="19"/>
      <c r="WFO28" s="19"/>
      <c r="WFP28" s="19"/>
      <c r="WFQ28" s="19"/>
      <c r="WFR28" s="19"/>
      <c r="WFS28" s="19"/>
      <c r="WFT28" s="19"/>
      <c r="WFU28" s="19"/>
      <c r="WFV28" s="19"/>
      <c r="WFW28" s="19"/>
      <c r="WFX28" s="19"/>
      <c r="WFY28" s="19"/>
      <c r="WFZ28" s="19"/>
      <c r="WGA28" s="19"/>
      <c r="WGB28" s="19"/>
      <c r="WGC28" s="19"/>
      <c r="WGD28" s="19"/>
      <c r="WGE28" s="19"/>
      <c r="WGF28" s="19"/>
      <c r="WGG28" s="19"/>
      <c r="WGH28" s="19"/>
      <c r="WGI28" s="19"/>
      <c r="WGJ28" s="19"/>
      <c r="WGK28" s="19"/>
      <c r="WGL28" s="19"/>
      <c r="WGM28" s="19"/>
      <c r="WGN28" s="19"/>
      <c r="WGO28" s="19"/>
      <c r="WGP28" s="19"/>
      <c r="WGQ28" s="19"/>
      <c r="WGR28" s="19"/>
      <c r="WGS28" s="19"/>
      <c r="WGT28" s="19"/>
      <c r="WGU28" s="19"/>
      <c r="WGV28" s="19"/>
      <c r="WGW28" s="19"/>
      <c r="WGX28" s="19"/>
      <c r="WGY28" s="19"/>
      <c r="WGZ28" s="19"/>
      <c r="WHA28" s="19"/>
      <c r="WHB28" s="19"/>
      <c r="WHC28" s="19"/>
      <c r="WHD28" s="19"/>
      <c r="WHE28" s="19"/>
      <c r="WHF28" s="19"/>
      <c r="WHG28" s="19"/>
      <c r="WHH28" s="19"/>
      <c r="WHI28" s="19"/>
      <c r="WHJ28" s="19"/>
      <c r="WHK28" s="19"/>
      <c r="WHL28" s="19"/>
      <c r="WHM28" s="19"/>
      <c r="WHN28" s="19"/>
      <c r="WHO28" s="19"/>
      <c r="WHP28" s="19"/>
      <c r="WHQ28" s="19"/>
      <c r="WHR28" s="19"/>
      <c r="WHS28" s="19"/>
      <c r="WHT28" s="19"/>
      <c r="WHU28" s="19"/>
      <c r="WHV28" s="19"/>
      <c r="WHW28" s="19"/>
      <c r="WHX28" s="19"/>
      <c r="WHY28" s="19"/>
      <c r="WHZ28" s="19"/>
      <c r="WIA28" s="19"/>
      <c r="WIB28" s="19"/>
      <c r="WIC28" s="19"/>
      <c r="WID28" s="19"/>
      <c r="WIE28" s="19"/>
      <c r="WIF28" s="19"/>
      <c r="WIG28" s="19"/>
      <c r="WIH28" s="19"/>
      <c r="WII28" s="19"/>
      <c r="WIJ28" s="19"/>
      <c r="WIK28" s="19"/>
      <c r="WIL28" s="19"/>
      <c r="WIM28" s="19"/>
      <c r="WIN28" s="19"/>
      <c r="WIO28" s="19"/>
      <c r="WIP28" s="19"/>
      <c r="WIQ28" s="19"/>
      <c r="WIR28" s="19"/>
      <c r="WIS28" s="19"/>
      <c r="WIT28" s="19"/>
      <c r="WIU28" s="19"/>
      <c r="WIV28" s="19"/>
      <c r="WIW28" s="19"/>
      <c r="WIX28" s="19"/>
      <c r="WIY28" s="19"/>
      <c r="WIZ28" s="19"/>
      <c r="WJA28" s="19"/>
      <c r="WJB28" s="19"/>
      <c r="WJC28" s="19"/>
      <c r="WJD28" s="19"/>
      <c r="WJE28" s="19"/>
      <c r="WJF28" s="19"/>
      <c r="WJG28" s="19"/>
      <c r="WJH28" s="19"/>
      <c r="WJI28" s="19"/>
      <c r="WJJ28" s="19"/>
      <c r="WJK28" s="19"/>
      <c r="WJL28" s="19"/>
      <c r="WJM28" s="19"/>
      <c r="WJN28" s="19"/>
      <c r="WJO28" s="19"/>
      <c r="WJP28" s="19"/>
      <c r="WJQ28" s="19"/>
      <c r="WJR28" s="19"/>
      <c r="WJS28" s="19"/>
      <c r="WJT28" s="19"/>
      <c r="WJU28" s="19"/>
      <c r="WJV28" s="19"/>
      <c r="WJW28" s="19"/>
      <c r="WJX28" s="19"/>
      <c r="WJY28" s="19"/>
      <c r="WJZ28" s="19"/>
      <c r="WKA28" s="19"/>
      <c r="WKB28" s="19"/>
      <c r="WKC28" s="19"/>
      <c r="WKD28" s="19"/>
      <c r="WKE28" s="19"/>
      <c r="WKF28" s="19"/>
      <c r="WKG28" s="19"/>
      <c r="WKH28" s="19"/>
      <c r="WKI28" s="19"/>
      <c r="WKJ28" s="19"/>
      <c r="WKK28" s="19"/>
      <c r="WKL28" s="19"/>
      <c r="WKM28" s="19"/>
      <c r="WKN28" s="19"/>
      <c r="WKO28" s="19"/>
      <c r="WKP28" s="19"/>
      <c r="WKQ28" s="19"/>
      <c r="WKR28" s="19"/>
      <c r="WKS28" s="19"/>
      <c r="WKT28" s="19"/>
      <c r="WKU28" s="19"/>
      <c r="WKV28" s="19"/>
      <c r="WKW28" s="19"/>
      <c r="WKX28" s="19"/>
      <c r="WKY28" s="19"/>
      <c r="WKZ28" s="19"/>
      <c r="WLA28" s="19"/>
      <c r="WLB28" s="19"/>
      <c r="WLC28" s="19"/>
      <c r="WLD28" s="19"/>
      <c r="WLE28" s="19"/>
      <c r="WLF28" s="19"/>
      <c r="WLG28" s="19"/>
      <c r="WLH28" s="19"/>
      <c r="WLI28" s="19"/>
      <c r="WLJ28" s="19"/>
      <c r="WLK28" s="19"/>
      <c r="WLL28" s="19"/>
      <c r="WLM28" s="19"/>
      <c r="WLN28" s="19"/>
      <c r="WLO28" s="19"/>
      <c r="WLP28" s="19"/>
      <c r="WLQ28" s="19"/>
      <c r="WLR28" s="19"/>
      <c r="WLS28" s="19"/>
      <c r="WLT28" s="19"/>
      <c r="WLU28" s="19"/>
      <c r="WLV28" s="19"/>
      <c r="WLW28" s="19"/>
      <c r="WLX28" s="19"/>
      <c r="WLY28" s="19"/>
      <c r="WLZ28" s="19"/>
      <c r="WMA28" s="19"/>
      <c r="WMB28" s="19"/>
      <c r="WMC28" s="19"/>
      <c r="WMD28" s="19"/>
      <c r="WME28" s="19"/>
      <c r="WMF28" s="19"/>
      <c r="WMG28" s="19"/>
      <c r="WMH28" s="19"/>
      <c r="WMI28" s="19"/>
      <c r="WMJ28" s="19"/>
      <c r="WMK28" s="19"/>
      <c r="WML28" s="19"/>
      <c r="WMM28" s="19"/>
      <c r="WMN28" s="19"/>
      <c r="WMO28" s="19"/>
      <c r="WMP28" s="19"/>
      <c r="WMQ28" s="19"/>
      <c r="WMR28" s="19"/>
      <c r="WMS28" s="19"/>
      <c r="WMT28" s="19"/>
      <c r="WMU28" s="19"/>
      <c r="WMV28" s="19"/>
      <c r="WMW28" s="19"/>
      <c r="WMX28" s="19"/>
      <c r="WMY28" s="19"/>
      <c r="WMZ28" s="19"/>
      <c r="WNA28" s="19"/>
      <c r="WNB28" s="19"/>
      <c r="WNC28" s="19"/>
      <c r="WND28" s="19"/>
      <c r="WNE28" s="19"/>
      <c r="WNF28" s="19"/>
      <c r="WNG28" s="19"/>
      <c r="WNH28" s="19"/>
      <c r="WNI28" s="19"/>
      <c r="WNJ28" s="19"/>
      <c r="WNK28" s="19"/>
      <c r="WNL28" s="19"/>
      <c r="WNM28" s="19"/>
      <c r="WNN28" s="19"/>
      <c r="WNO28" s="19"/>
      <c r="WNP28" s="19"/>
      <c r="WNQ28" s="19"/>
      <c r="WNR28" s="19"/>
      <c r="WNS28" s="19"/>
      <c r="WNT28" s="19"/>
      <c r="WNU28" s="19"/>
      <c r="WNV28" s="19"/>
      <c r="WNW28" s="19"/>
      <c r="WNX28" s="19"/>
      <c r="WNY28" s="19"/>
      <c r="WNZ28" s="19"/>
      <c r="WOA28" s="19"/>
      <c r="WOB28" s="19"/>
      <c r="WOC28" s="19"/>
      <c r="WOD28" s="19"/>
      <c r="WOE28" s="19"/>
      <c r="WOF28" s="19"/>
      <c r="WOG28" s="19"/>
      <c r="WOH28" s="19"/>
      <c r="WOI28" s="19"/>
      <c r="WOJ28" s="19"/>
      <c r="WOK28" s="19"/>
      <c r="WOL28" s="19"/>
      <c r="WOM28" s="19"/>
      <c r="WON28" s="19"/>
      <c r="WOO28" s="19"/>
      <c r="WOP28" s="19"/>
      <c r="WOQ28" s="19"/>
      <c r="WOR28" s="19"/>
      <c r="WOS28" s="19"/>
      <c r="WOT28" s="19"/>
      <c r="WOU28" s="19"/>
      <c r="WOV28" s="19"/>
      <c r="WOW28" s="19"/>
      <c r="WOX28" s="19"/>
      <c r="WOY28" s="19"/>
      <c r="WOZ28" s="19"/>
      <c r="WPA28" s="19"/>
      <c r="WPB28" s="19"/>
      <c r="WPC28" s="19"/>
      <c r="WPD28" s="19"/>
      <c r="WPE28" s="19"/>
      <c r="WPF28" s="19"/>
      <c r="WPG28" s="19"/>
      <c r="WPH28" s="19"/>
      <c r="WPI28" s="19"/>
      <c r="WPJ28" s="19"/>
      <c r="WPK28" s="19"/>
      <c r="WPL28" s="19"/>
      <c r="WPM28" s="19"/>
      <c r="WPN28" s="19"/>
      <c r="WPO28" s="19"/>
      <c r="WPP28" s="19"/>
      <c r="WPQ28" s="19"/>
      <c r="WPR28" s="19"/>
      <c r="WPS28" s="19"/>
      <c r="WPT28" s="19"/>
      <c r="WPU28" s="19"/>
      <c r="WPV28" s="19"/>
      <c r="WPW28" s="19"/>
      <c r="WPX28" s="19"/>
      <c r="WPY28" s="19"/>
      <c r="WPZ28" s="19"/>
      <c r="WQA28" s="19"/>
      <c r="WQB28" s="19"/>
      <c r="WQC28" s="19"/>
      <c r="WQD28" s="19"/>
      <c r="WQE28" s="19"/>
      <c r="WQF28" s="19"/>
      <c r="WQG28" s="19"/>
      <c r="WQH28" s="19"/>
      <c r="WQI28" s="19"/>
      <c r="WQJ28" s="19"/>
      <c r="WQK28" s="19"/>
      <c r="WQL28" s="19"/>
      <c r="WQM28" s="19"/>
      <c r="WQN28" s="19"/>
      <c r="WQO28" s="19"/>
      <c r="WQP28" s="19"/>
      <c r="WQQ28" s="19"/>
      <c r="WQR28" s="19"/>
      <c r="WQS28" s="19"/>
      <c r="WQT28" s="19"/>
      <c r="WQU28" s="19"/>
      <c r="WQV28" s="19"/>
      <c r="WQW28" s="19"/>
      <c r="WQX28" s="19"/>
      <c r="WQY28" s="19"/>
      <c r="WQZ28" s="19"/>
      <c r="WRA28" s="19"/>
      <c r="WRB28" s="19"/>
      <c r="WRC28" s="19"/>
      <c r="WRD28" s="19"/>
      <c r="WRE28" s="19"/>
      <c r="WRF28" s="19"/>
      <c r="WRG28" s="19"/>
      <c r="WRH28" s="19"/>
      <c r="WRI28" s="19"/>
      <c r="WRJ28" s="19"/>
      <c r="WRK28" s="19"/>
      <c r="WRL28" s="19"/>
      <c r="WRM28" s="19"/>
      <c r="WRN28" s="19"/>
      <c r="WRO28" s="19"/>
      <c r="WRP28" s="19"/>
      <c r="WRQ28" s="19"/>
      <c r="WRR28" s="19"/>
      <c r="WRS28" s="19"/>
      <c r="WRT28" s="19"/>
      <c r="WRU28" s="19"/>
      <c r="WRV28" s="19"/>
      <c r="WRW28" s="19"/>
      <c r="WRX28" s="19"/>
      <c r="WRY28" s="19"/>
      <c r="WRZ28" s="19"/>
      <c r="WSA28" s="19"/>
      <c r="WSB28" s="19"/>
      <c r="WSC28" s="19"/>
      <c r="WSD28" s="19"/>
      <c r="WSE28" s="19"/>
      <c r="WSF28" s="19"/>
      <c r="WSG28" s="19"/>
      <c r="WSH28" s="19"/>
      <c r="WSI28" s="19"/>
      <c r="WSJ28" s="19"/>
      <c r="WSK28" s="19"/>
      <c r="WSL28" s="19"/>
      <c r="WSM28" s="19"/>
      <c r="WSN28" s="19"/>
      <c r="WSO28" s="19"/>
      <c r="WSP28" s="19"/>
      <c r="WSQ28" s="19"/>
      <c r="WSR28" s="19"/>
      <c r="WSS28" s="19"/>
      <c r="WST28" s="19"/>
      <c r="WSU28" s="19"/>
      <c r="WSV28" s="19"/>
      <c r="WSW28" s="19"/>
      <c r="WSX28" s="19"/>
      <c r="WSY28" s="19"/>
      <c r="WSZ28" s="19"/>
      <c r="WTA28" s="19"/>
      <c r="WTB28" s="19"/>
      <c r="WTC28" s="19"/>
      <c r="WTD28" s="19"/>
      <c r="WTE28" s="19"/>
      <c r="WTF28" s="19"/>
      <c r="WTG28" s="19"/>
      <c r="WTH28" s="19"/>
      <c r="WTI28" s="19"/>
      <c r="WTJ28" s="19"/>
      <c r="WTK28" s="19"/>
      <c r="WTL28" s="19"/>
      <c r="WTM28" s="19"/>
      <c r="WTN28" s="19"/>
      <c r="WTO28" s="19"/>
      <c r="WTP28" s="19"/>
      <c r="WTQ28" s="19"/>
      <c r="WTR28" s="19"/>
      <c r="WTS28" s="19"/>
      <c r="WTT28" s="19"/>
      <c r="WTU28" s="19"/>
      <c r="WTV28" s="19"/>
      <c r="WTW28" s="19"/>
      <c r="WTX28" s="19"/>
      <c r="WTY28" s="19"/>
      <c r="WTZ28" s="19"/>
      <c r="WUA28" s="19"/>
      <c r="WUB28" s="19"/>
      <c r="WUC28" s="19"/>
      <c r="WUD28" s="19"/>
      <c r="WUE28" s="19"/>
      <c r="WUF28" s="19"/>
      <c r="WUG28" s="19"/>
      <c r="WUH28" s="19"/>
      <c r="WUI28" s="19"/>
      <c r="WUJ28" s="19"/>
      <c r="WUK28" s="19"/>
      <c r="WUL28" s="19"/>
      <c r="WUM28" s="19"/>
      <c r="WUN28" s="19"/>
      <c r="WUO28" s="19"/>
      <c r="WUP28" s="19"/>
      <c r="WUQ28" s="19"/>
      <c r="WUR28" s="19"/>
      <c r="WUS28" s="19"/>
      <c r="WUT28" s="19"/>
      <c r="WUU28" s="19"/>
      <c r="WUV28" s="19"/>
      <c r="WUW28" s="19"/>
      <c r="WUX28" s="19"/>
      <c r="WUY28" s="19"/>
      <c r="WUZ28" s="19"/>
      <c r="WVA28" s="19"/>
      <c r="WVB28" s="19"/>
      <c r="WVC28" s="19"/>
      <c r="WVD28" s="19"/>
      <c r="WVE28" s="19"/>
      <c r="WVF28" s="19"/>
      <c r="WVG28" s="19"/>
      <c r="WVH28" s="19"/>
      <c r="WVI28" s="19"/>
      <c r="WVJ28" s="19"/>
      <c r="WVK28" s="19"/>
      <c r="WVL28" s="19"/>
      <c r="WVM28" s="19"/>
      <c r="WVN28" s="19"/>
      <c r="WVO28" s="19"/>
      <c r="WVP28" s="19"/>
      <c r="WVQ28" s="19"/>
      <c r="WVR28" s="19"/>
      <c r="WVS28" s="19"/>
      <c r="WVT28" s="19"/>
      <c r="WVU28" s="19"/>
      <c r="WVV28" s="19"/>
      <c r="WVW28" s="19"/>
      <c r="WVX28" s="19"/>
      <c r="WVY28" s="19"/>
      <c r="WVZ28" s="19"/>
      <c r="WWA28" s="19"/>
      <c r="WWB28" s="19"/>
      <c r="WWC28" s="19"/>
      <c r="WWD28" s="19"/>
      <c r="WWE28" s="19"/>
      <c r="WWF28" s="19"/>
      <c r="WWG28" s="19"/>
      <c r="WWH28" s="19"/>
      <c r="WWI28" s="19"/>
      <c r="WWJ28" s="19"/>
      <c r="WWK28" s="19"/>
      <c r="WWL28" s="19"/>
      <c r="WWM28" s="19"/>
      <c r="WWN28" s="19"/>
      <c r="WWO28" s="19"/>
      <c r="WWP28" s="19"/>
      <c r="WWQ28" s="19"/>
      <c r="WWR28" s="19"/>
      <c r="WWS28" s="19"/>
      <c r="WWT28" s="19"/>
      <c r="WWU28" s="19"/>
      <c r="WWV28" s="19"/>
      <c r="WWW28" s="19"/>
      <c r="WWX28" s="19"/>
      <c r="WWY28" s="19"/>
      <c r="WWZ28" s="19"/>
      <c r="WXA28" s="19"/>
      <c r="WXB28" s="19"/>
      <c r="WXC28" s="19"/>
      <c r="WXD28" s="19"/>
      <c r="WXE28" s="19"/>
      <c r="WXF28" s="19"/>
      <c r="WXG28" s="19"/>
      <c r="WXH28" s="19"/>
      <c r="WXI28" s="19"/>
      <c r="WXJ28" s="19"/>
      <c r="WXK28" s="19"/>
      <c r="WXL28" s="19"/>
      <c r="WXM28" s="19"/>
      <c r="WXN28" s="19"/>
      <c r="WXO28" s="19"/>
      <c r="WXP28" s="19"/>
      <c r="WXQ28" s="19"/>
      <c r="WXR28" s="19"/>
      <c r="WXS28" s="19"/>
      <c r="WXT28" s="19"/>
      <c r="WXU28" s="19"/>
      <c r="WXV28" s="19"/>
      <c r="WXW28" s="19"/>
      <c r="WXX28" s="19"/>
      <c r="WXY28" s="19"/>
      <c r="WXZ28" s="19"/>
      <c r="WYA28" s="19"/>
      <c r="WYB28" s="19"/>
      <c r="WYC28" s="19"/>
      <c r="WYD28" s="19"/>
      <c r="WYE28" s="19"/>
      <c r="WYF28" s="19"/>
      <c r="WYG28" s="19"/>
      <c r="WYH28" s="19"/>
      <c r="WYI28" s="19"/>
      <c r="WYJ28" s="19"/>
      <c r="WYK28" s="19"/>
      <c r="WYL28" s="19"/>
      <c r="WYM28" s="19"/>
      <c r="WYN28" s="19"/>
      <c r="WYO28" s="19"/>
      <c r="WYP28" s="19"/>
      <c r="WYQ28" s="19"/>
      <c r="WYR28" s="19"/>
      <c r="WYS28" s="19"/>
      <c r="WYT28" s="19"/>
      <c r="WYU28" s="19"/>
      <c r="WYV28" s="19"/>
      <c r="WYW28" s="19"/>
      <c r="WYX28" s="19"/>
      <c r="WYY28" s="19"/>
      <c r="WYZ28" s="19"/>
      <c r="WZA28" s="19"/>
      <c r="WZB28" s="19"/>
      <c r="WZC28" s="19"/>
      <c r="WZD28" s="19"/>
      <c r="WZE28" s="19"/>
      <c r="WZF28" s="19"/>
      <c r="WZG28" s="19"/>
      <c r="WZH28" s="19"/>
      <c r="WZI28" s="19"/>
      <c r="WZJ28" s="19"/>
      <c r="WZK28" s="19"/>
      <c r="WZL28" s="19"/>
      <c r="WZM28" s="19"/>
      <c r="WZN28" s="19"/>
      <c r="WZO28" s="19"/>
      <c r="WZP28" s="19"/>
      <c r="WZQ28" s="19"/>
      <c r="WZR28" s="19"/>
      <c r="WZS28" s="19"/>
      <c r="WZT28" s="19"/>
      <c r="WZU28" s="19"/>
      <c r="WZV28" s="19"/>
      <c r="WZW28" s="19"/>
      <c r="WZX28" s="19"/>
      <c r="WZY28" s="19"/>
      <c r="WZZ28" s="19"/>
      <c r="XAA28" s="19"/>
      <c r="XAB28" s="19"/>
      <c r="XAC28" s="19"/>
      <c r="XAD28" s="19"/>
      <c r="XAE28" s="19"/>
      <c r="XAF28" s="19"/>
      <c r="XAG28" s="19"/>
      <c r="XAH28" s="19"/>
      <c r="XAI28" s="19"/>
      <c r="XAJ28" s="19"/>
      <c r="XAK28" s="19"/>
      <c r="XAL28" s="19"/>
      <c r="XAM28" s="19"/>
      <c r="XAN28" s="19"/>
      <c r="XAO28" s="19"/>
      <c r="XAP28" s="19"/>
      <c r="XAQ28" s="19"/>
      <c r="XAR28" s="19"/>
      <c r="XAS28" s="19"/>
      <c r="XAT28" s="19"/>
      <c r="XAU28" s="19"/>
      <c r="XAV28" s="19"/>
      <c r="XAW28" s="19"/>
      <c r="XAX28" s="19"/>
      <c r="XAY28" s="19"/>
      <c r="XAZ28" s="19"/>
      <c r="XBA28" s="19"/>
      <c r="XBB28" s="19"/>
      <c r="XBC28" s="19"/>
      <c r="XBD28" s="19"/>
      <c r="XBE28" s="19"/>
      <c r="XBF28" s="19"/>
      <c r="XBG28" s="19"/>
      <c r="XBH28" s="19"/>
      <c r="XBI28" s="19"/>
      <c r="XBJ28" s="19"/>
      <c r="XBK28" s="19"/>
      <c r="XBL28" s="19"/>
      <c r="XBM28" s="19"/>
      <c r="XBN28" s="19"/>
      <c r="XBO28" s="19"/>
      <c r="XBP28" s="19"/>
      <c r="XBQ28" s="19"/>
      <c r="XBR28" s="19"/>
      <c r="XBS28" s="19"/>
      <c r="XBT28" s="19"/>
      <c r="XBU28" s="19"/>
      <c r="XBV28" s="19"/>
      <c r="XBW28" s="19"/>
      <c r="XBX28" s="19"/>
      <c r="XBY28" s="19"/>
      <c r="XBZ28" s="19"/>
      <c r="XCA28" s="19"/>
      <c r="XCB28" s="19"/>
      <c r="XCC28" s="19"/>
      <c r="XCD28" s="19"/>
      <c r="XCE28" s="19"/>
      <c r="XCF28" s="19"/>
      <c r="XCG28" s="19"/>
      <c r="XCH28" s="19"/>
      <c r="XCI28" s="19"/>
      <c r="XCJ28" s="19"/>
      <c r="XCK28" s="19"/>
      <c r="XCL28" s="19"/>
      <c r="XCM28" s="19"/>
      <c r="XCN28" s="19"/>
      <c r="XCO28" s="19"/>
      <c r="XCP28" s="19"/>
      <c r="XCQ28" s="19"/>
      <c r="XCR28" s="19"/>
      <c r="XCS28" s="19"/>
      <c r="XCT28" s="19"/>
      <c r="XCU28" s="19"/>
      <c r="XCV28" s="19"/>
      <c r="XCW28" s="19"/>
      <c r="XCX28" s="19"/>
    </row>
    <row r="29" spans="1:16326" s="15" customFormat="1" ht="99" customHeight="1" x14ac:dyDescent="0.45">
      <c r="A29" s="22">
        <v>45922</v>
      </c>
      <c r="B29" s="16" t="s">
        <v>84</v>
      </c>
      <c r="C29" s="17" t="s">
        <v>85</v>
      </c>
      <c r="D29" s="20" t="s">
        <v>41</v>
      </c>
      <c r="E29" s="11" t="s">
        <v>86</v>
      </c>
      <c r="F29" s="21"/>
      <c r="G29" s="12"/>
    </row>
    <row r="30" spans="1:16326" s="15" customFormat="1" ht="105.6" x14ac:dyDescent="0.45">
      <c r="A30" s="22">
        <v>45924</v>
      </c>
      <c r="B30" s="30" t="s">
        <v>116</v>
      </c>
      <c r="C30" s="17" t="s">
        <v>117</v>
      </c>
      <c r="D30" s="10" t="s">
        <v>110</v>
      </c>
      <c r="E30" s="18" t="s">
        <v>111</v>
      </c>
      <c r="F30" s="21"/>
      <c r="G30" s="12"/>
    </row>
    <row r="31" spans="1:16326" s="15" customFormat="1" ht="99" customHeight="1" x14ac:dyDescent="0.45">
      <c r="A31" s="22">
        <v>45925</v>
      </c>
      <c r="B31" s="48" t="s">
        <v>150</v>
      </c>
      <c r="C31" s="18" t="s">
        <v>127</v>
      </c>
      <c r="D31" s="13" t="s">
        <v>128</v>
      </c>
      <c r="E31" s="14" t="s">
        <v>43</v>
      </c>
      <c r="F31" s="21" t="s">
        <v>151</v>
      </c>
      <c r="G31" s="12"/>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c r="BAL31" s="19"/>
      <c r="BAM31" s="19"/>
      <c r="BAN31" s="19"/>
      <c r="BAO31" s="19"/>
      <c r="BAP31" s="19"/>
      <c r="BAQ31" s="19"/>
      <c r="BAR31" s="19"/>
      <c r="BAS31" s="19"/>
      <c r="BAT31" s="19"/>
      <c r="BAU31" s="19"/>
      <c r="BAV31" s="19"/>
      <c r="BAW31" s="19"/>
      <c r="BAX31" s="19"/>
      <c r="BAY31" s="19"/>
      <c r="BAZ31" s="19"/>
      <c r="BBA31" s="19"/>
      <c r="BBB31" s="19"/>
      <c r="BBC31" s="19"/>
      <c r="BBD31" s="19"/>
      <c r="BBE31" s="19"/>
      <c r="BBF31" s="19"/>
      <c r="BBG31" s="19"/>
      <c r="BBH31" s="19"/>
      <c r="BBI31" s="19"/>
      <c r="BBJ31" s="19"/>
      <c r="BBK31" s="19"/>
      <c r="BBL31" s="19"/>
      <c r="BBM31" s="19"/>
      <c r="BBN31" s="19"/>
      <c r="BBO31" s="19"/>
      <c r="BBP31" s="19"/>
      <c r="BBQ31" s="19"/>
      <c r="BBR31" s="19"/>
      <c r="BBS31" s="19"/>
      <c r="BBT31" s="19"/>
      <c r="BBU31" s="19"/>
      <c r="BBV31" s="19"/>
      <c r="BBW31" s="19"/>
      <c r="BBX31" s="19"/>
      <c r="BBY31" s="19"/>
      <c r="BBZ31" s="19"/>
      <c r="BCA31" s="19"/>
      <c r="BCB31" s="19"/>
      <c r="BCC31" s="19"/>
      <c r="BCD31" s="19"/>
      <c r="BCE31" s="19"/>
      <c r="BCF31" s="19"/>
      <c r="BCG31" s="19"/>
      <c r="BCH31" s="19"/>
      <c r="BCI31" s="19"/>
      <c r="BCJ31" s="19"/>
      <c r="BCK31" s="19"/>
      <c r="BCL31" s="19"/>
      <c r="BCM31" s="19"/>
      <c r="BCN31" s="19"/>
      <c r="BCO31" s="19"/>
      <c r="BCP31" s="19"/>
      <c r="BCQ31" s="19"/>
      <c r="BCR31" s="19"/>
      <c r="BCS31" s="19"/>
      <c r="BCT31" s="19"/>
      <c r="BCU31" s="19"/>
      <c r="BCV31" s="19"/>
      <c r="BCW31" s="19"/>
      <c r="BCX31" s="19"/>
      <c r="BCY31" s="19"/>
      <c r="BCZ31" s="19"/>
      <c r="BDA31" s="19"/>
      <c r="BDB31" s="19"/>
      <c r="BDC31" s="19"/>
      <c r="BDD31" s="19"/>
      <c r="BDE31" s="19"/>
      <c r="BDF31" s="19"/>
      <c r="BDG31" s="19"/>
      <c r="BDH31" s="19"/>
      <c r="BDI31" s="19"/>
      <c r="BDJ31" s="19"/>
      <c r="BDK31" s="19"/>
      <c r="BDL31" s="19"/>
      <c r="BDM31" s="19"/>
      <c r="BDN31" s="19"/>
      <c r="BDO31" s="19"/>
      <c r="BDP31" s="19"/>
      <c r="BDQ31" s="19"/>
      <c r="BDR31" s="19"/>
      <c r="BDS31" s="19"/>
      <c r="BDT31" s="19"/>
      <c r="BDU31" s="19"/>
      <c r="BDV31" s="19"/>
      <c r="BDW31" s="19"/>
      <c r="BDX31" s="19"/>
      <c r="BDY31" s="19"/>
      <c r="BDZ31" s="19"/>
      <c r="BEA31" s="19"/>
      <c r="BEB31" s="19"/>
      <c r="BEC31" s="19"/>
      <c r="BED31" s="19"/>
      <c r="BEE31" s="19"/>
      <c r="BEF31" s="19"/>
      <c r="BEG31" s="19"/>
      <c r="BEH31" s="19"/>
      <c r="BEI31" s="19"/>
      <c r="BEJ31" s="19"/>
      <c r="BEK31" s="19"/>
      <c r="BEL31" s="19"/>
      <c r="BEM31" s="19"/>
      <c r="BEN31" s="19"/>
      <c r="BEO31" s="19"/>
      <c r="BEP31" s="19"/>
      <c r="BEQ31" s="19"/>
      <c r="BER31" s="19"/>
      <c r="BES31" s="19"/>
      <c r="BET31" s="19"/>
      <c r="BEU31" s="19"/>
      <c r="BEV31" s="19"/>
      <c r="BEW31" s="19"/>
      <c r="BEX31" s="19"/>
      <c r="BEY31" s="19"/>
      <c r="BEZ31" s="19"/>
      <c r="BFA31" s="19"/>
      <c r="BFB31" s="19"/>
      <c r="BFC31" s="19"/>
      <c r="BFD31" s="19"/>
      <c r="BFE31" s="19"/>
      <c r="BFF31" s="19"/>
      <c r="BFG31" s="19"/>
      <c r="BFH31" s="19"/>
      <c r="BFI31" s="19"/>
      <c r="BFJ31" s="19"/>
      <c r="BFK31" s="19"/>
      <c r="BFL31" s="19"/>
      <c r="BFM31" s="19"/>
      <c r="BFN31" s="19"/>
      <c r="BFO31" s="19"/>
      <c r="BFP31" s="19"/>
      <c r="BFQ31" s="19"/>
      <c r="BFR31" s="19"/>
      <c r="BFS31" s="19"/>
      <c r="BFT31" s="19"/>
      <c r="BFU31" s="19"/>
      <c r="BFV31" s="19"/>
      <c r="BFW31" s="19"/>
      <c r="BFX31" s="19"/>
      <c r="BFY31" s="19"/>
      <c r="BFZ31" s="19"/>
      <c r="BGA31" s="19"/>
      <c r="BGB31" s="19"/>
      <c r="BGC31" s="19"/>
      <c r="BGD31" s="19"/>
      <c r="BGE31" s="19"/>
      <c r="BGF31" s="19"/>
      <c r="BGG31" s="19"/>
      <c r="BGH31" s="19"/>
      <c r="BGI31" s="19"/>
      <c r="BGJ31" s="19"/>
      <c r="BGK31" s="19"/>
      <c r="BGL31" s="19"/>
      <c r="BGM31" s="19"/>
      <c r="BGN31" s="19"/>
      <c r="BGO31" s="19"/>
      <c r="BGP31" s="19"/>
      <c r="BGQ31" s="19"/>
      <c r="BGR31" s="19"/>
      <c r="BGS31" s="19"/>
      <c r="BGT31" s="19"/>
      <c r="BGU31" s="19"/>
      <c r="BGV31" s="19"/>
      <c r="BGW31" s="19"/>
      <c r="BGX31" s="19"/>
      <c r="BGY31" s="19"/>
      <c r="BGZ31" s="19"/>
      <c r="BHA31" s="19"/>
      <c r="BHB31" s="19"/>
      <c r="BHC31" s="19"/>
      <c r="BHD31" s="19"/>
      <c r="BHE31" s="19"/>
      <c r="BHF31" s="19"/>
      <c r="BHG31" s="19"/>
      <c r="BHH31" s="19"/>
      <c r="BHI31" s="19"/>
      <c r="BHJ31" s="19"/>
      <c r="BHK31" s="19"/>
      <c r="BHL31" s="19"/>
      <c r="BHM31" s="19"/>
      <c r="BHN31" s="19"/>
      <c r="BHO31" s="19"/>
      <c r="BHP31" s="19"/>
      <c r="BHQ31" s="19"/>
      <c r="BHR31" s="19"/>
      <c r="BHS31" s="19"/>
      <c r="BHT31" s="19"/>
      <c r="BHU31" s="19"/>
      <c r="BHV31" s="19"/>
      <c r="BHW31" s="19"/>
      <c r="BHX31" s="19"/>
      <c r="BHY31" s="19"/>
      <c r="BHZ31" s="19"/>
      <c r="BIA31" s="19"/>
      <c r="BIB31" s="19"/>
      <c r="BIC31" s="19"/>
      <c r="BID31" s="19"/>
      <c r="BIE31" s="19"/>
      <c r="BIF31" s="19"/>
      <c r="BIG31" s="19"/>
      <c r="BIH31" s="19"/>
      <c r="BII31" s="19"/>
      <c r="BIJ31" s="19"/>
      <c r="BIK31" s="19"/>
      <c r="BIL31" s="19"/>
      <c r="BIM31" s="19"/>
      <c r="BIN31" s="19"/>
      <c r="BIO31" s="19"/>
      <c r="BIP31" s="19"/>
      <c r="BIQ31" s="19"/>
      <c r="BIR31" s="19"/>
      <c r="BIS31" s="19"/>
      <c r="BIT31" s="19"/>
      <c r="BIU31" s="19"/>
      <c r="BIV31" s="19"/>
      <c r="BIW31" s="19"/>
      <c r="BIX31" s="19"/>
      <c r="BIY31" s="19"/>
      <c r="BIZ31" s="19"/>
      <c r="BJA31" s="19"/>
      <c r="BJB31" s="19"/>
      <c r="BJC31" s="19"/>
      <c r="BJD31" s="19"/>
      <c r="BJE31" s="19"/>
      <c r="BJF31" s="19"/>
      <c r="BJG31" s="19"/>
      <c r="BJH31" s="19"/>
      <c r="BJI31" s="19"/>
      <c r="BJJ31" s="19"/>
      <c r="BJK31" s="19"/>
      <c r="BJL31" s="19"/>
      <c r="BJM31" s="19"/>
      <c r="BJN31" s="19"/>
      <c r="BJO31" s="19"/>
      <c r="BJP31" s="19"/>
      <c r="BJQ31" s="19"/>
      <c r="BJR31" s="19"/>
      <c r="BJS31" s="19"/>
      <c r="BJT31" s="19"/>
      <c r="BJU31" s="19"/>
      <c r="BJV31" s="19"/>
      <c r="BJW31" s="19"/>
      <c r="BJX31" s="19"/>
      <c r="BJY31" s="19"/>
      <c r="BJZ31" s="19"/>
      <c r="BKA31" s="19"/>
      <c r="BKB31" s="19"/>
      <c r="BKC31" s="19"/>
      <c r="BKD31" s="19"/>
      <c r="BKE31" s="19"/>
      <c r="BKF31" s="19"/>
      <c r="BKG31" s="19"/>
      <c r="BKH31" s="19"/>
      <c r="BKI31" s="19"/>
      <c r="BKJ31" s="19"/>
      <c r="BKK31" s="19"/>
      <c r="BKL31" s="19"/>
      <c r="BKM31" s="19"/>
      <c r="BKN31" s="19"/>
      <c r="BKO31" s="19"/>
      <c r="BKP31" s="19"/>
      <c r="BKQ31" s="19"/>
      <c r="BKR31" s="19"/>
      <c r="BKS31" s="19"/>
      <c r="BKT31" s="19"/>
      <c r="BKU31" s="19"/>
      <c r="BKV31" s="19"/>
      <c r="BKW31" s="19"/>
      <c r="BKX31" s="19"/>
      <c r="BKY31" s="19"/>
      <c r="BKZ31" s="19"/>
      <c r="BLA31" s="19"/>
      <c r="BLB31" s="19"/>
      <c r="BLC31" s="19"/>
      <c r="BLD31" s="19"/>
      <c r="BLE31" s="19"/>
      <c r="BLF31" s="19"/>
      <c r="BLG31" s="19"/>
      <c r="BLH31" s="19"/>
      <c r="BLI31" s="19"/>
      <c r="BLJ31" s="19"/>
      <c r="BLK31" s="19"/>
      <c r="BLL31" s="19"/>
      <c r="BLM31" s="19"/>
      <c r="BLN31" s="19"/>
      <c r="BLO31" s="19"/>
      <c r="BLP31" s="19"/>
      <c r="BLQ31" s="19"/>
      <c r="BLR31" s="19"/>
      <c r="BLS31" s="19"/>
      <c r="BLT31" s="19"/>
      <c r="BLU31" s="19"/>
      <c r="BLV31" s="19"/>
      <c r="BLW31" s="19"/>
      <c r="BLX31" s="19"/>
      <c r="BLY31" s="19"/>
      <c r="BLZ31" s="19"/>
      <c r="BMA31" s="19"/>
      <c r="BMB31" s="19"/>
      <c r="BMC31" s="19"/>
      <c r="BMD31" s="19"/>
      <c r="BME31" s="19"/>
      <c r="BMF31" s="19"/>
      <c r="BMG31" s="19"/>
      <c r="BMH31" s="19"/>
      <c r="BMI31" s="19"/>
      <c r="BMJ31" s="19"/>
      <c r="BMK31" s="19"/>
      <c r="BML31" s="19"/>
      <c r="BMM31" s="19"/>
      <c r="BMN31" s="19"/>
      <c r="BMO31" s="19"/>
      <c r="BMP31" s="19"/>
      <c r="BMQ31" s="19"/>
      <c r="BMR31" s="19"/>
      <c r="BMS31" s="19"/>
      <c r="BMT31" s="19"/>
      <c r="BMU31" s="19"/>
      <c r="BMV31" s="19"/>
      <c r="BMW31" s="19"/>
      <c r="BMX31" s="19"/>
      <c r="BMY31" s="19"/>
      <c r="BMZ31" s="19"/>
      <c r="BNA31" s="19"/>
      <c r="BNB31" s="19"/>
      <c r="BNC31" s="19"/>
      <c r="BND31" s="19"/>
      <c r="BNE31" s="19"/>
      <c r="BNF31" s="19"/>
      <c r="BNG31" s="19"/>
      <c r="BNH31" s="19"/>
      <c r="BNI31" s="19"/>
      <c r="BNJ31" s="19"/>
      <c r="BNK31" s="19"/>
      <c r="BNL31" s="19"/>
      <c r="BNM31" s="19"/>
      <c r="BNN31" s="19"/>
      <c r="BNO31" s="19"/>
      <c r="BNP31" s="19"/>
      <c r="BNQ31" s="19"/>
      <c r="BNR31" s="19"/>
      <c r="BNS31" s="19"/>
      <c r="BNT31" s="19"/>
      <c r="BNU31" s="19"/>
      <c r="BNV31" s="19"/>
      <c r="BNW31" s="19"/>
      <c r="BNX31" s="19"/>
      <c r="BNY31" s="19"/>
      <c r="BNZ31" s="19"/>
      <c r="BOA31" s="19"/>
      <c r="BOB31" s="19"/>
      <c r="BOC31" s="19"/>
      <c r="BOD31" s="19"/>
      <c r="BOE31" s="19"/>
      <c r="BOF31" s="19"/>
      <c r="BOG31" s="19"/>
      <c r="BOH31" s="19"/>
      <c r="BOI31" s="19"/>
      <c r="BOJ31" s="19"/>
      <c r="BOK31" s="19"/>
      <c r="BOL31" s="19"/>
      <c r="BOM31" s="19"/>
      <c r="BON31" s="19"/>
      <c r="BOO31" s="19"/>
      <c r="BOP31" s="19"/>
      <c r="BOQ31" s="19"/>
      <c r="BOR31" s="19"/>
      <c r="BOS31" s="19"/>
      <c r="BOT31" s="19"/>
      <c r="BOU31" s="19"/>
      <c r="BOV31" s="19"/>
      <c r="BOW31" s="19"/>
      <c r="BOX31" s="19"/>
      <c r="BOY31" s="19"/>
      <c r="BOZ31" s="19"/>
      <c r="BPA31" s="19"/>
      <c r="BPB31" s="19"/>
      <c r="BPC31" s="19"/>
      <c r="BPD31" s="19"/>
      <c r="BPE31" s="19"/>
      <c r="BPF31" s="19"/>
      <c r="BPG31" s="19"/>
      <c r="BPH31" s="19"/>
      <c r="BPI31" s="19"/>
      <c r="BPJ31" s="19"/>
      <c r="BPK31" s="19"/>
      <c r="BPL31" s="19"/>
      <c r="BPM31" s="19"/>
      <c r="BPN31" s="19"/>
      <c r="BPO31" s="19"/>
      <c r="BPP31" s="19"/>
      <c r="BPQ31" s="19"/>
      <c r="BPR31" s="19"/>
      <c r="BPS31" s="19"/>
      <c r="BPT31" s="19"/>
      <c r="BPU31" s="19"/>
      <c r="BPV31" s="19"/>
      <c r="BPW31" s="19"/>
      <c r="BPX31" s="19"/>
      <c r="BPY31" s="19"/>
      <c r="BPZ31" s="19"/>
      <c r="BQA31" s="19"/>
      <c r="BQB31" s="19"/>
      <c r="BQC31" s="19"/>
      <c r="BQD31" s="19"/>
      <c r="BQE31" s="19"/>
      <c r="BQF31" s="19"/>
      <c r="BQG31" s="19"/>
      <c r="BQH31" s="19"/>
      <c r="BQI31" s="19"/>
      <c r="BQJ31" s="19"/>
      <c r="BQK31" s="19"/>
      <c r="BQL31" s="19"/>
      <c r="BQM31" s="19"/>
      <c r="BQN31" s="19"/>
      <c r="BQO31" s="19"/>
      <c r="BQP31" s="19"/>
      <c r="BQQ31" s="19"/>
      <c r="BQR31" s="19"/>
      <c r="BQS31" s="19"/>
      <c r="BQT31" s="19"/>
      <c r="BQU31" s="19"/>
      <c r="BQV31" s="19"/>
      <c r="BQW31" s="19"/>
      <c r="BQX31" s="19"/>
      <c r="BQY31" s="19"/>
      <c r="BQZ31" s="19"/>
      <c r="BRA31" s="19"/>
      <c r="BRB31" s="19"/>
      <c r="BRC31" s="19"/>
      <c r="BRD31" s="19"/>
      <c r="BRE31" s="19"/>
      <c r="BRF31" s="19"/>
      <c r="BRG31" s="19"/>
      <c r="BRH31" s="19"/>
      <c r="BRI31" s="19"/>
      <c r="BRJ31" s="19"/>
      <c r="BRK31" s="19"/>
      <c r="BRL31" s="19"/>
      <c r="BRM31" s="19"/>
      <c r="BRN31" s="19"/>
      <c r="BRO31" s="19"/>
      <c r="BRP31" s="19"/>
      <c r="BRQ31" s="19"/>
      <c r="BRR31" s="19"/>
      <c r="BRS31" s="19"/>
      <c r="BRT31" s="19"/>
      <c r="BRU31" s="19"/>
      <c r="BRV31" s="19"/>
      <c r="BRW31" s="19"/>
      <c r="BRX31" s="19"/>
      <c r="BRY31" s="19"/>
      <c r="BRZ31" s="19"/>
      <c r="BSA31" s="19"/>
      <c r="BSB31" s="19"/>
      <c r="BSC31" s="19"/>
      <c r="BSD31" s="19"/>
      <c r="BSE31" s="19"/>
      <c r="BSF31" s="19"/>
      <c r="BSG31" s="19"/>
      <c r="BSH31" s="19"/>
      <c r="BSI31" s="19"/>
      <c r="BSJ31" s="19"/>
      <c r="BSK31" s="19"/>
      <c r="BSL31" s="19"/>
      <c r="BSM31" s="19"/>
      <c r="BSN31" s="19"/>
      <c r="BSO31" s="19"/>
      <c r="BSP31" s="19"/>
      <c r="BSQ31" s="19"/>
      <c r="BSR31" s="19"/>
      <c r="BSS31" s="19"/>
      <c r="BST31" s="19"/>
      <c r="BSU31" s="19"/>
      <c r="BSV31" s="19"/>
      <c r="BSW31" s="19"/>
      <c r="BSX31" s="19"/>
      <c r="BSY31" s="19"/>
      <c r="BSZ31" s="19"/>
      <c r="BTA31" s="19"/>
      <c r="BTB31" s="19"/>
      <c r="BTC31" s="19"/>
      <c r="BTD31" s="19"/>
      <c r="BTE31" s="19"/>
      <c r="BTF31" s="19"/>
      <c r="BTG31" s="19"/>
      <c r="BTH31" s="19"/>
      <c r="BTI31" s="19"/>
      <c r="BTJ31" s="19"/>
      <c r="BTK31" s="19"/>
      <c r="BTL31" s="19"/>
      <c r="BTM31" s="19"/>
      <c r="BTN31" s="19"/>
      <c r="BTO31" s="19"/>
      <c r="BTP31" s="19"/>
      <c r="BTQ31" s="19"/>
      <c r="BTR31" s="19"/>
      <c r="BTS31" s="19"/>
      <c r="BTT31" s="19"/>
      <c r="BTU31" s="19"/>
      <c r="BTV31" s="19"/>
      <c r="BTW31" s="19"/>
      <c r="BTX31" s="19"/>
      <c r="BTY31" s="19"/>
      <c r="BTZ31" s="19"/>
      <c r="BUA31" s="19"/>
      <c r="BUB31" s="19"/>
      <c r="BUC31" s="19"/>
      <c r="BUD31" s="19"/>
      <c r="BUE31" s="19"/>
      <c r="BUF31" s="19"/>
      <c r="BUG31" s="19"/>
      <c r="BUH31" s="19"/>
      <c r="BUI31" s="19"/>
      <c r="BUJ31" s="19"/>
      <c r="BUK31" s="19"/>
      <c r="BUL31" s="19"/>
      <c r="BUM31" s="19"/>
      <c r="BUN31" s="19"/>
      <c r="BUO31" s="19"/>
      <c r="BUP31" s="19"/>
      <c r="BUQ31" s="19"/>
      <c r="BUR31" s="19"/>
      <c r="BUS31" s="19"/>
      <c r="BUT31" s="19"/>
      <c r="BUU31" s="19"/>
      <c r="BUV31" s="19"/>
      <c r="BUW31" s="19"/>
      <c r="BUX31" s="19"/>
      <c r="BUY31" s="19"/>
      <c r="BUZ31" s="19"/>
      <c r="BVA31" s="19"/>
      <c r="BVB31" s="19"/>
      <c r="BVC31" s="19"/>
      <c r="BVD31" s="19"/>
      <c r="BVE31" s="19"/>
      <c r="BVF31" s="19"/>
      <c r="BVG31" s="19"/>
      <c r="BVH31" s="19"/>
      <c r="BVI31" s="19"/>
      <c r="BVJ31" s="19"/>
      <c r="BVK31" s="19"/>
      <c r="BVL31" s="19"/>
      <c r="BVM31" s="19"/>
      <c r="BVN31" s="19"/>
      <c r="BVO31" s="19"/>
      <c r="BVP31" s="19"/>
      <c r="BVQ31" s="19"/>
      <c r="BVR31" s="19"/>
      <c r="BVS31" s="19"/>
      <c r="BVT31" s="19"/>
      <c r="BVU31" s="19"/>
      <c r="BVV31" s="19"/>
      <c r="BVW31" s="19"/>
      <c r="BVX31" s="19"/>
      <c r="BVY31" s="19"/>
      <c r="BVZ31" s="19"/>
      <c r="BWA31" s="19"/>
      <c r="BWB31" s="19"/>
      <c r="BWC31" s="19"/>
      <c r="BWD31" s="19"/>
      <c r="BWE31" s="19"/>
      <c r="BWF31" s="19"/>
      <c r="BWG31" s="19"/>
      <c r="BWH31" s="19"/>
      <c r="BWI31" s="19"/>
      <c r="BWJ31" s="19"/>
      <c r="BWK31" s="19"/>
      <c r="BWL31" s="19"/>
      <c r="BWM31" s="19"/>
      <c r="BWN31" s="19"/>
      <c r="BWO31" s="19"/>
      <c r="BWP31" s="19"/>
      <c r="BWQ31" s="19"/>
      <c r="BWR31" s="19"/>
      <c r="BWS31" s="19"/>
      <c r="BWT31" s="19"/>
      <c r="BWU31" s="19"/>
      <c r="BWV31" s="19"/>
      <c r="BWW31" s="19"/>
      <c r="BWX31" s="19"/>
      <c r="BWY31" s="19"/>
      <c r="BWZ31" s="19"/>
      <c r="BXA31" s="19"/>
      <c r="BXB31" s="19"/>
      <c r="BXC31" s="19"/>
      <c r="BXD31" s="19"/>
      <c r="BXE31" s="19"/>
      <c r="BXF31" s="19"/>
      <c r="BXG31" s="19"/>
      <c r="BXH31" s="19"/>
      <c r="BXI31" s="19"/>
      <c r="BXJ31" s="19"/>
      <c r="BXK31" s="19"/>
      <c r="BXL31" s="19"/>
      <c r="BXM31" s="19"/>
      <c r="BXN31" s="19"/>
      <c r="BXO31" s="19"/>
      <c r="BXP31" s="19"/>
      <c r="BXQ31" s="19"/>
      <c r="BXR31" s="19"/>
      <c r="BXS31" s="19"/>
      <c r="BXT31" s="19"/>
      <c r="BXU31" s="19"/>
      <c r="BXV31" s="19"/>
      <c r="BXW31" s="19"/>
      <c r="BXX31" s="19"/>
      <c r="BXY31" s="19"/>
      <c r="BXZ31" s="19"/>
      <c r="BYA31" s="19"/>
      <c r="BYB31" s="19"/>
      <c r="BYC31" s="19"/>
      <c r="BYD31" s="19"/>
      <c r="BYE31" s="19"/>
      <c r="BYF31" s="19"/>
      <c r="BYG31" s="19"/>
      <c r="BYH31" s="19"/>
      <c r="BYI31" s="19"/>
      <c r="BYJ31" s="19"/>
      <c r="BYK31" s="19"/>
      <c r="BYL31" s="19"/>
      <c r="BYM31" s="19"/>
      <c r="BYN31" s="19"/>
      <c r="BYO31" s="19"/>
      <c r="BYP31" s="19"/>
      <c r="BYQ31" s="19"/>
      <c r="BYR31" s="19"/>
      <c r="BYS31" s="19"/>
      <c r="BYT31" s="19"/>
      <c r="BYU31" s="19"/>
      <c r="BYV31" s="19"/>
      <c r="BYW31" s="19"/>
      <c r="BYX31" s="19"/>
      <c r="BYY31" s="19"/>
      <c r="BYZ31" s="19"/>
      <c r="BZA31" s="19"/>
      <c r="BZB31" s="19"/>
      <c r="BZC31" s="19"/>
      <c r="BZD31" s="19"/>
      <c r="BZE31" s="19"/>
      <c r="BZF31" s="19"/>
      <c r="BZG31" s="19"/>
      <c r="BZH31" s="19"/>
      <c r="BZI31" s="19"/>
      <c r="BZJ31" s="19"/>
      <c r="BZK31" s="19"/>
      <c r="BZL31" s="19"/>
      <c r="BZM31" s="19"/>
      <c r="BZN31" s="19"/>
      <c r="BZO31" s="19"/>
      <c r="BZP31" s="19"/>
      <c r="BZQ31" s="19"/>
      <c r="BZR31" s="19"/>
      <c r="BZS31" s="19"/>
      <c r="BZT31" s="19"/>
      <c r="BZU31" s="19"/>
      <c r="BZV31" s="19"/>
      <c r="BZW31" s="19"/>
      <c r="BZX31" s="19"/>
      <c r="BZY31" s="19"/>
      <c r="BZZ31" s="19"/>
      <c r="CAA31" s="19"/>
      <c r="CAB31" s="19"/>
      <c r="CAC31" s="19"/>
      <c r="CAD31" s="19"/>
      <c r="CAE31" s="19"/>
      <c r="CAF31" s="19"/>
      <c r="CAG31" s="19"/>
      <c r="CAH31" s="19"/>
      <c r="CAI31" s="19"/>
      <c r="CAJ31" s="19"/>
      <c r="CAK31" s="19"/>
      <c r="CAL31" s="19"/>
      <c r="CAM31" s="19"/>
      <c r="CAN31" s="19"/>
      <c r="CAO31" s="19"/>
      <c r="CAP31" s="19"/>
      <c r="CAQ31" s="19"/>
      <c r="CAR31" s="19"/>
      <c r="CAS31" s="19"/>
      <c r="CAT31" s="19"/>
      <c r="CAU31" s="19"/>
      <c r="CAV31" s="19"/>
      <c r="CAW31" s="19"/>
      <c r="CAX31" s="19"/>
      <c r="CAY31" s="19"/>
      <c r="CAZ31" s="19"/>
      <c r="CBA31" s="19"/>
      <c r="CBB31" s="19"/>
      <c r="CBC31" s="19"/>
      <c r="CBD31" s="19"/>
      <c r="CBE31" s="19"/>
      <c r="CBF31" s="19"/>
      <c r="CBG31" s="19"/>
      <c r="CBH31" s="19"/>
      <c r="CBI31" s="19"/>
      <c r="CBJ31" s="19"/>
      <c r="CBK31" s="19"/>
      <c r="CBL31" s="19"/>
      <c r="CBM31" s="19"/>
      <c r="CBN31" s="19"/>
      <c r="CBO31" s="19"/>
      <c r="CBP31" s="19"/>
      <c r="CBQ31" s="19"/>
      <c r="CBR31" s="19"/>
      <c r="CBS31" s="19"/>
      <c r="CBT31" s="19"/>
      <c r="CBU31" s="19"/>
      <c r="CBV31" s="19"/>
      <c r="CBW31" s="19"/>
      <c r="CBX31" s="19"/>
      <c r="CBY31" s="19"/>
      <c r="CBZ31" s="19"/>
      <c r="CCA31" s="19"/>
      <c r="CCB31" s="19"/>
      <c r="CCC31" s="19"/>
      <c r="CCD31" s="19"/>
      <c r="CCE31" s="19"/>
      <c r="CCF31" s="19"/>
      <c r="CCG31" s="19"/>
      <c r="CCH31" s="19"/>
      <c r="CCI31" s="19"/>
      <c r="CCJ31" s="19"/>
      <c r="CCK31" s="19"/>
      <c r="CCL31" s="19"/>
      <c r="CCM31" s="19"/>
      <c r="CCN31" s="19"/>
      <c r="CCO31" s="19"/>
      <c r="CCP31" s="19"/>
      <c r="CCQ31" s="19"/>
      <c r="CCR31" s="19"/>
      <c r="CCS31" s="19"/>
      <c r="CCT31" s="19"/>
      <c r="CCU31" s="19"/>
      <c r="CCV31" s="19"/>
      <c r="CCW31" s="19"/>
      <c r="CCX31" s="19"/>
      <c r="CCY31" s="19"/>
      <c r="CCZ31" s="19"/>
      <c r="CDA31" s="19"/>
      <c r="CDB31" s="19"/>
      <c r="CDC31" s="19"/>
      <c r="CDD31" s="19"/>
      <c r="CDE31" s="19"/>
      <c r="CDF31" s="19"/>
      <c r="CDG31" s="19"/>
      <c r="CDH31" s="19"/>
      <c r="CDI31" s="19"/>
      <c r="CDJ31" s="19"/>
      <c r="CDK31" s="19"/>
      <c r="CDL31" s="19"/>
      <c r="CDM31" s="19"/>
      <c r="CDN31" s="19"/>
      <c r="CDO31" s="19"/>
      <c r="CDP31" s="19"/>
      <c r="CDQ31" s="19"/>
      <c r="CDR31" s="19"/>
      <c r="CDS31" s="19"/>
      <c r="CDT31" s="19"/>
      <c r="CDU31" s="19"/>
      <c r="CDV31" s="19"/>
      <c r="CDW31" s="19"/>
      <c r="CDX31" s="19"/>
      <c r="CDY31" s="19"/>
      <c r="CDZ31" s="19"/>
      <c r="CEA31" s="19"/>
      <c r="CEB31" s="19"/>
      <c r="CEC31" s="19"/>
      <c r="CED31" s="19"/>
      <c r="CEE31" s="19"/>
      <c r="CEF31" s="19"/>
      <c r="CEG31" s="19"/>
      <c r="CEH31" s="19"/>
      <c r="CEI31" s="19"/>
      <c r="CEJ31" s="19"/>
      <c r="CEK31" s="19"/>
      <c r="CEL31" s="19"/>
      <c r="CEM31" s="19"/>
      <c r="CEN31" s="19"/>
      <c r="CEO31" s="19"/>
      <c r="CEP31" s="19"/>
      <c r="CEQ31" s="19"/>
      <c r="CER31" s="19"/>
      <c r="CES31" s="19"/>
      <c r="CET31" s="19"/>
      <c r="CEU31" s="19"/>
      <c r="CEV31" s="19"/>
      <c r="CEW31" s="19"/>
      <c r="CEX31" s="19"/>
      <c r="CEY31" s="19"/>
      <c r="CEZ31" s="19"/>
      <c r="CFA31" s="19"/>
      <c r="CFB31" s="19"/>
      <c r="CFC31" s="19"/>
      <c r="CFD31" s="19"/>
      <c r="CFE31" s="19"/>
      <c r="CFF31" s="19"/>
      <c r="CFG31" s="19"/>
      <c r="CFH31" s="19"/>
      <c r="CFI31" s="19"/>
      <c r="CFJ31" s="19"/>
      <c r="CFK31" s="19"/>
      <c r="CFL31" s="19"/>
      <c r="CFM31" s="19"/>
      <c r="CFN31" s="19"/>
      <c r="CFO31" s="19"/>
      <c r="CFP31" s="19"/>
      <c r="CFQ31" s="19"/>
      <c r="CFR31" s="19"/>
      <c r="CFS31" s="19"/>
      <c r="CFT31" s="19"/>
      <c r="CFU31" s="19"/>
      <c r="CFV31" s="19"/>
      <c r="CFW31" s="19"/>
      <c r="CFX31" s="19"/>
      <c r="CFY31" s="19"/>
      <c r="CFZ31" s="19"/>
      <c r="CGA31" s="19"/>
      <c r="CGB31" s="19"/>
      <c r="CGC31" s="19"/>
      <c r="CGD31" s="19"/>
      <c r="CGE31" s="19"/>
      <c r="CGF31" s="19"/>
      <c r="CGG31" s="19"/>
      <c r="CGH31" s="19"/>
      <c r="CGI31" s="19"/>
      <c r="CGJ31" s="19"/>
      <c r="CGK31" s="19"/>
      <c r="CGL31" s="19"/>
      <c r="CGM31" s="19"/>
      <c r="CGN31" s="19"/>
      <c r="CGO31" s="19"/>
      <c r="CGP31" s="19"/>
      <c r="CGQ31" s="19"/>
      <c r="CGR31" s="19"/>
      <c r="CGS31" s="19"/>
      <c r="CGT31" s="19"/>
      <c r="CGU31" s="19"/>
      <c r="CGV31" s="19"/>
      <c r="CGW31" s="19"/>
      <c r="CGX31" s="19"/>
      <c r="CGY31" s="19"/>
      <c r="CGZ31" s="19"/>
      <c r="CHA31" s="19"/>
      <c r="CHB31" s="19"/>
      <c r="CHC31" s="19"/>
      <c r="CHD31" s="19"/>
      <c r="CHE31" s="19"/>
      <c r="CHF31" s="19"/>
      <c r="CHG31" s="19"/>
      <c r="CHH31" s="19"/>
      <c r="CHI31" s="19"/>
      <c r="CHJ31" s="19"/>
      <c r="CHK31" s="19"/>
      <c r="CHL31" s="19"/>
      <c r="CHM31" s="19"/>
      <c r="CHN31" s="19"/>
      <c r="CHO31" s="19"/>
      <c r="CHP31" s="19"/>
      <c r="CHQ31" s="19"/>
      <c r="CHR31" s="19"/>
      <c r="CHS31" s="19"/>
      <c r="CHT31" s="19"/>
      <c r="CHU31" s="19"/>
      <c r="CHV31" s="19"/>
      <c r="CHW31" s="19"/>
      <c r="CHX31" s="19"/>
      <c r="CHY31" s="19"/>
      <c r="CHZ31" s="19"/>
      <c r="CIA31" s="19"/>
      <c r="CIB31" s="19"/>
      <c r="CIC31" s="19"/>
      <c r="CID31" s="19"/>
      <c r="CIE31" s="19"/>
      <c r="CIF31" s="19"/>
      <c r="CIG31" s="19"/>
      <c r="CIH31" s="19"/>
      <c r="CII31" s="19"/>
      <c r="CIJ31" s="19"/>
      <c r="CIK31" s="19"/>
      <c r="CIL31" s="19"/>
      <c r="CIM31" s="19"/>
      <c r="CIN31" s="19"/>
      <c r="CIO31" s="19"/>
      <c r="CIP31" s="19"/>
      <c r="CIQ31" s="19"/>
      <c r="CIR31" s="19"/>
      <c r="CIS31" s="19"/>
      <c r="CIT31" s="19"/>
      <c r="CIU31" s="19"/>
      <c r="CIV31" s="19"/>
      <c r="CIW31" s="19"/>
      <c r="CIX31" s="19"/>
      <c r="CIY31" s="19"/>
      <c r="CIZ31" s="19"/>
      <c r="CJA31" s="19"/>
      <c r="CJB31" s="19"/>
      <c r="CJC31" s="19"/>
      <c r="CJD31" s="19"/>
      <c r="CJE31" s="19"/>
      <c r="CJF31" s="19"/>
      <c r="CJG31" s="19"/>
      <c r="CJH31" s="19"/>
      <c r="CJI31" s="19"/>
      <c r="CJJ31" s="19"/>
      <c r="CJK31" s="19"/>
      <c r="CJL31" s="19"/>
      <c r="CJM31" s="19"/>
      <c r="CJN31" s="19"/>
      <c r="CJO31" s="19"/>
      <c r="CJP31" s="19"/>
      <c r="CJQ31" s="19"/>
      <c r="CJR31" s="19"/>
      <c r="CJS31" s="19"/>
      <c r="CJT31" s="19"/>
      <c r="CJU31" s="19"/>
      <c r="CJV31" s="19"/>
      <c r="CJW31" s="19"/>
      <c r="CJX31" s="19"/>
      <c r="CJY31" s="19"/>
      <c r="CJZ31" s="19"/>
      <c r="CKA31" s="19"/>
      <c r="CKB31" s="19"/>
      <c r="CKC31" s="19"/>
      <c r="CKD31" s="19"/>
      <c r="CKE31" s="19"/>
      <c r="CKF31" s="19"/>
      <c r="CKG31" s="19"/>
      <c r="CKH31" s="19"/>
      <c r="CKI31" s="19"/>
      <c r="CKJ31" s="19"/>
      <c r="CKK31" s="19"/>
      <c r="CKL31" s="19"/>
      <c r="CKM31" s="19"/>
      <c r="CKN31" s="19"/>
      <c r="CKO31" s="19"/>
      <c r="CKP31" s="19"/>
      <c r="CKQ31" s="19"/>
      <c r="CKR31" s="19"/>
      <c r="CKS31" s="19"/>
      <c r="CKT31" s="19"/>
      <c r="CKU31" s="19"/>
      <c r="CKV31" s="19"/>
      <c r="CKW31" s="19"/>
      <c r="CKX31" s="19"/>
      <c r="CKY31" s="19"/>
      <c r="CKZ31" s="19"/>
      <c r="CLA31" s="19"/>
      <c r="CLB31" s="19"/>
      <c r="CLC31" s="19"/>
      <c r="CLD31" s="19"/>
      <c r="CLE31" s="19"/>
      <c r="CLF31" s="19"/>
      <c r="CLG31" s="19"/>
      <c r="CLH31" s="19"/>
      <c r="CLI31" s="19"/>
      <c r="CLJ31" s="19"/>
      <c r="CLK31" s="19"/>
      <c r="CLL31" s="19"/>
      <c r="CLM31" s="19"/>
      <c r="CLN31" s="19"/>
      <c r="CLO31" s="19"/>
      <c r="CLP31" s="19"/>
      <c r="CLQ31" s="19"/>
      <c r="CLR31" s="19"/>
      <c r="CLS31" s="19"/>
      <c r="CLT31" s="19"/>
      <c r="CLU31" s="19"/>
      <c r="CLV31" s="19"/>
      <c r="CLW31" s="19"/>
      <c r="CLX31" s="19"/>
      <c r="CLY31" s="19"/>
      <c r="CLZ31" s="19"/>
      <c r="CMA31" s="19"/>
      <c r="CMB31" s="19"/>
      <c r="CMC31" s="19"/>
      <c r="CMD31" s="19"/>
      <c r="CME31" s="19"/>
      <c r="CMF31" s="19"/>
      <c r="CMG31" s="19"/>
      <c r="CMH31" s="19"/>
      <c r="CMI31" s="19"/>
      <c r="CMJ31" s="19"/>
      <c r="CMK31" s="19"/>
      <c r="CML31" s="19"/>
      <c r="CMM31" s="19"/>
      <c r="CMN31" s="19"/>
      <c r="CMO31" s="19"/>
      <c r="CMP31" s="19"/>
      <c r="CMQ31" s="19"/>
      <c r="CMR31" s="19"/>
      <c r="CMS31" s="19"/>
      <c r="CMT31" s="19"/>
      <c r="CMU31" s="19"/>
      <c r="CMV31" s="19"/>
      <c r="CMW31" s="19"/>
      <c r="CMX31" s="19"/>
      <c r="CMY31" s="19"/>
      <c r="CMZ31" s="19"/>
      <c r="CNA31" s="19"/>
      <c r="CNB31" s="19"/>
      <c r="CNC31" s="19"/>
      <c r="CND31" s="19"/>
      <c r="CNE31" s="19"/>
      <c r="CNF31" s="19"/>
      <c r="CNG31" s="19"/>
      <c r="CNH31" s="19"/>
      <c r="CNI31" s="19"/>
      <c r="CNJ31" s="19"/>
      <c r="CNK31" s="19"/>
      <c r="CNL31" s="19"/>
      <c r="CNM31" s="19"/>
      <c r="CNN31" s="19"/>
      <c r="CNO31" s="19"/>
      <c r="CNP31" s="19"/>
      <c r="CNQ31" s="19"/>
      <c r="CNR31" s="19"/>
      <c r="CNS31" s="19"/>
      <c r="CNT31" s="19"/>
      <c r="CNU31" s="19"/>
      <c r="CNV31" s="19"/>
      <c r="CNW31" s="19"/>
      <c r="CNX31" s="19"/>
      <c r="CNY31" s="19"/>
      <c r="CNZ31" s="19"/>
      <c r="COA31" s="19"/>
      <c r="COB31" s="19"/>
      <c r="COC31" s="19"/>
      <c r="COD31" s="19"/>
      <c r="COE31" s="19"/>
      <c r="COF31" s="19"/>
      <c r="COG31" s="19"/>
      <c r="COH31" s="19"/>
      <c r="COI31" s="19"/>
      <c r="COJ31" s="19"/>
      <c r="COK31" s="19"/>
      <c r="COL31" s="19"/>
      <c r="COM31" s="19"/>
      <c r="CON31" s="19"/>
      <c r="COO31" s="19"/>
      <c r="COP31" s="19"/>
      <c r="COQ31" s="19"/>
      <c r="COR31" s="19"/>
      <c r="COS31" s="19"/>
      <c r="COT31" s="19"/>
      <c r="COU31" s="19"/>
      <c r="COV31" s="19"/>
      <c r="COW31" s="19"/>
      <c r="COX31" s="19"/>
      <c r="COY31" s="19"/>
      <c r="COZ31" s="19"/>
      <c r="CPA31" s="19"/>
      <c r="CPB31" s="19"/>
      <c r="CPC31" s="19"/>
      <c r="CPD31" s="19"/>
      <c r="CPE31" s="19"/>
      <c r="CPF31" s="19"/>
      <c r="CPG31" s="19"/>
      <c r="CPH31" s="19"/>
      <c r="CPI31" s="19"/>
      <c r="CPJ31" s="19"/>
      <c r="CPK31" s="19"/>
      <c r="CPL31" s="19"/>
      <c r="CPM31" s="19"/>
      <c r="CPN31" s="19"/>
      <c r="CPO31" s="19"/>
      <c r="CPP31" s="19"/>
      <c r="CPQ31" s="19"/>
      <c r="CPR31" s="19"/>
      <c r="CPS31" s="19"/>
      <c r="CPT31" s="19"/>
      <c r="CPU31" s="19"/>
      <c r="CPV31" s="19"/>
      <c r="CPW31" s="19"/>
      <c r="CPX31" s="19"/>
      <c r="CPY31" s="19"/>
      <c r="CPZ31" s="19"/>
      <c r="CQA31" s="19"/>
      <c r="CQB31" s="19"/>
      <c r="CQC31" s="19"/>
      <c r="CQD31" s="19"/>
      <c r="CQE31" s="19"/>
      <c r="CQF31" s="19"/>
      <c r="CQG31" s="19"/>
      <c r="CQH31" s="19"/>
      <c r="CQI31" s="19"/>
      <c r="CQJ31" s="19"/>
      <c r="CQK31" s="19"/>
      <c r="CQL31" s="19"/>
      <c r="CQM31" s="19"/>
      <c r="CQN31" s="19"/>
      <c r="CQO31" s="19"/>
      <c r="CQP31" s="19"/>
      <c r="CQQ31" s="19"/>
      <c r="CQR31" s="19"/>
      <c r="CQS31" s="19"/>
      <c r="CQT31" s="19"/>
      <c r="CQU31" s="19"/>
      <c r="CQV31" s="19"/>
      <c r="CQW31" s="19"/>
      <c r="CQX31" s="19"/>
      <c r="CQY31" s="19"/>
      <c r="CQZ31" s="19"/>
      <c r="CRA31" s="19"/>
      <c r="CRB31" s="19"/>
      <c r="CRC31" s="19"/>
      <c r="CRD31" s="19"/>
      <c r="CRE31" s="19"/>
      <c r="CRF31" s="19"/>
      <c r="CRG31" s="19"/>
      <c r="CRH31" s="19"/>
      <c r="CRI31" s="19"/>
      <c r="CRJ31" s="19"/>
      <c r="CRK31" s="19"/>
      <c r="CRL31" s="19"/>
      <c r="CRM31" s="19"/>
      <c r="CRN31" s="19"/>
      <c r="CRO31" s="19"/>
      <c r="CRP31" s="19"/>
      <c r="CRQ31" s="19"/>
      <c r="CRR31" s="19"/>
      <c r="CRS31" s="19"/>
      <c r="CRT31" s="19"/>
      <c r="CRU31" s="19"/>
      <c r="CRV31" s="19"/>
      <c r="CRW31" s="19"/>
      <c r="CRX31" s="19"/>
      <c r="CRY31" s="19"/>
      <c r="CRZ31" s="19"/>
      <c r="CSA31" s="19"/>
      <c r="CSB31" s="19"/>
      <c r="CSC31" s="19"/>
      <c r="CSD31" s="19"/>
      <c r="CSE31" s="19"/>
      <c r="CSF31" s="19"/>
      <c r="CSG31" s="19"/>
      <c r="CSH31" s="19"/>
      <c r="CSI31" s="19"/>
      <c r="CSJ31" s="19"/>
      <c r="CSK31" s="19"/>
      <c r="CSL31" s="19"/>
      <c r="CSM31" s="19"/>
      <c r="CSN31" s="19"/>
      <c r="CSO31" s="19"/>
      <c r="CSP31" s="19"/>
      <c r="CSQ31" s="19"/>
      <c r="CSR31" s="19"/>
      <c r="CSS31" s="19"/>
      <c r="CST31" s="19"/>
      <c r="CSU31" s="19"/>
      <c r="CSV31" s="19"/>
      <c r="CSW31" s="19"/>
      <c r="CSX31" s="19"/>
      <c r="CSY31" s="19"/>
      <c r="CSZ31" s="19"/>
      <c r="CTA31" s="19"/>
      <c r="CTB31" s="19"/>
      <c r="CTC31" s="19"/>
      <c r="CTD31" s="19"/>
      <c r="CTE31" s="19"/>
      <c r="CTF31" s="19"/>
      <c r="CTG31" s="19"/>
      <c r="CTH31" s="19"/>
      <c r="CTI31" s="19"/>
      <c r="CTJ31" s="19"/>
      <c r="CTK31" s="19"/>
      <c r="CTL31" s="19"/>
      <c r="CTM31" s="19"/>
      <c r="CTN31" s="19"/>
      <c r="CTO31" s="19"/>
      <c r="CTP31" s="19"/>
      <c r="CTQ31" s="19"/>
      <c r="CTR31" s="19"/>
      <c r="CTS31" s="19"/>
      <c r="CTT31" s="19"/>
      <c r="CTU31" s="19"/>
      <c r="CTV31" s="19"/>
      <c r="CTW31" s="19"/>
      <c r="CTX31" s="19"/>
      <c r="CTY31" s="19"/>
      <c r="CTZ31" s="19"/>
      <c r="CUA31" s="19"/>
      <c r="CUB31" s="19"/>
      <c r="CUC31" s="19"/>
      <c r="CUD31" s="19"/>
      <c r="CUE31" s="19"/>
      <c r="CUF31" s="19"/>
      <c r="CUG31" s="19"/>
      <c r="CUH31" s="19"/>
      <c r="CUI31" s="19"/>
      <c r="CUJ31" s="19"/>
      <c r="CUK31" s="19"/>
      <c r="CUL31" s="19"/>
      <c r="CUM31" s="19"/>
      <c r="CUN31" s="19"/>
      <c r="CUO31" s="19"/>
      <c r="CUP31" s="19"/>
      <c r="CUQ31" s="19"/>
      <c r="CUR31" s="19"/>
      <c r="CUS31" s="19"/>
      <c r="CUT31" s="19"/>
      <c r="CUU31" s="19"/>
      <c r="CUV31" s="19"/>
      <c r="CUW31" s="19"/>
      <c r="CUX31" s="19"/>
      <c r="CUY31" s="19"/>
      <c r="CUZ31" s="19"/>
      <c r="CVA31" s="19"/>
      <c r="CVB31" s="19"/>
      <c r="CVC31" s="19"/>
      <c r="CVD31" s="19"/>
      <c r="CVE31" s="19"/>
      <c r="CVF31" s="19"/>
      <c r="CVG31" s="19"/>
      <c r="CVH31" s="19"/>
      <c r="CVI31" s="19"/>
      <c r="CVJ31" s="19"/>
      <c r="CVK31" s="19"/>
      <c r="CVL31" s="19"/>
      <c r="CVM31" s="19"/>
      <c r="CVN31" s="19"/>
      <c r="CVO31" s="19"/>
      <c r="CVP31" s="19"/>
      <c r="CVQ31" s="19"/>
      <c r="CVR31" s="19"/>
      <c r="CVS31" s="19"/>
      <c r="CVT31" s="19"/>
      <c r="CVU31" s="19"/>
      <c r="CVV31" s="19"/>
      <c r="CVW31" s="19"/>
      <c r="CVX31" s="19"/>
      <c r="CVY31" s="19"/>
      <c r="CVZ31" s="19"/>
      <c r="CWA31" s="19"/>
      <c r="CWB31" s="19"/>
      <c r="CWC31" s="19"/>
      <c r="CWD31" s="19"/>
      <c r="CWE31" s="19"/>
      <c r="CWF31" s="19"/>
      <c r="CWG31" s="19"/>
      <c r="CWH31" s="19"/>
      <c r="CWI31" s="19"/>
      <c r="CWJ31" s="19"/>
      <c r="CWK31" s="19"/>
      <c r="CWL31" s="19"/>
      <c r="CWM31" s="19"/>
      <c r="CWN31" s="19"/>
      <c r="CWO31" s="19"/>
      <c r="CWP31" s="19"/>
      <c r="CWQ31" s="19"/>
      <c r="CWR31" s="19"/>
      <c r="CWS31" s="19"/>
      <c r="CWT31" s="19"/>
      <c r="CWU31" s="19"/>
      <c r="CWV31" s="19"/>
      <c r="CWW31" s="19"/>
      <c r="CWX31" s="19"/>
      <c r="CWY31" s="19"/>
      <c r="CWZ31" s="19"/>
      <c r="CXA31" s="19"/>
      <c r="CXB31" s="19"/>
      <c r="CXC31" s="19"/>
      <c r="CXD31" s="19"/>
      <c r="CXE31" s="19"/>
      <c r="CXF31" s="19"/>
      <c r="CXG31" s="19"/>
      <c r="CXH31" s="19"/>
      <c r="CXI31" s="19"/>
      <c r="CXJ31" s="19"/>
      <c r="CXK31" s="19"/>
      <c r="CXL31" s="19"/>
      <c r="CXM31" s="19"/>
      <c r="CXN31" s="19"/>
      <c r="CXO31" s="19"/>
      <c r="CXP31" s="19"/>
      <c r="CXQ31" s="19"/>
      <c r="CXR31" s="19"/>
      <c r="CXS31" s="19"/>
      <c r="CXT31" s="19"/>
      <c r="CXU31" s="19"/>
      <c r="CXV31" s="19"/>
      <c r="CXW31" s="19"/>
      <c r="CXX31" s="19"/>
      <c r="CXY31" s="19"/>
      <c r="CXZ31" s="19"/>
      <c r="CYA31" s="19"/>
      <c r="CYB31" s="19"/>
      <c r="CYC31" s="19"/>
      <c r="CYD31" s="19"/>
      <c r="CYE31" s="19"/>
      <c r="CYF31" s="19"/>
      <c r="CYG31" s="19"/>
      <c r="CYH31" s="19"/>
      <c r="CYI31" s="19"/>
      <c r="CYJ31" s="19"/>
      <c r="CYK31" s="19"/>
      <c r="CYL31" s="19"/>
      <c r="CYM31" s="19"/>
      <c r="CYN31" s="19"/>
      <c r="CYO31" s="19"/>
      <c r="CYP31" s="19"/>
      <c r="CYQ31" s="19"/>
      <c r="CYR31" s="19"/>
      <c r="CYS31" s="19"/>
      <c r="CYT31" s="19"/>
      <c r="CYU31" s="19"/>
      <c r="CYV31" s="19"/>
      <c r="CYW31" s="19"/>
      <c r="CYX31" s="19"/>
      <c r="CYY31" s="19"/>
      <c r="CYZ31" s="19"/>
      <c r="CZA31" s="19"/>
      <c r="CZB31" s="19"/>
      <c r="CZC31" s="19"/>
      <c r="CZD31" s="19"/>
      <c r="CZE31" s="19"/>
      <c r="CZF31" s="19"/>
      <c r="CZG31" s="19"/>
      <c r="CZH31" s="19"/>
      <c r="CZI31" s="19"/>
      <c r="CZJ31" s="19"/>
      <c r="CZK31" s="19"/>
      <c r="CZL31" s="19"/>
      <c r="CZM31" s="19"/>
      <c r="CZN31" s="19"/>
      <c r="CZO31" s="19"/>
      <c r="CZP31" s="19"/>
      <c r="CZQ31" s="19"/>
      <c r="CZR31" s="19"/>
      <c r="CZS31" s="19"/>
      <c r="CZT31" s="19"/>
      <c r="CZU31" s="19"/>
      <c r="CZV31" s="19"/>
      <c r="CZW31" s="19"/>
      <c r="CZX31" s="19"/>
      <c r="CZY31" s="19"/>
      <c r="CZZ31" s="19"/>
      <c r="DAA31" s="19"/>
      <c r="DAB31" s="19"/>
      <c r="DAC31" s="19"/>
      <c r="DAD31" s="19"/>
      <c r="DAE31" s="19"/>
      <c r="DAF31" s="19"/>
      <c r="DAG31" s="19"/>
      <c r="DAH31" s="19"/>
      <c r="DAI31" s="19"/>
      <c r="DAJ31" s="19"/>
      <c r="DAK31" s="19"/>
      <c r="DAL31" s="19"/>
      <c r="DAM31" s="19"/>
      <c r="DAN31" s="19"/>
      <c r="DAO31" s="19"/>
      <c r="DAP31" s="19"/>
      <c r="DAQ31" s="19"/>
      <c r="DAR31" s="19"/>
      <c r="DAS31" s="19"/>
      <c r="DAT31" s="19"/>
      <c r="DAU31" s="19"/>
      <c r="DAV31" s="19"/>
      <c r="DAW31" s="19"/>
      <c r="DAX31" s="19"/>
      <c r="DAY31" s="19"/>
      <c r="DAZ31" s="19"/>
      <c r="DBA31" s="19"/>
      <c r="DBB31" s="19"/>
      <c r="DBC31" s="19"/>
      <c r="DBD31" s="19"/>
      <c r="DBE31" s="19"/>
      <c r="DBF31" s="19"/>
      <c r="DBG31" s="19"/>
      <c r="DBH31" s="19"/>
      <c r="DBI31" s="19"/>
      <c r="DBJ31" s="19"/>
      <c r="DBK31" s="19"/>
      <c r="DBL31" s="19"/>
      <c r="DBM31" s="19"/>
      <c r="DBN31" s="19"/>
      <c r="DBO31" s="19"/>
      <c r="DBP31" s="19"/>
      <c r="DBQ31" s="19"/>
      <c r="DBR31" s="19"/>
      <c r="DBS31" s="19"/>
      <c r="DBT31" s="19"/>
      <c r="DBU31" s="19"/>
      <c r="DBV31" s="19"/>
      <c r="DBW31" s="19"/>
      <c r="DBX31" s="19"/>
      <c r="DBY31" s="19"/>
      <c r="DBZ31" s="19"/>
      <c r="DCA31" s="19"/>
      <c r="DCB31" s="19"/>
      <c r="DCC31" s="19"/>
      <c r="DCD31" s="19"/>
      <c r="DCE31" s="19"/>
      <c r="DCF31" s="19"/>
      <c r="DCG31" s="19"/>
      <c r="DCH31" s="19"/>
      <c r="DCI31" s="19"/>
      <c r="DCJ31" s="19"/>
      <c r="DCK31" s="19"/>
      <c r="DCL31" s="19"/>
      <c r="DCM31" s="19"/>
      <c r="DCN31" s="19"/>
      <c r="DCO31" s="19"/>
      <c r="DCP31" s="19"/>
      <c r="DCQ31" s="19"/>
      <c r="DCR31" s="19"/>
      <c r="DCS31" s="19"/>
      <c r="DCT31" s="19"/>
      <c r="DCU31" s="19"/>
      <c r="DCV31" s="19"/>
      <c r="DCW31" s="19"/>
      <c r="DCX31" s="19"/>
      <c r="DCY31" s="19"/>
      <c r="DCZ31" s="19"/>
      <c r="DDA31" s="19"/>
      <c r="DDB31" s="19"/>
      <c r="DDC31" s="19"/>
      <c r="DDD31" s="19"/>
      <c r="DDE31" s="19"/>
      <c r="DDF31" s="19"/>
      <c r="DDG31" s="19"/>
      <c r="DDH31" s="19"/>
      <c r="DDI31" s="19"/>
      <c r="DDJ31" s="19"/>
      <c r="DDK31" s="19"/>
      <c r="DDL31" s="19"/>
      <c r="DDM31" s="19"/>
      <c r="DDN31" s="19"/>
      <c r="DDO31" s="19"/>
      <c r="DDP31" s="19"/>
      <c r="DDQ31" s="19"/>
      <c r="DDR31" s="19"/>
      <c r="DDS31" s="19"/>
      <c r="DDT31" s="19"/>
      <c r="DDU31" s="19"/>
      <c r="DDV31" s="19"/>
      <c r="DDW31" s="19"/>
      <c r="DDX31" s="19"/>
      <c r="DDY31" s="19"/>
      <c r="DDZ31" s="19"/>
      <c r="DEA31" s="19"/>
      <c r="DEB31" s="19"/>
      <c r="DEC31" s="19"/>
      <c r="DED31" s="19"/>
      <c r="DEE31" s="19"/>
      <c r="DEF31" s="19"/>
      <c r="DEG31" s="19"/>
      <c r="DEH31" s="19"/>
      <c r="DEI31" s="19"/>
      <c r="DEJ31" s="19"/>
      <c r="DEK31" s="19"/>
      <c r="DEL31" s="19"/>
      <c r="DEM31" s="19"/>
      <c r="DEN31" s="19"/>
      <c r="DEO31" s="19"/>
      <c r="DEP31" s="19"/>
      <c r="DEQ31" s="19"/>
      <c r="DER31" s="19"/>
      <c r="DES31" s="19"/>
      <c r="DET31" s="19"/>
      <c r="DEU31" s="19"/>
      <c r="DEV31" s="19"/>
      <c r="DEW31" s="19"/>
      <c r="DEX31" s="19"/>
      <c r="DEY31" s="19"/>
      <c r="DEZ31" s="19"/>
      <c r="DFA31" s="19"/>
      <c r="DFB31" s="19"/>
      <c r="DFC31" s="19"/>
      <c r="DFD31" s="19"/>
      <c r="DFE31" s="19"/>
      <c r="DFF31" s="19"/>
      <c r="DFG31" s="19"/>
      <c r="DFH31" s="19"/>
      <c r="DFI31" s="19"/>
      <c r="DFJ31" s="19"/>
      <c r="DFK31" s="19"/>
      <c r="DFL31" s="19"/>
      <c r="DFM31" s="19"/>
      <c r="DFN31" s="19"/>
      <c r="DFO31" s="19"/>
      <c r="DFP31" s="19"/>
      <c r="DFQ31" s="19"/>
      <c r="DFR31" s="19"/>
      <c r="DFS31" s="19"/>
      <c r="DFT31" s="19"/>
      <c r="DFU31" s="19"/>
      <c r="DFV31" s="19"/>
      <c r="DFW31" s="19"/>
      <c r="DFX31" s="19"/>
      <c r="DFY31" s="19"/>
      <c r="DFZ31" s="19"/>
      <c r="DGA31" s="19"/>
      <c r="DGB31" s="19"/>
      <c r="DGC31" s="19"/>
      <c r="DGD31" s="19"/>
      <c r="DGE31" s="19"/>
      <c r="DGF31" s="19"/>
      <c r="DGG31" s="19"/>
      <c r="DGH31" s="19"/>
      <c r="DGI31" s="19"/>
      <c r="DGJ31" s="19"/>
      <c r="DGK31" s="19"/>
      <c r="DGL31" s="19"/>
      <c r="DGM31" s="19"/>
      <c r="DGN31" s="19"/>
      <c r="DGO31" s="19"/>
      <c r="DGP31" s="19"/>
      <c r="DGQ31" s="19"/>
      <c r="DGR31" s="19"/>
      <c r="DGS31" s="19"/>
      <c r="DGT31" s="19"/>
      <c r="DGU31" s="19"/>
      <c r="DGV31" s="19"/>
      <c r="DGW31" s="19"/>
      <c r="DGX31" s="19"/>
      <c r="DGY31" s="19"/>
      <c r="DGZ31" s="19"/>
      <c r="DHA31" s="19"/>
      <c r="DHB31" s="19"/>
      <c r="DHC31" s="19"/>
      <c r="DHD31" s="19"/>
      <c r="DHE31" s="19"/>
      <c r="DHF31" s="19"/>
      <c r="DHG31" s="19"/>
      <c r="DHH31" s="19"/>
      <c r="DHI31" s="19"/>
      <c r="DHJ31" s="19"/>
      <c r="DHK31" s="19"/>
      <c r="DHL31" s="19"/>
      <c r="DHM31" s="19"/>
      <c r="DHN31" s="19"/>
      <c r="DHO31" s="19"/>
      <c r="DHP31" s="19"/>
      <c r="DHQ31" s="19"/>
      <c r="DHR31" s="19"/>
      <c r="DHS31" s="19"/>
      <c r="DHT31" s="19"/>
      <c r="DHU31" s="19"/>
      <c r="DHV31" s="19"/>
      <c r="DHW31" s="19"/>
      <c r="DHX31" s="19"/>
      <c r="DHY31" s="19"/>
      <c r="DHZ31" s="19"/>
      <c r="DIA31" s="19"/>
      <c r="DIB31" s="19"/>
      <c r="DIC31" s="19"/>
      <c r="DID31" s="19"/>
      <c r="DIE31" s="19"/>
      <c r="DIF31" s="19"/>
      <c r="DIG31" s="19"/>
      <c r="DIH31" s="19"/>
      <c r="DII31" s="19"/>
      <c r="DIJ31" s="19"/>
      <c r="DIK31" s="19"/>
      <c r="DIL31" s="19"/>
      <c r="DIM31" s="19"/>
      <c r="DIN31" s="19"/>
      <c r="DIO31" s="19"/>
      <c r="DIP31" s="19"/>
      <c r="DIQ31" s="19"/>
      <c r="DIR31" s="19"/>
      <c r="DIS31" s="19"/>
      <c r="DIT31" s="19"/>
      <c r="DIU31" s="19"/>
      <c r="DIV31" s="19"/>
      <c r="DIW31" s="19"/>
      <c r="DIX31" s="19"/>
      <c r="DIY31" s="19"/>
      <c r="DIZ31" s="19"/>
      <c r="DJA31" s="19"/>
      <c r="DJB31" s="19"/>
      <c r="DJC31" s="19"/>
      <c r="DJD31" s="19"/>
      <c r="DJE31" s="19"/>
      <c r="DJF31" s="19"/>
      <c r="DJG31" s="19"/>
      <c r="DJH31" s="19"/>
      <c r="DJI31" s="19"/>
      <c r="DJJ31" s="19"/>
      <c r="DJK31" s="19"/>
      <c r="DJL31" s="19"/>
      <c r="DJM31" s="19"/>
      <c r="DJN31" s="19"/>
      <c r="DJO31" s="19"/>
      <c r="DJP31" s="19"/>
      <c r="DJQ31" s="19"/>
      <c r="DJR31" s="19"/>
      <c r="DJS31" s="19"/>
      <c r="DJT31" s="19"/>
      <c r="DJU31" s="19"/>
      <c r="DJV31" s="19"/>
      <c r="DJW31" s="19"/>
      <c r="DJX31" s="19"/>
      <c r="DJY31" s="19"/>
      <c r="DJZ31" s="19"/>
      <c r="DKA31" s="19"/>
      <c r="DKB31" s="19"/>
      <c r="DKC31" s="19"/>
      <c r="DKD31" s="19"/>
      <c r="DKE31" s="19"/>
      <c r="DKF31" s="19"/>
      <c r="DKG31" s="19"/>
      <c r="DKH31" s="19"/>
      <c r="DKI31" s="19"/>
      <c r="DKJ31" s="19"/>
      <c r="DKK31" s="19"/>
      <c r="DKL31" s="19"/>
      <c r="DKM31" s="19"/>
      <c r="DKN31" s="19"/>
      <c r="DKO31" s="19"/>
      <c r="DKP31" s="19"/>
      <c r="DKQ31" s="19"/>
      <c r="DKR31" s="19"/>
      <c r="DKS31" s="19"/>
      <c r="DKT31" s="19"/>
      <c r="DKU31" s="19"/>
      <c r="DKV31" s="19"/>
      <c r="DKW31" s="19"/>
      <c r="DKX31" s="19"/>
      <c r="DKY31" s="19"/>
      <c r="DKZ31" s="19"/>
      <c r="DLA31" s="19"/>
      <c r="DLB31" s="19"/>
      <c r="DLC31" s="19"/>
      <c r="DLD31" s="19"/>
      <c r="DLE31" s="19"/>
      <c r="DLF31" s="19"/>
      <c r="DLG31" s="19"/>
      <c r="DLH31" s="19"/>
      <c r="DLI31" s="19"/>
      <c r="DLJ31" s="19"/>
      <c r="DLK31" s="19"/>
      <c r="DLL31" s="19"/>
      <c r="DLM31" s="19"/>
      <c r="DLN31" s="19"/>
      <c r="DLO31" s="19"/>
      <c r="DLP31" s="19"/>
      <c r="DLQ31" s="19"/>
      <c r="DLR31" s="19"/>
      <c r="DLS31" s="19"/>
      <c r="DLT31" s="19"/>
      <c r="DLU31" s="19"/>
      <c r="DLV31" s="19"/>
      <c r="DLW31" s="19"/>
      <c r="DLX31" s="19"/>
      <c r="DLY31" s="19"/>
      <c r="DLZ31" s="19"/>
      <c r="DMA31" s="19"/>
      <c r="DMB31" s="19"/>
      <c r="DMC31" s="19"/>
      <c r="DMD31" s="19"/>
      <c r="DME31" s="19"/>
      <c r="DMF31" s="19"/>
      <c r="DMG31" s="19"/>
      <c r="DMH31" s="19"/>
      <c r="DMI31" s="19"/>
      <c r="DMJ31" s="19"/>
      <c r="DMK31" s="19"/>
      <c r="DML31" s="19"/>
      <c r="DMM31" s="19"/>
      <c r="DMN31" s="19"/>
      <c r="DMO31" s="19"/>
      <c r="DMP31" s="19"/>
      <c r="DMQ31" s="19"/>
      <c r="DMR31" s="19"/>
      <c r="DMS31" s="19"/>
      <c r="DMT31" s="19"/>
      <c r="DMU31" s="19"/>
      <c r="DMV31" s="19"/>
      <c r="DMW31" s="19"/>
      <c r="DMX31" s="19"/>
      <c r="DMY31" s="19"/>
      <c r="DMZ31" s="19"/>
      <c r="DNA31" s="19"/>
      <c r="DNB31" s="19"/>
      <c r="DNC31" s="19"/>
      <c r="DND31" s="19"/>
      <c r="DNE31" s="19"/>
      <c r="DNF31" s="19"/>
      <c r="DNG31" s="19"/>
      <c r="DNH31" s="19"/>
      <c r="DNI31" s="19"/>
      <c r="DNJ31" s="19"/>
      <c r="DNK31" s="19"/>
      <c r="DNL31" s="19"/>
      <c r="DNM31" s="19"/>
      <c r="DNN31" s="19"/>
      <c r="DNO31" s="19"/>
      <c r="DNP31" s="19"/>
      <c r="DNQ31" s="19"/>
      <c r="DNR31" s="19"/>
      <c r="DNS31" s="19"/>
      <c r="DNT31" s="19"/>
      <c r="DNU31" s="19"/>
      <c r="DNV31" s="19"/>
      <c r="DNW31" s="19"/>
      <c r="DNX31" s="19"/>
      <c r="DNY31" s="19"/>
      <c r="DNZ31" s="19"/>
      <c r="DOA31" s="19"/>
      <c r="DOB31" s="19"/>
      <c r="DOC31" s="19"/>
      <c r="DOD31" s="19"/>
      <c r="DOE31" s="19"/>
      <c r="DOF31" s="19"/>
      <c r="DOG31" s="19"/>
      <c r="DOH31" s="19"/>
      <c r="DOI31" s="19"/>
      <c r="DOJ31" s="19"/>
      <c r="DOK31" s="19"/>
      <c r="DOL31" s="19"/>
      <c r="DOM31" s="19"/>
      <c r="DON31" s="19"/>
      <c r="DOO31" s="19"/>
      <c r="DOP31" s="19"/>
      <c r="DOQ31" s="19"/>
      <c r="DOR31" s="19"/>
      <c r="DOS31" s="19"/>
      <c r="DOT31" s="19"/>
      <c r="DOU31" s="19"/>
      <c r="DOV31" s="19"/>
      <c r="DOW31" s="19"/>
      <c r="DOX31" s="19"/>
      <c r="DOY31" s="19"/>
      <c r="DOZ31" s="19"/>
      <c r="DPA31" s="19"/>
      <c r="DPB31" s="19"/>
      <c r="DPC31" s="19"/>
      <c r="DPD31" s="19"/>
      <c r="DPE31" s="19"/>
      <c r="DPF31" s="19"/>
      <c r="DPG31" s="19"/>
      <c r="DPH31" s="19"/>
      <c r="DPI31" s="19"/>
      <c r="DPJ31" s="19"/>
      <c r="DPK31" s="19"/>
      <c r="DPL31" s="19"/>
      <c r="DPM31" s="19"/>
      <c r="DPN31" s="19"/>
      <c r="DPO31" s="19"/>
      <c r="DPP31" s="19"/>
      <c r="DPQ31" s="19"/>
      <c r="DPR31" s="19"/>
      <c r="DPS31" s="19"/>
      <c r="DPT31" s="19"/>
      <c r="DPU31" s="19"/>
      <c r="DPV31" s="19"/>
      <c r="DPW31" s="19"/>
      <c r="DPX31" s="19"/>
      <c r="DPY31" s="19"/>
      <c r="DPZ31" s="19"/>
      <c r="DQA31" s="19"/>
      <c r="DQB31" s="19"/>
      <c r="DQC31" s="19"/>
      <c r="DQD31" s="19"/>
      <c r="DQE31" s="19"/>
      <c r="DQF31" s="19"/>
      <c r="DQG31" s="19"/>
      <c r="DQH31" s="19"/>
      <c r="DQI31" s="19"/>
      <c r="DQJ31" s="19"/>
      <c r="DQK31" s="19"/>
      <c r="DQL31" s="19"/>
      <c r="DQM31" s="19"/>
      <c r="DQN31" s="19"/>
      <c r="DQO31" s="19"/>
      <c r="DQP31" s="19"/>
      <c r="DQQ31" s="19"/>
      <c r="DQR31" s="19"/>
      <c r="DQS31" s="19"/>
      <c r="DQT31" s="19"/>
      <c r="DQU31" s="19"/>
      <c r="DQV31" s="19"/>
      <c r="DQW31" s="19"/>
      <c r="DQX31" s="19"/>
      <c r="DQY31" s="19"/>
      <c r="DQZ31" s="19"/>
      <c r="DRA31" s="19"/>
      <c r="DRB31" s="19"/>
      <c r="DRC31" s="19"/>
      <c r="DRD31" s="19"/>
      <c r="DRE31" s="19"/>
      <c r="DRF31" s="19"/>
      <c r="DRG31" s="19"/>
      <c r="DRH31" s="19"/>
      <c r="DRI31" s="19"/>
      <c r="DRJ31" s="19"/>
      <c r="DRK31" s="19"/>
      <c r="DRL31" s="19"/>
      <c r="DRM31" s="19"/>
      <c r="DRN31" s="19"/>
      <c r="DRO31" s="19"/>
      <c r="DRP31" s="19"/>
      <c r="DRQ31" s="19"/>
      <c r="DRR31" s="19"/>
      <c r="DRS31" s="19"/>
      <c r="DRT31" s="19"/>
      <c r="DRU31" s="19"/>
      <c r="DRV31" s="19"/>
      <c r="DRW31" s="19"/>
      <c r="DRX31" s="19"/>
      <c r="DRY31" s="19"/>
      <c r="DRZ31" s="19"/>
      <c r="DSA31" s="19"/>
      <c r="DSB31" s="19"/>
      <c r="DSC31" s="19"/>
      <c r="DSD31" s="19"/>
      <c r="DSE31" s="19"/>
      <c r="DSF31" s="19"/>
      <c r="DSG31" s="19"/>
      <c r="DSH31" s="19"/>
      <c r="DSI31" s="19"/>
      <c r="DSJ31" s="19"/>
      <c r="DSK31" s="19"/>
      <c r="DSL31" s="19"/>
      <c r="DSM31" s="19"/>
      <c r="DSN31" s="19"/>
      <c r="DSO31" s="19"/>
      <c r="DSP31" s="19"/>
      <c r="DSQ31" s="19"/>
      <c r="DSR31" s="19"/>
      <c r="DSS31" s="19"/>
      <c r="DST31" s="19"/>
      <c r="DSU31" s="19"/>
      <c r="DSV31" s="19"/>
      <c r="DSW31" s="19"/>
      <c r="DSX31" s="19"/>
      <c r="DSY31" s="19"/>
      <c r="DSZ31" s="19"/>
      <c r="DTA31" s="19"/>
      <c r="DTB31" s="19"/>
      <c r="DTC31" s="19"/>
      <c r="DTD31" s="19"/>
      <c r="DTE31" s="19"/>
      <c r="DTF31" s="19"/>
      <c r="DTG31" s="19"/>
      <c r="DTH31" s="19"/>
      <c r="DTI31" s="19"/>
      <c r="DTJ31" s="19"/>
      <c r="DTK31" s="19"/>
      <c r="DTL31" s="19"/>
      <c r="DTM31" s="19"/>
      <c r="DTN31" s="19"/>
      <c r="DTO31" s="19"/>
      <c r="DTP31" s="19"/>
      <c r="DTQ31" s="19"/>
      <c r="DTR31" s="19"/>
      <c r="DTS31" s="19"/>
      <c r="DTT31" s="19"/>
      <c r="DTU31" s="19"/>
      <c r="DTV31" s="19"/>
      <c r="DTW31" s="19"/>
      <c r="DTX31" s="19"/>
      <c r="DTY31" s="19"/>
      <c r="DTZ31" s="19"/>
      <c r="DUA31" s="19"/>
      <c r="DUB31" s="19"/>
      <c r="DUC31" s="19"/>
      <c r="DUD31" s="19"/>
      <c r="DUE31" s="19"/>
      <c r="DUF31" s="19"/>
      <c r="DUG31" s="19"/>
      <c r="DUH31" s="19"/>
      <c r="DUI31" s="19"/>
      <c r="DUJ31" s="19"/>
      <c r="DUK31" s="19"/>
      <c r="DUL31" s="19"/>
      <c r="DUM31" s="19"/>
      <c r="DUN31" s="19"/>
      <c r="DUO31" s="19"/>
      <c r="DUP31" s="19"/>
      <c r="DUQ31" s="19"/>
      <c r="DUR31" s="19"/>
      <c r="DUS31" s="19"/>
      <c r="DUT31" s="19"/>
      <c r="DUU31" s="19"/>
      <c r="DUV31" s="19"/>
      <c r="DUW31" s="19"/>
      <c r="DUX31" s="19"/>
      <c r="DUY31" s="19"/>
      <c r="DUZ31" s="19"/>
      <c r="DVA31" s="19"/>
      <c r="DVB31" s="19"/>
      <c r="DVC31" s="19"/>
      <c r="DVD31" s="19"/>
      <c r="DVE31" s="19"/>
      <c r="DVF31" s="19"/>
      <c r="DVG31" s="19"/>
      <c r="DVH31" s="19"/>
      <c r="DVI31" s="19"/>
      <c r="DVJ31" s="19"/>
      <c r="DVK31" s="19"/>
      <c r="DVL31" s="19"/>
      <c r="DVM31" s="19"/>
      <c r="DVN31" s="19"/>
      <c r="DVO31" s="19"/>
      <c r="DVP31" s="19"/>
      <c r="DVQ31" s="19"/>
      <c r="DVR31" s="19"/>
      <c r="DVS31" s="19"/>
      <c r="DVT31" s="19"/>
      <c r="DVU31" s="19"/>
      <c r="DVV31" s="19"/>
      <c r="DVW31" s="19"/>
      <c r="DVX31" s="19"/>
      <c r="DVY31" s="19"/>
      <c r="DVZ31" s="19"/>
      <c r="DWA31" s="19"/>
      <c r="DWB31" s="19"/>
      <c r="DWC31" s="19"/>
      <c r="DWD31" s="19"/>
      <c r="DWE31" s="19"/>
      <c r="DWF31" s="19"/>
      <c r="DWG31" s="19"/>
      <c r="DWH31" s="19"/>
      <c r="DWI31" s="19"/>
      <c r="DWJ31" s="19"/>
      <c r="DWK31" s="19"/>
      <c r="DWL31" s="19"/>
      <c r="DWM31" s="19"/>
      <c r="DWN31" s="19"/>
      <c r="DWO31" s="19"/>
      <c r="DWP31" s="19"/>
      <c r="DWQ31" s="19"/>
      <c r="DWR31" s="19"/>
      <c r="DWS31" s="19"/>
      <c r="DWT31" s="19"/>
      <c r="DWU31" s="19"/>
      <c r="DWV31" s="19"/>
      <c r="DWW31" s="19"/>
      <c r="DWX31" s="19"/>
      <c r="DWY31" s="19"/>
      <c r="DWZ31" s="19"/>
      <c r="DXA31" s="19"/>
      <c r="DXB31" s="19"/>
      <c r="DXC31" s="19"/>
      <c r="DXD31" s="19"/>
      <c r="DXE31" s="19"/>
      <c r="DXF31" s="19"/>
      <c r="DXG31" s="19"/>
      <c r="DXH31" s="19"/>
      <c r="DXI31" s="19"/>
      <c r="DXJ31" s="19"/>
      <c r="DXK31" s="19"/>
      <c r="DXL31" s="19"/>
      <c r="DXM31" s="19"/>
      <c r="DXN31" s="19"/>
      <c r="DXO31" s="19"/>
      <c r="DXP31" s="19"/>
      <c r="DXQ31" s="19"/>
      <c r="DXR31" s="19"/>
      <c r="DXS31" s="19"/>
      <c r="DXT31" s="19"/>
      <c r="DXU31" s="19"/>
      <c r="DXV31" s="19"/>
      <c r="DXW31" s="19"/>
      <c r="DXX31" s="19"/>
      <c r="DXY31" s="19"/>
      <c r="DXZ31" s="19"/>
      <c r="DYA31" s="19"/>
      <c r="DYB31" s="19"/>
      <c r="DYC31" s="19"/>
      <c r="DYD31" s="19"/>
      <c r="DYE31" s="19"/>
      <c r="DYF31" s="19"/>
      <c r="DYG31" s="19"/>
      <c r="DYH31" s="19"/>
      <c r="DYI31" s="19"/>
      <c r="DYJ31" s="19"/>
      <c r="DYK31" s="19"/>
      <c r="DYL31" s="19"/>
      <c r="DYM31" s="19"/>
      <c r="DYN31" s="19"/>
      <c r="DYO31" s="19"/>
      <c r="DYP31" s="19"/>
      <c r="DYQ31" s="19"/>
      <c r="DYR31" s="19"/>
      <c r="DYS31" s="19"/>
      <c r="DYT31" s="19"/>
      <c r="DYU31" s="19"/>
      <c r="DYV31" s="19"/>
      <c r="DYW31" s="19"/>
      <c r="DYX31" s="19"/>
      <c r="DYY31" s="19"/>
      <c r="DYZ31" s="19"/>
      <c r="DZA31" s="19"/>
      <c r="DZB31" s="19"/>
      <c r="DZC31" s="19"/>
      <c r="DZD31" s="19"/>
      <c r="DZE31" s="19"/>
      <c r="DZF31" s="19"/>
      <c r="DZG31" s="19"/>
      <c r="DZH31" s="19"/>
      <c r="DZI31" s="19"/>
      <c r="DZJ31" s="19"/>
      <c r="DZK31" s="19"/>
      <c r="DZL31" s="19"/>
      <c r="DZM31" s="19"/>
      <c r="DZN31" s="19"/>
      <c r="DZO31" s="19"/>
      <c r="DZP31" s="19"/>
      <c r="DZQ31" s="19"/>
      <c r="DZR31" s="19"/>
      <c r="DZS31" s="19"/>
      <c r="DZT31" s="19"/>
      <c r="DZU31" s="19"/>
      <c r="DZV31" s="19"/>
      <c r="DZW31" s="19"/>
      <c r="DZX31" s="19"/>
      <c r="DZY31" s="19"/>
      <c r="DZZ31" s="19"/>
      <c r="EAA31" s="19"/>
      <c r="EAB31" s="19"/>
      <c r="EAC31" s="19"/>
      <c r="EAD31" s="19"/>
      <c r="EAE31" s="19"/>
      <c r="EAF31" s="19"/>
      <c r="EAG31" s="19"/>
      <c r="EAH31" s="19"/>
      <c r="EAI31" s="19"/>
      <c r="EAJ31" s="19"/>
      <c r="EAK31" s="19"/>
      <c r="EAL31" s="19"/>
      <c r="EAM31" s="19"/>
      <c r="EAN31" s="19"/>
      <c r="EAO31" s="19"/>
      <c r="EAP31" s="19"/>
      <c r="EAQ31" s="19"/>
      <c r="EAR31" s="19"/>
      <c r="EAS31" s="19"/>
      <c r="EAT31" s="19"/>
      <c r="EAU31" s="19"/>
      <c r="EAV31" s="19"/>
      <c r="EAW31" s="19"/>
      <c r="EAX31" s="19"/>
      <c r="EAY31" s="19"/>
      <c r="EAZ31" s="19"/>
      <c r="EBA31" s="19"/>
      <c r="EBB31" s="19"/>
      <c r="EBC31" s="19"/>
      <c r="EBD31" s="19"/>
      <c r="EBE31" s="19"/>
      <c r="EBF31" s="19"/>
      <c r="EBG31" s="19"/>
      <c r="EBH31" s="19"/>
      <c r="EBI31" s="19"/>
      <c r="EBJ31" s="19"/>
      <c r="EBK31" s="19"/>
      <c r="EBL31" s="19"/>
      <c r="EBM31" s="19"/>
      <c r="EBN31" s="19"/>
      <c r="EBO31" s="19"/>
      <c r="EBP31" s="19"/>
      <c r="EBQ31" s="19"/>
      <c r="EBR31" s="19"/>
      <c r="EBS31" s="19"/>
      <c r="EBT31" s="19"/>
      <c r="EBU31" s="19"/>
      <c r="EBV31" s="19"/>
      <c r="EBW31" s="19"/>
      <c r="EBX31" s="19"/>
      <c r="EBY31" s="19"/>
      <c r="EBZ31" s="19"/>
      <c r="ECA31" s="19"/>
      <c r="ECB31" s="19"/>
      <c r="ECC31" s="19"/>
      <c r="ECD31" s="19"/>
      <c r="ECE31" s="19"/>
      <c r="ECF31" s="19"/>
      <c r="ECG31" s="19"/>
      <c r="ECH31" s="19"/>
      <c r="ECI31" s="19"/>
      <c r="ECJ31" s="19"/>
      <c r="ECK31" s="19"/>
      <c r="ECL31" s="19"/>
      <c r="ECM31" s="19"/>
      <c r="ECN31" s="19"/>
      <c r="ECO31" s="19"/>
      <c r="ECP31" s="19"/>
      <c r="ECQ31" s="19"/>
      <c r="ECR31" s="19"/>
      <c r="ECS31" s="19"/>
      <c r="ECT31" s="19"/>
      <c r="ECU31" s="19"/>
      <c r="ECV31" s="19"/>
      <c r="ECW31" s="19"/>
      <c r="ECX31" s="19"/>
      <c r="ECY31" s="19"/>
      <c r="ECZ31" s="19"/>
      <c r="EDA31" s="19"/>
      <c r="EDB31" s="19"/>
      <c r="EDC31" s="19"/>
      <c r="EDD31" s="19"/>
      <c r="EDE31" s="19"/>
      <c r="EDF31" s="19"/>
      <c r="EDG31" s="19"/>
      <c r="EDH31" s="19"/>
      <c r="EDI31" s="19"/>
      <c r="EDJ31" s="19"/>
      <c r="EDK31" s="19"/>
      <c r="EDL31" s="19"/>
      <c r="EDM31" s="19"/>
      <c r="EDN31" s="19"/>
      <c r="EDO31" s="19"/>
      <c r="EDP31" s="19"/>
      <c r="EDQ31" s="19"/>
      <c r="EDR31" s="19"/>
      <c r="EDS31" s="19"/>
      <c r="EDT31" s="19"/>
      <c r="EDU31" s="19"/>
      <c r="EDV31" s="19"/>
      <c r="EDW31" s="19"/>
      <c r="EDX31" s="19"/>
      <c r="EDY31" s="19"/>
      <c r="EDZ31" s="19"/>
      <c r="EEA31" s="19"/>
      <c r="EEB31" s="19"/>
      <c r="EEC31" s="19"/>
      <c r="EED31" s="19"/>
      <c r="EEE31" s="19"/>
      <c r="EEF31" s="19"/>
      <c r="EEG31" s="19"/>
      <c r="EEH31" s="19"/>
      <c r="EEI31" s="19"/>
      <c r="EEJ31" s="19"/>
      <c r="EEK31" s="19"/>
      <c r="EEL31" s="19"/>
      <c r="EEM31" s="19"/>
      <c r="EEN31" s="19"/>
      <c r="EEO31" s="19"/>
      <c r="EEP31" s="19"/>
      <c r="EEQ31" s="19"/>
      <c r="EER31" s="19"/>
      <c r="EES31" s="19"/>
      <c r="EET31" s="19"/>
      <c r="EEU31" s="19"/>
      <c r="EEV31" s="19"/>
      <c r="EEW31" s="19"/>
      <c r="EEX31" s="19"/>
      <c r="EEY31" s="19"/>
      <c r="EEZ31" s="19"/>
      <c r="EFA31" s="19"/>
      <c r="EFB31" s="19"/>
      <c r="EFC31" s="19"/>
      <c r="EFD31" s="19"/>
      <c r="EFE31" s="19"/>
      <c r="EFF31" s="19"/>
      <c r="EFG31" s="19"/>
      <c r="EFH31" s="19"/>
      <c r="EFI31" s="19"/>
      <c r="EFJ31" s="19"/>
      <c r="EFK31" s="19"/>
      <c r="EFL31" s="19"/>
      <c r="EFM31" s="19"/>
      <c r="EFN31" s="19"/>
      <c r="EFO31" s="19"/>
      <c r="EFP31" s="19"/>
      <c r="EFQ31" s="19"/>
      <c r="EFR31" s="19"/>
      <c r="EFS31" s="19"/>
      <c r="EFT31" s="19"/>
      <c r="EFU31" s="19"/>
      <c r="EFV31" s="19"/>
      <c r="EFW31" s="19"/>
      <c r="EFX31" s="19"/>
      <c r="EFY31" s="19"/>
      <c r="EFZ31" s="19"/>
      <c r="EGA31" s="19"/>
      <c r="EGB31" s="19"/>
      <c r="EGC31" s="19"/>
      <c r="EGD31" s="19"/>
      <c r="EGE31" s="19"/>
      <c r="EGF31" s="19"/>
      <c r="EGG31" s="19"/>
      <c r="EGH31" s="19"/>
      <c r="EGI31" s="19"/>
      <c r="EGJ31" s="19"/>
      <c r="EGK31" s="19"/>
      <c r="EGL31" s="19"/>
      <c r="EGM31" s="19"/>
      <c r="EGN31" s="19"/>
      <c r="EGO31" s="19"/>
      <c r="EGP31" s="19"/>
      <c r="EGQ31" s="19"/>
      <c r="EGR31" s="19"/>
      <c r="EGS31" s="19"/>
      <c r="EGT31" s="19"/>
      <c r="EGU31" s="19"/>
      <c r="EGV31" s="19"/>
      <c r="EGW31" s="19"/>
      <c r="EGX31" s="19"/>
      <c r="EGY31" s="19"/>
      <c r="EGZ31" s="19"/>
      <c r="EHA31" s="19"/>
      <c r="EHB31" s="19"/>
      <c r="EHC31" s="19"/>
      <c r="EHD31" s="19"/>
      <c r="EHE31" s="19"/>
      <c r="EHF31" s="19"/>
      <c r="EHG31" s="19"/>
      <c r="EHH31" s="19"/>
      <c r="EHI31" s="19"/>
      <c r="EHJ31" s="19"/>
      <c r="EHK31" s="19"/>
      <c r="EHL31" s="19"/>
      <c r="EHM31" s="19"/>
      <c r="EHN31" s="19"/>
      <c r="EHO31" s="19"/>
      <c r="EHP31" s="19"/>
      <c r="EHQ31" s="19"/>
      <c r="EHR31" s="19"/>
      <c r="EHS31" s="19"/>
      <c r="EHT31" s="19"/>
      <c r="EHU31" s="19"/>
      <c r="EHV31" s="19"/>
      <c r="EHW31" s="19"/>
      <c r="EHX31" s="19"/>
      <c r="EHY31" s="19"/>
      <c r="EHZ31" s="19"/>
      <c r="EIA31" s="19"/>
      <c r="EIB31" s="19"/>
      <c r="EIC31" s="19"/>
      <c r="EID31" s="19"/>
      <c r="EIE31" s="19"/>
      <c r="EIF31" s="19"/>
      <c r="EIG31" s="19"/>
      <c r="EIH31" s="19"/>
      <c r="EII31" s="19"/>
      <c r="EIJ31" s="19"/>
      <c r="EIK31" s="19"/>
      <c r="EIL31" s="19"/>
      <c r="EIM31" s="19"/>
      <c r="EIN31" s="19"/>
      <c r="EIO31" s="19"/>
      <c r="EIP31" s="19"/>
      <c r="EIQ31" s="19"/>
      <c r="EIR31" s="19"/>
      <c r="EIS31" s="19"/>
      <c r="EIT31" s="19"/>
      <c r="EIU31" s="19"/>
      <c r="EIV31" s="19"/>
      <c r="EIW31" s="19"/>
      <c r="EIX31" s="19"/>
      <c r="EIY31" s="19"/>
      <c r="EIZ31" s="19"/>
      <c r="EJA31" s="19"/>
      <c r="EJB31" s="19"/>
      <c r="EJC31" s="19"/>
      <c r="EJD31" s="19"/>
      <c r="EJE31" s="19"/>
      <c r="EJF31" s="19"/>
      <c r="EJG31" s="19"/>
      <c r="EJH31" s="19"/>
      <c r="EJI31" s="19"/>
      <c r="EJJ31" s="19"/>
      <c r="EJK31" s="19"/>
      <c r="EJL31" s="19"/>
      <c r="EJM31" s="19"/>
      <c r="EJN31" s="19"/>
      <c r="EJO31" s="19"/>
      <c r="EJP31" s="19"/>
      <c r="EJQ31" s="19"/>
      <c r="EJR31" s="19"/>
      <c r="EJS31" s="19"/>
      <c r="EJT31" s="19"/>
      <c r="EJU31" s="19"/>
      <c r="EJV31" s="19"/>
      <c r="EJW31" s="19"/>
      <c r="EJX31" s="19"/>
      <c r="EJY31" s="19"/>
      <c r="EJZ31" s="19"/>
      <c r="EKA31" s="19"/>
      <c r="EKB31" s="19"/>
      <c r="EKC31" s="19"/>
      <c r="EKD31" s="19"/>
      <c r="EKE31" s="19"/>
      <c r="EKF31" s="19"/>
      <c r="EKG31" s="19"/>
      <c r="EKH31" s="19"/>
      <c r="EKI31" s="19"/>
      <c r="EKJ31" s="19"/>
      <c r="EKK31" s="19"/>
      <c r="EKL31" s="19"/>
      <c r="EKM31" s="19"/>
      <c r="EKN31" s="19"/>
      <c r="EKO31" s="19"/>
      <c r="EKP31" s="19"/>
      <c r="EKQ31" s="19"/>
      <c r="EKR31" s="19"/>
      <c r="EKS31" s="19"/>
      <c r="EKT31" s="19"/>
      <c r="EKU31" s="19"/>
      <c r="EKV31" s="19"/>
      <c r="EKW31" s="19"/>
      <c r="EKX31" s="19"/>
      <c r="EKY31" s="19"/>
      <c r="EKZ31" s="19"/>
      <c r="ELA31" s="19"/>
      <c r="ELB31" s="19"/>
      <c r="ELC31" s="19"/>
      <c r="ELD31" s="19"/>
      <c r="ELE31" s="19"/>
      <c r="ELF31" s="19"/>
      <c r="ELG31" s="19"/>
      <c r="ELH31" s="19"/>
      <c r="ELI31" s="19"/>
      <c r="ELJ31" s="19"/>
      <c r="ELK31" s="19"/>
      <c r="ELL31" s="19"/>
      <c r="ELM31" s="19"/>
      <c r="ELN31" s="19"/>
      <c r="ELO31" s="19"/>
      <c r="ELP31" s="19"/>
      <c r="ELQ31" s="19"/>
      <c r="ELR31" s="19"/>
      <c r="ELS31" s="19"/>
      <c r="ELT31" s="19"/>
      <c r="ELU31" s="19"/>
      <c r="ELV31" s="19"/>
      <c r="ELW31" s="19"/>
      <c r="ELX31" s="19"/>
      <c r="ELY31" s="19"/>
      <c r="ELZ31" s="19"/>
      <c r="EMA31" s="19"/>
      <c r="EMB31" s="19"/>
      <c r="EMC31" s="19"/>
      <c r="EMD31" s="19"/>
      <c r="EME31" s="19"/>
      <c r="EMF31" s="19"/>
      <c r="EMG31" s="19"/>
      <c r="EMH31" s="19"/>
      <c r="EMI31" s="19"/>
      <c r="EMJ31" s="19"/>
      <c r="EMK31" s="19"/>
      <c r="EML31" s="19"/>
      <c r="EMM31" s="19"/>
      <c r="EMN31" s="19"/>
      <c r="EMO31" s="19"/>
      <c r="EMP31" s="19"/>
      <c r="EMQ31" s="19"/>
      <c r="EMR31" s="19"/>
      <c r="EMS31" s="19"/>
      <c r="EMT31" s="19"/>
      <c r="EMU31" s="19"/>
      <c r="EMV31" s="19"/>
      <c r="EMW31" s="19"/>
      <c r="EMX31" s="19"/>
      <c r="EMY31" s="19"/>
      <c r="EMZ31" s="19"/>
      <c r="ENA31" s="19"/>
      <c r="ENB31" s="19"/>
      <c r="ENC31" s="19"/>
      <c r="END31" s="19"/>
      <c r="ENE31" s="19"/>
      <c r="ENF31" s="19"/>
      <c r="ENG31" s="19"/>
      <c r="ENH31" s="19"/>
      <c r="ENI31" s="19"/>
      <c r="ENJ31" s="19"/>
      <c r="ENK31" s="19"/>
      <c r="ENL31" s="19"/>
      <c r="ENM31" s="19"/>
      <c r="ENN31" s="19"/>
      <c r="ENO31" s="19"/>
      <c r="ENP31" s="19"/>
      <c r="ENQ31" s="19"/>
      <c r="ENR31" s="19"/>
      <c r="ENS31" s="19"/>
      <c r="ENT31" s="19"/>
      <c r="ENU31" s="19"/>
      <c r="ENV31" s="19"/>
      <c r="ENW31" s="19"/>
      <c r="ENX31" s="19"/>
      <c r="ENY31" s="19"/>
      <c r="ENZ31" s="19"/>
      <c r="EOA31" s="19"/>
      <c r="EOB31" s="19"/>
      <c r="EOC31" s="19"/>
      <c r="EOD31" s="19"/>
      <c r="EOE31" s="19"/>
      <c r="EOF31" s="19"/>
      <c r="EOG31" s="19"/>
      <c r="EOH31" s="19"/>
      <c r="EOI31" s="19"/>
      <c r="EOJ31" s="19"/>
      <c r="EOK31" s="19"/>
      <c r="EOL31" s="19"/>
      <c r="EOM31" s="19"/>
      <c r="EON31" s="19"/>
      <c r="EOO31" s="19"/>
      <c r="EOP31" s="19"/>
      <c r="EOQ31" s="19"/>
      <c r="EOR31" s="19"/>
      <c r="EOS31" s="19"/>
      <c r="EOT31" s="19"/>
      <c r="EOU31" s="19"/>
      <c r="EOV31" s="19"/>
      <c r="EOW31" s="19"/>
      <c r="EOX31" s="19"/>
      <c r="EOY31" s="19"/>
      <c r="EOZ31" s="19"/>
      <c r="EPA31" s="19"/>
      <c r="EPB31" s="19"/>
      <c r="EPC31" s="19"/>
      <c r="EPD31" s="19"/>
      <c r="EPE31" s="19"/>
      <c r="EPF31" s="19"/>
      <c r="EPG31" s="19"/>
      <c r="EPH31" s="19"/>
      <c r="EPI31" s="19"/>
      <c r="EPJ31" s="19"/>
      <c r="EPK31" s="19"/>
      <c r="EPL31" s="19"/>
      <c r="EPM31" s="19"/>
      <c r="EPN31" s="19"/>
      <c r="EPO31" s="19"/>
      <c r="EPP31" s="19"/>
      <c r="EPQ31" s="19"/>
      <c r="EPR31" s="19"/>
      <c r="EPS31" s="19"/>
      <c r="EPT31" s="19"/>
      <c r="EPU31" s="19"/>
      <c r="EPV31" s="19"/>
      <c r="EPW31" s="19"/>
      <c r="EPX31" s="19"/>
      <c r="EPY31" s="19"/>
      <c r="EPZ31" s="19"/>
      <c r="EQA31" s="19"/>
      <c r="EQB31" s="19"/>
      <c r="EQC31" s="19"/>
      <c r="EQD31" s="19"/>
      <c r="EQE31" s="19"/>
      <c r="EQF31" s="19"/>
      <c r="EQG31" s="19"/>
      <c r="EQH31" s="19"/>
      <c r="EQI31" s="19"/>
      <c r="EQJ31" s="19"/>
      <c r="EQK31" s="19"/>
      <c r="EQL31" s="19"/>
      <c r="EQM31" s="19"/>
      <c r="EQN31" s="19"/>
      <c r="EQO31" s="19"/>
      <c r="EQP31" s="19"/>
      <c r="EQQ31" s="19"/>
      <c r="EQR31" s="19"/>
      <c r="EQS31" s="19"/>
      <c r="EQT31" s="19"/>
      <c r="EQU31" s="19"/>
      <c r="EQV31" s="19"/>
      <c r="EQW31" s="19"/>
      <c r="EQX31" s="19"/>
      <c r="EQY31" s="19"/>
      <c r="EQZ31" s="19"/>
      <c r="ERA31" s="19"/>
      <c r="ERB31" s="19"/>
      <c r="ERC31" s="19"/>
      <c r="ERD31" s="19"/>
      <c r="ERE31" s="19"/>
      <c r="ERF31" s="19"/>
      <c r="ERG31" s="19"/>
      <c r="ERH31" s="19"/>
      <c r="ERI31" s="19"/>
      <c r="ERJ31" s="19"/>
      <c r="ERK31" s="19"/>
      <c r="ERL31" s="19"/>
      <c r="ERM31" s="19"/>
      <c r="ERN31" s="19"/>
      <c r="ERO31" s="19"/>
      <c r="ERP31" s="19"/>
      <c r="ERQ31" s="19"/>
      <c r="ERR31" s="19"/>
      <c r="ERS31" s="19"/>
      <c r="ERT31" s="19"/>
      <c r="ERU31" s="19"/>
      <c r="ERV31" s="19"/>
      <c r="ERW31" s="19"/>
      <c r="ERX31" s="19"/>
      <c r="ERY31" s="19"/>
      <c r="ERZ31" s="19"/>
      <c r="ESA31" s="19"/>
      <c r="ESB31" s="19"/>
      <c r="ESC31" s="19"/>
      <c r="ESD31" s="19"/>
      <c r="ESE31" s="19"/>
      <c r="ESF31" s="19"/>
      <c r="ESG31" s="19"/>
      <c r="ESH31" s="19"/>
      <c r="ESI31" s="19"/>
      <c r="ESJ31" s="19"/>
      <c r="ESK31" s="19"/>
      <c r="ESL31" s="19"/>
      <c r="ESM31" s="19"/>
      <c r="ESN31" s="19"/>
      <c r="ESO31" s="19"/>
      <c r="ESP31" s="19"/>
      <c r="ESQ31" s="19"/>
      <c r="ESR31" s="19"/>
      <c r="ESS31" s="19"/>
      <c r="EST31" s="19"/>
      <c r="ESU31" s="19"/>
      <c r="ESV31" s="19"/>
      <c r="ESW31" s="19"/>
      <c r="ESX31" s="19"/>
      <c r="ESY31" s="19"/>
      <c r="ESZ31" s="19"/>
      <c r="ETA31" s="19"/>
      <c r="ETB31" s="19"/>
      <c r="ETC31" s="19"/>
      <c r="ETD31" s="19"/>
      <c r="ETE31" s="19"/>
      <c r="ETF31" s="19"/>
      <c r="ETG31" s="19"/>
      <c r="ETH31" s="19"/>
      <c r="ETI31" s="19"/>
      <c r="ETJ31" s="19"/>
      <c r="ETK31" s="19"/>
      <c r="ETL31" s="19"/>
      <c r="ETM31" s="19"/>
      <c r="ETN31" s="19"/>
      <c r="ETO31" s="19"/>
      <c r="ETP31" s="19"/>
      <c r="ETQ31" s="19"/>
      <c r="ETR31" s="19"/>
      <c r="ETS31" s="19"/>
      <c r="ETT31" s="19"/>
      <c r="ETU31" s="19"/>
      <c r="ETV31" s="19"/>
      <c r="ETW31" s="19"/>
      <c r="ETX31" s="19"/>
      <c r="ETY31" s="19"/>
      <c r="ETZ31" s="19"/>
      <c r="EUA31" s="19"/>
      <c r="EUB31" s="19"/>
      <c r="EUC31" s="19"/>
      <c r="EUD31" s="19"/>
      <c r="EUE31" s="19"/>
      <c r="EUF31" s="19"/>
      <c r="EUG31" s="19"/>
      <c r="EUH31" s="19"/>
      <c r="EUI31" s="19"/>
      <c r="EUJ31" s="19"/>
      <c r="EUK31" s="19"/>
      <c r="EUL31" s="19"/>
      <c r="EUM31" s="19"/>
      <c r="EUN31" s="19"/>
      <c r="EUO31" s="19"/>
      <c r="EUP31" s="19"/>
      <c r="EUQ31" s="19"/>
      <c r="EUR31" s="19"/>
      <c r="EUS31" s="19"/>
      <c r="EUT31" s="19"/>
      <c r="EUU31" s="19"/>
      <c r="EUV31" s="19"/>
      <c r="EUW31" s="19"/>
      <c r="EUX31" s="19"/>
      <c r="EUY31" s="19"/>
      <c r="EUZ31" s="19"/>
      <c r="EVA31" s="19"/>
      <c r="EVB31" s="19"/>
      <c r="EVC31" s="19"/>
      <c r="EVD31" s="19"/>
      <c r="EVE31" s="19"/>
      <c r="EVF31" s="19"/>
      <c r="EVG31" s="19"/>
      <c r="EVH31" s="19"/>
      <c r="EVI31" s="19"/>
      <c r="EVJ31" s="19"/>
      <c r="EVK31" s="19"/>
      <c r="EVL31" s="19"/>
      <c r="EVM31" s="19"/>
      <c r="EVN31" s="19"/>
      <c r="EVO31" s="19"/>
      <c r="EVP31" s="19"/>
      <c r="EVQ31" s="19"/>
      <c r="EVR31" s="19"/>
      <c r="EVS31" s="19"/>
      <c r="EVT31" s="19"/>
      <c r="EVU31" s="19"/>
      <c r="EVV31" s="19"/>
      <c r="EVW31" s="19"/>
      <c r="EVX31" s="19"/>
      <c r="EVY31" s="19"/>
      <c r="EVZ31" s="19"/>
      <c r="EWA31" s="19"/>
      <c r="EWB31" s="19"/>
      <c r="EWC31" s="19"/>
      <c r="EWD31" s="19"/>
      <c r="EWE31" s="19"/>
      <c r="EWF31" s="19"/>
      <c r="EWG31" s="19"/>
      <c r="EWH31" s="19"/>
      <c r="EWI31" s="19"/>
      <c r="EWJ31" s="19"/>
      <c r="EWK31" s="19"/>
      <c r="EWL31" s="19"/>
      <c r="EWM31" s="19"/>
      <c r="EWN31" s="19"/>
      <c r="EWO31" s="19"/>
      <c r="EWP31" s="19"/>
      <c r="EWQ31" s="19"/>
      <c r="EWR31" s="19"/>
      <c r="EWS31" s="19"/>
      <c r="EWT31" s="19"/>
      <c r="EWU31" s="19"/>
      <c r="EWV31" s="19"/>
      <c r="EWW31" s="19"/>
      <c r="EWX31" s="19"/>
      <c r="EWY31" s="19"/>
      <c r="EWZ31" s="19"/>
      <c r="EXA31" s="19"/>
      <c r="EXB31" s="19"/>
      <c r="EXC31" s="19"/>
      <c r="EXD31" s="19"/>
      <c r="EXE31" s="19"/>
      <c r="EXF31" s="19"/>
      <c r="EXG31" s="19"/>
      <c r="EXH31" s="19"/>
      <c r="EXI31" s="19"/>
      <c r="EXJ31" s="19"/>
      <c r="EXK31" s="19"/>
      <c r="EXL31" s="19"/>
      <c r="EXM31" s="19"/>
      <c r="EXN31" s="19"/>
      <c r="EXO31" s="19"/>
      <c r="EXP31" s="19"/>
      <c r="EXQ31" s="19"/>
      <c r="EXR31" s="19"/>
      <c r="EXS31" s="19"/>
      <c r="EXT31" s="19"/>
      <c r="EXU31" s="19"/>
      <c r="EXV31" s="19"/>
      <c r="EXW31" s="19"/>
      <c r="EXX31" s="19"/>
      <c r="EXY31" s="19"/>
      <c r="EXZ31" s="19"/>
      <c r="EYA31" s="19"/>
      <c r="EYB31" s="19"/>
      <c r="EYC31" s="19"/>
      <c r="EYD31" s="19"/>
      <c r="EYE31" s="19"/>
      <c r="EYF31" s="19"/>
      <c r="EYG31" s="19"/>
      <c r="EYH31" s="19"/>
      <c r="EYI31" s="19"/>
      <c r="EYJ31" s="19"/>
      <c r="EYK31" s="19"/>
      <c r="EYL31" s="19"/>
      <c r="EYM31" s="19"/>
      <c r="EYN31" s="19"/>
      <c r="EYO31" s="19"/>
      <c r="EYP31" s="19"/>
      <c r="EYQ31" s="19"/>
      <c r="EYR31" s="19"/>
      <c r="EYS31" s="19"/>
      <c r="EYT31" s="19"/>
      <c r="EYU31" s="19"/>
      <c r="EYV31" s="19"/>
      <c r="EYW31" s="19"/>
      <c r="EYX31" s="19"/>
      <c r="EYY31" s="19"/>
      <c r="EYZ31" s="19"/>
      <c r="EZA31" s="19"/>
      <c r="EZB31" s="19"/>
      <c r="EZC31" s="19"/>
      <c r="EZD31" s="19"/>
      <c r="EZE31" s="19"/>
      <c r="EZF31" s="19"/>
      <c r="EZG31" s="19"/>
      <c r="EZH31" s="19"/>
      <c r="EZI31" s="19"/>
      <c r="EZJ31" s="19"/>
      <c r="EZK31" s="19"/>
      <c r="EZL31" s="19"/>
      <c r="EZM31" s="19"/>
      <c r="EZN31" s="19"/>
      <c r="EZO31" s="19"/>
      <c r="EZP31" s="19"/>
      <c r="EZQ31" s="19"/>
      <c r="EZR31" s="19"/>
      <c r="EZS31" s="19"/>
      <c r="EZT31" s="19"/>
      <c r="EZU31" s="19"/>
      <c r="EZV31" s="19"/>
      <c r="EZW31" s="19"/>
      <c r="EZX31" s="19"/>
      <c r="EZY31" s="19"/>
      <c r="EZZ31" s="19"/>
      <c r="FAA31" s="19"/>
      <c r="FAB31" s="19"/>
      <c r="FAC31" s="19"/>
      <c r="FAD31" s="19"/>
      <c r="FAE31" s="19"/>
      <c r="FAF31" s="19"/>
      <c r="FAG31" s="19"/>
      <c r="FAH31" s="19"/>
      <c r="FAI31" s="19"/>
      <c r="FAJ31" s="19"/>
      <c r="FAK31" s="19"/>
      <c r="FAL31" s="19"/>
      <c r="FAM31" s="19"/>
      <c r="FAN31" s="19"/>
      <c r="FAO31" s="19"/>
      <c r="FAP31" s="19"/>
      <c r="FAQ31" s="19"/>
      <c r="FAR31" s="19"/>
      <c r="FAS31" s="19"/>
      <c r="FAT31" s="19"/>
      <c r="FAU31" s="19"/>
      <c r="FAV31" s="19"/>
      <c r="FAW31" s="19"/>
      <c r="FAX31" s="19"/>
      <c r="FAY31" s="19"/>
      <c r="FAZ31" s="19"/>
      <c r="FBA31" s="19"/>
      <c r="FBB31" s="19"/>
      <c r="FBC31" s="19"/>
      <c r="FBD31" s="19"/>
      <c r="FBE31" s="19"/>
      <c r="FBF31" s="19"/>
      <c r="FBG31" s="19"/>
      <c r="FBH31" s="19"/>
      <c r="FBI31" s="19"/>
      <c r="FBJ31" s="19"/>
      <c r="FBK31" s="19"/>
      <c r="FBL31" s="19"/>
      <c r="FBM31" s="19"/>
      <c r="FBN31" s="19"/>
      <c r="FBO31" s="19"/>
      <c r="FBP31" s="19"/>
      <c r="FBQ31" s="19"/>
      <c r="FBR31" s="19"/>
      <c r="FBS31" s="19"/>
      <c r="FBT31" s="19"/>
      <c r="FBU31" s="19"/>
      <c r="FBV31" s="19"/>
      <c r="FBW31" s="19"/>
      <c r="FBX31" s="19"/>
      <c r="FBY31" s="19"/>
      <c r="FBZ31" s="19"/>
      <c r="FCA31" s="19"/>
      <c r="FCB31" s="19"/>
      <c r="FCC31" s="19"/>
      <c r="FCD31" s="19"/>
      <c r="FCE31" s="19"/>
      <c r="FCF31" s="19"/>
      <c r="FCG31" s="19"/>
      <c r="FCH31" s="19"/>
      <c r="FCI31" s="19"/>
      <c r="FCJ31" s="19"/>
      <c r="FCK31" s="19"/>
      <c r="FCL31" s="19"/>
      <c r="FCM31" s="19"/>
      <c r="FCN31" s="19"/>
      <c r="FCO31" s="19"/>
      <c r="FCP31" s="19"/>
      <c r="FCQ31" s="19"/>
      <c r="FCR31" s="19"/>
      <c r="FCS31" s="19"/>
      <c r="FCT31" s="19"/>
      <c r="FCU31" s="19"/>
      <c r="FCV31" s="19"/>
      <c r="FCW31" s="19"/>
      <c r="FCX31" s="19"/>
      <c r="FCY31" s="19"/>
      <c r="FCZ31" s="19"/>
      <c r="FDA31" s="19"/>
      <c r="FDB31" s="19"/>
      <c r="FDC31" s="19"/>
      <c r="FDD31" s="19"/>
      <c r="FDE31" s="19"/>
      <c r="FDF31" s="19"/>
      <c r="FDG31" s="19"/>
      <c r="FDH31" s="19"/>
      <c r="FDI31" s="19"/>
      <c r="FDJ31" s="19"/>
      <c r="FDK31" s="19"/>
      <c r="FDL31" s="19"/>
      <c r="FDM31" s="19"/>
      <c r="FDN31" s="19"/>
      <c r="FDO31" s="19"/>
      <c r="FDP31" s="19"/>
      <c r="FDQ31" s="19"/>
      <c r="FDR31" s="19"/>
      <c r="FDS31" s="19"/>
      <c r="FDT31" s="19"/>
      <c r="FDU31" s="19"/>
      <c r="FDV31" s="19"/>
      <c r="FDW31" s="19"/>
      <c r="FDX31" s="19"/>
      <c r="FDY31" s="19"/>
      <c r="FDZ31" s="19"/>
      <c r="FEA31" s="19"/>
      <c r="FEB31" s="19"/>
      <c r="FEC31" s="19"/>
      <c r="FED31" s="19"/>
      <c r="FEE31" s="19"/>
      <c r="FEF31" s="19"/>
      <c r="FEG31" s="19"/>
      <c r="FEH31" s="19"/>
      <c r="FEI31" s="19"/>
      <c r="FEJ31" s="19"/>
      <c r="FEK31" s="19"/>
      <c r="FEL31" s="19"/>
      <c r="FEM31" s="19"/>
      <c r="FEN31" s="19"/>
      <c r="FEO31" s="19"/>
      <c r="FEP31" s="19"/>
      <c r="FEQ31" s="19"/>
      <c r="FER31" s="19"/>
      <c r="FES31" s="19"/>
      <c r="FET31" s="19"/>
      <c r="FEU31" s="19"/>
      <c r="FEV31" s="19"/>
      <c r="FEW31" s="19"/>
      <c r="FEX31" s="19"/>
      <c r="FEY31" s="19"/>
      <c r="FEZ31" s="19"/>
      <c r="FFA31" s="19"/>
      <c r="FFB31" s="19"/>
      <c r="FFC31" s="19"/>
      <c r="FFD31" s="19"/>
      <c r="FFE31" s="19"/>
      <c r="FFF31" s="19"/>
      <c r="FFG31" s="19"/>
      <c r="FFH31" s="19"/>
      <c r="FFI31" s="19"/>
      <c r="FFJ31" s="19"/>
      <c r="FFK31" s="19"/>
      <c r="FFL31" s="19"/>
      <c r="FFM31" s="19"/>
      <c r="FFN31" s="19"/>
      <c r="FFO31" s="19"/>
      <c r="FFP31" s="19"/>
      <c r="FFQ31" s="19"/>
      <c r="FFR31" s="19"/>
      <c r="FFS31" s="19"/>
      <c r="FFT31" s="19"/>
      <c r="FFU31" s="19"/>
      <c r="FFV31" s="19"/>
      <c r="FFW31" s="19"/>
      <c r="FFX31" s="19"/>
      <c r="FFY31" s="19"/>
      <c r="FFZ31" s="19"/>
      <c r="FGA31" s="19"/>
      <c r="FGB31" s="19"/>
      <c r="FGC31" s="19"/>
      <c r="FGD31" s="19"/>
      <c r="FGE31" s="19"/>
      <c r="FGF31" s="19"/>
      <c r="FGG31" s="19"/>
      <c r="FGH31" s="19"/>
      <c r="FGI31" s="19"/>
      <c r="FGJ31" s="19"/>
      <c r="FGK31" s="19"/>
      <c r="FGL31" s="19"/>
      <c r="FGM31" s="19"/>
      <c r="FGN31" s="19"/>
      <c r="FGO31" s="19"/>
      <c r="FGP31" s="19"/>
      <c r="FGQ31" s="19"/>
      <c r="FGR31" s="19"/>
      <c r="FGS31" s="19"/>
      <c r="FGT31" s="19"/>
      <c r="FGU31" s="19"/>
      <c r="FGV31" s="19"/>
      <c r="FGW31" s="19"/>
      <c r="FGX31" s="19"/>
      <c r="FGY31" s="19"/>
      <c r="FGZ31" s="19"/>
      <c r="FHA31" s="19"/>
      <c r="FHB31" s="19"/>
      <c r="FHC31" s="19"/>
      <c r="FHD31" s="19"/>
      <c r="FHE31" s="19"/>
      <c r="FHF31" s="19"/>
      <c r="FHG31" s="19"/>
      <c r="FHH31" s="19"/>
      <c r="FHI31" s="19"/>
      <c r="FHJ31" s="19"/>
      <c r="FHK31" s="19"/>
      <c r="FHL31" s="19"/>
      <c r="FHM31" s="19"/>
      <c r="FHN31" s="19"/>
      <c r="FHO31" s="19"/>
      <c r="FHP31" s="19"/>
      <c r="FHQ31" s="19"/>
      <c r="FHR31" s="19"/>
      <c r="FHS31" s="19"/>
      <c r="FHT31" s="19"/>
      <c r="FHU31" s="19"/>
      <c r="FHV31" s="19"/>
      <c r="FHW31" s="19"/>
      <c r="FHX31" s="19"/>
      <c r="FHY31" s="19"/>
      <c r="FHZ31" s="19"/>
      <c r="FIA31" s="19"/>
      <c r="FIB31" s="19"/>
      <c r="FIC31" s="19"/>
      <c r="FID31" s="19"/>
      <c r="FIE31" s="19"/>
      <c r="FIF31" s="19"/>
      <c r="FIG31" s="19"/>
      <c r="FIH31" s="19"/>
      <c r="FII31" s="19"/>
      <c r="FIJ31" s="19"/>
      <c r="FIK31" s="19"/>
      <c r="FIL31" s="19"/>
      <c r="FIM31" s="19"/>
      <c r="FIN31" s="19"/>
      <c r="FIO31" s="19"/>
      <c r="FIP31" s="19"/>
      <c r="FIQ31" s="19"/>
      <c r="FIR31" s="19"/>
      <c r="FIS31" s="19"/>
      <c r="FIT31" s="19"/>
      <c r="FIU31" s="19"/>
      <c r="FIV31" s="19"/>
      <c r="FIW31" s="19"/>
      <c r="FIX31" s="19"/>
      <c r="FIY31" s="19"/>
      <c r="FIZ31" s="19"/>
      <c r="FJA31" s="19"/>
      <c r="FJB31" s="19"/>
      <c r="FJC31" s="19"/>
      <c r="FJD31" s="19"/>
      <c r="FJE31" s="19"/>
      <c r="FJF31" s="19"/>
      <c r="FJG31" s="19"/>
      <c r="FJH31" s="19"/>
      <c r="FJI31" s="19"/>
      <c r="FJJ31" s="19"/>
      <c r="FJK31" s="19"/>
      <c r="FJL31" s="19"/>
      <c r="FJM31" s="19"/>
      <c r="FJN31" s="19"/>
      <c r="FJO31" s="19"/>
      <c r="FJP31" s="19"/>
      <c r="FJQ31" s="19"/>
      <c r="FJR31" s="19"/>
      <c r="FJS31" s="19"/>
      <c r="FJT31" s="19"/>
      <c r="FJU31" s="19"/>
      <c r="FJV31" s="19"/>
      <c r="FJW31" s="19"/>
      <c r="FJX31" s="19"/>
      <c r="FJY31" s="19"/>
      <c r="FJZ31" s="19"/>
      <c r="FKA31" s="19"/>
      <c r="FKB31" s="19"/>
      <c r="FKC31" s="19"/>
      <c r="FKD31" s="19"/>
      <c r="FKE31" s="19"/>
      <c r="FKF31" s="19"/>
      <c r="FKG31" s="19"/>
      <c r="FKH31" s="19"/>
      <c r="FKI31" s="19"/>
      <c r="FKJ31" s="19"/>
      <c r="FKK31" s="19"/>
      <c r="FKL31" s="19"/>
      <c r="FKM31" s="19"/>
      <c r="FKN31" s="19"/>
      <c r="FKO31" s="19"/>
      <c r="FKP31" s="19"/>
      <c r="FKQ31" s="19"/>
      <c r="FKR31" s="19"/>
      <c r="FKS31" s="19"/>
      <c r="FKT31" s="19"/>
      <c r="FKU31" s="19"/>
      <c r="FKV31" s="19"/>
      <c r="FKW31" s="19"/>
      <c r="FKX31" s="19"/>
      <c r="FKY31" s="19"/>
      <c r="FKZ31" s="19"/>
      <c r="FLA31" s="19"/>
      <c r="FLB31" s="19"/>
      <c r="FLC31" s="19"/>
      <c r="FLD31" s="19"/>
      <c r="FLE31" s="19"/>
      <c r="FLF31" s="19"/>
      <c r="FLG31" s="19"/>
      <c r="FLH31" s="19"/>
      <c r="FLI31" s="19"/>
      <c r="FLJ31" s="19"/>
      <c r="FLK31" s="19"/>
      <c r="FLL31" s="19"/>
      <c r="FLM31" s="19"/>
      <c r="FLN31" s="19"/>
      <c r="FLO31" s="19"/>
      <c r="FLP31" s="19"/>
      <c r="FLQ31" s="19"/>
      <c r="FLR31" s="19"/>
      <c r="FLS31" s="19"/>
      <c r="FLT31" s="19"/>
      <c r="FLU31" s="19"/>
      <c r="FLV31" s="19"/>
      <c r="FLW31" s="19"/>
      <c r="FLX31" s="19"/>
      <c r="FLY31" s="19"/>
      <c r="FLZ31" s="19"/>
      <c r="FMA31" s="19"/>
      <c r="FMB31" s="19"/>
      <c r="FMC31" s="19"/>
      <c r="FMD31" s="19"/>
      <c r="FME31" s="19"/>
      <c r="FMF31" s="19"/>
      <c r="FMG31" s="19"/>
      <c r="FMH31" s="19"/>
      <c r="FMI31" s="19"/>
      <c r="FMJ31" s="19"/>
      <c r="FMK31" s="19"/>
      <c r="FML31" s="19"/>
      <c r="FMM31" s="19"/>
      <c r="FMN31" s="19"/>
      <c r="FMO31" s="19"/>
      <c r="FMP31" s="19"/>
      <c r="FMQ31" s="19"/>
      <c r="FMR31" s="19"/>
      <c r="FMS31" s="19"/>
      <c r="FMT31" s="19"/>
      <c r="FMU31" s="19"/>
      <c r="FMV31" s="19"/>
      <c r="FMW31" s="19"/>
      <c r="FMX31" s="19"/>
      <c r="FMY31" s="19"/>
      <c r="FMZ31" s="19"/>
      <c r="FNA31" s="19"/>
      <c r="FNB31" s="19"/>
      <c r="FNC31" s="19"/>
      <c r="FND31" s="19"/>
      <c r="FNE31" s="19"/>
      <c r="FNF31" s="19"/>
      <c r="FNG31" s="19"/>
      <c r="FNH31" s="19"/>
      <c r="FNI31" s="19"/>
      <c r="FNJ31" s="19"/>
      <c r="FNK31" s="19"/>
      <c r="FNL31" s="19"/>
      <c r="FNM31" s="19"/>
      <c r="FNN31" s="19"/>
      <c r="FNO31" s="19"/>
      <c r="FNP31" s="19"/>
      <c r="FNQ31" s="19"/>
      <c r="FNR31" s="19"/>
      <c r="FNS31" s="19"/>
      <c r="FNT31" s="19"/>
      <c r="FNU31" s="19"/>
      <c r="FNV31" s="19"/>
      <c r="FNW31" s="19"/>
      <c r="FNX31" s="19"/>
      <c r="FNY31" s="19"/>
      <c r="FNZ31" s="19"/>
      <c r="FOA31" s="19"/>
      <c r="FOB31" s="19"/>
      <c r="FOC31" s="19"/>
      <c r="FOD31" s="19"/>
      <c r="FOE31" s="19"/>
      <c r="FOF31" s="19"/>
      <c r="FOG31" s="19"/>
      <c r="FOH31" s="19"/>
      <c r="FOI31" s="19"/>
      <c r="FOJ31" s="19"/>
      <c r="FOK31" s="19"/>
      <c r="FOL31" s="19"/>
      <c r="FOM31" s="19"/>
      <c r="FON31" s="19"/>
      <c r="FOO31" s="19"/>
      <c r="FOP31" s="19"/>
      <c r="FOQ31" s="19"/>
      <c r="FOR31" s="19"/>
      <c r="FOS31" s="19"/>
      <c r="FOT31" s="19"/>
      <c r="FOU31" s="19"/>
      <c r="FOV31" s="19"/>
      <c r="FOW31" s="19"/>
      <c r="FOX31" s="19"/>
      <c r="FOY31" s="19"/>
      <c r="FOZ31" s="19"/>
      <c r="FPA31" s="19"/>
      <c r="FPB31" s="19"/>
      <c r="FPC31" s="19"/>
      <c r="FPD31" s="19"/>
      <c r="FPE31" s="19"/>
      <c r="FPF31" s="19"/>
      <c r="FPG31" s="19"/>
      <c r="FPH31" s="19"/>
      <c r="FPI31" s="19"/>
      <c r="FPJ31" s="19"/>
      <c r="FPK31" s="19"/>
      <c r="FPL31" s="19"/>
      <c r="FPM31" s="19"/>
      <c r="FPN31" s="19"/>
      <c r="FPO31" s="19"/>
      <c r="FPP31" s="19"/>
      <c r="FPQ31" s="19"/>
      <c r="FPR31" s="19"/>
      <c r="FPS31" s="19"/>
      <c r="FPT31" s="19"/>
      <c r="FPU31" s="19"/>
      <c r="FPV31" s="19"/>
      <c r="FPW31" s="19"/>
      <c r="FPX31" s="19"/>
      <c r="FPY31" s="19"/>
      <c r="FPZ31" s="19"/>
      <c r="FQA31" s="19"/>
      <c r="FQB31" s="19"/>
      <c r="FQC31" s="19"/>
      <c r="FQD31" s="19"/>
      <c r="FQE31" s="19"/>
      <c r="FQF31" s="19"/>
      <c r="FQG31" s="19"/>
      <c r="FQH31" s="19"/>
      <c r="FQI31" s="19"/>
      <c r="FQJ31" s="19"/>
      <c r="FQK31" s="19"/>
      <c r="FQL31" s="19"/>
      <c r="FQM31" s="19"/>
      <c r="FQN31" s="19"/>
      <c r="FQO31" s="19"/>
      <c r="FQP31" s="19"/>
      <c r="FQQ31" s="19"/>
      <c r="FQR31" s="19"/>
      <c r="FQS31" s="19"/>
      <c r="FQT31" s="19"/>
      <c r="FQU31" s="19"/>
      <c r="FQV31" s="19"/>
      <c r="FQW31" s="19"/>
      <c r="FQX31" s="19"/>
      <c r="FQY31" s="19"/>
      <c r="FQZ31" s="19"/>
      <c r="FRA31" s="19"/>
      <c r="FRB31" s="19"/>
      <c r="FRC31" s="19"/>
      <c r="FRD31" s="19"/>
      <c r="FRE31" s="19"/>
      <c r="FRF31" s="19"/>
      <c r="FRG31" s="19"/>
      <c r="FRH31" s="19"/>
      <c r="FRI31" s="19"/>
      <c r="FRJ31" s="19"/>
      <c r="FRK31" s="19"/>
      <c r="FRL31" s="19"/>
      <c r="FRM31" s="19"/>
      <c r="FRN31" s="19"/>
      <c r="FRO31" s="19"/>
      <c r="FRP31" s="19"/>
      <c r="FRQ31" s="19"/>
      <c r="FRR31" s="19"/>
      <c r="FRS31" s="19"/>
      <c r="FRT31" s="19"/>
      <c r="FRU31" s="19"/>
      <c r="FRV31" s="19"/>
      <c r="FRW31" s="19"/>
      <c r="FRX31" s="19"/>
      <c r="FRY31" s="19"/>
      <c r="FRZ31" s="19"/>
      <c r="FSA31" s="19"/>
      <c r="FSB31" s="19"/>
      <c r="FSC31" s="19"/>
      <c r="FSD31" s="19"/>
      <c r="FSE31" s="19"/>
      <c r="FSF31" s="19"/>
      <c r="FSG31" s="19"/>
      <c r="FSH31" s="19"/>
      <c r="FSI31" s="19"/>
      <c r="FSJ31" s="19"/>
      <c r="FSK31" s="19"/>
      <c r="FSL31" s="19"/>
      <c r="FSM31" s="19"/>
      <c r="FSN31" s="19"/>
      <c r="FSO31" s="19"/>
      <c r="FSP31" s="19"/>
      <c r="FSQ31" s="19"/>
      <c r="FSR31" s="19"/>
      <c r="FSS31" s="19"/>
      <c r="FST31" s="19"/>
      <c r="FSU31" s="19"/>
      <c r="FSV31" s="19"/>
      <c r="FSW31" s="19"/>
      <c r="FSX31" s="19"/>
      <c r="FSY31" s="19"/>
      <c r="FSZ31" s="19"/>
      <c r="FTA31" s="19"/>
      <c r="FTB31" s="19"/>
      <c r="FTC31" s="19"/>
      <c r="FTD31" s="19"/>
      <c r="FTE31" s="19"/>
      <c r="FTF31" s="19"/>
      <c r="FTG31" s="19"/>
      <c r="FTH31" s="19"/>
      <c r="FTI31" s="19"/>
      <c r="FTJ31" s="19"/>
      <c r="FTK31" s="19"/>
      <c r="FTL31" s="19"/>
      <c r="FTM31" s="19"/>
      <c r="FTN31" s="19"/>
      <c r="FTO31" s="19"/>
      <c r="FTP31" s="19"/>
      <c r="FTQ31" s="19"/>
      <c r="FTR31" s="19"/>
      <c r="FTS31" s="19"/>
      <c r="FTT31" s="19"/>
      <c r="FTU31" s="19"/>
      <c r="FTV31" s="19"/>
      <c r="FTW31" s="19"/>
      <c r="FTX31" s="19"/>
      <c r="FTY31" s="19"/>
      <c r="FTZ31" s="19"/>
      <c r="FUA31" s="19"/>
      <c r="FUB31" s="19"/>
      <c r="FUC31" s="19"/>
      <c r="FUD31" s="19"/>
      <c r="FUE31" s="19"/>
      <c r="FUF31" s="19"/>
      <c r="FUG31" s="19"/>
      <c r="FUH31" s="19"/>
      <c r="FUI31" s="19"/>
      <c r="FUJ31" s="19"/>
      <c r="FUK31" s="19"/>
      <c r="FUL31" s="19"/>
      <c r="FUM31" s="19"/>
      <c r="FUN31" s="19"/>
      <c r="FUO31" s="19"/>
      <c r="FUP31" s="19"/>
      <c r="FUQ31" s="19"/>
      <c r="FUR31" s="19"/>
      <c r="FUS31" s="19"/>
      <c r="FUT31" s="19"/>
      <c r="FUU31" s="19"/>
      <c r="FUV31" s="19"/>
      <c r="FUW31" s="19"/>
      <c r="FUX31" s="19"/>
      <c r="FUY31" s="19"/>
      <c r="FUZ31" s="19"/>
      <c r="FVA31" s="19"/>
      <c r="FVB31" s="19"/>
      <c r="FVC31" s="19"/>
      <c r="FVD31" s="19"/>
      <c r="FVE31" s="19"/>
      <c r="FVF31" s="19"/>
      <c r="FVG31" s="19"/>
      <c r="FVH31" s="19"/>
      <c r="FVI31" s="19"/>
      <c r="FVJ31" s="19"/>
      <c r="FVK31" s="19"/>
      <c r="FVL31" s="19"/>
      <c r="FVM31" s="19"/>
      <c r="FVN31" s="19"/>
      <c r="FVO31" s="19"/>
      <c r="FVP31" s="19"/>
      <c r="FVQ31" s="19"/>
      <c r="FVR31" s="19"/>
      <c r="FVS31" s="19"/>
      <c r="FVT31" s="19"/>
      <c r="FVU31" s="19"/>
      <c r="FVV31" s="19"/>
      <c r="FVW31" s="19"/>
      <c r="FVX31" s="19"/>
      <c r="FVY31" s="19"/>
      <c r="FVZ31" s="19"/>
      <c r="FWA31" s="19"/>
      <c r="FWB31" s="19"/>
      <c r="FWC31" s="19"/>
      <c r="FWD31" s="19"/>
      <c r="FWE31" s="19"/>
      <c r="FWF31" s="19"/>
      <c r="FWG31" s="19"/>
      <c r="FWH31" s="19"/>
      <c r="FWI31" s="19"/>
      <c r="FWJ31" s="19"/>
      <c r="FWK31" s="19"/>
      <c r="FWL31" s="19"/>
      <c r="FWM31" s="19"/>
      <c r="FWN31" s="19"/>
      <c r="FWO31" s="19"/>
      <c r="FWP31" s="19"/>
      <c r="FWQ31" s="19"/>
      <c r="FWR31" s="19"/>
      <c r="FWS31" s="19"/>
      <c r="FWT31" s="19"/>
      <c r="FWU31" s="19"/>
      <c r="FWV31" s="19"/>
      <c r="FWW31" s="19"/>
      <c r="FWX31" s="19"/>
      <c r="FWY31" s="19"/>
      <c r="FWZ31" s="19"/>
      <c r="FXA31" s="19"/>
      <c r="FXB31" s="19"/>
      <c r="FXC31" s="19"/>
      <c r="FXD31" s="19"/>
      <c r="FXE31" s="19"/>
      <c r="FXF31" s="19"/>
      <c r="FXG31" s="19"/>
      <c r="FXH31" s="19"/>
      <c r="FXI31" s="19"/>
      <c r="FXJ31" s="19"/>
      <c r="FXK31" s="19"/>
      <c r="FXL31" s="19"/>
      <c r="FXM31" s="19"/>
      <c r="FXN31" s="19"/>
      <c r="FXO31" s="19"/>
      <c r="FXP31" s="19"/>
      <c r="FXQ31" s="19"/>
      <c r="FXR31" s="19"/>
      <c r="FXS31" s="19"/>
      <c r="FXT31" s="19"/>
      <c r="FXU31" s="19"/>
      <c r="FXV31" s="19"/>
      <c r="FXW31" s="19"/>
      <c r="FXX31" s="19"/>
      <c r="FXY31" s="19"/>
      <c r="FXZ31" s="19"/>
      <c r="FYA31" s="19"/>
      <c r="FYB31" s="19"/>
      <c r="FYC31" s="19"/>
      <c r="FYD31" s="19"/>
      <c r="FYE31" s="19"/>
      <c r="FYF31" s="19"/>
      <c r="FYG31" s="19"/>
      <c r="FYH31" s="19"/>
      <c r="FYI31" s="19"/>
      <c r="FYJ31" s="19"/>
      <c r="FYK31" s="19"/>
      <c r="FYL31" s="19"/>
      <c r="FYM31" s="19"/>
      <c r="FYN31" s="19"/>
      <c r="FYO31" s="19"/>
      <c r="FYP31" s="19"/>
      <c r="FYQ31" s="19"/>
      <c r="FYR31" s="19"/>
      <c r="FYS31" s="19"/>
      <c r="FYT31" s="19"/>
      <c r="FYU31" s="19"/>
      <c r="FYV31" s="19"/>
      <c r="FYW31" s="19"/>
      <c r="FYX31" s="19"/>
      <c r="FYY31" s="19"/>
      <c r="FYZ31" s="19"/>
      <c r="FZA31" s="19"/>
      <c r="FZB31" s="19"/>
      <c r="FZC31" s="19"/>
      <c r="FZD31" s="19"/>
      <c r="FZE31" s="19"/>
      <c r="FZF31" s="19"/>
      <c r="FZG31" s="19"/>
      <c r="FZH31" s="19"/>
      <c r="FZI31" s="19"/>
      <c r="FZJ31" s="19"/>
      <c r="FZK31" s="19"/>
      <c r="FZL31" s="19"/>
      <c r="FZM31" s="19"/>
      <c r="FZN31" s="19"/>
      <c r="FZO31" s="19"/>
      <c r="FZP31" s="19"/>
      <c r="FZQ31" s="19"/>
      <c r="FZR31" s="19"/>
      <c r="FZS31" s="19"/>
      <c r="FZT31" s="19"/>
      <c r="FZU31" s="19"/>
      <c r="FZV31" s="19"/>
      <c r="FZW31" s="19"/>
      <c r="FZX31" s="19"/>
      <c r="FZY31" s="19"/>
      <c r="FZZ31" s="19"/>
      <c r="GAA31" s="19"/>
      <c r="GAB31" s="19"/>
      <c r="GAC31" s="19"/>
      <c r="GAD31" s="19"/>
      <c r="GAE31" s="19"/>
      <c r="GAF31" s="19"/>
      <c r="GAG31" s="19"/>
      <c r="GAH31" s="19"/>
      <c r="GAI31" s="19"/>
      <c r="GAJ31" s="19"/>
      <c r="GAK31" s="19"/>
      <c r="GAL31" s="19"/>
      <c r="GAM31" s="19"/>
      <c r="GAN31" s="19"/>
      <c r="GAO31" s="19"/>
      <c r="GAP31" s="19"/>
      <c r="GAQ31" s="19"/>
      <c r="GAR31" s="19"/>
      <c r="GAS31" s="19"/>
      <c r="GAT31" s="19"/>
      <c r="GAU31" s="19"/>
      <c r="GAV31" s="19"/>
      <c r="GAW31" s="19"/>
      <c r="GAX31" s="19"/>
      <c r="GAY31" s="19"/>
      <c r="GAZ31" s="19"/>
      <c r="GBA31" s="19"/>
      <c r="GBB31" s="19"/>
      <c r="GBC31" s="19"/>
      <c r="GBD31" s="19"/>
      <c r="GBE31" s="19"/>
      <c r="GBF31" s="19"/>
      <c r="GBG31" s="19"/>
      <c r="GBH31" s="19"/>
      <c r="GBI31" s="19"/>
      <c r="GBJ31" s="19"/>
      <c r="GBK31" s="19"/>
      <c r="GBL31" s="19"/>
      <c r="GBM31" s="19"/>
      <c r="GBN31" s="19"/>
      <c r="GBO31" s="19"/>
      <c r="GBP31" s="19"/>
      <c r="GBQ31" s="19"/>
      <c r="GBR31" s="19"/>
      <c r="GBS31" s="19"/>
      <c r="GBT31" s="19"/>
      <c r="GBU31" s="19"/>
      <c r="GBV31" s="19"/>
      <c r="GBW31" s="19"/>
      <c r="GBX31" s="19"/>
      <c r="GBY31" s="19"/>
      <c r="GBZ31" s="19"/>
      <c r="GCA31" s="19"/>
      <c r="GCB31" s="19"/>
      <c r="GCC31" s="19"/>
      <c r="GCD31" s="19"/>
      <c r="GCE31" s="19"/>
      <c r="GCF31" s="19"/>
      <c r="GCG31" s="19"/>
      <c r="GCH31" s="19"/>
      <c r="GCI31" s="19"/>
      <c r="GCJ31" s="19"/>
      <c r="GCK31" s="19"/>
      <c r="GCL31" s="19"/>
      <c r="GCM31" s="19"/>
      <c r="GCN31" s="19"/>
      <c r="GCO31" s="19"/>
      <c r="GCP31" s="19"/>
      <c r="GCQ31" s="19"/>
      <c r="GCR31" s="19"/>
      <c r="GCS31" s="19"/>
      <c r="GCT31" s="19"/>
      <c r="GCU31" s="19"/>
      <c r="GCV31" s="19"/>
      <c r="GCW31" s="19"/>
      <c r="GCX31" s="19"/>
      <c r="GCY31" s="19"/>
      <c r="GCZ31" s="19"/>
      <c r="GDA31" s="19"/>
      <c r="GDB31" s="19"/>
      <c r="GDC31" s="19"/>
      <c r="GDD31" s="19"/>
      <c r="GDE31" s="19"/>
      <c r="GDF31" s="19"/>
      <c r="GDG31" s="19"/>
      <c r="GDH31" s="19"/>
      <c r="GDI31" s="19"/>
      <c r="GDJ31" s="19"/>
      <c r="GDK31" s="19"/>
      <c r="GDL31" s="19"/>
      <c r="GDM31" s="19"/>
      <c r="GDN31" s="19"/>
      <c r="GDO31" s="19"/>
      <c r="GDP31" s="19"/>
      <c r="GDQ31" s="19"/>
      <c r="GDR31" s="19"/>
      <c r="GDS31" s="19"/>
      <c r="GDT31" s="19"/>
      <c r="GDU31" s="19"/>
      <c r="GDV31" s="19"/>
      <c r="GDW31" s="19"/>
      <c r="GDX31" s="19"/>
      <c r="GDY31" s="19"/>
      <c r="GDZ31" s="19"/>
      <c r="GEA31" s="19"/>
      <c r="GEB31" s="19"/>
      <c r="GEC31" s="19"/>
      <c r="GED31" s="19"/>
      <c r="GEE31" s="19"/>
      <c r="GEF31" s="19"/>
      <c r="GEG31" s="19"/>
      <c r="GEH31" s="19"/>
      <c r="GEI31" s="19"/>
      <c r="GEJ31" s="19"/>
      <c r="GEK31" s="19"/>
      <c r="GEL31" s="19"/>
      <c r="GEM31" s="19"/>
      <c r="GEN31" s="19"/>
      <c r="GEO31" s="19"/>
      <c r="GEP31" s="19"/>
      <c r="GEQ31" s="19"/>
      <c r="GER31" s="19"/>
      <c r="GES31" s="19"/>
      <c r="GET31" s="19"/>
      <c r="GEU31" s="19"/>
      <c r="GEV31" s="19"/>
      <c r="GEW31" s="19"/>
      <c r="GEX31" s="19"/>
      <c r="GEY31" s="19"/>
      <c r="GEZ31" s="19"/>
      <c r="GFA31" s="19"/>
      <c r="GFB31" s="19"/>
      <c r="GFC31" s="19"/>
      <c r="GFD31" s="19"/>
      <c r="GFE31" s="19"/>
      <c r="GFF31" s="19"/>
      <c r="GFG31" s="19"/>
      <c r="GFH31" s="19"/>
      <c r="GFI31" s="19"/>
      <c r="GFJ31" s="19"/>
      <c r="GFK31" s="19"/>
      <c r="GFL31" s="19"/>
      <c r="GFM31" s="19"/>
      <c r="GFN31" s="19"/>
      <c r="GFO31" s="19"/>
      <c r="GFP31" s="19"/>
      <c r="GFQ31" s="19"/>
      <c r="GFR31" s="19"/>
      <c r="GFS31" s="19"/>
      <c r="GFT31" s="19"/>
      <c r="GFU31" s="19"/>
      <c r="GFV31" s="19"/>
      <c r="GFW31" s="19"/>
      <c r="GFX31" s="19"/>
      <c r="GFY31" s="19"/>
      <c r="GFZ31" s="19"/>
      <c r="GGA31" s="19"/>
      <c r="GGB31" s="19"/>
      <c r="GGC31" s="19"/>
      <c r="GGD31" s="19"/>
      <c r="GGE31" s="19"/>
      <c r="GGF31" s="19"/>
      <c r="GGG31" s="19"/>
      <c r="GGH31" s="19"/>
      <c r="GGI31" s="19"/>
      <c r="GGJ31" s="19"/>
      <c r="GGK31" s="19"/>
      <c r="GGL31" s="19"/>
      <c r="GGM31" s="19"/>
      <c r="GGN31" s="19"/>
      <c r="GGO31" s="19"/>
      <c r="GGP31" s="19"/>
      <c r="GGQ31" s="19"/>
      <c r="GGR31" s="19"/>
      <c r="GGS31" s="19"/>
      <c r="GGT31" s="19"/>
      <c r="GGU31" s="19"/>
      <c r="GGV31" s="19"/>
      <c r="GGW31" s="19"/>
      <c r="GGX31" s="19"/>
      <c r="GGY31" s="19"/>
      <c r="GGZ31" s="19"/>
      <c r="GHA31" s="19"/>
      <c r="GHB31" s="19"/>
      <c r="GHC31" s="19"/>
      <c r="GHD31" s="19"/>
      <c r="GHE31" s="19"/>
      <c r="GHF31" s="19"/>
      <c r="GHG31" s="19"/>
      <c r="GHH31" s="19"/>
      <c r="GHI31" s="19"/>
      <c r="GHJ31" s="19"/>
      <c r="GHK31" s="19"/>
      <c r="GHL31" s="19"/>
      <c r="GHM31" s="19"/>
      <c r="GHN31" s="19"/>
      <c r="GHO31" s="19"/>
      <c r="GHP31" s="19"/>
      <c r="GHQ31" s="19"/>
      <c r="GHR31" s="19"/>
      <c r="GHS31" s="19"/>
      <c r="GHT31" s="19"/>
      <c r="GHU31" s="19"/>
      <c r="GHV31" s="19"/>
      <c r="GHW31" s="19"/>
      <c r="GHX31" s="19"/>
      <c r="GHY31" s="19"/>
      <c r="GHZ31" s="19"/>
      <c r="GIA31" s="19"/>
      <c r="GIB31" s="19"/>
      <c r="GIC31" s="19"/>
      <c r="GID31" s="19"/>
      <c r="GIE31" s="19"/>
      <c r="GIF31" s="19"/>
      <c r="GIG31" s="19"/>
      <c r="GIH31" s="19"/>
      <c r="GII31" s="19"/>
      <c r="GIJ31" s="19"/>
      <c r="GIK31" s="19"/>
      <c r="GIL31" s="19"/>
      <c r="GIM31" s="19"/>
      <c r="GIN31" s="19"/>
      <c r="GIO31" s="19"/>
      <c r="GIP31" s="19"/>
      <c r="GIQ31" s="19"/>
      <c r="GIR31" s="19"/>
      <c r="GIS31" s="19"/>
      <c r="GIT31" s="19"/>
      <c r="GIU31" s="19"/>
      <c r="GIV31" s="19"/>
      <c r="GIW31" s="19"/>
      <c r="GIX31" s="19"/>
      <c r="GIY31" s="19"/>
      <c r="GIZ31" s="19"/>
      <c r="GJA31" s="19"/>
      <c r="GJB31" s="19"/>
      <c r="GJC31" s="19"/>
      <c r="GJD31" s="19"/>
      <c r="GJE31" s="19"/>
      <c r="GJF31" s="19"/>
      <c r="GJG31" s="19"/>
      <c r="GJH31" s="19"/>
      <c r="GJI31" s="19"/>
      <c r="GJJ31" s="19"/>
      <c r="GJK31" s="19"/>
      <c r="GJL31" s="19"/>
      <c r="GJM31" s="19"/>
      <c r="GJN31" s="19"/>
      <c r="GJO31" s="19"/>
      <c r="GJP31" s="19"/>
      <c r="GJQ31" s="19"/>
      <c r="GJR31" s="19"/>
      <c r="GJS31" s="19"/>
      <c r="GJT31" s="19"/>
      <c r="GJU31" s="19"/>
      <c r="GJV31" s="19"/>
      <c r="GJW31" s="19"/>
      <c r="GJX31" s="19"/>
      <c r="GJY31" s="19"/>
      <c r="GJZ31" s="19"/>
      <c r="GKA31" s="19"/>
      <c r="GKB31" s="19"/>
      <c r="GKC31" s="19"/>
      <c r="GKD31" s="19"/>
      <c r="GKE31" s="19"/>
      <c r="GKF31" s="19"/>
      <c r="GKG31" s="19"/>
      <c r="GKH31" s="19"/>
      <c r="GKI31" s="19"/>
      <c r="GKJ31" s="19"/>
      <c r="GKK31" s="19"/>
      <c r="GKL31" s="19"/>
      <c r="GKM31" s="19"/>
      <c r="GKN31" s="19"/>
      <c r="GKO31" s="19"/>
      <c r="GKP31" s="19"/>
      <c r="GKQ31" s="19"/>
      <c r="GKR31" s="19"/>
      <c r="GKS31" s="19"/>
      <c r="GKT31" s="19"/>
      <c r="GKU31" s="19"/>
      <c r="GKV31" s="19"/>
      <c r="GKW31" s="19"/>
      <c r="GKX31" s="19"/>
      <c r="GKY31" s="19"/>
      <c r="GKZ31" s="19"/>
      <c r="GLA31" s="19"/>
      <c r="GLB31" s="19"/>
      <c r="GLC31" s="19"/>
      <c r="GLD31" s="19"/>
      <c r="GLE31" s="19"/>
      <c r="GLF31" s="19"/>
      <c r="GLG31" s="19"/>
      <c r="GLH31" s="19"/>
      <c r="GLI31" s="19"/>
      <c r="GLJ31" s="19"/>
      <c r="GLK31" s="19"/>
      <c r="GLL31" s="19"/>
      <c r="GLM31" s="19"/>
      <c r="GLN31" s="19"/>
      <c r="GLO31" s="19"/>
      <c r="GLP31" s="19"/>
      <c r="GLQ31" s="19"/>
      <c r="GLR31" s="19"/>
      <c r="GLS31" s="19"/>
      <c r="GLT31" s="19"/>
      <c r="GLU31" s="19"/>
      <c r="GLV31" s="19"/>
      <c r="GLW31" s="19"/>
      <c r="GLX31" s="19"/>
      <c r="GLY31" s="19"/>
      <c r="GLZ31" s="19"/>
      <c r="GMA31" s="19"/>
      <c r="GMB31" s="19"/>
      <c r="GMC31" s="19"/>
      <c r="GMD31" s="19"/>
      <c r="GME31" s="19"/>
      <c r="GMF31" s="19"/>
      <c r="GMG31" s="19"/>
      <c r="GMH31" s="19"/>
      <c r="GMI31" s="19"/>
      <c r="GMJ31" s="19"/>
      <c r="GMK31" s="19"/>
      <c r="GML31" s="19"/>
      <c r="GMM31" s="19"/>
      <c r="GMN31" s="19"/>
      <c r="GMO31" s="19"/>
      <c r="GMP31" s="19"/>
      <c r="GMQ31" s="19"/>
      <c r="GMR31" s="19"/>
      <c r="GMS31" s="19"/>
      <c r="GMT31" s="19"/>
      <c r="GMU31" s="19"/>
      <c r="GMV31" s="19"/>
      <c r="GMW31" s="19"/>
      <c r="GMX31" s="19"/>
      <c r="GMY31" s="19"/>
      <c r="GMZ31" s="19"/>
      <c r="GNA31" s="19"/>
      <c r="GNB31" s="19"/>
      <c r="GNC31" s="19"/>
      <c r="GND31" s="19"/>
      <c r="GNE31" s="19"/>
      <c r="GNF31" s="19"/>
      <c r="GNG31" s="19"/>
      <c r="GNH31" s="19"/>
      <c r="GNI31" s="19"/>
      <c r="GNJ31" s="19"/>
      <c r="GNK31" s="19"/>
      <c r="GNL31" s="19"/>
      <c r="GNM31" s="19"/>
      <c r="GNN31" s="19"/>
      <c r="GNO31" s="19"/>
      <c r="GNP31" s="19"/>
      <c r="GNQ31" s="19"/>
      <c r="GNR31" s="19"/>
      <c r="GNS31" s="19"/>
      <c r="GNT31" s="19"/>
      <c r="GNU31" s="19"/>
      <c r="GNV31" s="19"/>
      <c r="GNW31" s="19"/>
      <c r="GNX31" s="19"/>
      <c r="GNY31" s="19"/>
      <c r="GNZ31" s="19"/>
      <c r="GOA31" s="19"/>
      <c r="GOB31" s="19"/>
      <c r="GOC31" s="19"/>
      <c r="GOD31" s="19"/>
      <c r="GOE31" s="19"/>
      <c r="GOF31" s="19"/>
      <c r="GOG31" s="19"/>
      <c r="GOH31" s="19"/>
      <c r="GOI31" s="19"/>
      <c r="GOJ31" s="19"/>
      <c r="GOK31" s="19"/>
      <c r="GOL31" s="19"/>
      <c r="GOM31" s="19"/>
      <c r="GON31" s="19"/>
      <c r="GOO31" s="19"/>
      <c r="GOP31" s="19"/>
      <c r="GOQ31" s="19"/>
      <c r="GOR31" s="19"/>
      <c r="GOS31" s="19"/>
      <c r="GOT31" s="19"/>
      <c r="GOU31" s="19"/>
      <c r="GOV31" s="19"/>
      <c r="GOW31" s="19"/>
      <c r="GOX31" s="19"/>
      <c r="GOY31" s="19"/>
      <c r="GOZ31" s="19"/>
      <c r="GPA31" s="19"/>
      <c r="GPB31" s="19"/>
      <c r="GPC31" s="19"/>
      <c r="GPD31" s="19"/>
      <c r="GPE31" s="19"/>
      <c r="GPF31" s="19"/>
      <c r="GPG31" s="19"/>
      <c r="GPH31" s="19"/>
      <c r="GPI31" s="19"/>
      <c r="GPJ31" s="19"/>
      <c r="GPK31" s="19"/>
      <c r="GPL31" s="19"/>
      <c r="GPM31" s="19"/>
      <c r="GPN31" s="19"/>
      <c r="GPO31" s="19"/>
      <c r="GPP31" s="19"/>
      <c r="GPQ31" s="19"/>
      <c r="GPR31" s="19"/>
      <c r="GPS31" s="19"/>
      <c r="GPT31" s="19"/>
      <c r="GPU31" s="19"/>
      <c r="GPV31" s="19"/>
      <c r="GPW31" s="19"/>
      <c r="GPX31" s="19"/>
      <c r="GPY31" s="19"/>
      <c r="GPZ31" s="19"/>
      <c r="GQA31" s="19"/>
      <c r="GQB31" s="19"/>
      <c r="GQC31" s="19"/>
      <c r="GQD31" s="19"/>
      <c r="GQE31" s="19"/>
      <c r="GQF31" s="19"/>
      <c r="GQG31" s="19"/>
      <c r="GQH31" s="19"/>
      <c r="GQI31" s="19"/>
      <c r="GQJ31" s="19"/>
      <c r="GQK31" s="19"/>
      <c r="GQL31" s="19"/>
      <c r="GQM31" s="19"/>
      <c r="GQN31" s="19"/>
      <c r="GQO31" s="19"/>
      <c r="GQP31" s="19"/>
      <c r="GQQ31" s="19"/>
      <c r="GQR31" s="19"/>
      <c r="GQS31" s="19"/>
      <c r="GQT31" s="19"/>
      <c r="GQU31" s="19"/>
      <c r="GQV31" s="19"/>
      <c r="GQW31" s="19"/>
      <c r="GQX31" s="19"/>
      <c r="GQY31" s="19"/>
      <c r="GQZ31" s="19"/>
      <c r="GRA31" s="19"/>
      <c r="GRB31" s="19"/>
      <c r="GRC31" s="19"/>
      <c r="GRD31" s="19"/>
      <c r="GRE31" s="19"/>
      <c r="GRF31" s="19"/>
      <c r="GRG31" s="19"/>
      <c r="GRH31" s="19"/>
      <c r="GRI31" s="19"/>
      <c r="GRJ31" s="19"/>
      <c r="GRK31" s="19"/>
      <c r="GRL31" s="19"/>
      <c r="GRM31" s="19"/>
      <c r="GRN31" s="19"/>
      <c r="GRO31" s="19"/>
      <c r="GRP31" s="19"/>
      <c r="GRQ31" s="19"/>
      <c r="GRR31" s="19"/>
      <c r="GRS31" s="19"/>
      <c r="GRT31" s="19"/>
      <c r="GRU31" s="19"/>
      <c r="GRV31" s="19"/>
      <c r="GRW31" s="19"/>
      <c r="GRX31" s="19"/>
      <c r="GRY31" s="19"/>
      <c r="GRZ31" s="19"/>
      <c r="GSA31" s="19"/>
      <c r="GSB31" s="19"/>
      <c r="GSC31" s="19"/>
      <c r="GSD31" s="19"/>
      <c r="GSE31" s="19"/>
      <c r="GSF31" s="19"/>
      <c r="GSG31" s="19"/>
      <c r="GSH31" s="19"/>
      <c r="GSI31" s="19"/>
      <c r="GSJ31" s="19"/>
      <c r="GSK31" s="19"/>
      <c r="GSL31" s="19"/>
      <c r="GSM31" s="19"/>
      <c r="GSN31" s="19"/>
      <c r="GSO31" s="19"/>
      <c r="GSP31" s="19"/>
      <c r="GSQ31" s="19"/>
      <c r="GSR31" s="19"/>
      <c r="GSS31" s="19"/>
      <c r="GST31" s="19"/>
      <c r="GSU31" s="19"/>
      <c r="GSV31" s="19"/>
      <c r="GSW31" s="19"/>
      <c r="GSX31" s="19"/>
      <c r="GSY31" s="19"/>
      <c r="GSZ31" s="19"/>
      <c r="GTA31" s="19"/>
      <c r="GTB31" s="19"/>
      <c r="GTC31" s="19"/>
      <c r="GTD31" s="19"/>
      <c r="GTE31" s="19"/>
      <c r="GTF31" s="19"/>
      <c r="GTG31" s="19"/>
      <c r="GTH31" s="19"/>
      <c r="GTI31" s="19"/>
      <c r="GTJ31" s="19"/>
      <c r="GTK31" s="19"/>
      <c r="GTL31" s="19"/>
      <c r="GTM31" s="19"/>
      <c r="GTN31" s="19"/>
      <c r="GTO31" s="19"/>
      <c r="GTP31" s="19"/>
      <c r="GTQ31" s="19"/>
      <c r="GTR31" s="19"/>
      <c r="GTS31" s="19"/>
      <c r="GTT31" s="19"/>
      <c r="GTU31" s="19"/>
      <c r="GTV31" s="19"/>
      <c r="GTW31" s="19"/>
      <c r="GTX31" s="19"/>
      <c r="GTY31" s="19"/>
      <c r="GTZ31" s="19"/>
      <c r="GUA31" s="19"/>
      <c r="GUB31" s="19"/>
      <c r="GUC31" s="19"/>
      <c r="GUD31" s="19"/>
      <c r="GUE31" s="19"/>
      <c r="GUF31" s="19"/>
      <c r="GUG31" s="19"/>
      <c r="GUH31" s="19"/>
      <c r="GUI31" s="19"/>
      <c r="GUJ31" s="19"/>
      <c r="GUK31" s="19"/>
      <c r="GUL31" s="19"/>
      <c r="GUM31" s="19"/>
      <c r="GUN31" s="19"/>
      <c r="GUO31" s="19"/>
      <c r="GUP31" s="19"/>
      <c r="GUQ31" s="19"/>
      <c r="GUR31" s="19"/>
      <c r="GUS31" s="19"/>
      <c r="GUT31" s="19"/>
      <c r="GUU31" s="19"/>
      <c r="GUV31" s="19"/>
      <c r="GUW31" s="19"/>
      <c r="GUX31" s="19"/>
      <c r="GUY31" s="19"/>
      <c r="GUZ31" s="19"/>
      <c r="GVA31" s="19"/>
      <c r="GVB31" s="19"/>
      <c r="GVC31" s="19"/>
      <c r="GVD31" s="19"/>
      <c r="GVE31" s="19"/>
      <c r="GVF31" s="19"/>
      <c r="GVG31" s="19"/>
      <c r="GVH31" s="19"/>
      <c r="GVI31" s="19"/>
      <c r="GVJ31" s="19"/>
      <c r="GVK31" s="19"/>
      <c r="GVL31" s="19"/>
      <c r="GVM31" s="19"/>
      <c r="GVN31" s="19"/>
      <c r="GVO31" s="19"/>
      <c r="GVP31" s="19"/>
      <c r="GVQ31" s="19"/>
      <c r="GVR31" s="19"/>
      <c r="GVS31" s="19"/>
      <c r="GVT31" s="19"/>
      <c r="GVU31" s="19"/>
      <c r="GVV31" s="19"/>
      <c r="GVW31" s="19"/>
      <c r="GVX31" s="19"/>
      <c r="GVY31" s="19"/>
      <c r="GVZ31" s="19"/>
      <c r="GWA31" s="19"/>
      <c r="GWB31" s="19"/>
      <c r="GWC31" s="19"/>
      <c r="GWD31" s="19"/>
      <c r="GWE31" s="19"/>
      <c r="GWF31" s="19"/>
      <c r="GWG31" s="19"/>
      <c r="GWH31" s="19"/>
      <c r="GWI31" s="19"/>
      <c r="GWJ31" s="19"/>
      <c r="GWK31" s="19"/>
      <c r="GWL31" s="19"/>
      <c r="GWM31" s="19"/>
      <c r="GWN31" s="19"/>
      <c r="GWO31" s="19"/>
      <c r="GWP31" s="19"/>
      <c r="GWQ31" s="19"/>
      <c r="GWR31" s="19"/>
      <c r="GWS31" s="19"/>
      <c r="GWT31" s="19"/>
      <c r="GWU31" s="19"/>
      <c r="GWV31" s="19"/>
      <c r="GWW31" s="19"/>
      <c r="GWX31" s="19"/>
      <c r="GWY31" s="19"/>
      <c r="GWZ31" s="19"/>
      <c r="GXA31" s="19"/>
      <c r="GXB31" s="19"/>
      <c r="GXC31" s="19"/>
      <c r="GXD31" s="19"/>
      <c r="GXE31" s="19"/>
      <c r="GXF31" s="19"/>
      <c r="GXG31" s="19"/>
      <c r="GXH31" s="19"/>
      <c r="GXI31" s="19"/>
      <c r="GXJ31" s="19"/>
      <c r="GXK31" s="19"/>
      <c r="GXL31" s="19"/>
      <c r="GXM31" s="19"/>
      <c r="GXN31" s="19"/>
      <c r="GXO31" s="19"/>
      <c r="GXP31" s="19"/>
      <c r="GXQ31" s="19"/>
      <c r="GXR31" s="19"/>
      <c r="GXS31" s="19"/>
      <c r="GXT31" s="19"/>
      <c r="GXU31" s="19"/>
      <c r="GXV31" s="19"/>
      <c r="GXW31" s="19"/>
      <c r="GXX31" s="19"/>
      <c r="GXY31" s="19"/>
      <c r="GXZ31" s="19"/>
      <c r="GYA31" s="19"/>
      <c r="GYB31" s="19"/>
      <c r="GYC31" s="19"/>
      <c r="GYD31" s="19"/>
      <c r="GYE31" s="19"/>
      <c r="GYF31" s="19"/>
      <c r="GYG31" s="19"/>
      <c r="GYH31" s="19"/>
      <c r="GYI31" s="19"/>
      <c r="GYJ31" s="19"/>
      <c r="GYK31" s="19"/>
      <c r="GYL31" s="19"/>
      <c r="GYM31" s="19"/>
      <c r="GYN31" s="19"/>
      <c r="GYO31" s="19"/>
      <c r="GYP31" s="19"/>
      <c r="GYQ31" s="19"/>
      <c r="GYR31" s="19"/>
      <c r="GYS31" s="19"/>
      <c r="GYT31" s="19"/>
      <c r="GYU31" s="19"/>
      <c r="GYV31" s="19"/>
      <c r="GYW31" s="19"/>
      <c r="GYX31" s="19"/>
      <c r="GYY31" s="19"/>
      <c r="GYZ31" s="19"/>
      <c r="GZA31" s="19"/>
      <c r="GZB31" s="19"/>
      <c r="GZC31" s="19"/>
      <c r="GZD31" s="19"/>
      <c r="GZE31" s="19"/>
      <c r="GZF31" s="19"/>
      <c r="GZG31" s="19"/>
      <c r="GZH31" s="19"/>
      <c r="GZI31" s="19"/>
      <c r="GZJ31" s="19"/>
      <c r="GZK31" s="19"/>
      <c r="GZL31" s="19"/>
      <c r="GZM31" s="19"/>
      <c r="GZN31" s="19"/>
      <c r="GZO31" s="19"/>
      <c r="GZP31" s="19"/>
      <c r="GZQ31" s="19"/>
      <c r="GZR31" s="19"/>
      <c r="GZS31" s="19"/>
      <c r="GZT31" s="19"/>
      <c r="GZU31" s="19"/>
      <c r="GZV31" s="19"/>
      <c r="GZW31" s="19"/>
      <c r="GZX31" s="19"/>
      <c r="GZY31" s="19"/>
      <c r="GZZ31" s="19"/>
      <c r="HAA31" s="19"/>
      <c r="HAB31" s="19"/>
      <c r="HAC31" s="19"/>
      <c r="HAD31" s="19"/>
      <c r="HAE31" s="19"/>
      <c r="HAF31" s="19"/>
      <c r="HAG31" s="19"/>
      <c r="HAH31" s="19"/>
      <c r="HAI31" s="19"/>
      <c r="HAJ31" s="19"/>
      <c r="HAK31" s="19"/>
      <c r="HAL31" s="19"/>
      <c r="HAM31" s="19"/>
      <c r="HAN31" s="19"/>
      <c r="HAO31" s="19"/>
      <c r="HAP31" s="19"/>
      <c r="HAQ31" s="19"/>
      <c r="HAR31" s="19"/>
      <c r="HAS31" s="19"/>
      <c r="HAT31" s="19"/>
      <c r="HAU31" s="19"/>
      <c r="HAV31" s="19"/>
      <c r="HAW31" s="19"/>
      <c r="HAX31" s="19"/>
      <c r="HAY31" s="19"/>
      <c r="HAZ31" s="19"/>
      <c r="HBA31" s="19"/>
      <c r="HBB31" s="19"/>
      <c r="HBC31" s="19"/>
      <c r="HBD31" s="19"/>
      <c r="HBE31" s="19"/>
      <c r="HBF31" s="19"/>
      <c r="HBG31" s="19"/>
      <c r="HBH31" s="19"/>
      <c r="HBI31" s="19"/>
      <c r="HBJ31" s="19"/>
      <c r="HBK31" s="19"/>
      <c r="HBL31" s="19"/>
      <c r="HBM31" s="19"/>
      <c r="HBN31" s="19"/>
      <c r="HBO31" s="19"/>
      <c r="HBP31" s="19"/>
      <c r="HBQ31" s="19"/>
      <c r="HBR31" s="19"/>
      <c r="HBS31" s="19"/>
      <c r="HBT31" s="19"/>
      <c r="HBU31" s="19"/>
      <c r="HBV31" s="19"/>
      <c r="HBW31" s="19"/>
      <c r="HBX31" s="19"/>
      <c r="HBY31" s="19"/>
      <c r="HBZ31" s="19"/>
      <c r="HCA31" s="19"/>
      <c r="HCB31" s="19"/>
      <c r="HCC31" s="19"/>
      <c r="HCD31" s="19"/>
      <c r="HCE31" s="19"/>
      <c r="HCF31" s="19"/>
      <c r="HCG31" s="19"/>
      <c r="HCH31" s="19"/>
      <c r="HCI31" s="19"/>
      <c r="HCJ31" s="19"/>
      <c r="HCK31" s="19"/>
      <c r="HCL31" s="19"/>
      <c r="HCM31" s="19"/>
      <c r="HCN31" s="19"/>
      <c r="HCO31" s="19"/>
      <c r="HCP31" s="19"/>
      <c r="HCQ31" s="19"/>
      <c r="HCR31" s="19"/>
      <c r="HCS31" s="19"/>
      <c r="HCT31" s="19"/>
      <c r="HCU31" s="19"/>
      <c r="HCV31" s="19"/>
      <c r="HCW31" s="19"/>
      <c r="HCX31" s="19"/>
      <c r="HCY31" s="19"/>
      <c r="HCZ31" s="19"/>
      <c r="HDA31" s="19"/>
      <c r="HDB31" s="19"/>
      <c r="HDC31" s="19"/>
      <c r="HDD31" s="19"/>
      <c r="HDE31" s="19"/>
      <c r="HDF31" s="19"/>
      <c r="HDG31" s="19"/>
      <c r="HDH31" s="19"/>
      <c r="HDI31" s="19"/>
      <c r="HDJ31" s="19"/>
      <c r="HDK31" s="19"/>
      <c r="HDL31" s="19"/>
      <c r="HDM31" s="19"/>
      <c r="HDN31" s="19"/>
      <c r="HDO31" s="19"/>
      <c r="HDP31" s="19"/>
      <c r="HDQ31" s="19"/>
      <c r="HDR31" s="19"/>
      <c r="HDS31" s="19"/>
      <c r="HDT31" s="19"/>
      <c r="HDU31" s="19"/>
      <c r="HDV31" s="19"/>
      <c r="HDW31" s="19"/>
      <c r="HDX31" s="19"/>
      <c r="HDY31" s="19"/>
      <c r="HDZ31" s="19"/>
      <c r="HEA31" s="19"/>
      <c r="HEB31" s="19"/>
      <c r="HEC31" s="19"/>
      <c r="HED31" s="19"/>
      <c r="HEE31" s="19"/>
      <c r="HEF31" s="19"/>
      <c r="HEG31" s="19"/>
      <c r="HEH31" s="19"/>
      <c r="HEI31" s="19"/>
      <c r="HEJ31" s="19"/>
      <c r="HEK31" s="19"/>
      <c r="HEL31" s="19"/>
      <c r="HEM31" s="19"/>
      <c r="HEN31" s="19"/>
      <c r="HEO31" s="19"/>
      <c r="HEP31" s="19"/>
      <c r="HEQ31" s="19"/>
      <c r="HER31" s="19"/>
      <c r="HES31" s="19"/>
      <c r="HET31" s="19"/>
      <c r="HEU31" s="19"/>
      <c r="HEV31" s="19"/>
      <c r="HEW31" s="19"/>
      <c r="HEX31" s="19"/>
      <c r="HEY31" s="19"/>
      <c r="HEZ31" s="19"/>
      <c r="HFA31" s="19"/>
      <c r="HFB31" s="19"/>
      <c r="HFC31" s="19"/>
      <c r="HFD31" s="19"/>
      <c r="HFE31" s="19"/>
      <c r="HFF31" s="19"/>
      <c r="HFG31" s="19"/>
      <c r="HFH31" s="19"/>
      <c r="HFI31" s="19"/>
      <c r="HFJ31" s="19"/>
      <c r="HFK31" s="19"/>
      <c r="HFL31" s="19"/>
      <c r="HFM31" s="19"/>
      <c r="HFN31" s="19"/>
      <c r="HFO31" s="19"/>
      <c r="HFP31" s="19"/>
      <c r="HFQ31" s="19"/>
      <c r="HFR31" s="19"/>
      <c r="HFS31" s="19"/>
      <c r="HFT31" s="19"/>
      <c r="HFU31" s="19"/>
      <c r="HFV31" s="19"/>
      <c r="HFW31" s="19"/>
      <c r="HFX31" s="19"/>
      <c r="HFY31" s="19"/>
      <c r="HFZ31" s="19"/>
      <c r="HGA31" s="19"/>
      <c r="HGB31" s="19"/>
      <c r="HGC31" s="19"/>
      <c r="HGD31" s="19"/>
      <c r="HGE31" s="19"/>
      <c r="HGF31" s="19"/>
      <c r="HGG31" s="19"/>
      <c r="HGH31" s="19"/>
      <c r="HGI31" s="19"/>
      <c r="HGJ31" s="19"/>
      <c r="HGK31" s="19"/>
      <c r="HGL31" s="19"/>
      <c r="HGM31" s="19"/>
      <c r="HGN31" s="19"/>
      <c r="HGO31" s="19"/>
      <c r="HGP31" s="19"/>
      <c r="HGQ31" s="19"/>
      <c r="HGR31" s="19"/>
      <c r="HGS31" s="19"/>
      <c r="HGT31" s="19"/>
      <c r="HGU31" s="19"/>
      <c r="HGV31" s="19"/>
      <c r="HGW31" s="19"/>
      <c r="HGX31" s="19"/>
      <c r="HGY31" s="19"/>
      <c r="HGZ31" s="19"/>
      <c r="HHA31" s="19"/>
      <c r="HHB31" s="19"/>
      <c r="HHC31" s="19"/>
      <c r="HHD31" s="19"/>
      <c r="HHE31" s="19"/>
      <c r="HHF31" s="19"/>
      <c r="HHG31" s="19"/>
      <c r="HHH31" s="19"/>
      <c r="HHI31" s="19"/>
      <c r="HHJ31" s="19"/>
      <c r="HHK31" s="19"/>
      <c r="HHL31" s="19"/>
      <c r="HHM31" s="19"/>
      <c r="HHN31" s="19"/>
      <c r="HHO31" s="19"/>
      <c r="HHP31" s="19"/>
      <c r="HHQ31" s="19"/>
      <c r="HHR31" s="19"/>
      <c r="HHS31" s="19"/>
      <c r="HHT31" s="19"/>
      <c r="HHU31" s="19"/>
      <c r="HHV31" s="19"/>
      <c r="HHW31" s="19"/>
      <c r="HHX31" s="19"/>
      <c r="HHY31" s="19"/>
      <c r="HHZ31" s="19"/>
      <c r="HIA31" s="19"/>
      <c r="HIB31" s="19"/>
      <c r="HIC31" s="19"/>
      <c r="HID31" s="19"/>
      <c r="HIE31" s="19"/>
      <c r="HIF31" s="19"/>
      <c r="HIG31" s="19"/>
      <c r="HIH31" s="19"/>
      <c r="HII31" s="19"/>
      <c r="HIJ31" s="19"/>
      <c r="HIK31" s="19"/>
      <c r="HIL31" s="19"/>
      <c r="HIM31" s="19"/>
      <c r="HIN31" s="19"/>
      <c r="HIO31" s="19"/>
      <c r="HIP31" s="19"/>
      <c r="HIQ31" s="19"/>
      <c r="HIR31" s="19"/>
      <c r="HIS31" s="19"/>
      <c r="HIT31" s="19"/>
      <c r="HIU31" s="19"/>
      <c r="HIV31" s="19"/>
      <c r="HIW31" s="19"/>
      <c r="HIX31" s="19"/>
      <c r="HIY31" s="19"/>
      <c r="HIZ31" s="19"/>
      <c r="HJA31" s="19"/>
      <c r="HJB31" s="19"/>
      <c r="HJC31" s="19"/>
      <c r="HJD31" s="19"/>
      <c r="HJE31" s="19"/>
      <c r="HJF31" s="19"/>
      <c r="HJG31" s="19"/>
      <c r="HJH31" s="19"/>
      <c r="HJI31" s="19"/>
      <c r="HJJ31" s="19"/>
      <c r="HJK31" s="19"/>
      <c r="HJL31" s="19"/>
      <c r="HJM31" s="19"/>
      <c r="HJN31" s="19"/>
      <c r="HJO31" s="19"/>
      <c r="HJP31" s="19"/>
      <c r="HJQ31" s="19"/>
      <c r="HJR31" s="19"/>
      <c r="HJS31" s="19"/>
      <c r="HJT31" s="19"/>
      <c r="HJU31" s="19"/>
      <c r="HJV31" s="19"/>
      <c r="HJW31" s="19"/>
      <c r="HJX31" s="19"/>
      <c r="HJY31" s="19"/>
      <c r="HJZ31" s="19"/>
      <c r="HKA31" s="19"/>
      <c r="HKB31" s="19"/>
      <c r="HKC31" s="19"/>
      <c r="HKD31" s="19"/>
      <c r="HKE31" s="19"/>
      <c r="HKF31" s="19"/>
      <c r="HKG31" s="19"/>
      <c r="HKH31" s="19"/>
      <c r="HKI31" s="19"/>
      <c r="HKJ31" s="19"/>
      <c r="HKK31" s="19"/>
      <c r="HKL31" s="19"/>
      <c r="HKM31" s="19"/>
      <c r="HKN31" s="19"/>
      <c r="HKO31" s="19"/>
      <c r="HKP31" s="19"/>
      <c r="HKQ31" s="19"/>
      <c r="HKR31" s="19"/>
      <c r="HKS31" s="19"/>
      <c r="HKT31" s="19"/>
      <c r="HKU31" s="19"/>
      <c r="HKV31" s="19"/>
      <c r="HKW31" s="19"/>
      <c r="HKX31" s="19"/>
      <c r="HKY31" s="19"/>
      <c r="HKZ31" s="19"/>
      <c r="HLA31" s="19"/>
      <c r="HLB31" s="19"/>
      <c r="HLC31" s="19"/>
      <c r="HLD31" s="19"/>
      <c r="HLE31" s="19"/>
      <c r="HLF31" s="19"/>
      <c r="HLG31" s="19"/>
      <c r="HLH31" s="19"/>
      <c r="HLI31" s="19"/>
      <c r="HLJ31" s="19"/>
      <c r="HLK31" s="19"/>
      <c r="HLL31" s="19"/>
      <c r="HLM31" s="19"/>
      <c r="HLN31" s="19"/>
      <c r="HLO31" s="19"/>
      <c r="HLP31" s="19"/>
      <c r="HLQ31" s="19"/>
      <c r="HLR31" s="19"/>
      <c r="HLS31" s="19"/>
      <c r="HLT31" s="19"/>
      <c r="HLU31" s="19"/>
      <c r="HLV31" s="19"/>
      <c r="HLW31" s="19"/>
      <c r="HLX31" s="19"/>
      <c r="HLY31" s="19"/>
      <c r="HLZ31" s="19"/>
      <c r="HMA31" s="19"/>
      <c r="HMB31" s="19"/>
      <c r="HMC31" s="19"/>
      <c r="HMD31" s="19"/>
      <c r="HME31" s="19"/>
      <c r="HMF31" s="19"/>
      <c r="HMG31" s="19"/>
      <c r="HMH31" s="19"/>
      <c r="HMI31" s="19"/>
      <c r="HMJ31" s="19"/>
      <c r="HMK31" s="19"/>
      <c r="HML31" s="19"/>
      <c r="HMM31" s="19"/>
      <c r="HMN31" s="19"/>
      <c r="HMO31" s="19"/>
      <c r="HMP31" s="19"/>
      <c r="HMQ31" s="19"/>
      <c r="HMR31" s="19"/>
      <c r="HMS31" s="19"/>
      <c r="HMT31" s="19"/>
      <c r="HMU31" s="19"/>
      <c r="HMV31" s="19"/>
      <c r="HMW31" s="19"/>
      <c r="HMX31" s="19"/>
      <c r="HMY31" s="19"/>
      <c r="HMZ31" s="19"/>
      <c r="HNA31" s="19"/>
      <c r="HNB31" s="19"/>
      <c r="HNC31" s="19"/>
      <c r="HND31" s="19"/>
      <c r="HNE31" s="19"/>
      <c r="HNF31" s="19"/>
      <c r="HNG31" s="19"/>
      <c r="HNH31" s="19"/>
      <c r="HNI31" s="19"/>
      <c r="HNJ31" s="19"/>
      <c r="HNK31" s="19"/>
      <c r="HNL31" s="19"/>
      <c r="HNM31" s="19"/>
      <c r="HNN31" s="19"/>
      <c r="HNO31" s="19"/>
      <c r="HNP31" s="19"/>
      <c r="HNQ31" s="19"/>
      <c r="HNR31" s="19"/>
      <c r="HNS31" s="19"/>
      <c r="HNT31" s="19"/>
      <c r="HNU31" s="19"/>
      <c r="HNV31" s="19"/>
      <c r="HNW31" s="19"/>
      <c r="HNX31" s="19"/>
      <c r="HNY31" s="19"/>
      <c r="HNZ31" s="19"/>
      <c r="HOA31" s="19"/>
      <c r="HOB31" s="19"/>
      <c r="HOC31" s="19"/>
      <c r="HOD31" s="19"/>
      <c r="HOE31" s="19"/>
      <c r="HOF31" s="19"/>
      <c r="HOG31" s="19"/>
      <c r="HOH31" s="19"/>
      <c r="HOI31" s="19"/>
      <c r="HOJ31" s="19"/>
      <c r="HOK31" s="19"/>
      <c r="HOL31" s="19"/>
      <c r="HOM31" s="19"/>
      <c r="HON31" s="19"/>
      <c r="HOO31" s="19"/>
      <c r="HOP31" s="19"/>
      <c r="HOQ31" s="19"/>
      <c r="HOR31" s="19"/>
      <c r="HOS31" s="19"/>
      <c r="HOT31" s="19"/>
      <c r="HOU31" s="19"/>
      <c r="HOV31" s="19"/>
      <c r="HOW31" s="19"/>
      <c r="HOX31" s="19"/>
      <c r="HOY31" s="19"/>
      <c r="HOZ31" s="19"/>
      <c r="HPA31" s="19"/>
      <c r="HPB31" s="19"/>
      <c r="HPC31" s="19"/>
      <c r="HPD31" s="19"/>
      <c r="HPE31" s="19"/>
      <c r="HPF31" s="19"/>
      <c r="HPG31" s="19"/>
      <c r="HPH31" s="19"/>
      <c r="HPI31" s="19"/>
      <c r="HPJ31" s="19"/>
      <c r="HPK31" s="19"/>
      <c r="HPL31" s="19"/>
      <c r="HPM31" s="19"/>
      <c r="HPN31" s="19"/>
      <c r="HPO31" s="19"/>
      <c r="HPP31" s="19"/>
      <c r="HPQ31" s="19"/>
      <c r="HPR31" s="19"/>
      <c r="HPS31" s="19"/>
      <c r="HPT31" s="19"/>
      <c r="HPU31" s="19"/>
      <c r="HPV31" s="19"/>
      <c r="HPW31" s="19"/>
      <c r="HPX31" s="19"/>
      <c r="HPY31" s="19"/>
      <c r="HPZ31" s="19"/>
      <c r="HQA31" s="19"/>
      <c r="HQB31" s="19"/>
      <c r="HQC31" s="19"/>
      <c r="HQD31" s="19"/>
      <c r="HQE31" s="19"/>
      <c r="HQF31" s="19"/>
      <c r="HQG31" s="19"/>
      <c r="HQH31" s="19"/>
      <c r="HQI31" s="19"/>
      <c r="HQJ31" s="19"/>
      <c r="HQK31" s="19"/>
      <c r="HQL31" s="19"/>
      <c r="HQM31" s="19"/>
      <c r="HQN31" s="19"/>
      <c r="HQO31" s="19"/>
      <c r="HQP31" s="19"/>
      <c r="HQQ31" s="19"/>
      <c r="HQR31" s="19"/>
      <c r="HQS31" s="19"/>
      <c r="HQT31" s="19"/>
      <c r="HQU31" s="19"/>
      <c r="HQV31" s="19"/>
      <c r="HQW31" s="19"/>
      <c r="HQX31" s="19"/>
      <c r="HQY31" s="19"/>
      <c r="HQZ31" s="19"/>
      <c r="HRA31" s="19"/>
      <c r="HRB31" s="19"/>
      <c r="HRC31" s="19"/>
      <c r="HRD31" s="19"/>
      <c r="HRE31" s="19"/>
      <c r="HRF31" s="19"/>
      <c r="HRG31" s="19"/>
      <c r="HRH31" s="19"/>
      <c r="HRI31" s="19"/>
      <c r="HRJ31" s="19"/>
      <c r="HRK31" s="19"/>
      <c r="HRL31" s="19"/>
      <c r="HRM31" s="19"/>
      <c r="HRN31" s="19"/>
      <c r="HRO31" s="19"/>
      <c r="HRP31" s="19"/>
      <c r="HRQ31" s="19"/>
      <c r="HRR31" s="19"/>
      <c r="HRS31" s="19"/>
      <c r="HRT31" s="19"/>
      <c r="HRU31" s="19"/>
      <c r="HRV31" s="19"/>
      <c r="HRW31" s="19"/>
      <c r="HRX31" s="19"/>
      <c r="HRY31" s="19"/>
      <c r="HRZ31" s="19"/>
      <c r="HSA31" s="19"/>
      <c r="HSB31" s="19"/>
      <c r="HSC31" s="19"/>
      <c r="HSD31" s="19"/>
      <c r="HSE31" s="19"/>
      <c r="HSF31" s="19"/>
      <c r="HSG31" s="19"/>
      <c r="HSH31" s="19"/>
      <c r="HSI31" s="19"/>
      <c r="HSJ31" s="19"/>
      <c r="HSK31" s="19"/>
      <c r="HSL31" s="19"/>
      <c r="HSM31" s="19"/>
      <c r="HSN31" s="19"/>
      <c r="HSO31" s="19"/>
      <c r="HSP31" s="19"/>
      <c r="HSQ31" s="19"/>
      <c r="HSR31" s="19"/>
      <c r="HSS31" s="19"/>
      <c r="HST31" s="19"/>
      <c r="HSU31" s="19"/>
      <c r="HSV31" s="19"/>
      <c r="HSW31" s="19"/>
      <c r="HSX31" s="19"/>
      <c r="HSY31" s="19"/>
      <c r="HSZ31" s="19"/>
      <c r="HTA31" s="19"/>
      <c r="HTB31" s="19"/>
      <c r="HTC31" s="19"/>
      <c r="HTD31" s="19"/>
      <c r="HTE31" s="19"/>
      <c r="HTF31" s="19"/>
      <c r="HTG31" s="19"/>
      <c r="HTH31" s="19"/>
      <c r="HTI31" s="19"/>
      <c r="HTJ31" s="19"/>
      <c r="HTK31" s="19"/>
      <c r="HTL31" s="19"/>
      <c r="HTM31" s="19"/>
      <c r="HTN31" s="19"/>
      <c r="HTO31" s="19"/>
      <c r="HTP31" s="19"/>
      <c r="HTQ31" s="19"/>
      <c r="HTR31" s="19"/>
      <c r="HTS31" s="19"/>
      <c r="HTT31" s="19"/>
      <c r="HTU31" s="19"/>
      <c r="HTV31" s="19"/>
      <c r="HTW31" s="19"/>
      <c r="HTX31" s="19"/>
      <c r="HTY31" s="19"/>
      <c r="HTZ31" s="19"/>
      <c r="HUA31" s="19"/>
      <c r="HUB31" s="19"/>
      <c r="HUC31" s="19"/>
      <c r="HUD31" s="19"/>
      <c r="HUE31" s="19"/>
      <c r="HUF31" s="19"/>
      <c r="HUG31" s="19"/>
      <c r="HUH31" s="19"/>
      <c r="HUI31" s="19"/>
      <c r="HUJ31" s="19"/>
      <c r="HUK31" s="19"/>
      <c r="HUL31" s="19"/>
      <c r="HUM31" s="19"/>
      <c r="HUN31" s="19"/>
      <c r="HUO31" s="19"/>
      <c r="HUP31" s="19"/>
      <c r="HUQ31" s="19"/>
      <c r="HUR31" s="19"/>
      <c r="HUS31" s="19"/>
      <c r="HUT31" s="19"/>
      <c r="HUU31" s="19"/>
      <c r="HUV31" s="19"/>
      <c r="HUW31" s="19"/>
      <c r="HUX31" s="19"/>
      <c r="HUY31" s="19"/>
      <c r="HUZ31" s="19"/>
      <c r="HVA31" s="19"/>
      <c r="HVB31" s="19"/>
      <c r="HVC31" s="19"/>
      <c r="HVD31" s="19"/>
      <c r="HVE31" s="19"/>
      <c r="HVF31" s="19"/>
      <c r="HVG31" s="19"/>
      <c r="HVH31" s="19"/>
      <c r="HVI31" s="19"/>
      <c r="HVJ31" s="19"/>
      <c r="HVK31" s="19"/>
      <c r="HVL31" s="19"/>
      <c r="HVM31" s="19"/>
      <c r="HVN31" s="19"/>
      <c r="HVO31" s="19"/>
      <c r="HVP31" s="19"/>
      <c r="HVQ31" s="19"/>
      <c r="HVR31" s="19"/>
      <c r="HVS31" s="19"/>
      <c r="HVT31" s="19"/>
      <c r="HVU31" s="19"/>
      <c r="HVV31" s="19"/>
      <c r="HVW31" s="19"/>
      <c r="HVX31" s="19"/>
      <c r="HVY31" s="19"/>
      <c r="HVZ31" s="19"/>
      <c r="HWA31" s="19"/>
      <c r="HWB31" s="19"/>
      <c r="HWC31" s="19"/>
      <c r="HWD31" s="19"/>
      <c r="HWE31" s="19"/>
      <c r="HWF31" s="19"/>
      <c r="HWG31" s="19"/>
      <c r="HWH31" s="19"/>
      <c r="HWI31" s="19"/>
      <c r="HWJ31" s="19"/>
      <c r="HWK31" s="19"/>
      <c r="HWL31" s="19"/>
      <c r="HWM31" s="19"/>
      <c r="HWN31" s="19"/>
      <c r="HWO31" s="19"/>
      <c r="HWP31" s="19"/>
      <c r="HWQ31" s="19"/>
      <c r="HWR31" s="19"/>
      <c r="HWS31" s="19"/>
      <c r="HWT31" s="19"/>
      <c r="HWU31" s="19"/>
      <c r="HWV31" s="19"/>
      <c r="HWW31" s="19"/>
      <c r="HWX31" s="19"/>
      <c r="HWY31" s="19"/>
      <c r="HWZ31" s="19"/>
      <c r="HXA31" s="19"/>
      <c r="HXB31" s="19"/>
      <c r="HXC31" s="19"/>
      <c r="HXD31" s="19"/>
      <c r="HXE31" s="19"/>
      <c r="HXF31" s="19"/>
      <c r="HXG31" s="19"/>
      <c r="HXH31" s="19"/>
      <c r="HXI31" s="19"/>
      <c r="HXJ31" s="19"/>
      <c r="HXK31" s="19"/>
      <c r="HXL31" s="19"/>
      <c r="HXM31" s="19"/>
      <c r="HXN31" s="19"/>
      <c r="HXO31" s="19"/>
      <c r="HXP31" s="19"/>
      <c r="HXQ31" s="19"/>
      <c r="HXR31" s="19"/>
      <c r="HXS31" s="19"/>
      <c r="HXT31" s="19"/>
      <c r="HXU31" s="19"/>
      <c r="HXV31" s="19"/>
      <c r="HXW31" s="19"/>
      <c r="HXX31" s="19"/>
      <c r="HXY31" s="19"/>
      <c r="HXZ31" s="19"/>
      <c r="HYA31" s="19"/>
      <c r="HYB31" s="19"/>
      <c r="HYC31" s="19"/>
      <c r="HYD31" s="19"/>
      <c r="HYE31" s="19"/>
      <c r="HYF31" s="19"/>
      <c r="HYG31" s="19"/>
      <c r="HYH31" s="19"/>
      <c r="HYI31" s="19"/>
      <c r="HYJ31" s="19"/>
      <c r="HYK31" s="19"/>
      <c r="HYL31" s="19"/>
      <c r="HYM31" s="19"/>
      <c r="HYN31" s="19"/>
      <c r="HYO31" s="19"/>
      <c r="HYP31" s="19"/>
      <c r="HYQ31" s="19"/>
      <c r="HYR31" s="19"/>
      <c r="HYS31" s="19"/>
      <c r="HYT31" s="19"/>
      <c r="HYU31" s="19"/>
      <c r="HYV31" s="19"/>
      <c r="HYW31" s="19"/>
      <c r="HYX31" s="19"/>
      <c r="HYY31" s="19"/>
      <c r="HYZ31" s="19"/>
      <c r="HZA31" s="19"/>
      <c r="HZB31" s="19"/>
      <c r="HZC31" s="19"/>
      <c r="HZD31" s="19"/>
      <c r="HZE31" s="19"/>
      <c r="HZF31" s="19"/>
      <c r="HZG31" s="19"/>
      <c r="HZH31" s="19"/>
      <c r="HZI31" s="19"/>
      <c r="HZJ31" s="19"/>
      <c r="HZK31" s="19"/>
      <c r="HZL31" s="19"/>
      <c r="HZM31" s="19"/>
      <c r="HZN31" s="19"/>
      <c r="HZO31" s="19"/>
      <c r="HZP31" s="19"/>
      <c r="HZQ31" s="19"/>
      <c r="HZR31" s="19"/>
      <c r="HZS31" s="19"/>
      <c r="HZT31" s="19"/>
      <c r="HZU31" s="19"/>
      <c r="HZV31" s="19"/>
      <c r="HZW31" s="19"/>
      <c r="HZX31" s="19"/>
      <c r="HZY31" s="19"/>
      <c r="HZZ31" s="19"/>
      <c r="IAA31" s="19"/>
      <c r="IAB31" s="19"/>
      <c r="IAC31" s="19"/>
      <c r="IAD31" s="19"/>
      <c r="IAE31" s="19"/>
      <c r="IAF31" s="19"/>
      <c r="IAG31" s="19"/>
      <c r="IAH31" s="19"/>
      <c r="IAI31" s="19"/>
      <c r="IAJ31" s="19"/>
      <c r="IAK31" s="19"/>
      <c r="IAL31" s="19"/>
      <c r="IAM31" s="19"/>
      <c r="IAN31" s="19"/>
      <c r="IAO31" s="19"/>
      <c r="IAP31" s="19"/>
      <c r="IAQ31" s="19"/>
      <c r="IAR31" s="19"/>
      <c r="IAS31" s="19"/>
      <c r="IAT31" s="19"/>
      <c r="IAU31" s="19"/>
      <c r="IAV31" s="19"/>
      <c r="IAW31" s="19"/>
      <c r="IAX31" s="19"/>
      <c r="IAY31" s="19"/>
      <c r="IAZ31" s="19"/>
      <c r="IBA31" s="19"/>
      <c r="IBB31" s="19"/>
      <c r="IBC31" s="19"/>
      <c r="IBD31" s="19"/>
      <c r="IBE31" s="19"/>
      <c r="IBF31" s="19"/>
      <c r="IBG31" s="19"/>
      <c r="IBH31" s="19"/>
      <c r="IBI31" s="19"/>
      <c r="IBJ31" s="19"/>
      <c r="IBK31" s="19"/>
      <c r="IBL31" s="19"/>
      <c r="IBM31" s="19"/>
      <c r="IBN31" s="19"/>
      <c r="IBO31" s="19"/>
      <c r="IBP31" s="19"/>
      <c r="IBQ31" s="19"/>
      <c r="IBR31" s="19"/>
      <c r="IBS31" s="19"/>
      <c r="IBT31" s="19"/>
      <c r="IBU31" s="19"/>
      <c r="IBV31" s="19"/>
      <c r="IBW31" s="19"/>
      <c r="IBX31" s="19"/>
      <c r="IBY31" s="19"/>
      <c r="IBZ31" s="19"/>
      <c r="ICA31" s="19"/>
      <c r="ICB31" s="19"/>
      <c r="ICC31" s="19"/>
      <c r="ICD31" s="19"/>
      <c r="ICE31" s="19"/>
      <c r="ICF31" s="19"/>
      <c r="ICG31" s="19"/>
      <c r="ICH31" s="19"/>
      <c r="ICI31" s="19"/>
      <c r="ICJ31" s="19"/>
      <c r="ICK31" s="19"/>
      <c r="ICL31" s="19"/>
      <c r="ICM31" s="19"/>
      <c r="ICN31" s="19"/>
      <c r="ICO31" s="19"/>
      <c r="ICP31" s="19"/>
      <c r="ICQ31" s="19"/>
      <c r="ICR31" s="19"/>
      <c r="ICS31" s="19"/>
      <c r="ICT31" s="19"/>
      <c r="ICU31" s="19"/>
      <c r="ICV31" s="19"/>
      <c r="ICW31" s="19"/>
      <c r="ICX31" s="19"/>
      <c r="ICY31" s="19"/>
      <c r="ICZ31" s="19"/>
      <c r="IDA31" s="19"/>
      <c r="IDB31" s="19"/>
      <c r="IDC31" s="19"/>
      <c r="IDD31" s="19"/>
      <c r="IDE31" s="19"/>
      <c r="IDF31" s="19"/>
      <c r="IDG31" s="19"/>
      <c r="IDH31" s="19"/>
      <c r="IDI31" s="19"/>
      <c r="IDJ31" s="19"/>
      <c r="IDK31" s="19"/>
      <c r="IDL31" s="19"/>
      <c r="IDM31" s="19"/>
      <c r="IDN31" s="19"/>
      <c r="IDO31" s="19"/>
      <c r="IDP31" s="19"/>
      <c r="IDQ31" s="19"/>
      <c r="IDR31" s="19"/>
      <c r="IDS31" s="19"/>
      <c r="IDT31" s="19"/>
      <c r="IDU31" s="19"/>
      <c r="IDV31" s="19"/>
      <c r="IDW31" s="19"/>
      <c r="IDX31" s="19"/>
      <c r="IDY31" s="19"/>
      <c r="IDZ31" s="19"/>
      <c r="IEA31" s="19"/>
      <c r="IEB31" s="19"/>
      <c r="IEC31" s="19"/>
      <c r="IED31" s="19"/>
      <c r="IEE31" s="19"/>
      <c r="IEF31" s="19"/>
      <c r="IEG31" s="19"/>
      <c r="IEH31" s="19"/>
      <c r="IEI31" s="19"/>
      <c r="IEJ31" s="19"/>
      <c r="IEK31" s="19"/>
      <c r="IEL31" s="19"/>
      <c r="IEM31" s="19"/>
      <c r="IEN31" s="19"/>
      <c r="IEO31" s="19"/>
      <c r="IEP31" s="19"/>
      <c r="IEQ31" s="19"/>
      <c r="IER31" s="19"/>
      <c r="IES31" s="19"/>
      <c r="IET31" s="19"/>
      <c r="IEU31" s="19"/>
      <c r="IEV31" s="19"/>
      <c r="IEW31" s="19"/>
      <c r="IEX31" s="19"/>
      <c r="IEY31" s="19"/>
      <c r="IEZ31" s="19"/>
      <c r="IFA31" s="19"/>
      <c r="IFB31" s="19"/>
      <c r="IFC31" s="19"/>
      <c r="IFD31" s="19"/>
      <c r="IFE31" s="19"/>
      <c r="IFF31" s="19"/>
      <c r="IFG31" s="19"/>
      <c r="IFH31" s="19"/>
      <c r="IFI31" s="19"/>
      <c r="IFJ31" s="19"/>
      <c r="IFK31" s="19"/>
      <c r="IFL31" s="19"/>
      <c r="IFM31" s="19"/>
      <c r="IFN31" s="19"/>
      <c r="IFO31" s="19"/>
      <c r="IFP31" s="19"/>
      <c r="IFQ31" s="19"/>
      <c r="IFR31" s="19"/>
      <c r="IFS31" s="19"/>
      <c r="IFT31" s="19"/>
      <c r="IFU31" s="19"/>
      <c r="IFV31" s="19"/>
      <c r="IFW31" s="19"/>
      <c r="IFX31" s="19"/>
      <c r="IFY31" s="19"/>
      <c r="IFZ31" s="19"/>
      <c r="IGA31" s="19"/>
      <c r="IGB31" s="19"/>
      <c r="IGC31" s="19"/>
      <c r="IGD31" s="19"/>
      <c r="IGE31" s="19"/>
      <c r="IGF31" s="19"/>
      <c r="IGG31" s="19"/>
      <c r="IGH31" s="19"/>
      <c r="IGI31" s="19"/>
      <c r="IGJ31" s="19"/>
      <c r="IGK31" s="19"/>
      <c r="IGL31" s="19"/>
      <c r="IGM31" s="19"/>
      <c r="IGN31" s="19"/>
      <c r="IGO31" s="19"/>
      <c r="IGP31" s="19"/>
      <c r="IGQ31" s="19"/>
      <c r="IGR31" s="19"/>
      <c r="IGS31" s="19"/>
      <c r="IGT31" s="19"/>
      <c r="IGU31" s="19"/>
      <c r="IGV31" s="19"/>
      <c r="IGW31" s="19"/>
      <c r="IGX31" s="19"/>
      <c r="IGY31" s="19"/>
      <c r="IGZ31" s="19"/>
      <c r="IHA31" s="19"/>
      <c r="IHB31" s="19"/>
      <c r="IHC31" s="19"/>
      <c r="IHD31" s="19"/>
      <c r="IHE31" s="19"/>
      <c r="IHF31" s="19"/>
      <c r="IHG31" s="19"/>
      <c r="IHH31" s="19"/>
      <c r="IHI31" s="19"/>
      <c r="IHJ31" s="19"/>
      <c r="IHK31" s="19"/>
      <c r="IHL31" s="19"/>
      <c r="IHM31" s="19"/>
      <c r="IHN31" s="19"/>
      <c r="IHO31" s="19"/>
      <c r="IHP31" s="19"/>
      <c r="IHQ31" s="19"/>
      <c r="IHR31" s="19"/>
      <c r="IHS31" s="19"/>
      <c r="IHT31" s="19"/>
      <c r="IHU31" s="19"/>
      <c r="IHV31" s="19"/>
      <c r="IHW31" s="19"/>
      <c r="IHX31" s="19"/>
      <c r="IHY31" s="19"/>
      <c r="IHZ31" s="19"/>
      <c r="IIA31" s="19"/>
      <c r="IIB31" s="19"/>
      <c r="IIC31" s="19"/>
      <c r="IID31" s="19"/>
      <c r="IIE31" s="19"/>
      <c r="IIF31" s="19"/>
      <c r="IIG31" s="19"/>
      <c r="IIH31" s="19"/>
      <c r="III31" s="19"/>
      <c r="IIJ31" s="19"/>
      <c r="IIK31" s="19"/>
      <c r="IIL31" s="19"/>
      <c r="IIM31" s="19"/>
      <c r="IIN31" s="19"/>
      <c r="IIO31" s="19"/>
      <c r="IIP31" s="19"/>
      <c r="IIQ31" s="19"/>
      <c r="IIR31" s="19"/>
      <c r="IIS31" s="19"/>
      <c r="IIT31" s="19"/>
      <c r="IIU31" s="19"/>
      <c r="IIV31" s="19"/>
      <c r="IIW31" s="19"/>
      <c r="IIX31" s="19"/>
      <c r="IIY31" s="19"/>
      <c r="IIZ31" s="19"/>
      <c r="IJA31" s="19"/>
      <c r="IJB31" s="19"/>
      <c r="IJC31" s="19"/>
      <c r="IJD31" s="19"/>
      <c r="IJE31" s="19"/>
      <c r="IJF31" s="19"/>
      <c r="IJG31" s="19"/>
      <c r="IJH31" s="19"/>
      <c r="IJI31" s="19"/>
      <c r="IJJ31" s="19"/>
      <c r="IJK31" s="19"/>
      <c r="IJL31" s="19"/>
      <c r="IJM31" s="19"/>
      <c r="IJN31" s="19"/>
      <c r="IJO31" s="19"/>
      <c r="IJP31" s="19"/>
      <c r="IJQ31" s="19"/>
      <c r="IJR31" s="19"/>
      <c r="IJS31" s="19"/>
      <c r="IJT31" s="19"/>
      <c r="IJU31" s="19"/>
      <c r="IJV31" s="19"/>
      <c r="IJW31" s="19"/>
      <c r="IJX31" s="19"/>
      <c r="IJY31" s="19"/>
      <c r="IJZ31" s="19"/>
      <c r="IKA31" s="19"/>
      <c r="IKB31" s="19"/>
      <c r="IKC31" s="19"/>
      <c r="IKD31" s="19"/>
      <c r="IKE31" s="19"/>
      <c r="IKF31" s="19"/>
      <c r="IKG31" s="19"/>
      <c r="IKH31" s="19"/>
      <c r="IKI31" s="19"/>
      <c r="IKJ31" s="19"/>
      <c r="IKK31" s="19"/>
      <c r="IKL31" s="19"/>
      <c r="IKM31" s="19"/>
      <c r="IKN31" s="19"/>
      <c r="IKO31" s="19"/>
      <c r="IKP31" s="19"/>
      <c r="IKQ31" s="19"/>
      <c r="IKR31" s="19"/>
      <c r="IKS31" s="19"/>
      <c r="IKT31" s="19"/>
      <c r="IKU31" s="19"/>
      <c r="IKV31" s="19"/>
      <c r="IKW31" s="19"/>
      <c r="IKX31" s="19"/>
      <c r="IKY31" s="19"/>
      <c r="IKZ31" s="19"/>
      <c r="ILA31" s="19"/>
      <c r="ILB31" s="19"/>
      <c r="ILC31" s="19"/>
      <c r="ILD31" s="19"/>
      <c r="ILE31" s="19"/>
      <c r="ILF31" s="19"/>
      <c r="ILG31" s="19"/>
      <c r="ILH31" s="19"/>
      <c r="ILI31" s="19"/>
      <c r="ILJ31" s="19"/>
      <c r="ILK31" s="19"/>
      <c r="ILL31" s="19"/>
      <c r="ILM31" s="19"/>
      <c r="ILN31" s="19"/>
      <c r="ILO31" s="19"/>
      <c r="ILP31" s="19"/>
      <c r="ILQ31" s="19"/>
      <c r="ILR31" s="19"/>
      <c r="ILS31" s="19"/>
      <c r="ILT31" s="19"/>
      <c r="ILU31" s="19"/>
      <c r="ILV31" s="19"/>
      <c r="ILW31" s="19"/>
      <c r="ILX31" s="19"/>
      <c r="ILY31" s="19"/>
      <c r="ILZ31" s="19"/>
      <c r="IMA31" s="19"/>
      <c r="IMB31" s="19"/>
      <c r="IMC31" s="19"/>
      <c r="IMD31" s="19"/>
      <c r="IME31" s="19"/>
      <c r="IMF31" s="19"/>
      <c r="IMG31" s="19"/>
      <c r="IMH31" s="19"/>
      <c r="IMI31" s="19"/>
      <c r="IMJ31" s="19"/>
      <c r="IMK31" s="19"/>
      <c r="IML31" s="19"/>
      <c r="IMM31" s="19"/>
      <c r="IMN31" s="19"/>
      <c r="IMO31" s="19"/>
      <c r="IMP31" s="19"/>
      <c r="IMQ31" s="19"/>
      <c r="IMR31" s="19"/>
      <c r="IMS31" s="19"/>
      <c r="IMT31" s="19"/>
      <c r="IMU31" s="19"/>
      <c r="IMV31" s="19"/>
      <c r="IMW31" s="19"/>
      <c r="IMX31" s="19"/>
      <c r="IMY31" s="19"/>
      <c r="IMZ31" s="19"/>
      <c r="INA31" s="19"/>
      <c r="INB31" s="19"/>
      <c r="INC31" s="19"/>
      <c r="IND31" s="19"/>
      <c r="INE31" s="19"/>
      <c r="INF31" s="19"/>
      <c r="ING31" s="19"/>
      <c r="INH31" s="19"/>
      <c r="INI31" s="19"/>
      <c r="INJ31" s="19"/>
      <c r="INK31" s="19"/>
      <c r="INL31" s="19"/>
      <c r="INM31" s="19"/>
      <c r="INN31" s="19"/>
      <c r="INO31" s="19"/>
      <c r="INP31" s="19"/>
      <c r="INQ31" s="19"/>
      <c r="INR31" s="19"/>
      <c r="INS31" s="19"/>
      <c r="INT31" s="19"/>
      <c r="INU31" s="19"/>
      <c r="INV31" s="19"/>
      <c r="INW31" s="19"/>
      <c r="INX31" s="19"/>
      <c r="INY31" s="19"/>
      <c r="INZ31" s="19"/>
      <c r="IOA31" s="19"/>
      <c r="IOB31" s="19"/>
      <c r="IOC31" s="19"/>
      <c r="IOD31" s="19"/>
      <c r="IOE31" s="19"/>
      <c r="IOF31" s="19"/>
      <c r="IOG31" s="19"/>
      <c r="IOH31" s="19"/>
      <c r="IOI31" s="19"/>
      <c r="IOJ31" s="19"/>
      <c r="IOK31" s="19"/>
      <c r="IOL31" s="19"/>
      <c r="IOM31" s="19"/>
      <c r="ION31" s="19"/>
      <c r="IOO31" s="19"/>
      <c r="IOP31" s="19"/>
      <c r="IOQ31" s="19"/>
      <c r="IOR31" s="19"/>
      <c r="IOS31" s="19"/>
      <c r="IOT31" s="19"/>
      <c r="IOU31" s="19"/>
      <c r="IOV31" s="19"/>
      <c r="IOW31" s="19"/>
      <c r="IOX31" s="19"/>
      <c r="IOY31" s="19"/>
      <c r="IOZ31" s="19"/>
      <c r="IPA31" s="19"/>
      <c r="IPB31" s="19"/>
      <c r="IPC31" s="19"/>
      <c r="IPD31" s="19"/>
      <c r="IPE31" s="19"/>
      <c r="IPF31" s="19"/>
      <c r="IPG31" s="19"/>
      <c r="IPH31" s="19"/>
      <c r="IPI31" s="19"/>
      <c r="IPJ31" s="19"/>
      <c r="IPK31" s="19"/>
      <c r="IPL31" s="19"/>
      <c r="IPM31" s="19"/>
      <c r="IPN31" s="19"/>
      <c r="IPO31" s="19"/>
      <c r="IPP31" s="19"/>
      <c r="IPQ31" s="19"/>
      <c r="IPR31" s="19"/>
      <c r="IPS31" s="19"/>
      <c r="IPT31" s="19"/>
      <c r="IPU31" s="19"/>
      <c r="IPV31" s="19"/>
      <c r="IPW31" s="19"/>
      <c r="IPX31" s="19"/>
      <c r="IPY31" s="19"/>
      <c r="IPZ31" s="19"/>
      <c r="IQA31" s="19"/>
      <c r="IQB31" s="19"/>
      <c r="IQC31" s="19"/>
      <c r="IQD31" s="19"/>
      <c r="IQE31" s="19"/>
      <c r="IQF31" s="19"/>
      <c r="IQG31" s="19"/>
      <c r="IQH31" s="19"/>
      <c r="IQI31" s="19"/>
      <c r="IQJ31" s="19"/>
      <c r="IQK31" s="19"/>
      <c r="IQL31" s="19"/>
      <c r="IQM31" s="19"/>
      <c r="IQN31" s="19"/>
      <c r="IQO31" s="19"/>
      <c r="IQP31" s="19"/>
      <c r="IQQ31" s="19"/>
      <c r="IQR31" s="19"/>
      <c r="IQS31" s="19"/>
      <c r="IQT31" s="19"/>
      <c r="IQU31" s="19"/>
      <c r="IQV31" s="19"/>
      <c r="IQW31" s="19"/>
      <c r="IQX31" s="19"/>
      <c r="IQY31" s="19"/>
      <c r="IQZ31" s="19"/>
      <c r="IRA31" s="19"/>
      <c r="IRB31" s="19"/>
      <c r="IRC31" s="19"/>
      <c r="IRD31" s="19"/>
      <c r="IRE31" s="19"/>
      <c r="IRF31" s="19"/>
      <c r="IRG31" s="19"/>
      <c r="IRH31" s="19"/>
      <c r="IRI31" s="19"/>
      <c r="IRJ31" s="19"/>
      <c r="IRK31" s="19"/>
      <c r="IRL31" s="19"/>
      <c r="IRM31" s="19"/>
      <c r="IRN31" s="19"/>
      <c r="IRO31" s="19"/>
      <c r="IRP31" s="19"/>
      <c r="IRQ31" s="19"/>
      <c r="IRR31" s="19"/>
      <c r="IRS31" s="19"/>
      <c r="IRT31" s="19"/>
      <c r="IRU31" s="19"/>
      <c r="IRV31" s="19"/>
      <c r="IRW31" s="19"/>
      <c r="IRX31" s="19"/>
      <c r="IRY31" s="19"/>
      <c r="IRZ31" s="19"/>
      <c r="ISA31" s="19"/>
      <c r="ISB31" s="19"/>
      <c r="ISC31" s="19"/>
      <c r="ISD31" s="19"/>
      <c r="ISE31" s="19"/>
      <c r="ISF31" s="19"/>
      <c r="ISG31" s="19"/>
      <c r="ISH31" s="19"/>
      <c r="ISI31" s="19"/>
      <c r="ISJ31" s="19"/>
      <c r="ISK31" s="19"/>
      <c r="ISL31" s="19"/>
      <c r="ISM31" s="19"/>
      <c r="ISN31" s="19"/>
      <c r="ISO31" s="19"/>
      <c r="ISP31" s="19"/>
      <c r="ISQ31" s="19"/>
      <c r="ISR31" s="19"/>
      <c r="ISS31" s="19"/>
      <c r="IST31" s="19"/>
      <c r="ISU31" s="19"/>
      <c r="ISV31" s="19"/>
      <c r="ISW31" s="19"/>
      <c r="ISX31" s="19"/>
      <c r="ISY31" s="19"/>
      <c r="ISZ31" s="19"/>
      <c r="ITA31" s="19"/>
      <c r="ITB31" s="19"/>
      <c r="ITC31" s="19"/>
      <c r="ITD31" s="19"/>
      <c r="ITE31" s="19"/>
      <c r="ITF31" s="19"/>
      <c r="ITG31" s="19"/>
      <c r="ITH31" s="19"/>
      <c r="ITI31" s="19"/>
      <c r="ITJ31" s="19"/>
      <c r="ITK31" s="19"/>
      <c r="ITL31" s="19"/>
      <c r="ITM31" s="19"/>
      <c r="ITN31" s="19"/>
      <c r="ITO31" s="19"/>
      <c r="ITP31" s="19"/>
      <c r="ITQ31" s="19"/>
      <c r="ITR31" s="19"/>
      <c r="ITS31" s="19"/>
      <c r="ITT31" s="19"/>
      <c r="ITU31" s="19"/>
      <c r="ITV31" s="19"/>
      <c r="ITW31" s="19"/>
      <c r="ITX31" s="19"/>
      <c r="ITY31" s="19"/>
      <c r="ITZ31" s="19"/>
      <c r="IUA31" s="19"/>
      <c r="IUB31" s="19"/>
      <c r="IUC31" s="19"/>
      <c r="IUD31" s="19"/>
      <c r="IUE31" s="19"/>
      <c r="IUF31" s="19"/>
      <c r="IUG31" s="19"/>
      <c r="IUH31" s="19"/>
      <c r="IUI31" s="19"/>
      <c r="IUJ31" s="19"/>
      <c r="IUK31" s="19"/>
      <c r="IUL31" s="19"/>
      <c r="IUM31" s="19"/>
      <c r="IUN31" s="19"/>
      <c r="IUO31" s="19"/>
      <c r="IUP31" s="19"/>
      <c r="IUQ31" s="19"/>
      <c r="IUR31" s="19"/>
      <c r="IUS31" s="19"/>
      <c r="IUT31" s="19"/>
      <c r="IUU31" s="19"/>
      <c r="IUV31" s="19"/>
      <c r="IUW31" s="19"/>
      <c r="IUX31" s="19"/>
      <c r="IUY31" s="19"/>
      <c r="IUZ31" s="19"/>
      <c r="IVA31" s="19"/>
      <c r="IVB31" s="19"/>
      <c r="IVC31" s="19"/>
      <c r="IVD31" s="19"/>
      <c r="IVE31" s="19"/>
      <c r="IVF31" s="19"/>
      <c r="IVG31" s="19"/>
      <c r="IVH31" s="19"/>
      <c r="IVI31" s="19"/>
      <c r="IVJ31" s="19"/>
      <c r="IVK31" s="19"/>
      <c r="IVL31" s="19"/>
      <c r="IVM31" s="19"/>
      <c r="IVN31" s="19"/>
      <c r="IVO31" s="19"/>
      <c r="IVP31" s="19"/>
      <c r="IVQ31" s="19"/>
      <c r="IVR31" s="19"/>
      <c r="IVS31" s="19"/>
      <c r="IVT31" s="19"/>
      <c r="IVU31" s="19"/>
      <c r="IVV31" s="19"/>
      <c r="IVW31" s="19"/>
      <c r="IVX31" s="19"/>
      <c r="IVY31" s="19"/>
      <c r="IVZ31" s="19"/>
      <c r="IWA31" s="19"/>
      <c r="IWB31" s="19"/>
      <c r="IWC31" s="19"/>
      <c r="IWD31" s="19"/>
      <c r="IWE31" s="19"/>
      <c r="IWF31" s="19"/>
      <c r="IWG31" s="19"/>
      <c r="IWH31" s="19"/>
      <c r="IWI31" s="19"/>
      <c r="IWJ31" s="19"/>
      <c r="IWK31" s="19"/>
      <c r="IWL31" s="19"/>
      <c r="IWM31" s="19"/>
      <c r="IWN31" s="19"/>
      <c r="IWO31" s="19"/>
      <c r="IWP31" s="19"/>
      <c r="IWQ31" s="19"/>
      <c r="IWR31" s="19"/>
      <c r="IWS31" s="19"/>
      <c r="IWT31" s="19"/>
      <c r="IWU31" s="19"/>
      <c r="IWV31" s="19"/>
      <c r="IWW31" s="19"/>
      <c r="IWX31" s="19"/>
      <c r="IWY31" s="19"/>
      <c r="IWZ31" s="19"/>
      <c r="IXA31" s="19"/>
      <c r="IXB31" s="19"/>
      <c r="IXC31" s="19"/>
      <c r="IXD31" s="19"/>
      <c r="IXE31" s="19"/>
      <c r="IXF31" s="19"/>
      <c r="IXG31" s="19"/>
      <c r="IXH31" s="19"/>
      <c r="IXI31" s="19"/>
      <c r="IXJ31" s="19"/>
      <c r="IXK31" s="19"/>
      <c r="IXL31" s="19"/>
      <c r="IXM31" s="19"/>
      <c r="IXN31" s="19"/>
      <c r="IXO31" s="19"/>
      <c r="IXP31" s="19"/>
      <c r="IXQ31" s="19"/>
      <c r="IXR31" s="19"/>
      <c r="IXS31" s="19"/>
      <c r="IXT31" s="19"/>
      <c r="IXU31" s="19"/>
      <c r="IXV31" s="19"/>
      <c r="IXW31" s="19"/>
      <c r="IXX31" s="19"/>
      <c r="IXY31" s="19"/>
      <c r="IXZ31" s="19"/>
      <c r="IYA31" s="19"/>
      <c r="IYB31" s="19"/>
      <c r="IYC31" s="19"/>
      <c r="IYD31" s="19"/>
      <c r="IYE31" s="19"/>
      <c r="IYF31" s="19"/>
      <c r="IYG31" s="19"/>
      <c r="IYH31" s="19"/>
      <c r="IYI31" s="19"/>
      <c r="IYJ31" s="19"/>
      <c r="IYK31" s="19"/>
      <c r="IYL31" s="19"/>
      <c r="IYM31" s="19"/>
      <c r="IYN31" s="19"/>
      <c r="IYO31" s="19"/>
      <c r="IYP31" s="19"/>
      <c r="IYQ31" s="19"/>
      <c r="IYR31" s="19"/>
      <c r="IYS31" s="19"/>
      <c r="IYT31" s="19"/>
      <c r="IYU31" s="19"/>
      <c r="IYV31" s="19"/>
      <c r="IYW31" s="19"/>
      <c r="IYX31" s="19"/>
      <c r="IYY31" s="19"/>
      <c r="IYZ31" s="19"/>
      <c r="IZA31" s="19"/>
      <c r="IZB31" s="19"/>
      <c r="IZC31" s="19"/>
      <c r="IZD31" s="19"/>
      <c r="IZE31" s="19"/>
      <c r="IZF31" s="19"/>
      <c r="IZG31" s="19"/>
      <c r="IZH31" s="19"/>
      <c r="IZI31" s="19"/>
      <c r="IZJ31" s="19"/>
      <c r="IZK31" s="19"/>
      <c r="IZL31" s="19"/>
      <c r="IZM31" s="19"/>
      <c r="IZN31" s="19"/>
      <c r="IZO31" s="19"/>
      <c r="IZP31" s="19"/>
      <c r="IZQ31" s="19"/>
      <c r="IZR31" s="19"/>
      <c r="IZS31" s="19"/>
      <c r="IZT31" s="19"/>
      <c r="IZU31" s="19"/>
      <c r="IZV31" s="19"/>
      <c r="IZW31" s="19"/>
      <c r="IZX31" s="19"/>
      <c r="IZY31" s="19"/>
      <c r="IZZ31" s="19"/>
      <c r="JAA31" s="19"/>
      <c r="JAB31" s="19"/>
      <c r="JAC31" s="19"/>
      <c r="JAD31" s="19"/>
      <c r="JAE31" s="19"/>
      <c r="JAF31" s="19"/>
      <c r="JAG31" s="19"/>
      <c r="JAH31" s="19"/>
      <c r="JAI31" s="19"/>
      <c r="JAJ31" s="19"/>
      <c r="JAK31" s="19"/>
      <c r="JAL31" s="19"/>
      <c r="JAM31" s="19"/>
      <c r="JAN31" s="19"/>
      <c r="JAO31" s="19"/>
      <c r="JAP31" s="19"/>
      <c r="JAQ31" s="19"/>
      <c r="JAR31" s="19"/>
      <c r="JAS31" s="19"/>
      <c r="JAT31" s="19"/>
      <c r="JAU31" s="19"/>
      <c r="JAV31" s="19"/>
      <c r="JAW31" s="19"/>
      <c r="JAX31" s="19"/>
      <c r="JAY31" s="19"/>
      <c r="JAZ31" s="19"/>
      <c r="JBA31" s="19"/>
      <c r="JBB31" s="19"/>
      <c r="JBC31" s="19"/>
      <c r="JBD31" s="19"/>
      <c r="JBE31" s="19"/>
      <c r="JBF31" s="19"/>
      <c r="JBG31" s="19"/>
      <c r="JBH31" s="19"/>
      <c r="JBI31" s="19"/>
      <c r="JBJ31" s="19"/>
      <c r="JBK31" s="19"/>
      <c r="JBL31" s="19"/>
      <c r="JBM31" s="19"/>
      <c r="JBN31" s="19"/>
      <c r="JBO31" s="19"/>
      <c r="JBP31" s="19"/>
      <c r="JBQ31" s="19"/>
      <c r="JBR31" s="19"/>
      <c r="JBS31" s="19"/>
      <c r="JBT31" s="19"/>
      <c r="JBU31" s="19"/>
      <c r="JBV31" s="19"/>
      <c r="JBW31" s="19"/>
      <c r="JBX31" s="19"/>
      <c r="JBY31" s="19"/>
      <c r="JBZ31" s="19"/>
      <c r="JCA31" s="19"/>
      <c r="JCB31" s="19"/>
      <c r="JCC31" s="19"/>
      <c r="JCD31" s="19"/>
      <c r="JCE31" s="19"/>
      <c r="JCF31" s="19"/>
      <c r="JCG31" s="19"/>
      <c r="JCH31" s="19"/>
      <c r="JCI31" s="19"/>
      <c r="JCJ31" s="19"/>
      <c r="JCK31" s="19"/>
      <c r="JCL31" s="19"/>
      <c r="JCM31" s="19"/>
      <c r="JCN31" s="19"/>
      <c r="JCO31" s="19"/>
      <c r="JCP31" s="19"/>
      <c r="JCQ31" s="19"/>
      <c r="JCR31" s="19"/>
      <c r="JCS31" s="19"/>
      <c r="JCT31" s="19"/>
      <c r="JCU31" s="19"/>
      <c r="JCV31" s="19"/>
      <c r="JCW31" s="19"/>
      <c r="JCX31" s="19"/>
      <c r="JCY31" s="19"/>
      <c r="JCZ31" s="19"/>
      <c r="JDA31" s="19"/>
      <c r="JDB31" s="19"/>
      <c r="JDC31" s="19"/>
      <c r="JDD31" s="19"/>
      <c r="JDE31" s="19"/>
      <c r="JDF31" s="19"/>
      <c r="JDG31" s="19"/>
      <c r="JDH31" s="19"/>
      <c r="JDI31" s="19"/>
      <c r="JDJ31" s="19"/>
      <c r="JDK31" s="19"/>
      <c r="JDL31" s="19"/>
      <c r="JDM31" s="19"/>
      <c r="JDN31" s="19"/>
      <c r="JDO31" s="19"/>
      <c r="JDP31" s="19"/>
      <c r="JDQ31" s="19"/>
      <c r="JDR31" s="19"/>
      <c r="JDS31" s="19"/>
      <c r="JDT31" s="19"/>
      <c r="JDU31" s="19"/>
      <c r="JDV31" s="19"/>
      <c r="JDW31" s="19"/>
      <c r="JDX31" s="19"/>
      <c r="JDY31" s="19"/>
      <c r="JDZ31" s="19"/>
      <c r="JEA31" s="19"/>
      <c r="JEB31" s="19"/>
      <c r="JEC31" s="19"/>
      <c r="JED31" s="19"/>
      <c r="JEE31" s="19"/>
      <c r="JEF31" s="19"/>
      <c r="JEG31" s="19"/>
      <c r="JEH31" s="19"/>
      <c r="JEI31" s="19"/>
      <c r="JEJ31" s="19"/>
      <c r="JEK31" s="19"/>
      <c r="JEL31" s="19"/>
      <c r="JEM31" s="19"/>
      <c r="JEN31" s="19"/>
      <c r="JEO31" s="19"/>
      <c r="JEP31" s="19"/>
      <c r="JEQ31" s="19"/>
      <c r="JER31" s="19"/>
      <c r="JES31" s="19"/>
      <c r="JET31" s="19"/>
      <c r="JEU31" s="19"/>
      <c r="JEV31" s="19"/>
      <c r="JEW31" s="19"/>
      <c r="JEX31" s="19"/>
      <c r="JEY31" s="19"/>
      <c r="JEZ31" s="19"/>
      <c r="JFA31" s="19"/>
      <c r="JFB31" s="19"/>
      <c r="JFC31" s="19"/>
      <c r="JFD31" s="19"/>
      <c r="JFE31" s="19"/>
      <c r="JFF31" s="19"/>
      <c r="JFG31" s="19"/>
      <c r="JFH31" s="19"/>
      <c r="JFI31" s="19"/>
      <c r="JFJ31" s="19"/>
      <c r="JFK31" s="19"/>
      <c r="JFL31" s="19"/>
      <c r="JFM31" s="19"/>
      <c r="JFN31" s="19"/>
      <c r="JFO31" s="19"/>
      <c r="JFP31" s="19"/>
      <c r="JFQ31" s="19"/>
      <c r="JFR31" s="19"/>
      <c r="JFS31" s="19"/>
      <c r="JFT31" s="19"/>
      <c r="JFU31" s="19"/>
      <c r="JFV31" s="19"/>
      <c r="JFW31" s="19"/>
      <c r="JFX31" s="19"/>
      <c r="JFY31" s="19"/>
      <c r="JFZ31" s="19"/>
      <c r="JGA31" s="19"/>
      <c r="JGB31" s="19"/>
      <c r="JGC31" s="19"/>
      <c r="JGD31" s="19"/>
      <c r="JGE31" s="19"/>
      <c r="JGF31" s="19"/>
      <c r="JGG31" s="19"/>
      <c r="JGH31" s="19"/>
      <c r="JGI31" s="19"/>
      <c r="JGJ31" s="19"/>
      <c r="JGK31" s="19"/>
      <c r="JGL31" s="19"/>
      <c r="JGM31" s="19"/>
      <c r="JGN31" s="19"/>
      <c r="JGO31" s="19"/>
      <c r="JGP31" s="19"/>
      <c r="JGQ31" s="19"/>
      <c r="JGR31" s="19"/>
      <c r="JGS31" s="19"/>
      <c r="JGT31" s="19"/>
      <c r="JGU31" s="19"/>
      <c r="JGV31" s="19"/>
      <c r="JGW31" s="19"/>
      <c r="JGX31" s="19"/>
      <c r="JGY31" s="19"/>
      <c r="JGZ31" s="19"/>
      <c r="JHA31" s="19"/>
      <c r="JHB31" s="19"/>
      <c r="JHC31" s="19"/>
      <c r="JHD31" s="19"/>
      <c r="JHE31" s="19"/>
      <c r="JHF31" s="19"/>
      <c r="JHG31" s="19"/>
      <c r="JHH31" s="19"/>
      <c r="JHI31" s="19"/>
      <c r="JHJ31" s="19"/>
      <c r="JHK31" s="19"/>
      <c r="JHL31" s="19"/>
      <c r="JHM31" s="19"/>
      <c r="JHN31" s="19"/>
      <c r="JHO31" s="19"/>
      <c r="JHP31" s="19"/>
      <c r="JHQ31" s="19"/>
      <c r="JHR31" s="19"/>
      <c r="JHS31" s="19"/>
      <c r="JHT31" s="19"/>
      <c r="JHU31" s="19"/>
      <c r="JHV31" s="19"/>
      <c r="JHW31" s="19"/>
      <c r="JHX31" s="19"/>
      <c r="JHY31" s="19"/>
      <c r="JHZ31" s="19"/>
      <c r="JIA31" s="19"/>
      <c r="JIB31" s="19"/>
      <c r="JIC31" s="19"/>
      <c r="JID31" s="19"/>
      <c r="JIE31" s="19"/>
      <c r="JIF31" s="19"/>
      <c r="JIG31" s="19"/>
      <c r="JIH31" s="19"/>
      <c r="JII31" s="19"/>
      <c r="JIJ31" s="19"/>
      <c r="JIK31" s="19"/>
      <c r="JIL31" s="19"/>
      <c r="JIM31" s="19"/>
      <c r="JIN31" s="19"/>
      <c r="JIO31" s="19"/>
      <c r="JIP31" s="19"/>
      <c r="JIQ31" s="19"/>
      <c r="JIR31" s="19"/>
      <c r="JIS31" s="19"/>
      <c r="JIT31" s="19"/>
      <c r="JIU31" s="19"/>
      <c r="JIV31" s="19"/>
      <c r="JIW31" s="19"/>
      <c r="JIX31" s="19"/>
      <c r="JIY31" s="19"/>
      <c r="JIZ31" s="19"/>
      <c r="JJA31" s="19"/>
      <c r="JJB31" s="19"/>
      <c r="JJC31" s="19"/>
      <c r="JJD31" s="19"/>
      <c r="JJE31" s="19"/>
      <c r="JJF31" s="19"/>
      <c r="JJG31" s="19"/>
      <c r="JJH31" s="19"/>
      <c r="JJI31" s="19"/>
      <c r="JJJ31" s="19"/>
      <c r="JJK31" s="19"/>
      <c r="JJL31" s="19"/>
      <c r="JJM31" s="19"/>
      <c r="JJN31" s="19"/>
      <c r="JJO31" s="19"/>
      <c r="JJP31" s="19"/>
      <c r="JJQ31" s="19"/>
      <c r="JJR31" s="19"/>
      <c r="JJS31" s="19"/>
      <c r="JJT31" s="19"/>
      <c r="JJU31" s="19"/>
      <c r="JJV31" s="19"/>
      <c r="JJW31" s="19"/>
      <c r="JJX31" s="19"/>
      <c r="JJY31" s="19"/>
      <c r="JJZ31" s="19"/>
      <c r="JKA31" s="19"/>
      <c r="JKB31" s="19"/>
      <c r="JKC31" s="19"/>
      <c r="JKD31" s="19"/>
      <c r="JKE31" s="19"/>
      <c r="JKF31" s="19"/>
      <c r="JKG31" s="19"/>
      <c r="JKH31" s="19"/>
      <c r="JKI31" s="19"/>
      <c r="JKJ31" s="19"/>
      <c r="JKK31" s="19"/>
      <c r="JKL31" s="19"/>
      <c r="JKM31" s="19"/>
      <c r="JKN31" s="19"/>
      <c r="JKO31" s="19"/>
      <c r="JKP31" s="19"/>
      <c r="JKQ31" s="19"/>
      <c r="JKR31" s="19"/>
      <c r="JKS31" s="19"/>
      <c r="JKT31" s="19"/>
      <c r="JKU31" s="19"/>
      <c r="JKV31" s="19"/>
      <c r="JKW31" s="19"/>
      <c r="JKX31" s="19"/>
      <c r="JKY31" s="19"/>
      <c r="JKZ31" s="19"/>
      <c r="JLA31" s="19"/>
      <c r="JLB31" s="19"/>
      <c r="JLC31" s="19"/>
      <c r="JLD31" s="19"/>
      <c r="JLE31" s="19"/>
      <c r="JLF31" s="19"/>
      <c r="JLG31" s="19"/>
      <c r="JLH31" s="19"/>
      <c r="JLI31" s="19"/>
      <c r="JLJ31" s="19"/>
      <c r="JLK31" s="19"/>
      <c r="JLL31" s="19"/>
      <c r="JLM31" s="19"/>
      <c r="JLN31" s="19"/>
      <c r="JLO31" s="19"/>
      <c r="JLP31" s="19"/>
      <c r="JLQ31" s="19"/>
      <c r="JLR31" s="19"/>
      <c r="JLS31" s="19"/>
      <c r="JLT31" s="19"/>
      <c r="JLU31" s="19"/>
      <c r="JLV31" s="19"/>
      <c r="JLW31" s="19"/>
      <c r="JLX31" s="19"/>
      <c r="JLY31" s="19"/>
      <c r="JLZ31" s="19"/>
      <c r="JMA31" s="19"/>
      <c r="JMB31" s="19"/>
      <c r="JMC31" s="19"/>
      <c r="JMD31" s="19"/>
      <c r="JME31" s="19"/>
      <c r="JMF31" s="19"/>
      <c r="JMG31" s="19"/>
      <c r="JMH31" s="19"/>
      <c r="JMI31" s="19"/>
      <c r="JMJ31" s="19"/>
      <c r="JMK31" s="19"/>
      <c r="JML31" s="19"/>
      <c r="JMM31" s="19"/>
      <c r="JMN31" s="19"/>
      <c r="JMO31" s="19"/>
      <c r="JMP31" s="19"/>
      <c r="JMQ31" s="19"/>
      <c r="JMR31" s="19"/>
      <c r="JMS31" s="19"/>
      <c r="JMT31" s="19"/>
      <c r="JMU31" s="19"/>
      <c r="JMV31" s="19"/>
      <c r="JMW31" s="19"/>
      <c r="JMX31" s="19"/>
      <c r="JMY31" s="19"/>
      <c r="JMZ31" s="19"/>
      <c r="JNA31" s="19"/>
      <c r="JNB31" s="19"/>
      <c r="JNC31" s="19"/>
      <c r="JND31" s="19"/>
      <c r="JNE31" s="19"/>
      <c r="JNF31" s="19"/>
      <c r="JNG31" s="19"/>
      <c r="JNH31" s="19"/>
      <c r="JNI31" s="19"/>
      <c r="JNJ31" s="19"/>
      <c r="JNK31" s="19"/>
      <c r="JNL31" s="19"/>
      <c r="JNM31" s="19"/>
      <c r="JNN31" s="19"/>
      <c r="JNO31" s="19"/>
      <c r="JNP31" s="19"/>
      <c r="JNQ31" s="19"/>
      <c r="JNR31" s="19"/>
      <c r="JNS31" s="19"/>
      <c r="JNT31" s="19"/>
      <c r="JNU31" s="19"/>
      <c r="JNV31" s="19"/>
      <c r="JNW31" s="19"/>
      <c r="JNX31" s="19"/>
      <c r="JNY31" s="19"/>
      <c r="JNZ31" s="19"/>
      <c r="JOA31" s="19"/>
      <c r="JOB31" s="19"/>
      <c r="JOC31" s="19"/>
      <c r="JOD31" s="19"/>
      <c r="JOE31" s="19"/>
      <c r="JOF31" s="19"/>
      <c r="JOG31" s="19"/>
      <c r="JOH31" s="19"/>
      <c r="JOI31" s="19"/>
      <c r="JOJ31" s="19"/>
      <c r="JOK31" s="19"/>
      <c r="JOL31" s="19"/>
      <c r="JOM31" s="19"/>
      <c r="JON31" s="19"/>
      <c r="JOO31" s="19"/>
      <c r="JOP31" s="19"/>
      <c r="JOQ31" s="19"/>
      <c r="JOR31" s="19"/>
      <c r="JOS31" s="19"/>
      <c r="JOT31" s="19"/>
      <c r="JOU31" s="19"/>
      <c r="JOV31" s="19"/>
      <c r="JOW31" s="19"/>
      <c r="JOX31" s="19"/>
      <c r="JOY31" s="19"/>
      <c r="JOZ31" s="19"/>
      <c r="JPA31" s="19"/>
      <c r="JPB31" s="19"/>
      <c r="JPC31" s="19"/>
      <c r="JPD31" s="19"/>
      <c r="JPE31" s="19"/>
      <c r="JPF31" s="19"/>
      <c r="JPG31" s="19"/>
      <c r="JPH31" s="19"/>
      <c r="JPI31" s="19"/>
      <c r="JPJ31" s="19"/>
      <c r="JPK31" s="19"/>
      <c r="JPL31" s="19"/>
      <c r="JPM31" s="19"/>
      <c r="JPN31" s="19"/>
      <c r="JPO31" s="19"/>
      <c r="JPP31" s="19"/>
      <c r="JPQ31" s="19"/>
      <c r="JPR31" s="19"/>
      <c r="JPS31" s="19"/>
      <c r="JPT31" s="19"/>
      <c r="JPU31" s="19"/>
      <c r="JPV31" s="19"/>
      <c r="JPW31" s="19"/>
      <c r="JPX31" s="19"/>
      <c r="JPY31" s="19"/>
      <c r="JPZ31" s="19"/>
      <c r="JQA31" s="19"/>
      <c r="JQB31" s="19"/>
      <c r="JQC31" s="19"/>
      <c r="JQD31" s="19"/>
      <c r="JQE31" s="19"/>
      <c r="JQF31" s="19"/>
      <c r="JQG31" s="19"/>
      <c r="JQH31" s="19"/>
      <c r="JQI31" s="19"/>
      <c r="JQJ31" s="19"/>
      <c r="JQK31" s="19"/>
      <c r="JQL31" s="19"/>
      <c r="JQM31" s="19"/>
      <c r="JQN31" s="19"/>
      <c r="JQO31" s="19"/>
      <c r="JQP31" s="19"/>
      <c r="JQQ31" s="19"/>
      <c r="JQR31" s="19"/>
      <c r="JQS31" s="19"/>
      <c r="JQT31" s="19"/>
      <c r="JQU31" s="19"/>
      <c r="JQV31" s="19"/>
      <c r="JQW31" s="19"/>
      <c r="JQX31" s="19"/>
      <c r="JQY31" s="19"/>
      <c r="JQZ31" s="19"/>
      <c r="JRA31" s="19"/>
      <c r="JRB31" s="19"/>
      <c r="JRC31" s="19"/>
      <c r="JRD31" s="19"/>
      <c r="JRE31" s="19"/>
      <c r="JRF31" s="19"/>
      <c r="JRG31" s="19"/>
      <c r="JRH31" s="19"/>
      <c r="JRI31" s="19"/>
      <c r="JRJ31" s="19"/>
      <c r="JRK31" s="19"/>
      <c r="JRL31" s="19"/>
      <c r="JRM31" s="19"/>
      <c r="JRN31" s="19"/>
      <c r="JRO31" s="19"/>
      <c r="JRP31" s="19"/>
      <c r="JRQ31" s="19"/>
      <c r="JRR31" s="19"/>
      <c r="JRS31" s="19"/>
      <c r="JRT31" s="19"/>
      <c r="JRU31" s="19"/>
      <c r="JRV31" s="19"/>
      <c r="JRW31" s="19"/>
      <c r="JRX31" s="19"/>
      <c r="JRY31" s="19"/>
      <c r="JRZ31" s="19"/>
      <c r="JSA31" s="19"/>
      <c r="JSB31" s="19"/>
      <c r="JSC31" s="19"/>
      <c r="JSD31" s="19"/>
      <c r="JSE31" s="19"/>
      <c r="JSF31" s="19"/>
      <c r="JSG31" s="19"/>
      <c r="JSH31" s="19"/>
      <c r="JSI31" s="19"/>
      <c r="JSJ31" s="19"/>
      <c r="JSK31" s="19"/>
      <c r="JSL31" s="19"/>
      <c r="JSM31" s="19"/>
      <c r="JSN31" s="19"/>
      <c r="JSO31" s="19"/>
      <c r="JSP31" s="19"/>
      <c r="JSQ31" s="19"/>
      <c r="JSR31" s="19"/>
      <c r="JSS31" s="19"/>
      <c r="JST31" s="19"/>
      <c r="JSU31" s="19"/>
      <c r="JSV31" s="19"/>
      <c r="JSW31" s="19"/>
      <c r="JSX31" s="19"/>
      <c r="JSY31" s="19"/>
      <c r="JSZ31" s="19"/>
      <c r="JTA31" s="19"/>
      <c r="JTB31" s="19"/>
      <c r="JTC31" s="19"/>
      <c r="JTD31" s="19"/>
      <c r="JTE31" s="19"/>
      <c r="JTF31" s="19"/>
      <c r="JTG31" s="19"/>
      <c r="JTH31" s="19"/>
      <c r="JTI31" s="19"/>
      <c r="JTJ31" s="19"/>
      <c r="JTK31" s="19"/>
      <c r="JTL31" s="19"/>
      <c r="JTM31" s="19"/>
      <c r="JTN31" s="19"/>
      <c r="JTO31" s="19"/>
      <c r="JTP31" s="19"/>
      <c r="JTQ31" s="19"/>
      <c r="JTR31" s="19"/>
      <c r="JTS31" s="19"/>
      <c r="JTT31" s="19"/>
      <c r="JTU31" s="19"/>
      <c r="JTV31" s="19"/>
      <c r="JTW31" s="19"/>
      <c r="JTX31" s="19"/>
      <c r="JTY31" s="19"/>
      <c r="JTZ31" s="19"/>
      <c r="JUA31" s="19"/>
      <c r="JUB31" s="19"/>
      <c r="JUC31" s="19"/>
      <c r="JUD31" s="19"/>
      <c r="JUE31" s="19"/>
      <c r="JUF31" s="19"/>
      <c r="JUG31" s="19"/>
      <c r="JUH31" s="19"/>
      <c r="JUI31" s="19"/>
      <c r="JUJ31" s="19"/>
      <c r="JUK31" s="19"/>
      <c r="JUL31" s="19"/>
      <c r="JUM31" s="19"/>
      <c r="JUN31" s="19"/>
      <c r="JUO31" s="19"/>
      <c r="JUP31" s="19"/>
      <c r="JUQ31" s="19"/>
      <c r="JUR31" s="19"/>
      <c r="JUS31" s="19"/>
      <c r="JUT31" s="19"/>
      <c r="JUU31" s="19"/>
      <c r="JUV31" s="19"/>
      <c r="JUW31" s="19"/>
      <c r="JUX31" s="19"/>
      <c r="JUY31" s="19"/>
      <c r="JUZ31" s="19"/>
      <c r="JVA31" s="19"/>
      <c r="JVB31" s="19"/>
      <c r="JVC31" s="19"/>
      <c r="JVD31" s="19"/>
      <c r="JVE31" s="19"/>
      <c r="JVF31" s="19"/>
      <c r="JVG31" s="19"/>
      <c r="JVH31" s="19"/>
      <c r="JVI31" s="19"/>
      <c r="JVJ31" s="19"/>
      <c r="JVK31" s="19"/>
      <c r="JVL31" s="19"/>
      <c r="JVM31" s="19"/>
      <c r="JVN31" s="19"/>
      <c r="JVO31" s="19"/>
      <c r="JVP31" s="19"/>
      <c r="JVQ31" s="19"/>
      <c r="JVR31" s="19"/>
      <c r="JVS31" s="19"/>
      <c r="JVT31" s="19"/>
      <c r="JVU31" s="19"/>
      <c r="JVV31" s="19"/>
      <c r="JVW31" s="19"/>
      <c r="JVX31" s="19"/>
      <c r="JVY31" s="19"/>
      <c r="JVZ31" s="19"/>
      <c r="JWA31" s="19"/>
      <c r="JWB31" s="19"/>
      <c r="JWC31" s="19"/>
      <c r="JWD31" s="19"/>
      <c r="JWE31" s="19"/>
      <c r="JWF31" s="19"/>
      <c r="JWG31" s="19"/>
      <c r="JWH31" s="19"/>
      <c r="JWI31" s="19"/>
      <c r="JWJ31" s="19"/>
      <c r="JWK31" s="19"/>
      <c r="JWL31" s="19"/>
      <c r="JWM31" s="19"/>
      <c r="JWN31" s="19"/>
      <c r="JWO31" s="19"/>
      <c r="JWP31" s="19"/>
      <c r="JWQ31" s="19"/>
      <c r="JWR31" s="19"/>
      <c r="JWS31" s="19"/>
      <c r="JWT31" s="19"/>
      <c r="JWU31" s="19"/>
      <c r="JWV31" s="19"/>
      <c r="JWW31" s="19"/>
      <c r="JWX31" s="19"/>
      <c r="JWY31" s="19"/>
      <c r="JWZ31" s="19"/>
      <c r="JXA31" s="19"/>
      <c r="JXB31" s="19"/>
      <c r="JXC31" s="19"/>
      <c r="JXD31" s="19"/>
      <c r="JXE31" s="19"/>
      <c r="JXF31" s="19"/>
      <c r="JXG31" s="19"/>
      <c r="JXH31" s="19"/>
      <c r="JXI31" s="19"/>
      <c r="JXJ31" s="19"/>
      <c r="JXK31" s="19"/>
      <c r="JXL31" s="19"/>
      <c r="JXM31" s="19"/>
      <c r="JXN31" s="19"/>
      <c r="JXO31" s="19"/>
      <c r="JXP31" s="19"/>
      <c r="JXQ31" s="19"/>
      <c r="JXR31" s="19"/>
      <c r="JXS31" s="19"/>
      <c r="JXT31" s="19"/>
      <c r="JXU31" s="19"/>
      <c r="JXV31" s="19"/>
      <c r="JXW31" s="19"/>
      <c r="JXX31" s="19"/>
      <c r="JXY31" s="19"/>
      <c r="JXZ31" s="19"/>
      <c r="JYA31" s="19"/>
      <c r="JYB31" s="19"/>
      <c r="JYC31" s="19"/>
      <c r="JYD31" s="19"/>
      <c r="JYE31" s="19"/>
      <c r="JYF31" s="19"/>
      <c r="JYG31" s="19"/>
      <c r="JYH31" s="19"/>
      <c r="JYI31" s="19"/>
      <c r="JYJ31" s="19"/>
      <c r="JYK31" s="19"/>
      <c r="JYL31" s="19"/>
      <c r="JYM31" s="19"/>
      <c r="JYN31" s="19"/>
      <c r="JYO31" s="19"/>
      <c r="JYP31" s="19"/>
      <c r="JYQ31" s="19"/>
      <c r="JYR31" s="19"/>
      <c r="JYS31" s="19"/>
      <c r="JYT31" s="19"/>
      <c r="JYU31" s="19"/>
      <c r="JYV31" s="19"/>
      <c r="JYW31" s="19"/>
      <c r="JYX31" s="19"/>
      <c r="JYY31" s="19"/>
      <c r="JYZ31" s="19"/>
      <c r="JZA31" s="19"/>
      <c r="JZB31" s="19"/>
      <c r="JZC31" s="19"/>
      <c r="JZD31" s="19"/>
      <c r="JZE31" s="19"/>
      <c r="JZF31" s="19"/>
      <c r="JZG31" s="19"/>
      <c r="JZH31" s="19"/>
      <c r="JZI31" s="19"/>
      <c r="JZJ31" s="19"/>
      <c r="JZK31" s="19"/>
      <c r="JZL31" s="19"/>
      <c r="JZM31" s="19"/>
      <c r="JZN31" s="19"/>
      <c r="JZO31" s="19"/>
      <c r="JZP31" s="19"/>
      <c r="JZQ31" s="19"/>
      <c r="JZR31" s="19"/>
      <c r="JZS31" s="19"/>
      <c r="JZT31" s="19"/>
      <c r="JZU31" s="19"/>
      <c r="JZV31" s="19"/>
      <c r="JZW31" s="19"/>
      <c r="JZX31" s="19"/>
      <c r="JZY31" s="19"/>
      <c r="JZZ31" s="19"/>
      <c r="KAA31" s="19"/>
      <c r="KAB31" s="19"/>
      <c r="KAC31" s="19"/>
      <c r="KAD31" s="19"/>
      <c r="KAE31" s="19"/>
      <c r="KAF31" s="19"/>
      <c r="KAG31" s="19"/>
      <c r="KAH31" s="19"/>
      <c r="KAI31" s="19"/>
      <c r="KAJ31" s="19"/>
      <c r="KAK31" s="19"/>
      <c r="KAL31" s="19"/>
      <c r="KAM31" s="19"/>
      <c r="KAN31" s="19"/>
      <c r="KAO31" s="19"/>
      <c r="KAP31" s="19"/>
      <c r="KAQ31" s="19"/>
      <c r="KAR31" s="19"/>
      <c r="KAS31" s="19"/>
      <c r="KAT31" s="19"/>
      <c r="KAU31" s="19"/>
      <c r="KAV31" s="19"/>
      <c r="KAW31" s="19"/>
      <c r="KAX31" s="19"/>
      <c r="KAY31" s="19"/>
      <c r="KAZ31" s="19"/>
      <c r="KBA31" s="19"/>
      <c r="KBB31" s="19"/>
      <c r="KBC31" s="19"/>
      <c r="KBD31" s="19"/>
      <c r="KBE31" s="19"/>
      <c r="KBF31" s="19"/>
      <c r="KBG31" s="19"/>
      <c r="KBH31" s="19"/>
      <c r="KBI31" s="19"/>
      <c r="KBJ31" s="19"/>
      <c r="KBK31" s="19"/>
      <c r="KBL31" s="19"/>
      <c r="KBM31" s="19"/>
      <c r="KBN31" s="19"/>
      <c r="KBO31" s="19"/>
      <c r="KBP31" s="19"/>
      <c r="KBQ31" s="19"/>
      <c r="KBR31" s="19"/>
      <c r="KBS31" s="19"/>
      <c r="KBT31" s="19"/>
      <c r="KBU31" s="19"/>
      <c r="KBV31" s="19"/>
      <c r="KBW31" s="19"/>
      <c r="KBX31" s="19"/>
      <c r="KBY31" s="19"/>
      <c r="KBZ31" s="19"/>
      <c r="KCA31" s="19"/>
      <c r="KCB31" s="19"/>
      <c r="KCC31" s="19"/>
      <c r="KCD31" s="19"/>
      <c r="KCE31" s="19"/>
      <c r="KCF31" s="19"/>
      <c r="KCG31" s="19"/>
      <c r="KCH31" s="19"/>
      <c r="KCI31" s="19"/>
      <c r="KCJ31" s="19"/>
      <c r="KCK31" s="19"/>
      <c r="KCL31" s="19"/>
      <c r="KCM31" s="19"/>
      <c r="KCN31" s="19"/>
      <c r="KCO31" s="19"/>
      <c r="KCP31" s="19"/>
      <c r="KCQ31" s="19"/>
      <c r="KCR31" s="19"/>
      <c r="KCS31" s="19"/>
      <c r="KCT31" s="19"/>
      <c r="KCU31" s="19"/>
      <c r="KCV31" s="19"/>
      <c r="KCW31" s="19"/>
      <c r="KCX31" s="19"/>
      <c r="KCY31" s="19"/>
      <c r="KCZ31" s="19"/>
      <c r="KDA31" s="19"/>
      <c r="KDB31" s="19"/>
      <c r="KDC31" s="19"/>
      <c r="KDD31" s="19"/>
      <c r="KDE31" s="19"/>
      <c r="KDF31" s="19"/>
      <c r="KDG31" s="19"/>
      <c r="KDH31" s="19"/>
      <c r="KDI31" s="19"/>
      <c r="KDJ31" s="19"/>
      <c r="KDK31" s="19"/>
      <c r="KDL31" s="19"/>
      <c r="KDM31" s="19"/>
      <c r="KDN31" s="19"/>
      <c r="KDO31" s="19"/>
      <c r="KDP31" s="19"/>
      <c r="KDQ31" s="19"/>
      <c r="KDR31" s="19"/>
      <c r="KDS31" s="19"/>
      <c r="KDT31" s="19"/>
      <c r="KDU31" s="19"/>
      <c r="KDV31" s="19"/>
      <c r="KDW31" s="19"/>
      <c r="KDX31" s="19"/>
      <c r="KDY31" s="19"/>
      <c r="KDZ31" s="19"/>
      <c r="KEA31" s="19"/>
      <c r="KEB31" s="19"/>
      <c r="KEC31" s="19"/>
      <c r="KED31" s="19"/>
      <c r="KEE31" s="19"/>
      <c r="KEF31" s="19"/>
      <c r="KEG31" s="19"/>
      <c r="KEH31" s="19"/>
      <c r="KEI31" s="19"/>
      <c r="KEJ31" s="19"/>
      <c r="KEK31" s="19"/>
      <c r="KEL31" s="19"/>
      <c r="KEM31" s="19"/>
      <c r="KEN31" s="19"/>
      <c r="KEO31" s="19"/>
      <c r="KEP31" s="19"/>
      <c r="KEQ31" s="19"/>
      <c r="KER31" s="19"/>
      <c r="KES31" s="19"/>
      <c r="KET31" s="19"/>
      <c r="KEU31" s="19"/>
      <c r="KEV31" s="19"/>
      <c r="KEW31" s="19"/>
      <c r="KEX31" s="19"/>
      <c r="KEY31" s="19"/>
      <c r="KEZ31" s="19"/>
      <c r="KFA31" s="19"/>
      <c r="KFB31" s="19"/>
      <c r="KFC31" s="19"/>
      <c r="KFD31" s="19"/>
      <c r="KFE31" s="19"/>
      <c r="KFF31" s="19"/>
      <c r="KFG31" s="19"/>
      <c r="KFH31" s="19"/>
      <c r="KFI31" s="19"/>
      <c r="KFJ31" s="19"/>
      <c r="KFK31" s="19"/>
      <c r="KFL31" s="19"/>
      <c r="KFM31" s="19"/>
      <c r="KFN31" s="19"/>
      <c r="KFO31" s="19"/>
      <c r="KFP31" s="19"/>
      <c r="KFQ31" s="19"/>
      <c r="KFR31" s="19"/>
      <c r="KFS31" s="19"/>
      <c r="KFT31" s="19"/>
      <c r="KFU31" s="19"/>
      <c r="KFV31" s="19"/>
      <c r="KFW31" s="19"/>
      <c r="KFX31" s="19"/>
      <c r="KFY31" s="19"/>
      <c r="KFZ31" s="19"/>
      <c r="KGA31" s="19"/>
      <c r="KGB31" s="19"/>
      <c r="KGC31" s="19"/>
      <c r="KGD31" s="19"/>
      <c r="KGE31" s="19"/>
      <c r="KGF31" s="19"/>
      <c r="KGG31" s="19"/>
      <c r="KGH31" s="19"/>
      <c r="KGI31" s="19"/>
      <c r="KGJ31" s="19"/>
      <c r="KGK31" s="19"/>
      <c r="KGL31" s="19"/>
      <c r="KGM31" s="19"/>
      <c r="KGN31" s="19"/>
      <c r="KGO31" s="19"/>
      <c r="KGP31" s="19"/>
      <c r="KGQ31" s="19"/>
      <c r="KGR31" s="19"/>
      <c r="KGS31" s="19"/>
      <c r="KGT31" s="19"/>
      <c r="KGU31" s="19"/>
      <c r="KGV31" s="19"/>
      <c r="KGW31" s="19"/>
      <c r="KGX31" s="19"/>
      <c r="KGY31" s="19"/>
      <c r="KGZ31" s="19"/>
      <c r="KHA31" s="19"/>
      <c r="KHB31" s="19"/>
      <c r="KHC31" s="19"/>
      <c r="KHD31" s="19"/>
      <c r="KHE31" s="19"/>
      <c r="KHF31" s="19"/>
      <c r="KHG31" s="19"/>
      <c r="KHH31" s="19"/>
      <c r="KHI31" s="19"/>
      <c r="KHJ31" s="19"/>
      <c r="KHK31" s="19"/>
      <c r="KHL31" s="19"/>
      <c r="KHM31" s="19"/>
      <c r="KHN31" s="19"/>
      <c r="KHO31" s="19"/>
      <c r="KHP31" s="19"/>
      <c r="KHQ31" s="19"/>
      <c r="KHR31" s="19"/>
      <c r="KHS31" s="19"/>
      <c r="KHT31" s="19"/>
      <c r="KHU31" s="19"/>
      <c r="KHV31" s="19"/>
      <c r="KHW31" s="19"/>
      <c r="KHX31" s="19"/>
      <c r="KHY31" s="19"/>
      <c r="KHZ31" s="19"/>
      <c r="KIA31" s="19"/>
      <c r="KIB31" s="19"/>
      <c r="KIC31" s="19"/>
      <c r="KID31" s="19"/>
      <c r="KIE31" s="19"/>
      <c r="KIF31" s="19"/>
      <c r="KIG31" s="19"/>
      <c r="KIH31" s="19"/>
      <c r="KII31" s="19"/>
      <c r="KIJ31" s="19"/>
      <c r="KIK31" s="19"/>
      <c r="KIL31" s="19"/>
      <c r="KIM31" s="19"/>
      <c r="KIN31" s="19"/>
      <c r="KIO31" s="19"/>
      <c r="KIP31" s="19"/>
      <c r="KIQ31" s="19"/>
      <c r="KIR31" s="19"/>
      <c r="KIS31" s="19"/>
      <c r="KIT31" s="19"/>
      <c r="KIU31" s="19"/>
      <c r="KIV31" s="19"/>
      <c r="KIW31" s="19"/>
      <c r="KIX31" s="19"/>
      <c r="KIY31" s="19"/>
      <c r="KIZ31" s="19"/>
      <c r="KJA31" s="19"/>
      <c r="KJB31" s="19"/>
      <c r="KJC31" s="19"/>
      <c r="KJD31" s="19"/>
      <c r="KJE31" s="19"/>
      <c r="KJF31" s="19"/>
      <c r="KJG31" s="19"/>
      <c r="KJH31" s="19"/>
      <c r="KJI31" s="19"/>
      <c r="KJJ31" s="19"/>
      <c r="KJK31" s="19"/>
      <c r="KJL31" s="19"/>
      <c r="KJM31" s="19"/>
      <c r="KJN31" s="19"/>
      <c r="KJO31" s="19"/>
      <c r="KJP31" s="19"/>
      <c r="KJQ31" s="19"/>
      <c r="KJR31" s="19"/>
      <c r="KJS31" s="19"/>
      <c r="KJT31" s="19"/>
      <c r="KJU31" s="19"/>
      <c r="KJV31" s="19"/>
      <c r="KJW31" s="19"/>
      <c r="KJX31" s="19"/>
      <c r="KJY31" s="19"/>
      <c r="KJZ31" s="19"/>
      <c r="KKA31" s="19"/>
      <c r="KKB31" s="19"/>
      <c r="KKC31" s="19"/>
      <c r="KKD31" s="19"/>
      <c r="KKE31" s="19"/>
      <c r="KKF31" s="19"/>
      <c r="KKG31" s="19"/>
      <c r="KKH31" s="19"/>
      <c r="KKI31" s="19"/>
      <c r="KKJ31" s="19"/>
      <c r="KKK31" s="19"/>
      <c r="KKL31" s="19"/>
      <c r="KKM31" s="19"/>
      <c r="KKN31" s="19"/>
      <c r="KKO31" s="19"/>
      <c r="KKP31" s="19"/>
      <c r="KKQ31" s="19"/>
      <c r="KKR31" s="19"/>
      <c r="KKS31" s="19"/>
      <c r="KKT31" s="19"/>
      <c r="KKU31" s="19"/>
      <c r="KKV31" s="19"/>
      <c r="KKW31" s="19"/>
      <c r="KKX31" s="19"/>
      <c r="KKY31" s="19"/>
      <c r="KKZ31" s="19"/>
      <c r="KLA31" s="19"/>
      <c r="KLB31" s="19"/>
      <c r="KLC31" s="19"/>
      <c r="KLD31" s="19"/>
      <c r="KLE31" s="19"/>
      <c r="KLF31" s="19"/>
      <c r="KLG31" s="19"/>
      <c r="KLH31" s="19"/>
      <c r="KLI31" s="19"/>
      <c r="KLJ31" s="19"/>
      <c r="KLK31" s="19"/>
      <c r="KLL31" s="19"/>
      <c r="KLM31" s="19"/>
      <c r="KLN31" s="19"/>
      <c r="KLO31" s="19"/>
      <c r="KLP31" s="19"/>
      <c r="KLQ31" s="19"/>
      <c r="KLR31" s="19"/>
      <c r="KLS31" s="19"/>
      <c r="KLT31" s="19"/>
      <c r="KLU31" s="19"/>
      <c r="KLV31" s="19"/>
      <c r="KLW31" s="19"/>
      <c r="KLX31" s="19"/>
      <c r="KLY31" s="19"/>
      <c r="KLZ31" s="19"/>
      <c r="KMA31" s="19"/>
      <c r="KMB31" s="19"/>
      <c r="KMC31" s="19"/>
      <c r="KMD31" s="19"/>
      <c r="KME31" s="19"/>
      <c r="KMF31" s="19"/>
      <c r="KMG31" s="19"/>
      <c r="KMH31" s="19"/>
      <c r="KMI31" s="19"/>
      <c r="KMJ31" s="19"/>
      <c r="KMK31" s="19"/>
      <c r="KML31" s="19"/>
      <c r="KMM31" s="19"/>
      <c r="KMN31" s="19"/>
      <c r="KMO31" s="19"/>
      <c r="KMP31" s="19"/>
      <c r="KMQ31" s="19"/>
      <c r="KMR31" s="19"/>
      <c r="KMS31" s="19"/>
      <c r="KMT31" s="19"/>
      <c r="KMU31" s="19"/>
      <c r="KMV31" s="19"/>
      <c r="KMW31" s="19"/>
      <c r="KMX31" s="19"/>
      <c r="KMY31" s="19"/>
      <c r="KMZ31" s="19"/>
      <c r="KNA31" s="19"/>
      <c r="KNB31" s="19"/>
      <c r="KNC31" s="19"/>
      <c r="KND31" s="19"/>
      <c r="KNE31" s="19"/>
      <c r="KNF31" s="19"/>
      <c r="KNG31" s="19"/>
      <c r="KNH31" s="19"/>
      <c r="KNI31" s="19"/>
      <c r="KNJ31" s="19"/>
      <c r="KNK31" s="19"/>
      <c r="KNL31" s="19"/>
      <c r="KNM31" s="19"/>
      <c r="KNN31" s="19"/>
      <c r="KNO31" s="19"/>
      <c r="KNP31" s="19"/>
      <c r="KNQ31" s="19"/>
      <c r="KNR31" s="19"/>
      <c r="KNS31" s="19"/>
      <c r="KNT31" s="19"/>
      <c r="KNU31" s="19"/>
      <c r="KNV31" s="19"/>
      <c r="KNW31" s="19"/>
      <c r="KNX31" s="19"/>
      <c r="KNY31" s="19"/>
      <c r="KNZ31" s="19"/>
      <c r="KOA31" s="19"/>
      <c r="KOB31" s="19"/>
      <c r="KOC31" s="19"/>
      <c r="KOD31" s="19"/>
      <c r="KOE31" s="19"/>
      <c r="KOF31" s="19"/>
      <c r="KOG31" s="19"/>
      <c r="KOH31" s="19"/>
      <c r="KOI31" s="19"/>
      <c r="KOJ31" s="19"/>
      <c r="KOK31" s="19"/>
      <c r="KOL31" s="19"/>
      <c r="KOM31" s="19"/>
      <c r="KON31" s="19"/>
      <c r="KOO31" s="19"/>
      <c r="KOP31" s="19"/>
      <c r="KOQ31" s="19"/>
      <c r="KOR31" s="19"/>
      <c r="KOS31" s="19"/>
      <c r="KOT31" s="19"/>
      <c r="KOU31" s="19"/>
      <c r="KOV31" s="19"/>
      <c r="KOW31" s="19"/>
      <c r="KOX31" s="19"/>
      <c r="KOY31" s="19"/>
      <c r="KOZ31" s="19"/>
      <c r="KPA31" s="19"/>
      <c r="KPB31" s="19"/>
      <c r="KPC31" s="19"/>
      <c r="KPD31" s="19"/>
      <c r="KPE31" s="19"/>
      <c r="KPF31" s="19"/>
      <c r="KPG31" s="19"/>
      <c r="KPH31" s="19"/>
      <c r="KPI31" s="19"/>
      <c r="KPJ31" s="19"/>
      <c r="KPK31" s="19"/>
      <c r="KPL31" s="19"/>
      <c r="KPM31" s="19"/>
      <c r="KPN31" s="19"/>
      <c r="KPO31" s="19"/>
      <c r="KPP31" s="19"/>
      <c r="KPQ31" s="19"/>
      <c r="KPR31" s="19"/>
      <c r="KPS31" s="19"/>
      <c r="KPT31" s="19"/>
      <c r="KPU31" s="19"/>
      <c r="KPV31" s="19"/>
      <c r="KPW31" s="19"/>
      <c r="KPX31" s="19"/>
      <c r="KPY31" s="19"/>
      <c r="KPZ31" s="19"/>
      <c r="KQA31" s="19"/>
      <c r="KQB31" s="19"/>
      <c r="KQC31" s="19"/>
      <c r="KQD31" s="19"/>
      <c r="KQE31" s="19"/>
      <c r="KQF31" s="19"/>
      <c r="KQG31" s="19"/>
      <c r="KQH31" s="19"/>
      <c r="KQI31" s="19"/>
      <c r="KQJ31" s="19"/>
      <c r="KQK31" s="19"/>
      <c r="KQL31" s="19"/>
      <c r="KQM31" s="19"/>
      <c r="KQN31" s="19"/>
      <c r="KQO31" s="19"/>
      <c r="KQP31" s="19"/>
      <c r="KQQ31" s="19"/>
      <c r="KQR31" s="19"/>
      <c r="KQS31" s="19"/>
      <c r="KQT31" s="19"/>
      <c r="KQU31" s="19"/>
      <c r="KQV31" s="19"/>
      <c r="KQW31" s="19"/>
      <c r="KQX31" s="19"/>
      <c r="KQY31" s="19"/>
      <c r="KQZ31" s="19"/>
      <c r="KRA31" s="19"/>
      <c r="KRB31" s="19"/>
      <c r="KRC31" s="19"/>
      <c r="KRD31" s="19"/>
      <c r="KRE31" s="19"/>
      <c r="KRF31" s="19"/>
      <c r="KRG31" s="19"/>
      <c r="KRH31" s="19"/>
      <c r="KRI31" s="19"/>
      <c r="KRJ31" s="19"/>
      <c r="KRK31" s="19"/>
      <c r="KRL31" s="19"/>
      <c r="KRM31" s="19"/>
      <c r="KRN31" s="19"/>
      <c r="KRO31" s="19"/>
      <c r="KRP31" s="19"/>
      <c r="KRQ31" s="19"/>
      <c r="KRR31" s="19"/>
      <c r="KRS31" s="19"/>
      <c r="KRT31" s="19"/>
      <c r="KRU31" s="19"/>
      <c r="KRV31" s="19"/>
      <c r="KRW31" s="19"/>
      <c r="KRX31" s="19"/>
      <c r="KRY31" s="19"/>
      <c r="KRZ31" s="19"/>
      <c r="KSA31" s="19"/>
      <c r="KSB31" s="19"/>
      <c r="KSC31" s="19"/>
      <c r="KSD31" s="19"/>
      <c r="KSE31" s="19"/>
      <c r="KSF31" s="19"/>
      <c r="KSG31" s="19"/>
      <c r="KSH31" s="19"/>
      <c r="KSI31" s="19"/>
      <c r="KSJ31" s="19"/>
      <c r="KSK31" s="19"/>
      <c r="KSL31" s="19"/>
      <c r="KSM31" s="19"/>
      <c r="KSN31" s="19"/>
      <c r="KSO31" s="19"/>
      <c r="KSP31" s="19"/>
      <c r="KSQ31" s="19"/>
      <c r="KSR31" s="19"/>
      <c r="KSS31" s="19"/>
      <c r="KST31" s="19"/>
      <c r="KSU31" s="19"/>
      <c r="KSV31" s="19"/>
      <c r="KSW31" s="19"/>
      <c r="KSX31" s="19"/>
      <c r="KSY31" s="19"/>
      <c r="KSZ31" s="19"/>
      <c r="KTA31" s="19"/>
      <c r="KTB31" s="19"/>
      <c r="KTC31" s="19"/>
      <c r="KTD31" s="19"/>
      <c r="KTE31" s="19"/>
      <c r="KTF31" s="19"/>
      <c r="KTG31" s="19"/>
      <c r="KTH31" s="19"/>
      <c r="KTI31" s="19"/>
      <c r="KTJ31" s="19"/>
      <c r="KTK31" s="19"/>
      <c r="KTL31" s="19"/>
      <c r="KTM31" s="19"/>
      <c r="KTN31" s="19"/>
      <c r="KTO31" s="19"/>
      <c r="KTP31" s="19"/>
      <c r="KTQ31" s="19"/>
      <c r="KTR31" s="19"/>
      <c r="KTS31" s="19"/>
      <c r="KTT31" s="19"/>
      <c r="KTU31" s="19"/>
      <c r="KTV31" s="19"/>
      <c r="KTW31" s="19"/>
      <c r="KTX31" s="19"/>
      <c r="KTY31" s="19"/>
      <c r="KTZ31" s="19"/>
      <c r="KUA31" s="19"/>
      <c r="KUB31" s="19"/>
      <c r="KUC31" s="19"/>
      <c r="KUD31" s="19"/>
      <c r="KUE31" s="19"/>
      <c r="KUF31" s="19"/>
      <c r="KUG31" s="19"/>
      <c r="KUH31" s="19"/>
      <c r="KUI31" s="19"/>
      <c r="KUJ31" s="19"/>
      <c r="KUK31" s="19"/>
      <c r="KUL31" s="19"/>
      <c r="KUM31" s="19"/>
      <c r="KUN31" s="19"/>
      <c r="KUO31" s="19"/>
      <c r="KUP31" s="19"/>
      <c r="KUQ31" s="19"/>
      <c r="KUR31" s="19"/>
      <c r="KUS31" s="19"/>
      <c r="KUT31" s="19"/>
      <c r="KUU31" s="19"/>
      <c r="KUV31" s="19"/>
      <c r="KUW31" s="19"/>
      <c r="KUX31" s="19"/>
      <c r="KUY31" s="19"/>
      <c r="KUZ31" s="19"/>
      <c r="KVA31" s="19"/>
      <c r="KVB31" s="19"/>
      <c r="KVC31" s="19"/>
      <c r="KVD31" s="19"/>
      <c r="KVE31" s="19"/>
      <c r="KVF31" s="19"/>
      <c r="KVG31" s="19"/>
      <c r="KVH31" s="19"/>
      <c r="KVI31" s="19"/>
      <c r="KVJ31" s="19"/>
      <c r="KVK31" s="19"/>
      <c r="KVL31" s="19"/>
      <c r="KVM31" s="19"/>
      <c r="KVN31" s="19"/>
      <c r="KVO31" s="19"/>
      <c r="KVP31" s="19"/>
      <c r="KVQ31" s="19"/>
      <c r="KVR31" s="19"/>
      <c r="KVS31" s="19"/>
      <c r="KVT31" s="19"/>
      <c r="KVU31" s="19"/>
      <c r="KVV31" s="19"/>
      <c r="KVW31" s="19"/>
      <c r="KVX31" s="19"/>
      <c r="KVY31" s="19"/>
      <c r="KVZ31" s="19"/>
      <c r="KWA31" s="19"/>
      <c r="KWB31" s="19"/>
      <c r="KWC31" s="19"/>
      <c r="KWD31" s="19"/>
      <c r="KWE31" s="19"/>
      <c r="KWF31" s="19"/>
      <c r="KWG31" s="19"/>
      <c r="KWH31" s="19"/>
      <c r="KWI31" s="19"/>
      <c r="KWJ31" s="19"/>
      <c r="KWK31" s="19"/>
      <c r="KWL31" s="19"/>
      <c r="KWM31" s="19"/>
      <c r="KWN31" s="19"/>
      <c r="KWO31" s="19"/>
      <c r="KWP31" s="19"/>
      <c r="KWQ31" s="19"/>
      <c r="KWR31" s="19"/>
      <c r="KWS31" s="19"/>
      <c r="KWT31" s="19"/>
      <c r="KWU31" s="19"/>
      <c r="KWV31" s="19"/>
      <c r="KWW31" s="19"/>
      <c r="KWX31" s="19"/>
      <c r="KWY31" s="19"/>
      <c r="KWZ31" s="19"/>
      <c r="KXA31" s="19"/>
      <c r="KXB31" s="19"/>
      <c r="KXC31" s="19"/>
      <c r="KXD31" s="19"/>
      <c r="KXE31" s="19"/>
      <c r="KXF31" s="19"/>
      <c r="KXG31" s="19"/>
      <c r="KXH31" s="19"/>
      <c r="KXI31" s="19"/>
      <c r="KXJ31" s="19"/>
      <c r="KXK31" s="19"/>
      <c r="KXL31" s="19"/>
      <c r="KXM31" s="19"/>
      <c r="KXN31" s="19"/>
      <c r="KXO31" s="19"/>
      <c r="KXP31" s="19"/>
      <c r="KXQ31" s="19"/>
      <c r="KXR31" s="19"/>
      <c r="KXS31" s="19"/>
      <c r="KXT31" s="19"/>
      <c r="KXU31" s="19"/>
      <c r="KXV31" s="19"/>
      <c r="KXW31" s="19"/>
      <c r="KXX31" s="19"/>
      <c r="KXY31" s="19"/>
      <c r="KXZ31" s="19"/>
      <c r="KYA31" s="19"/>
      <c r="KYB31" s="19"/>
      <c r="KYC31" s="19"/>
      <c r="KYD31" s="19"/>
      <c r="KYE31" s="19"/>
      <c r="KYF31" s="19"/>
      <c r="KYG31" s="19"/>
      <c r="KYH31" s="19"/>
      <c r="KYI31" s="19"/>
      <c r="KYJ31" s="19"/>
      <c r="KYK31" s="19"/>
      <c r="KYL31" s="19"/>
      <c r="KYM31" s="19"/>
      <c r="KYN31" s="19"/>
      <c r="KYO31" s="19"/>
      <c r="KYP31" s="19"/>
      <c r="KYQ31" s="19"/>
      <c r="KYR31" s="19"/>
      <c r="KYS31" s="19"/>
      <c r="KYT31" s="19"/>
      <c r="KYU31" s="19"/>
      <c r="KYV31" s="19"/>
      <c r="KYW31" s="19"/>
      <c r="KYX31" s="19"/>
      <c r="KYY31" s="19"/>
      <c r="KYZ31" s="19"/>
      <c r="KZA31" s="19"/>
      <c r="KZB31" s="19"/>
      <c r="KZC31" s="19"/>
      <c r="KZD31" s="19"/>
      <c r="KZE31" s="19"/>
      <c r="KZF31" s="19"/>
      <c r="KZG31" s="19"/>
      <c r="KZH31" s="19"/>
      <c r="KZI31" s="19"/>
      <c r="KZJ31" s="19"/>
      <c r="KZK31" s="19"/>
      <c r="KZL31" s="19"/>
      <c r="KZM31" s="19"/>
      <c r="KZN31" s="19"/>
      <c r="KZO31" s="19"/>
      <c r="KZP31" s="19"/>
      <c r="KZQ31" s="19"/>
      <c r="KZR31" s="19"/>
      <c r="KZS31" s="19"/>
      <c r="KZT31" s="19"/>
      <c r="KZU31" s="19"/>
      <c r="KZV31" s="19"/>
      <c r="KZW31" s="19"/>
      <c r="KZX31" s="19"/>
      <c r="KZY31" s="19"/>
      <c r="KZZ31" s="19"/>
      <c r="LAA31" s="19"/>
      <c r="LAB31" s="19"/>
      <c r="LAC31" s="19"/>
      <c r="LAD31" s="19"/>
      <c r="LAE31" s="19"/>
      <c r="LAF31" s="19"/>
      <c r="LAG31" s="19"/>
      <c r="LAH31" s="19"/>
      <c r="LAI31" s="19"/>
      <c r="LAJ31" s="19"/>
      <c r="LAK31" s="19"/>
      <c r="LAL31" s="19"/>
      <c r="LAM31" s="19"/>
      <c r="LAN31" s="19"/>
      <c r="LAO31" s="19"/>
      <c r="LAP31" s="19"/>
      <c r="LAQ31" s="19"/>
      <c r="LAR31" s="19"/>
      <c r="LAS31" s="19"/>
      <c r="LAT31" s="19"/>
      <c r="LAU31" s="19"/>
      <c r="LAV31" s="19"/>
      <c r="LAW31" s="19"/>
      <c r="LAX31" s="19"/>
      <c r="LAY31" s="19"/>
      <c r="LAZ31" s="19"/>
      <c r="LBA31" s="19"/>
      <c r="LBB31" s="19"/>
      <c r="LBC31" s="19"/>
      <c r="LBD31" s="19"/>
      <c r="LBE31" s="19"/>
      <c r="LBF31" s="19"/>
      <c r="LBG31" s="19"/>
      <c r="LBH31" s="19"/>
      <c r="LBI31" s="19"/>
      <c r="LBJ31" s="19"/>
      <c r="LBK31" s="19"/>
      <c r="LBL31" s="19"/>
      <c r="LBM31" s="19"/>
      <c r="LBN31" s="19"/>
      <c r="LBO31" s="19"/>
      <c r="LBP31" s="19"/>
      <c r="LBQ31" s="19"/>
      <c r="LBR31" s="19"/>
      <c r="LBS31" s="19"/>
      <c r="LBT31" s="19"/>
      <c r="LBU31" s="19"/>
      <c r="LBV31" s="19"/>
      <c r="LBW31" s="19"/>
      <c r="LBX31" s="19"/>
      <c r="LBY31" s="19"/>
      <c r="LBZ31" s="19"/>
      <c r="LCA31" s="19"/>
      <c r="LCB31" s="19"/>
      <c r="LCC31" s="19"/>
      <c r="LCD31" s="19"/>
      <c r="LCE31" s="19"/>
      <c r="LCF31" s="19"/>
      <c r="LCG31" s="19"/>
      <c r="LCH31" s="19"/>
      <c r="LCI31" s="19"/>
      <c r="LCJ31" s="19"/>
      <c r="LCK31" s="19"/>
      <c r="LCL31" s="19"/>
      <c r="LCM31" s="19"/>
      <c r="LCN31" s="19"/>
      <c r="LCO31" s="19"/>
      <c r="LCP31" s="19"/>
      <c r="LCQ31" s="19"/>
      <c r="LCR31" s="19"/>
      <c r="LCS31" s="19"/>
      <c r="LCT31" s="19"/>
      <c r="LCU31" s="19"/>
      <c r="LCV31" s="19"/>
      <c r="LCW31" s="19"/>
      <c r="LCX31" s="19"/>
      <c r="LCY31" s="19"/>
      <c r="LCZ31" s="19"/>
      <c r="LDA31" s="19"/>
      <c r="LDB31" s="19"/>
      <c r="LDC31" s="19"/>
      <c r="LDD31" s="19"/>
      <c r="LDE31" s="19"/>
      <c r="LDF31" s="19"/>
      <c r="LDG31" s="19"/>
      <c r="LDH31" s="19"/>
      <c r="LDI31" s="19"/>
      <c r="LDJ31" s="19"/>
      <c r="LDK31" s="19"/>
      <c r="LDL31" s="19"/>
      <c r="LDM31" s="19"/>
      <c r="LDN31" s="19"/>
      <c r="LDO31" s="19"/>
      <c r="LDP31" s="19"/>
      <c r="LDQ31" s="19"/>
      <c r="LDR31" s="19"/>
      <c r="LDS31" s="19"/>
      <c r="LDT31" s="19"/>
      <c r="LDU31" s="19"/>
      <c r="LDV31" s="19"/>
      <c r="LDW31" s="19"/>
      <c r="LDX31" s="19"/>
      <c r="LDY31" s="19"/>
      <c r="LDZ31" s="19"/>
      <c r="LEA31" s="19"/>
      <c r="LEB31" s="19"/>
      <c r="LEC31" s="19"/>
      <c r="LED31" s="19"/>
      <c r="LEE31" s="19"/>
      <c r="LEF31" s="19"/>
      <c r="LEG31" s="19"/>
      <c r="LEH31" s="19"/>
      <c r="LEI31" s="19"/>
      <c r="LEJ31" s="19"/>
      <c r="LEK31" s="19"/>
      <c r="LEL31" s="19"/>
      <c r="LEM31" s="19"/>
      <c r="LEN31" s="19"/>
      <c r="LEO31" s="19"/>
      <c r="LEP31" s="19"/>
      <c r="LEQ31" s="19"/>
      <c r="LER31" s="19"/>
      <c r="LES31" s="19"/>
      <c r="LET31" s="19"/>
      <c r="LEU31" s="19"/>
      <c r="LEV31" s="19"/>
      <c r="LEW31" s="19"/>
      <c r="LEX31" s="19"/>
      <c r="LEY31" s="19"/>
      <c r="LEZ31" s="19"/>
      <c r="LFA31" s="19"/>
      <c r="LFB31" s="19"/>
      <c r="LFC31" s="19"/>
      <c r="LFD31" s="19"/>
      <c r="LFE31" s="19"/>
      <c r="LFF31" s="19"/>
      <c r="LFG31" s="19"/>
      <c r="LFH31" s="19"/>
      <c r="LFI31" s="19"/>
      <c r="LFJ31" s="19"/>
      <c r="LFK31" s="19"/>
      <c r="LFL31" s="19"/>
      <c r="LFM31" s="19"/>
      <c r="LFN31" s="19"/>
      <c r="LFO31" s="19"/>
      <c r="LFP31" s="19"/>
      <c r="LFQ31" s="19"/>
      <c r="LFR31" s="19"/>
      <c r="LFS31" s="19"/>
      <c r="LFT31" s="19"/>
      <c r="LFU31" s="19"/>
      <c r="LFV31" s="19"/>
      <c r="LFW31" s="19"/>
      <c r="LFX31" s="19"/>
      <c r="LFY31" s="19"/>
      <c r="LFZ31" s="19"/>
      <c r="LGA31" s="19"/>
      <c r="LGB31" s="19"/>
      <c r="LGC31" s="19"/>
      <c r="LGD31" s="19"/>
      <c r="LGE31" s="19"/>
      <c r="LGF31" s="19"/>
      <c r="LGG31" s="19"/>
      <c r="LGH31" s="19"/>
      <c r="LGI31" s="19"/>
      <c r="LGJ31" s="19"/>
      <c r="LGK31" s="19"/>
      <c r="LGL31" s="19"/>
      <c r="LGM31" s="19"/>
      <c r="LGN31" s="19"/>
      <c r="LGO31" s="19"/>
      <c r="LGP31" s="19"/>
      <c r="LGQ31" s="19"/>
      <c r="LGR31" s="19"/>
      <c r="LGS31" s="19"/>
      <c r="LGT31" s="19"/>
      <c r="LGU31" s="19"/>
      <c r="LGV31" s="19"/>
      <c r="LGW31" s="19"/>
      <c r="LGX31" s="19"/>
      <c r="LGY31" s="19"/>
      <c r="LGZ31" s="19"/>
      <c r="LHA31" s="19"/>
      <c r="LHB31" s="19"/>
      <c r="LHC31" s="19"/>
      <c r="LHD31" s="19"/>
      <c r="LHE31" s="19"/>
      <c r="LHF31" s="19"/>
      <c r="LHG31" s="19"/>
      <c r="LHH31" s="19"/>
      <c r="LHI31" s="19"/>
      <c r="LHJ31" s="19"/>
      <c r="LHK31" s="19"/>
      <c r="LHL31" s="19"/>
      <c r="LHM31" s="19"/>
      <c r="LHN31" s="19"/>
      <c r="LHO31" s="19"/>
      <c r="LHP31" s="19"/>
      <c r="LHQ31" s="19"/>
      <c r="LHR31" s="19"/>
      <c r="LHS31" s="19"/>
      <c r="LHT31" s="19"/>
      <c r="LHU31" s="19"/>
      <c r="LHV31" s="19"/>
      <c r="LHW31" s="19"/>
      <c r="LHX31" s="19"/>
      <c r="LHY31" s="19"/>
      <c r="LHZ31" s="19"/>
      <c r="LIA31" s="19"/>
      <c r="LIB31" s="19"/>
      <c r="LIC31" s="19"/>
      <c r="LID31" s="19"/>
      <c r="LIE31" s="19"/>
      <c r="LIF31" s="19"/>
      <c r="LIG31" s="19"/>
      <c r="LIH31" s="19"/>
      <c r="LII31" s="19"/>
      <c r="LIJ31" s="19"/>
      <c r="LIK31" s="19"/>
      <c r="LIL31" s="19"/>
      <c r="LIM31" s="19"/>
      <c r="LIN31" s="19"/>
      <c r="LIO31" s="19"/>
      <c r="LIP31" s="19"/>
      <c r="LIQ31" s="19"/>
      <c r="LIR31" s="19"/>
      <c r="LIS31" s="19"/>
      <c r="LIT31" s="19"/>
      <c r="LIU31" s="19"/>
      <c r="LIV31" s="19"/>
      <c r="LIW31" s="19"/>
      <c r="LIX31" s="19"/>
      <c r="LIY31" s="19"/>
      <c r="LIZ31" s="19"/>
      <c r="LJA31" s="19"/>
      <c r="LJB31" s="19"/>
      <c r="LJC31" s="19"/>
      <c r="LJD31" s="19"/>
      <c r="LJE31" s="19"/>
      <c r="LJF31" s="19"/>
      <c r="LJG31" s="19"/>
      <c r="LJH31" s="19"/>
      <c r="LJI31" s="19"/>
      <c r="LJJ31" s="19"/>
      <c r="LJK31" s="19"/>
      <c r="LJL31" s="19"/>
      <c r="LJM31" s="19"/>
      <c r="LJN31" s="19"/>
      <c r="LJO31" s="19"/>
      <c r="LJP31" s="19"/>
      <c r="LJQ31" s="19"/>
      <c r="LJR31" s="19"/>
      <c r="LJS31" s="19"/>
      <c r="LJT31" s="19"/>
      <c r="LJU31" s="19"/>
      <c r="LJV31" s="19"/>
      <c r="LJW31" s="19"/>
      <c r="LJX31" s="19"/>
      <c r="LJY31" s="19"/>
      <c r="LJZ31" s="19"/>
      <c r="LKA31" s="19"/>
      <c r="LKB31" s="19"/>
      <c r="LKC31" s="19"/>
      <c r="LKD31" s="19"/>
      <c r="LKE31" s="19"/>
      <c r="LKF31" s="19"/>
      <c r="LKG31" s="19"/>
      <c r="LKH31" s="19"/>
      <c r="LKI31" s="19"/>
      <c r="LKJ31" s="19"/>
      <c r="LKK31" s="19"/>
      <c r="LKL31" s="19"/>
      <c r="LKM31" s="19"/>
      <c r="LKN31" s="19"/>
      <c r="LKO31" s="19"/>
      <c r="LKP31" s="19"/>
      <c r="LKQ31" s="19"/>
      <c r="LKR31" s="19"/>
      <c r="LKS31" s="19"/>
      <c r="LKT31" s="19"/>
      <c r="LKU31" s="19"/>
      <c r="LKV31" s="19"/>
      <c r="LKW31" s="19"/>
      <c r="LKX31" s="19"/>
      <c r="LKY31" s="19"/>
      <c r="LKZ31" s="19"/>
      <c r="LLA31" s="19"/>
      <c r="LLB31" s="19"/>
      <c r="LLC31" s="19"/>
      <c r="LLD31" s="19"/>
      <c r="LLE31" s="19"/>
      <c r="LLF31" s="19"/>
      <c r="LLG31" s="19"/>
      <c r="LLH31" s="19"/>
      <c r="LLI31" s="19"/>
      <c r="LLJ31" s="19"/>
      <c r="LLK31" s="19"/>
      <c r="LLL31" s="19"/>
      <c r="LLM31" s="19"/>
      <c r="LLN31" s="19"/>
      <c r="LLO31" s="19"/>
      <c r="LLP31" s="19"/>
      <c r="LLQ31" s="19"/>
      <c r="LLR31" s="19"/>
      <c r="LLS31" s="19"/>
      <c r="LLT31" s="19"/>
      <c r="LLU31" s="19"/>
      <c r="LLV31" s="19"/>
      <c r="LLW31" s="19"/>
      <c r="LLX31" s="19"/>
      <c r="LLY31" s="19"/>
      <c r="LLZ31" s="19"/>
      <c r="LMA31" s="19"/>
      <c r="LMB31" s="19"/>
      <c r="LMC31" s="19"/>
      <c r="LMD31" s="19"/>
      <c r="LME31" s="19"/>
      <c r="LMF31" s="19"/>
      <c r="LMG31" s="19"/>
      <c r="LMH31" s="19"/>
      <c r="LMI31" s="19"/>
      <c r="LMJ31" s="19"/>
      <c r="LMK31" s="19"/>
      <c r="LML31" s="19"/>
      <c r="LMM31" s="19"/>
      <c r="LMN31" s="19"/>
      <c r="LMO31" s="19"/>
      <c r="LMP31" s="19"/>
      <c r="LMQ31" s="19"/>
      <c r="LMR31" s="19"/>
      <c r="LMS31" s="19"/>
      <c r="LMT31" s="19"/>
      <c r="LMU31" s="19"/>
      <c r="LMV31" s="19"/>
      <c r="LMW31" s="19"/>
      <c r="LMX31" s="19"/>
      <c r="LMY31" s="19"/>
      <c r="LMZ31" s="19"/>
      <c r="LNA31" s="19"/>
      <c r="LNB31" s="19"/>
      <c r="LNC31" s="19"/>
      <c r="LND31" s="19"/>
      <c r="LNE31" s="19"/>
      <c r="LNF31" s="19"/>
      <c r="LNG31" s="19"/>
      <c r="LNH31" s="19"/>
      <c r="LNI31" s="19"/>
      <c r="LNJ31" s="19"/>
      <c r="LNK31" s="19"/>
      <c r="LNL31" s="19"/>
      <c r="LNM31" s="19"/>
      <c r="LNN31" s="19"/>
      <c r="LNO31" s="19"/>
      <c r="LNP31" s="19"/>
      <c r="LNQ31" s="19"/>
      <c r="LNR31" s="19"/>
      <c r="LNS31" s="19"/>
      <c r="LNT31" s="19"/>
      <c r="LNU31" s="19"/>
      <c r="LNV31" s="19"/>
      <c r="LNW31" s="19"/>
      <c r="LNX31" s="19"/>
      <c r="LNY31" s="19"/>
      <c r="LNZ31" s="19"/>
      <c r="LOA31" s="19"/>
      <c r="LOB31" s="19"/>
      <c r="LOC31" s="19"/>
      <c r="LOD31" s="19"/>
      <c r="LOE31" s="19"/>
      <c r="LOF31" s="19"/>
      <c r="LOG31" s="19"/>
      <c r="LOH31" s="19"/>
      <c r="LOI31" s="19"/>
      <c r="LOJ31" s="19"/>
      <c r="LOK31" s="19"/>
      <c r="LOL31" s="19"/>
      <c r="LOM31" s="19"/>
      <c r="LON31" s="19"/>
      <c r="LOO31" s="19"/>
      <c r="LOP31" s="19"/>
      <c r="LOQ31" s="19"/>
      <c r="LOR31" s="19"/>
      <c r="LOS31" s="19"/>
      <c r="LOT31" s="19"/>
      <c r="LOU31" s="19"/>
      <c r="LOV31" s="19"/>
      <c r="LOW31" s="19"/>
      <c r="LOX31" s="19"/>
      <c r="LOY31" s="19"/>
      <c r="LOZ31" s="19"/>
      <c r="LPA31" s="19"/>
      <c r="LPB31" s="19"/>
      <c r="LPC31" s="19"/>
      <c r="LPD31" s="19"/>
      <c r="LPE31" s="19"/>
      <c r="LPF31" s="19"/>
      <c r="LPG31" s="19"/>
      <c r="LPH31" s="19"/>
      <c r="LPI31" s="19"/>
      <c r="LPJ31" s="19"/>
      <c r="LPK31" s="19"/>
      <c r="LPL31" s="19"/>
      <c r="LPM31" s="19"/>
      <c r="LPN31" s="19"/>
      <c r="LPO31" s="19"/>
      <c r="LPP31" s="19"/>
      <c r="LPQ31" s="19"/>
      <c r="LPR31" s="19"/>
      <c r="LPS31" s="19"/>
      <c r="LPT31" s="19"/>
      <c r="LPU31" s="19"/>
      <c r="LPV31" s="19"/>
      <c r="LPW31" s="19"/>
      <c r="LPX31" s="19"/>
      <c r="LPY31" s="19"/>
      <c r="LPZ31" s="19"/>
      <c r="LQA31" s="19"/>
      <c r="LQB31" s="19"/>
      <c r="LQC31" s="19"/>
      <c r="LQD31" s="19"/>
      <c r="LQE31" s="19"/>
      <c r="LQF31" s="19"/>
      <c r="LQG31" s="19"/>
      <c r="LQH31" s="19"/>
      <c r="LQI31" s="19"/>
      <c r="LQJ31" s="19"/>
      <c r="LQK31" s="19"/>
      <c r="LQL31" s="19"/>
      <c r="LQM31" s="19"/>
      <c r="LQN31" s="19"/>
      <c r="LQO31" s="19"/>
      <c r="LQP31" s="19"/>
      <c r="LQQ31" s="19"/>
      <c r="LQR31" s="19"/>
      <c r="LQS31" s="19"/>
      <c r="LQT31" s="19"/>
      <c r="LQU31" s="19"/>
      <c r="LQV31" s="19"/>
      <c r="LQW31" s="19"/>
      <c r="LQX31" s="19"/>
      <c r="LQY31" s="19"/>
      <c r="LQZ31" s="19"/>
      <c r="LRA31" s="19"/>
      <c r="LRB31" s="19"/>
      <c r="LRC31" s="19"/>
      <c r="LRD31" s="19"/>
      <c r="LRE31" s="19"/>
      <c r="LRF31" s="19"/>
      <c r="LRG31" s="19"/>
      <c r="LRH31" s="19"/>
      <c r="LRI31" s="19"/>
      <c r="LRJ31" s="19"/>
      <c r="LRK31" s="19"/>
      <c r="LRL31" s="19"/>
      <c r="LRM31" s="19"/>
      <c r="LRN31" s="19"/>
      <c r="LRO31" s="19"/>
      <c r="LRP31" s="19"/>
      <c r="LRQ31" s="19"/>
      <c r="LRR31" s="19"/>
      <c r="LRS31" s="19"/>
      <c r="LRT31" s="19"/>
      <c r="LRU31" s="19"/>
      <c r="LRV31" s="19"/>
      <c r="LRW31" s="19"/>
      <c r="LRX31" s="19"/>
      <c r="LRY31" s="19"/>
      <c r="LRZ31" s="19"/>
      <c r="LSA31" s="19"/>
      <c r="LSB31" s="19"/>
      <c r="LSC31" s="19"/>
      <c r="LSD31" s="19"/>
      <c r="LSE31" s="19"/>
      <c r="LSF31" s="19"/>
      <c r="LSG31" s="19"/>
      <c r="LSH31" s="19"/>
      <c r="LSI31" s="19"/>
      <c r="LSJ31" s="19"/>
      <c r="LSK31" s="19"/>
      <c r="LSL31" s="19"/>
      <c r="LSM31" s="19"/>
      <c r="LSN31" s="19"/>
      <c r="LSO31" s="19"/>
      <c r="LSP31" s="19"/>
      <c r="LSQ31" s="19"/>
      <c r="LSR31" s="19"/>
      <c r="LSS31" s="19"/>
      <c r="LST31" s="19"/>
      <c r="LSU31" s="19"/>
      <c r="LSV31" s="19"/>
      <c r="LSW31" s="19"/>
      <c r="LSX31" s="19"/>
      <c r="LSY31" s="19"/>
      <c r="LSZ31" s="19"/>
      <c r="LTA31" s="19"/>
      <c r="LTB31" s="19"/>
      <c r="LTC31" s="19"/>
      <c r="LTD31" s="19"/>
      <c r="LTE31" s="19"/>
      <c r="LTF31" s="19"/>
      <c r="LTG31" s="19"/>
      <c r="LTH31" s="19"/>
      <c r="LTI31" s="19"/>
      <c r="LTJ31" s="19"/>
      <c r="LTK31" s="19"/>
      <c r="LTL31" s="19"/>
      <c r="LTM31" s="19"/>
      <c r="LTN31" s="19"/>
      <c r="LTO31" s="19"/>
      <c r="LTP31" s="19"/>
      <c r="LTQ31" s="19"/>
      <c r="LTR31" s="19"/>
      <c r="LTS31" s="19"/>
      <c r="LTT31" s="19"/>
      <c r="LTU31" s="19"/>
      <c r="LTV31" s="19"/>
      <c r="LTW31" s="19"/>
      <c r="LTX31" s="19"/>
      <c r="LTY31" s="19"/>
      <c r="LTZ31" s="19"/>
      <c r="LUA31" s="19"/>
      <c r="LUB31" s="19"/>
      <c r="LUC31" s="19"/>
      <c r="LUD31" s="19"/>
      <c r="LUE31" s="19"/>
      <c r="LUF31" s="19"/>
      <c r="LUG31" s="19"/>
      <c r="LUH31" s="19"/>
      <c r="LUI31" s="19"/>
      <c r="LUJ31" s="19"/>
      <c r="LUK31" s="19"/>
      <c r="LUL31" s="19"/>
      <c r="LUM31" s="19"/>
      <c r="LUN31" s="19"/>
      <c r="LUO31" s="19"/>
      <c r="LUP31" s="19"/>
      <c r="LUQ31" s="19"/>
      <c r="LUR31" s="19"/>
      <c r="LUS31" s="19"/>
      <c r="LUT31" s="19"/>
      <c r="LUU31" s="19"/>
      <c r="LUV31" s="19"/>
      <c r="LUW31" s="19"/>
      <c r="LUX31" s="19"/>
      <c r="LUY31" s="19"/>
      <c r="LUZ31" s="19"/>
      <c r="LVA31" s="19"/>
      <c r="LVB31" s="19"/>
      <c r="LVC31" s="19"/>
      <c r="LVD31" s="19"/>
      <c r="LVE31" s="19"/>
      <c r="LVF31" s="19"/>
      <c r="LVG31" s="19"/>
      <c r="LVH31" s="19"/>
      <c r="LVI31" s="19"/>
      <c r="LVJ31" s="19"/>
      <c r="LVK31" s="19"/>
      <c r="LVL31" s="19"/>
      <c r="LVM31" s="19"/>
      <c r="LVN31" s="19"/>
      <c r="LVO31" s="19"/>
      <c r="LVP31" s="19"/>
      <c r="LVQ31" s="19"/>
      <c r="LVR31" s="19"/>
      <c r="LVS31" s="19"/>
      <c r="LVT31" s="19"/>
      <c r="LVU31" s="19"/>
      <c r="LVV31" s="19"/>
      <c r="LVW31" s="19"/>
      <c r="LVX31" s="19"/>
      <c r="LVY31" s="19"/>
      <c r="LVZ31" s="19"/>
      <c r="LWA31" s="19"/>
      <c r="LWB31" s="19"/>
      <c r="LWC31" s="19"/>
      <c r="LWD31" s="19"/>
      <c r="LWE31" s="19"/>
      <c r="LWF31" s="19"/>
      <c r="LWG31" s="19"/>
      <c r="LWH31" s="19"/>
      <c r="LWI31" s="19"/>
      <c r="LWJ31" s="19"/>
      <c r="LWK31" s="19"/>
      <c r="LWL31" s="19"/>
      <c r="LWM31" s="19"/>
      <c r="LWN31" s="19"/>
      <c r="LWO31" s="19"/>
      <c r="LWP31" s="19"/>
      <c r="LWQ31" s="19"/>
      <c r="LWR31" s="19"/>
      <c r="LWS31" s="19"/>
      <c r="LWT31" s="19"/>
      <c r="LWU31" s="19"/>
      <c r="LWV31" s="19"/>
      <c r="LWW31" s="19"/>
      <c r="LWX31" s="19"/>
      <c r="LWY31" s="19"/>
      <c r="LWZ31" s="19"/>
      <c r="LXA31" s="19"/>
      <c r="LXB31" s="19"/>
      <c r="LXC31" s="19"/>
      <c r="LXD31" s="19"/>
      <c r="LXE31" s="19"/>
      <c r="LXF31" s="19"/>
      <c r="LXG31" s="19"/>
      <c r="LXH31" s="19"/>
      <c r="LXI31" s="19"/>
      <c r="LXJ31" s="19"/>
      <c r="LXK31" s="19"/>
      <c r="LXL31" s="19"/>
      <c r="LXM31" s="19"/>
      <c r="LXN31" s="19"/>
      <c r="LXO31" s="19"/>
      <c r="LXP31" s="19"/>
      <c r="LXQ31" s="19"/>
      <c r="LXR31" s="19"/>
      <c r="LXS31" s="19"/>
      <c r="LXT31" s="19"/>
      <c r="LXU31" s="19"/>
      <c r="LXV31" s="19"/>
      <c r="LXW31" s="19"/>
      <c r="LXX31" s="19"/>
      <c r="LXY31" s="19"/>
      <c r="LXZ31" s="19"/>
      <c r="LYA31" s="19"/>
      <c r="LYB31" s="19"/>
      <c r="LYC31" s="19"/>
      <c r="LYD31" s="19"/>
      <c r="LYE31" s="19"/>
      <c r="LYF31" s="19"/>
      <c r="LYG31" s="19"/>
      <c r="LYH31" s="19"/>
      <c r="LYI31" s="19"/>
      <c r="LYJ31" s="19"/>
      <c r="LYK31" s="19"/>
      <c r="LYL31" s="19"/>
      <c r="LYM31" s="19"/>
      <c r="LYN31" s="19"/>
      <c r="LYO31" s="19"/>
      <c r="LYP31" s="19"/>
      <c r="LYQ31" s="19"/>
      <c r="LYR31" s="19"/>
      <c r="LYS31" s="19"/>
      <c r="LYT31" s="19"/>
      <c r="LYU31" s="19"/>
      <c r="LYV31" s="19"/>
      <c r="LYW31" s="19"/>
      <c r="LYX31" s="19"/>
      <c r="LYY31" s="19"/>
      <c r="LYZ31" s="19"/>
      <c r="LZA31" s="19"/>
      <c r="LZB31" s="19"/>
      <c r="LZC31" s="19"/>
      <c r="LZD31" s="19"/>
      <c r="LZE31" s="19"/>
      <c r="LZF31" s="19"/>
      <c r="LZG31" s="19"/>
      <c r="LZH31" s="19"/>
      <c r="LZI31" s="19"/>
      <c r="LZJ31" s="19"/>
      <c r="LZK31" s="19"/>
      <c r="LZL31" s="19"/>
      <c r="LZM31" s="19"/>
      <c r="LZN31" s="19"/>
      <c r="LZO31" s="19"/>
      <c r="LZP31" s="19"/>
      <c r="LZQ31" s="19"/>
      <c r="LZR31" s="19"/>
      <c r="LZS31" s="19"/>
      <c r="LZT31" s="19"/>
      <c r="LZU31" s="19"/>
      <c r="LZV31" s="19"/>
      <c r="LZW31" s="19"/>
      <c r="LZX31" s="19"/>
      <c r="LZY31" s="19"/>
      <c r="LZZ31" s="19"/>
      <c r="MAA31" s="19"/>
      <c r="MAB31" s="19"/>
      <c r="MAC31" s="19"/>
      <c r="MAD31" s="19"/>
      <c r="MAE31" s="19"/>
      <c r="MAF31" s="19"/>
      <c r="MAG31" s="19"/>
      <c r="MAH31" s="19"/>
      <c r="MAI31" s="19"/>
      <c r="MAJ31" s="19"/>
      <c r="MAK31" s="19"/>
      <c r="MAL31" s="19"/>
      <c r="MAM31" s="19"/>
      <c r="MAN31" s="19"/>
      <c r="MAO31" s="19"/>
      <c r="MAP31" s="19"/>
      <c r="MAQ31" s="19"/>
      <c r="MAR31" s="19"/>
      <c r="MAS31" s="19"/>
      <c r="MAT31" s="19"/>
      <c r="MAU31" s="19"/>
      <c r="MAV31" s="19"/>
      <c r="MAW31" s="19"/>
      <c r="MAX31" s="19"/>
      <c r="MAY31" s="19"/>
      <c r="MAZ31" s="19"/>
      <c r="MBA31" s="19"/>
      <c r="MBB31" s="19"/>
      <c r="MBC31" s="19"/>
      <c r="MBD31" s="19"/>
      <c r="MBE31" s="19"/>
      <c r="MBF31" s="19"/>
      <c r="MBG31" s="19"/>
      <c r="MBH31" s="19"/>
      <c r="MBI31" s="19"/>
      <c r="MBJ31" s="19"/>
      <c r="MBK31" s="19"/>
      <c r="MBL31" s="19"/>
      <c r="MBM31" s="19"/>
      <c r="MBN31" s="19"/>
      <c r="MBO31" s="19"/>
      <c r="MBP31" s="19"/>
      <c r="MBQ31" s="19"/>
      <c r="MBR31" s="19"/>
      <c r="MBS31" s="19"/>
      <c r="MBT31" s="19"/>
      <c r="MBU31" s="19"/>
      <c r="MBV31" s="19"/>
      <c r="MBW31" s="19"/>
      <c r="MBX31" s="19"/>
      <c r="MBY31" s="19"/>
      <c r="MBZ31" s="19"/>
      <c r="MCA31" s="19"/>
      <c r="MCB31" s="19"/>
      <c r="MCC31" s="19"/>
      <c r="MCD31" s="19"/>
      <c r="MCE31" s="19"/>
      <c r="MCF31" s="19"/>
      <c r="MCG31" s="19"/>
      <c r="MCH31" s="19"/>
      <c r="MCI31" s="19"/>
      <c r="MCJ31" s="19"/>
      <c r="MCK31" s="19"/>
      <c r="MCL31" s="19"/>
      <c r="MCM31" s="19"/>
      <c r="MCN31" s="19"/>
      <c r="MCO31" s="19"/>
      <c r="MCP31" s="19"/>
      <c r="MCQ31" s="19"/>
      <c r="MCR31" s="19"/>
      <c r="MCS31" s="19"/>
      <c r="MCT31" s="19"/>
      <c r="MCU31" s="19"/>
      <c r="MCV31" s="19"/>
      <c r="MCW31" s="19"/>
      <c r="MCX31" s="19"/>
      <c r="MCY31" s="19"/>
      <c r="MCZ31" s="19"/>
      <c r="MDA31" s="19"/>
      <c r="MDB31" s="19"/>
      <c r="MDC31" s="19"/>
      <c r="MDD31" s="19"/>
      <c r="MDE31" s="19"/>
      <c r="MDF31" s="19"/>
      <c r="MDG31" s="19"/>
      <c r="MDH31" s="19"/>
      <c r="MDI31" s="19"/>
      <c r="MDJ31" s="19"/>
      <c r="MDK31" s="19"/>
      <c r="MDL31" s="19"/>
      <c r="MDM31" s="19"/>
      <c r="MDN31" s="19"/>
      <c r="MDO31" s="19"/>
      <c r="MDP31" s="19"/>
      <c r="MDQ31" s="19"/>
      <c r="MDR31" s="19"/>
      <c r="MDS31" s="19"/>
      <c r="MDT31" s="19"/>
      <c r="MDU31" s="19"/>
      <c r="MDV31" s="19"/>
      <c r="MDW31" s="19"/>
      <c r="MDX31" s="19"/>
      <c r="MDY31" s="19"/>
      <c r="MDZ31" s="19"/>
      <c r="MEA31" s="19"/>
      <c r="MEB31" s="19"/>
      <c r="MEC31" s="19"/>
      <c r="MED31" s="19"/>
      <c r="MEE31" s="19"/>
      <c r="MEF31" s="19"/>
      <c r="MEG31" s="19"/>
      <c r="MEH31" s="19"/>
      <c r="MEI31" s="19"/>
      <c r="MEJ31" s="19"/>
      <c r="MEK31" s="19"/>
      <c r="MEL31" s="19"/>
      <c r="MEM31" s="19"/>
      <c r="MEN31" s="19"/>
      <c r="MEO31" s="19"/>
      <c r="MEP31" s="19"/>
      <c r="MEQ31" s="19"/>
      <c r="MER31" s="19"/>
      <c r="MES31" s="19"/>
      <c r="MET31" s="19"/>
      <c r="MEU31" s="19"/>
      <c r="MEV31" s="19"/>
      <c r="MEW31" s="19"/>
      <c r="MEX31" s="19"/>
      <c r="MEY31" s="19"/>
      <c r="MEZ31" s="19"/>
      <c r="MFA31" s="19"/>
      <c r="MFB31" s="19"/>
      <c r="MFC31" s="19"/>
      <c r="MFD31" s="19"/>
      <c r="MFE31" s="19"/>
      <c r="MFF31" s="19"/>
      <c r="MFG31" s="19"/>
      <c r="MFH31" s="19"/>
      <c r="MFI31" s="19"/>
      <c r="MFJ31" s="19"/>
      <c r="MFK31" s="19"/>
      <c r="MFL31" s="19"/>
      <c r="MFM31" s="19"/>
      <c r="MFN31" s="19"/>
      <c r="MFO31" s="19"/>
      <c r="MFP31" s="19"/>
      <c r="MFQ31" s="19"/>
      <c r="MFR31" s="19"/>
      <c r="MFS31" s="19"/>
      <c r="MFT31" s="19"/>
      <c r="MFU31" s="19"/>
      <c r="MFV31" s="19"/>
      <c r="MFW31" s="19"/>
      <c r="MFX31" s="19"/>
      <c r="MFY31" s="19"/>
      <c r="MFZ31" s="19"/>
      <c r="MGA31" s="19"/>
      <c r="MGB31" s="19"/>
      <c r="MGC31" s="19"/>
      <c r="MGD31" s="19"/>
      <c r="MGE31" s="19"/>
      <c r="MGF31" s="19"/>
      <c r="MGG31" s="19"/>
      <c r="MGH31" s="19"/>
      <c r="MGI31" s="19"/>
      <c r="MGJ31" s="19"/>
      <c r="MGK31" s="19"/>
      <c r="MGL31" s="19"/>
      <c r="MGM31" s="19"/>
      <c r="MGN31" s="19"/>
      <c r="MGO31" s="19"/>
      <c r="MGP31" s="19"/>
      <c r="MGQ31" s="19"/>
      <c r="MGR31" s="19"/>
      <c r="MGS31" s="19"/>
      <c r="MGT31" s="19"/>
      <c r="MGU31" s="19"/>
      <c r="MGV31" s="19"/>
      <c r="MGW31" s="19"/>
      <c r="MGX31" s="19"/>
      <c r="MGY31" s="19"/>
      <c r="MGZ31" s="19"/>
      <c r="MHA31" s="19"/>
      <c r="MHB31" s="19"/>
      <c r="MHC31" s="19"/>
      <c r="MHD31" s="19"/>
      <c r="MHE31" s="19"/>
      <c r="MHF31" s="19"/>
      <c r="MHG31" s="19"/>
      <c r="MHH31" s="19"/>
      <c r="MHI31" s="19"/>
      <c r="MHJ31" s="19"/>
      <c r="MHK31" s="19"/>
      <c r="MHL31" s="19"/>
      <c r="MHM31" s="19"/>
      <c r="MHN31" s="19"/>
      <c r="MHO31" s="19"/>
      <c r="MHP31" s="19"/>
      <c r="MHQ31" s="19"/>
      <c r="MHR31" s="19"/>
      <c r="MHS31" s="19"/>
      <c r="MHT31" s="19"/>
      <c r="MHU31" s="19"/>
      <c r="MHV31" s="19"/>
      <c r="MHW31" s="19"/>
      <c r="MHX31" s="19"/>
      <c r="MHY31" s="19"/>
      <c r="MHZ31" s="19"/>
      <c r="MIA31" s="19"/>
      <c r="MIB31" s="19"/>
      <c r="MIC31" s="19"/>
      <c r="MID31" s="19"/>
      <c r="MIE31" s="19"/>
      <c r="MIF31" s="19"/>
      <c r="MIG31" s="19"/>
      <c r="MIH31" s="19"/>
      <c r="MII31" s="19"/>
      <c r="MIJ31" s="19"/>
      <c r="MIK31" s="19"/>
      <c r="MIL31" s="19"/>
      <c r="MIM31" s="19"/>
      <c r="MIN31" s="19"/>
      <c r="MIO31" s="19"/>
      <c r="MIP31" s="19"/>
      <c r="MIQ31" s="19"/>
      <c r="MIR31" s="19"/>
      <c r="MIS31" s="19"/>
      <c r="MIT31" s="19"/>
      <c r="MIU31" s="19"/>
      <c r="MIV31" s="19"/>
      <c r="MIW31" s="19"/>
      <c r="MIX31" s="19"/>
      <c r="MIY31" s="19"/>
      <c r="MIZ31" s="19"/>
      <c r="MJA31" s="19"/>
      <c r="MJB31" s="19"/>
      <c r="MJC31" s="19"/>
      <c r="MJD31" s="19"/>
      <c r="MJE31" s="19"/>
      <c r="MJF31" s="19"/>
      <c r="MJG31" s="19"/>
      <c r="MJH31" s="19"/>
      <c r="MJI31" s="19"/>
      <c r="MJJ31" s="19"/>
      <c r="MJK31" s="19"/>
      <c r="MJL31" s="19"/>
      <c r="MJM31" s="19"/>
      <c r="MJN31" s="19"/>
      <c r="MJO31" s="19"/>
      <c r="MJP31" s="19"/>
      <c r="MJQ31" s="19"/>
      <c r="MJR31" s="19"/>
      <c r="MJS31" s="19"/>
      <c r="MJT31" s="19"/>
      <c r="MJU31" s="19"/>
      <c r="MJV31" s="19"/>
      <c r="MJW31" s="19"/>
      <c r="MJX31" s="19"/>
      <c r="MJY31" s="19"/>
      <c r="MJZ31" s="19"/>
      <c r="MKA31" s="19"/>
      <c r="MKB31" s="19"/>
      <c r="MKC31" s="19"/>
      <c r="MKD31" s="19"/>
      <c r="MKE31" s="19"/>
      <c r="MKF31" s="19"/>
      <c r="MKG31" s="19"/>
      <c r="MKH31" s="19"/>
      <c r="MKI31" s="19"/>
      <c r="MKJ31" s="19"/>
      <c r="MKK31" s="19"/>
      <c r="MKL31" s="19"/>
      <c r="MKM31" s="19"/>
      <c r="MKN31" s="19"/>
      <c r="MKO31" s="19"/>
      <c r="MKP31" s="19"/>
      <c r="MKQ31" s="19"/>
      <c r="MKR31" s="19"/>
      <c r="MKS31" s="19"/>
      <c r="MKT31" s="19"/>
      <c r="MKU31" s="19"/>
      <c r="MKV31" s="19"/>
      <c r="MKW31" s="19"/>
      <c r="MKX31" s="19"/>
      <c r="MKY31" s="19"/>
      <c r="MKZ31" s="19"/>
      <c r="MLA31" s="19"/>
      <c r="MLB31" s="19"/>
      <c r="MLC31" s="19"/>
      <c r="MLD31" s="19"/>
      <c r="MLE31" s="19"/>
      <c r="MLF31" s="19"/>
      <c r="MLG31" s="19"/>
      <c r="MLH31" s="19"/>
      <c r="MLI31" s="19"/>
      <c r="MLJ31" s="19"/>
      <c r="MLK31" s="19"/>
      <c r="MLL31" s="19"/>
      <c r="MLM31" s="19"/>
      <c r="MLN31" s="19"/>
      <c r="MLO31" s="19"/>
      <c r="MLP31" s="19"/>
      <c r="MLQ31" s="19"/>
      <c r="MLR31" s="19"/>
      <c r="MLS31" s="19"/>
      <c r="MLT31" s="19"/>
      <c r="MLU31" s="19"/>
      <c r="MLV31" s="19"/>
      <c r="MLW31" s="19"/>
      <c r="MLX31" s="19"/>
      <c r="MLY31" s="19"/>
      <c r="MLZ31" s="19"/>
      <c r="MMA31" s="19"/>
      <c r="MMB31" s="19"/>
      <c r="MMC31" s="19"/>
      <c r="MMD31" s="19"/>
      <c r="MME31" s="19"/>
      <c r="MMF31" s="19"/>
      <c r="MMG31" s="19"/>
      <c r="MMH31" s="19"/>
      <c r="MMI31" s="19"/>
      <c r="MMJ31" s="19"/>
      <c r="MMK31" s="19"/>
      <c r="MML31" s="19"/>
      <c r="MMM31" s="19"/>
      <c r="MMN31" s="19"/>
      <c r="MMO31" s="19"/>
      <c r="MMP31" s="19"/>
      <c r="MMQ31" s="19"/>
      <c r="MMR31" s="19"/>
      <c r="MMS31" s="19"/>
      <c r="MMT31" s="19"/>
      <c r="MMU31" s="19"/>
      <c r="MMV31" s="19"/>
      <c r="MMW31" s="19"/>
      <c r="MMX31" s="19"/>
      <c r="MMY31" s="19"/>
      <c r="MMZ31" s="19"/>
      <c r="MNA31" s="19"/>
      <c r="MNB31" s="19"/>
      <c r="MNC31" s="19"/>
      <c r="MND31" s="19"/>
      <c r="MNE31" s="19"/>
      <c r="MNF31" s="19"/>
      <c r="MNG31" s="19"/>
      <c r="MNH31" s="19"/>
      <c r="MNI31" s="19"/>
      <c r="MNJ31" s="19"/>
      <c r="MNK31" s="19"/>
      <c r="MNL31" s="19"/>
      <c r="MNM31" s="19"/>
      <c r="MNN31" s="19"/>
      <c r="MNO31" s="19"/>
      <c r="MNP31" s="19"/>
      <c r="MNQ31" s="19"/>
      <c r="MNR31" s="19"/>
      <c r="MNS31" s="19"/>
      <c r="MNT31" s="19"/>
      <c r="MNU31" s="19"/>
      <c r="MNV31" s="19"/>
      <c r="MNW31" s="19"/>
      <c r="MNX31" s="19"/>
      <c r="MNY31" s="19"/>
      <c r="MNZ31" s="19"/>
      <c r="MOA31" s="19"/>
      <c r="MOB31" s="19"/>
      <c r="MOC31" s="19"/>
      <c r="MOD31" s="19"/>
      <c r="MOE31" s="19"/>
      <c r="MOF31" s="19"/>
      <c r="MOG31" s="19"/>
      <c r="MOH31" s="19"/>
      <c r="MOI31" s="19"/>
      <c r="MOJ31" s="19"/>
      <c r="MOK31" s="19"/>
      <c r="MOL31" s="19"/>
      <c r="MOM31" s="19"/>
      <c r="MON31" s="19"/>
      <c r="MOO31" s="19"/>
      <c r="MOP31" s="19"/>
      <c r="MOQ31" s="19"/>
      <c r="MOR31" s="19"/>
      <c r="MOS31" s="19"/>
      <c r="MOT31" s="19"/>
      <c r="MOU31" s="19"/>
      <c r="MOV31" s="19"/>
      <c r="MOW31" s="19"/>
      <c r="MOX31" s="19"/>
      <c r="MOY31" s="19"/>
      <c r="MOZ31" s="19"/>
      <c r="MPA31" s="19"/>
      <c r="MPB31" s="19"/>
      <c r="MPC31" s="19"/>
      <c r="MPD31" s="19"/>
      <c r="MPE31" s="19"/>
      <c r="MPF31" s="19"/>
      <c r="MPG31" s="19"/>
      <c r="MPH31" s="19"/>
      <c r="MPI31" s="19"/>
      <c r="MPJ31" s="19"/>
      <c r="MPK31" s="19"/>
      <c r="MPL31" s="19"/>
      <c r="MPM31" s="19"/>
      <c r="MPN31" s="19"/>
      <c r="MPO31" s="19"/>
      <c r="MPP31" s="19"/>
      <c r="MPQ31" s="19"/>
      <c r="MPR31" s="19"/>
      <c r="MPS31" s="19"/>
      <c r="MPT31" s="19"/>
      <c r="MPU31" s="19"/>
      <c r="MPV31" s="19"/>
      <c r="MPW31" s="19"/>
      <c r="MPX31" s="19"/>
      <c r="MPY31" s="19"/>
      <c r="MPZ31" s="19"/>
      <c r="MQA31" s="19"/>
      <c r="MQB31" s="19"/>
      <c r="MQC31" s="19"/>
      <c r="MQD31" s="19"/>
      <c r="MQE31" s="19"/>
      <c r="MQF31" s="19"/>
      <c r="MQG31" s="19"/>
      <c r="MQH31" s="19"/>
      <c r="MQI31" s="19"/>
      <c r="MQJ31" s="19"/>
      <c r="MQK31" s="19"/>
      <c r="MQL31" s="19"/>
      <c r="MQM31" s="19"/>
      <c r="MQN31" s="19"/>
      <c r="MQO31" s="19"/>
      <c r="MQP31" s="19"/>
      <c r="MQQ31" s="19"/>
      <c r="MQR31" s="19"/>
      <c r="MQS31" s="19"/>
      <c r="MQT31" s="19"/>
      <c r="MQU31" s="19"/>
      <c r="MQV31" s="19"/>
      <c r="MQW31" s="19"/>
      <c r="MQX31" s="19"/>
      <c r="MQY31" s="19"/>
      <c r="MQZ31" s="19"/>
      <c r="MRA31" s="19"/>
      <c r="MRB31" s="19"/>
      <c r="MRC31" s="19"/>
      <c r="MRD31" s="19"/>
      <c r="MRE31" s="19"/>
      <c r="MRF31" s="19"/>
      <c r="MRG31" s="19"/>
      <c r="MRH31" s="19"/>
      <c r="MRI31" s="19"/>
      <c r="MRJ31" s="19"/>
      <c r="MRK31" s="19"/>
      <c r="MRL31" s="19"/>
      <c r="MRM31" s="19"/>
      <c r="MRN31" s="19"/>
      <c r="MRO31" s="19"/>
      <c r="MRP31" s="19"/>
      <c r="MRQ31" s="19"/>
      <c r="MRR31" s="19"/>
      <c r="MRS31" s="19"/>
      <c r="MRT31" s="19"/>
      <c r="MRU31" s="19"/>
      <c r="MRV31" s="19"/>
      <c r="MRW31" s="19"/>
      <c r="MRX31" s="19"/>
      <c r="MRY31" s="19"/>
      <c r="MRZ31" s="19"/>
      <c r="MSA31" s="19"/>
      <c r="MSB31" s="19"/>
      <c r="MSC31" s="19"/>
      <c r="MSD31" s="19"/>
      <c r="MSE31" s="19"/>
      <c r="MSF31" s="19"/>
      <c r="MSG31" s="19"/>
      <c r="MSH31" s="19"/>
      <c r="MSI31" s="19"/>
      <c r="MSJ31" s="19"/>
      <c r="MSK31" s="19"/>
      <c r="MSL31" s="19"/>
      <c r="MSM31" s="19"/>
      <c r="MSN31" s="19"/>
      <c r="MSO31" s="19"/>
      <c r="MSP31" s="19"/>
      <c r="MSQ31" s="19"/>
      <c r="MSR31" s="19"/>
      <c r="MSS31" s="19"/>
      <c r="MST31" s="19"/>
      <c r="MSU31" s="19"/>
      <c r="MSV31" s="19"/>
      <c r="MSW31" s="19"/>
      <c r="MSX31" s="19"/>
      <c r="MSY31" s="19"/>
      <c r="MSZ31" s="19"/>
      <c r="MTA31" s="19"/>
      <c r="MTB31" s="19"/>
      <c r="MTC31" s="19"/>
      <c r="MTD31" s="19"/>
      <c r="MTE31" s="19"/>
      <c r="MTF31" s="19"/>
      <c r="MTG31" s="19"/>
      <c r="MTH31" s="19"/>
      <c r="MTI31" s="19"/>
      <c r="MTJ31" s="19"/>
      <c r="MTK31" s="19"/>
      <c r="MTL31" s="19"/>
      <c r="MTM31" s="19"/>
      <c r="MTN31" s="19"/>
      <c r="MTO31" s="19"/>
      <c r="MTP31" s="19"/>
      <c r="MTQ31" s="19"/>
      <c r="MTR31" s="19"/>
      <c r="MTS31" s="19"/>
      <c r="MTT31" s="19"/>
      <c r="MTU31" s="19"/>
      <c r="MTV31" s="19"/>
      <c r="MTW31" s="19"/>
      <c r="MTX31" s="19"/>
      <c r="MTY31" s="19"/>
      <c r="MTZ31" s="19"/>
      <c r="MUA31" s="19"/>
      <c r="MUB31" s="19"/>
      <c r="MUC31" s="19"/>
      <c r="MUD31" s="19"/>
      <c r="MUE31" s="19"/>
      <c r="MUF31" s="19"/>
      <c r="MUG31" s="19"/>
      <c r="MUH31" s="19"/>
      <c r="MUI31" s="19"/>
      <c r="MUJ31" s="19"/>
      <c r="MUK31" s="19"/>
      <c r="MUL31" s="19"/>
      <c r="MUM31" s="19"/>
      <c r="MUN31" s="19"/>
      <c r="MUO31" s="19"/>
      <c r="MUP31" s="19"/>
      <c r="MUQ31" s="19"/>
      <c r="MUR31" s="19"/>
      <c r="MUS31" s="19"/>
      <c r="MUT31" s="19"/>
      <c r="MUU31" s="19"/>
      <c r="MUV31" s="19"/>
      <c r="MUW31" s="19"/>
      <c r="MUX31" s="19"/>
      <c r="MUY31" s="19"/>
      <c r="MUZ31" s="19"/>
      <c r="MVA31" s="19"/>
      <c r="MVB31" s="19"/>
      <c r="MVC31" s="19"/>
      <c r="MVD31" s="19"/>
      <c r="MVE31" s="19"/>
      <c r="MVF31" s="19"/>
      <c r="MVG31" s="19"/>
      <c r="MVH31" s="19"/>
      <c r="MVI31" s="19"/>
      <c r="MVJ31" s="19"/>
      <c r="MVK31" s="19"/>
      <c r="MVL31" s="19"/>
      <c r="MVM31" s="19"/>
      <c r="MVN31" s="19"/>
      <c r="MVO31" s="19"/>
      <c r="MVP31" s="19"/>
      <c r="MVQ31" s="19"/>
      <c r="MVR31" s="19"/>
      <c r="MVS31" s="19"/>
      <c r="MVT31" s="19"/>
      <c r="MVU31" s="19"/>
      <c r="MVV31" s="19"/>
      <c r="MVW31" s="19"/>
      <c r="MVX31" s="19"/>
      <c r="MVY31" s="19"/>
      <c r="MVZ31" s="19"/>
      <c r="MWA31" s="19"/>
      <c r="MWB31" s="19"/>
      <c r="MWC31" s="19"/>
      <c r="MWD31" s="19"/>
      <c r="MWE31" s="19"/>
      <c r="MWF31" s="19"/>
      <c r="MWG31" s="19"/>
      <c r="MWH31" s="19"/>
      <c r="MWI31" s="19"/>
      <c r="MWJ31" s="19"/>
      <c r="MWK31" s="19"/>
      <c r="MWL31" s="19"/>
      <c r="MWM31" s="19"/>
      <c r="MWN31" s="19"/>
      <c r="MWO31" s="19"/>
      <c r="MWP31" s="19"/>
      <c r="MWQ31" s="19"/>
      <c r="MWR31" s="19"/>
      <c r="MWS31" s="19"/>
      <c r="MWT31" s="19"/>
      <c r="MWU31" s="19"/>
      <c r="MWV31" s="19"/>
      <c r="MWW31" s="19"/>
      <c r="MWX31" s="19"/>
      <c r="MWY31" s="19"/>
      <c r="MWZ31" s="19"/>
      <c r="MXA31" s="19"/>
      <c r="MXB31" s="19"/>
      <c r="MXC31" s="19"/>
      <c r="MXD31" s="19"/>
      <c r="MXE31" s="19"/>
      <c r="MXF31" s="19"/>
      <c r="MXG31" s="19"/>
      <c r="MXH31" s="19"/>
      <c r="MXI31" s="19"/>
      <c r="MXJ31" s="19"/>
      <c r="MXK31" s="19"/>
      <c r="MXL31" s="19"/>
      <c r="MXM31" s="19"/>
      <c r="MXN31" s="19"/>
      <c r="MXO31" s="19"/>
      <c r="MXP31" s="19"/>
      <c r="MXQ31" s="19"/>
      <c r="MXR31" s="19"/>
      <c r="MXS31" s="19"/>
      <c r="MXT31" s="19"/>
      <c r="MXU31" s="19"/>
      <c r="MXV31" s="19"/>
      <c r="MXW31" s="19"/>
      <c r="MXX31" s="19"/>
      <c r="MXY31" s="19"/>
      <c r="MXZ31" s="19"/>
      <c r="MYA31" s="19"/>
      <c r="MYB31" s="19"/>
      <c r="MYC31" s="19"/>
      <c r="MYD31" s="19"/>
      <c r="MYE31" s="19"/>
      <c r="MYF31" s="19"/>
      <c r="MYG31" s="19"/>
      <c r="MYH31" s="19"/>
      <c r="MYI31" s="19"/>
      <c r="MYJ31" s="19"/>
      <c r="MYK31" s="19"/>
      <c r="MYL31" s="19"/>
      <c r="MYM31" s="19"/>
      <c r="MYN31" s="19"/>
      <c r="MYO31" s="19"/>
      <c r="MYP31" s="19"/>
      <c r="MYQ31" s="19"/>
      <c r="MYR31" s="19"/>
      <c r="MYS31" s="19"/>
      <c r="MYT31" s="19"/>
      <c r="MYU31" s="19"/>
      <c r="MYV31" s="19"/>
      <c r="MYW31" s="19"/>
      <c r="MYX31" s="19"/>
      <c r="MYY31" s="19"/>
      <c r="MYZ31" s="19"/>
      <c r="MZA31" s="19"/>
      <c r="MZB31" s="19"/>
      <c r="MZC31" s="19"/>
      <c r="MZD31" s="19"/>
      <c r="MZE31" s="19"/>
      <c r="MZF31" s="19"/>
      <c r="MZG31" s="19"/>
      <c r="MZH31" s="19"/>
      <c r="MZI31" s="19"/>
      <c r="MZJ31" s="19"/>
      <c r="MZK31" s="19"/>
      <c r="MZL31" s="19"/>
      <c r="MZM31" s="19"/>
      <c r="MZN31" s="19"/>
      <c r="MZO31" s="19"/>
      <c r="MZP31" s="19"/>
      <c r="MZQ31" s="19"/>
      <c r="MZR31" s="19"/>
      <c r="MZS31" s="19"/>
      <c r="MZT31" s="19"/>
      <c r="MZU31" s="19"/>
      <c r="MZV31" s="19"/>
      <c r="MZW31" s="19"/>
      <c r="MZX31" s="19"/>
      <c r="MZY31" s="19"/>
      <c r="MZZ31" s="19"/>
      <c r="NAA31" s="19"/>
      <c r="NAB31" s="19"/>
      <c r="NAC31" s="19"/>
      <c r="NAD31" s="19"/>
      <c r="NAE31" s="19"/>
      <c r="NAF31" s="19"/>
      <c r="NAG31" s="19"/>
      <c r="NAH31" s="19"/>
      <c r="NAI31" s="19"/>
      <c r="NAJ31" s="19"/>
      <c r="NAK31" s="19"/>
      <c r="NAL31" s="19"/>
      <c r="NAM31" s="19"/>
      <c r="NAN31" s="19"/>
      <c r="NAO31" s="19"/>
      <c r="NAP31" s="19"/>
      <c r="NAQ31" s="19"/>
      <c r="NAR31" s="19"/>
      <c r="NAS31" s="19"/>
      <c r="NAT31" s="19"/>
      <c r="NAU31" s="19"/>
      <c r="NAV31" s="19"/>
      <c r="NAW31" s="19"/>
      <c r="NAX31" s="19"/>
      <c r="NAY31" s="19"/>
      <c r="NAZ31" s="19"/>
      <c r="NBA31" s="19"/>
      <c r="NBB31" s="19"/>
      <c r="NBC31" s="19"/>
      <c r="NBD31" s="19"/>
      <c r="NBE31" s="19"/>
      <c r="NBF31" s="19"/>
      <c r="NBG31" s="19"/>
      <c r="NBH31" s="19"/>
      <c r="NBI31" s="19"/>
      <c r="NBJ31" s="19"/>
      <c r="NBK31" s="19"/>
      <c r="NBL31" s="19"/>
      <c r="NBM31" s="19"/>
      <c r="NBN31" s="19"/>
      <c r="NBO31" s="19"/>
      <c r="NBP31" s="19"/>
      <c r="NBQ31" s="19"/>
      <c r="NBR31" s="19"/>
      <c r="NBS31" s="19"/>
      <c r="NBT31" s="19"/>
      <c r="NBU31" s="19"/>
      <c r="NBV31" s="19"/>
      <c r="NBW31" s="19"/>
      <c r="NBX31" s="19"/>
      <c r="NBY31" s="19"/>
      <c r="NBZ31" s="19"/>
      <c r="NCA31" s="19"/>
      <c r="NCB31" s="19"/>
      <c r="NCC31" s="19"/>
      <c r="NCD31" s="19"/>
      <c r="NCE31" s="19"/>
      <c r="NCF31" s="19"/>
      <c r="NCG31" s="19"/>
      <c r="NCH31" s="19"/>
      <c r="NCI31" s="19"/>
      <c r="NCJ31" s="19"/>
      <c r="NCK31" s="19"/>
      <c r="NCL31" s="19"/>
      <c r="NCM31" s="19"/>
      <c r="NCN31" s="19"/>
      <c r="NCO31" s="19"/>
      <c r="NCP31" s="19"/>
      <c r="NCQ31" s="19"/>
      <c r="NCR31" s="19"/>
      <c r="NCS31" s="19"/>
      <c r="NCT31" s="19"/>
      <c r="NCU31" s="19"/>
      <c r="NCV31" s="19"/>
      <c r="NCW31" s="19"/>
      <c r="NCX31" s="19"/>
      <c r="NCY31" s="19"/>
      <c r="NCZ31" s="19"/>
      <c r="NDA31" s="19"/>
      <c r="NDB31" s="19"/>
      <c r="NDC31" s="19"/>
      <c r="NDD31" s="19"/>
      <c r="NDE31" s="19"/>
      <c r="NDF31" s="19"/>
      <c r="NDG31" s="19"/>
      <c r="NDH31" s="19"/>
      <c r="NDI31" s="19"/>
      <c r="NDJ31" s="19"/>
      <c r="NDK31" s="19"/>
      <c r="NDL31" s="19"/>
      <c r="NDM31" s="19"/>
      <c r="NDN31" s="19"/>
      <c r="NDO31" s="19"/>
      <c r="NDP31" s="19"/>
      <c r="NDQ31" s="19"/>
      <c r="NDR31" s="19"/>
      <c r="NDS31" s="19"/>
      <c r="NDT31" s="19"/>
      <c r="NDU31" s="19"/>
      <c r="NDV31" s="19"/>
      <c r="NDW31" s="19"/>
      <c r="NDX31" s="19"/>
      <c r="NDY31" s="19"/>
      <c r="NDZ31" s="19"/>
      <c r="NEA31" s="19"/>
      <c r="NEB31" s="19"/>
      <c r="NEC31" s="19"/>
      <c r="NED31" s="19"/>
      <c r="NEE31" s="19"/>
      <c r="NEF31" s="19"/>
      <c r="NEG31" s="19"/>
      <c r="NEH31" s="19"/>
      <c r="NEI31" s="19"/>
      <c r="NEJ31" s="19"/>
      <c r="NEK31" s="19"/>
      <c r="NEL31" s="19"/>
      <c r="NEM31" s="19"/>
      <c r="NEN31" s="19"/>
      <c r="NEO31" s="19"/>
      <c r="NEP31" s="19"/>
      <c r="NEQ31" s="19"/>
      <c r="NER31" s="19"/>
      <c r="NES31" s="19"/>
      <c r="NET31" s="19"/>
      <c r="NEU31" s="19"/>
      <c r="NEV31" s="19"/>
      <c r="NEW31" s="19"/>
      <c r="NEX31" s="19"/>
      <c r="NEY31" s="19"/>
      <c r="NEZ31" s="19"/>
      <c r="NFA31" s="19"/>
      <c r="NFB31" s="19"/>
      <c r="NFC31" s="19"/>
      <c r="NFD31" s="19"/>
      <c r="NFE31" s="19"/>
      <c r="NFF31" s="19"/>
      <c r="NFG31" s="19"/>
      <c r="NFH31" s="19"/>
      <c r="NFI31" s="19"/>
      <c r="NFJ31" s="19"/>
      <c r="NFK31" s="19"/>
      <c r="NFL31" s="19"/>
      <c r="NFM31" s="19"/>
      <c r="NFN31" s="19"/>
      <c r="NFO31" s="19"/>
      <c r="NFP31" s="19"/>
      <c r="NFQ31" s="19"/>
      <c r="NFR31" s="19"/>
      <c r="NFS31" s="19"/>
      <c r="NFT31" s="19"/>
      <c r="NFU31" s="19"/>
      <c r="NFV31" s="19"/>
      <c r="NFW31" s="19"/>
      <c r="NFX31" s="19"/>
      <c r="NFY31" s="19"/>
      <c r="NFZ31" s="19"/>
      <c r="NGA31" s="19"/>
      <c r="NGB31" s="19"/>
      <c r="NGC31" s="19"/>
      <c r="NGD31" s="19"/>
      <c r="NGE31" s="19"/>
      <c r="NGF31" s="19"/>
      <c r="NGG31" s="19"/>
      <c r="NGH31" s="19"/>
      <c r="NGI31" s="19"/>
      <c r="NGJ31" s="19"/>
      <c r="NGK31" s="19"/>
      <c r="NGL31" s="19"/>
      <c r="NGM31" s="19"/>
      <c r="NGN31" s="19"/>
      <c r="NGO31" s="19"/>
      <c r="NGP31" s="19"/>
      <c r="NGQ31" s="19"/>
      <c r="NGR31" s="19"/>
      <c r="NGS31" s="19"/>
      <c r="NGT31" s="19"/>
      <c r="NGU31" s="19"/>
      <c r="NGV31" s="19"/>
      <c r="NGW31" s="19"/>
      <c r="NGX31" s="19"/>
      <c r="NGY31" s="19"/>
      <c r="NGZ31" s="19"/>
      <c r="NHA31" s="19"/>
      <c r="NHB31" s="19"/>
      <c r="NHC31" s="19"/>
      <c r="NHD31" s="19"/>
      <c r="NHE31" s="19"/>
      <c r="NHF31" s="19"/>
      <c r="NHG31" s="19"/>
      <c r="NHH31" s="19"/>
      <c r="NHI31" s="19"/>
      <c r="NHJ31" s="19"/>
      <c r="NHK31" s="19"/>
      <c r="NHL31" s="19"/>
      <c r="NHM31" s="19"/>
      <c r="NHN31" s="19"/>
      <c r="NHO31" s="19"/>
      <c r="NHP31" s="19"/>
      <c r="NHQ31" s="19"/>
      <c r="NHR31" s="19"/>
      <c r="NHS31" s="19"/>
      <c r="NHT31" s="19"/>
      <c r="NHU31" s="19"/>
      <c r="NHV31" s="19"/>
      <c r="NHW31" s="19"/>
      <c r="NHX31" s="19"/>
      <c r="NHY31" s="19"/>
      <c r="NHZ31" s="19"/>
      <c r="NIA31" s="19"/>
      <c r="NIB31" s="19"/>
      <c r="NIC31" s="19"/>
      <c r="NID31" s="19"/>
      <c r="NIE31" s="19"/>
      <c r="NIF31" s="19"/>
      <c r="NIG31" s="19"/>
      <c r="NIH31" s="19"/>
      <c r="NII31" s="19"/>
      <c r="NIJ31" s="19"/>
      <c r="NIK31" s="19"/>
      <c r="NIL31" s="19"/>
      <c r="NIM31" s="19"/>
      <c r="NIN31" s="19"/>
      <c r="NIO31" s="19"/>
      <c r="NIP31" s="19"/>
      <c r="NIQ31" s="19"/>
      <c r="NIR31" s="19"/>
      <c r="NIS31" s="19"/>
      <c r="NIT31" s="19"/>
      <c r="NIU31" s="19"/>
      <c r="NIV31" s="19"/>
      <c r="NIW31" s="19"/>
      <c r="NIX31" s="19"/>
      <c r="NIY31" s="19"/>
      <c r="NIZ31" s="19"/>
      <c r="NJA31" s="19"/>
      <c r="NJB31" s="19"/>
      <c r="NJC31" s="19"/>
      <c r="NJD31" s="19"/>
      <c r="NJE31" s="19"/>
      <c r="NJF31" s="19"/>
      <c r="NJG31" s="19"/>
      <c r="NJH31" s="19"/>
      <c r="NJI31" s="19"/>
      <c r="NJJ31" s="19"/>
      <c r="NJK31" s="19"/>
      <c r="NJL31" s="19"/>
      <c r="NJM31" s="19"/>
      <c r="NJN31" s="19"/>
      <c r="NJO31" s="19"/>
      <c r="NJP31" s="19"/>
      <c r="NJQ31" s="19"/>
      <c r="NJR31" s="19"/>
      <c r="NJS31" s="19"/>
      <c r="NJT31" s="19"/>
      <c r="NJU31" s="19"/>
      <c r="NJV31" s="19"/>
      <c r="NJW31" s="19"/>
      <c r="NJX31" s="19"/>
      <c r="NJY31" s="19"/>
      <c r="NJZ31" s="19"/>
      <c r="NKA31" s="19"/>
      <c r="NKB31" s="19"/>
      <c r="NKC31" s="19"/>
      <c r="NKD31" s="19"/>
      <c r="NKE31" s="19"/>
      <c r="NKF31" s="19"/>
      <c r="NKG31" s="19"/>
      <c r="NKH31" s="19"/>
      <c r="NKI31" s="19"/>
      <c r="NKJ31" s="19"/>
      <c r="NKK31" s="19"/>
      <c r="NKL31" s="19"/>
      <c r="NKM31" s="19"/>
      <c r="NKN31" s="19"/>
      <c r="NKO31" s="19"/>
      <c r="NKP31" s="19"/>
      <c r="NKQ31" s="19"/>
      <c r="NKR31" s="19"/>
      <c r="NKS31" s="19"/>
      <c r="NKT31" s="19"/>
      <c r="NKU31" s="19"/>
      <c r="NKV31" s="19"/>
      <c r="NKW31" s="19"/>
      <c r="NKX31" s="19"/>
      <c r="NKY31" s="19"/>
      <c r="NKZ31" s="19"/>
      <c r="NLA31" s="19"/>
      <c r="NLB31" s="19"/>
      <c r="NLC31" s="19"/>
      <c r="NLD31" s="19"/>
      <c r="NLE31" s="19"/>
      <c r="NLF31" s="19"/>
      <c r="NLG31" s="19"/>
      <c r="NLH31" s="19"/>
      <c r="NLI31" s="19"/>
      <c r="NLJ31" s="19"/>
      <c r="NLK31" s="19"/>
      <c r="NLL31" s="19"/>
      <c r="NLM31" s="19"/>
      <c r="NLN31" s="19"/>
      <c r="NLO31" s="19"/>
      <c r="NLP31" s="19"/>
      <c r="NLQ31" s="19"/>
      <c r="NLR31" s="19"/>
      <c r="NLS31" s="19"/>
      <c r="NLT31" s="19"/>
      <c r="NLU31" s="19"/>
      <c r="NLV31" s="19"/>
      <c r="NLW31" s="19"/>
      <c r="NLX31" s="19"/>
      <c r="NLY31" s="19"/>
      <c r="NLZ31" s="19"/>
      <c r="NMA31" s="19"/>
      <c r="NMB31" s="19"/>
      <c r="NMC31" s="19"/>
      <c r="NMD31" s="19"/>
      <c r="NME31" s="19"/>
      <c r="NMF31" s="19"/>
      <c r="NMG31" s="19"/>
      <c r="NMH31" s="19"/>
      <c r="NMI31" s="19"/>
      <c r="NMJ31" s="19"/>
      <c r="NMK31" s="19"/>
      <c r="NML31" s="19"/>
      <c r="NMM31" s="19"/>
      <c r="NMN31" s="19"/>
      <c r="NMO31" s="19"/>
      <c r="NMP31" s="19"/>
      <c r="NMQ31" s="19"/>
      <c r="NMR31" s="19"/>
      <c r="NMS31" s="19"/>
      <c r="NMT31" s="19"/>
      <c r="NMU31" s="19"/>
      <c r="NMV31" s="19"/>
      <c r="NMW31" s="19"/>
      <c r="NMX31" s="19"/>
      <c r="NMY31" s="19"/>
      <c r="NMZ31" s="19"/>
      <c r="NNA31" s="19"/>
      <c r="NNB31" s="19"/>
      <c r="NNC31" s="19"/>
      <c r="NND31" s="19"/>
      <c r="NNE31" s="19"/>
      <c r="NNF31" s="19"/>
      <c r="NNG31" s="19"/>
      <c r="NNH31" s="19"/>
      <c r="NNI31" s="19"/>
      <c r="NNJ31" s="19"/>
      <c r="NNK31" s="19"/>
      <c r="NNL31" s="19"/>
      <c r="NNM31" s="19"/>
      <c r="NNN31" s="19"/>
      <c r="NNO31" s="19"/>
      <c r="NNP31" s="19"/>
      <c r="NNQ31" s="19"/>
      <c r="NNR31" s="19"/>
      <c r="NNS31" s="19"/>
      <c r="NNT31" s="19"/>
      <c r="NNU31" s="19"/>
      <c r="NNV31" s="19"/>
      <c r="NNW31" s="19"/>
      <c r="NNX31" s="19"/>
      <c r="NNY31" s="19"/>
      <c r="NNZ31" s="19"/>
      <c r="NOA31" s="19"/>
      <c r="NOB31" s="19"/>
      <c r="NOC31" s="19"/>
      <c r="NOD31" s="19"/>
      <c r="NOE31" s="19"/>
      <c r="NOF31" s="19"/>
      <c r="NOG31" s="19"/>
      <c r="NOH31" s="19"/>
      <c r="NOI31" s="19"/>
      <c r="NOJ31" s="19"/>
      <c r="NOK31" s="19"/>
      <c r="NOL31" s="19"/>
      <c r="NOM31" s="19"/>
      <c r="NON31" s="19"/>
      <c r="NOO31" s="19"/>
      <c r="NOP31" s="19"/>
      <c r="NOQ31" s="19"/>
      <c r="NOR31" s="19"/>
      <c r="NOS31" s="19"/>
      <c r="NOT31" s="19"/>
      <c r="NOU31" s="19"/>
      <c r="NOV31" s="19"/>
      <c r="NOW31" s="19"/>
      <c r="NOX31" s="19"/>
      <c r="NOY31" s="19"/>
      <c r="NOZ31" s="19"/>
      <c r="NPA31" s="19"/>
      <c r="NPB31" s="19"/>
      <c r="NPC31" s="19"/>
      <c r="NPD31" s="19"/>
      <c r="NPE31" s="19"/>
      <c r="NPF31" s="19"/>
      <c r="NPG31" s="19"/>
      <c r="NPH31" s="19"/>
      <c r="NPI31" s="19"/>
      <c r="NPJ31" s="19"/>
      <c r="NPK31" s="19"/>
      <c r="NPL31" s="19"/>
      <c r="NPM31" s="19"/>
      <c r="NPN31" s="19"/>
      <c r="NPO31" s="19"/>
      <c r="NPP31" s="19"/>
      <c r="NPQ31" s="19"/>
      <c r="NPR31" s="19"/>
      <c r="NPS31" s="19"/>
      <c r="NPT31" s="19"/>
      <c r="NPU31" s="19"/>
      <c r="NPV31" s="19"/>
      <c r="NPW31" s="19"/>
      <c r="NPX31" s="19"/>
      <c r="NPY31" s="19"/>
      <c r="NPZ31" s="19"/>
      <c r="NQA31" s="19"/>
      <c r="NQB31" s="19"/>
      <c r="NQC31" s="19"/>
      <c r="NQD31" s="19"/>
      <c r="NQE31" s="19"/>
      <c r="NQF31" s="19"/>
      <c r="NQG31" s="19"/>
      <c r="NQH31" s="19"/>
      <c r="NQI31" s="19"/>
      <c r="NQJ31" s="19"/>
      <c r="NQK31" s="19"/>
      <c r="NQL31" s="19"/>
      <c r="NQM31" s="19"/>
      <c r="NQN31" s="19"/>
      <c r="NQO31" s="19"/>
      <c r="NQP31" s="19"/>
      <c r="NQQ31" s="19"/>
      <c r="NQR31" s="19"/>
      <c r="NQS31" s="19"/>
      <c r="NQT31" s="19"/>
      <c r="NQU31" s="19"/>
      <c r="NQV31" s="19"/>
      <c r="NQW31" s="19"/>
      <c r="NQX31" s="19"/>
      <c r="NQY31" s="19"/>
      <c r="NQZ31" s="19"/>
      <c r="NRA31" s="19"/>
      <c r="NRB31" s="19"/>
      <c r="NRC31" s="19"/>
      <c r="NRD31" s="19"/>
      <c r="NRE31" s="19"/>
      <c r="NRF31" s="19"/>
      <c r="NRG31" s="19"/>
      <c r="NRH31" s="19"/>
      <c r="NRI31" s="19"/>
      <c r="NRJ31" s="19"/>
      <c r="NRK31" s="19"/>
      <c r="NRL31" s="19"/>
      <c r="NRM31" s="19"/>
      <c r="NRN31" s="19"/>
      <c r="NRO31" s="19"/>
      <c r="NRP31" s="19"/>
      <c r="NRQ31" s="19"/>
      <c r="NRR31" s="19"/>
      <c r="NRS31" s="19"/>
      <c r="NRT31" s="19"/>
      <c r="NRU31" s="19"/>
      <c r="NRV31" s="19"/>
      <c r="NRW31" s="19"/>
      <c r="NRX31" s="19"/>
      <c r="NRY31" s="19"/>
      <c r="NRZ31" s="19"/>
      <c r="NSA31" s="19"/>
      <c r="NSB31" s="19"/>
      <c r="NSC31" s="19"/>
      <c r="NSD31" s="19"/>
      <c r="NSE31" s="19"/>
      <c r="NSF31" s="19"/>
      <c r="NSG31" s="19"/>
      <c r="NSH31" s="19"/>
      <c r="NSI31" s="19"/>
      <c r="NSJ31" s="19"/>
      <c r="NSK31" s="19"/>
      <c r="NSL31" s="19"/>
      <c r="NSM31" s="19"/>
      <c r="NSN31" s="19"/>
      <c r="NSO31" s="19"/>
      <c r="NSP31" s="19"/>
      <c r="NSQ31" s="19"/>
      <c r="NSR31" s="19"/>
      <c r="NSS31" s="19"/>
      <c r="NST31" s="19"/>
      <c r="NSU31" s="19"/>
      <c r="NSV31" s="19"/>
      <c r="NSW31" s="19"/>
      <c r="NSX31" s="19"/>
      <c r="NSY31" s="19"/>
      <c r="NSZ31" s="19"/>
      <c r="NTA31" s="19"/>
      <c r="NTB31" s="19"/>
      <c r="NTC31" s="19"/>
      <c r="NTD31" s="19"/>
      <c r="NTE31" s="19"/>
      <c r="NTF31" s="19"/>
      <c r="NTG31" s="19"/>
      <c r="NTH31" s="19"/>
      <c r="NTI31" s="19"/>
      <c r="NTJ31" s="19"/>
      <c r="NTK31" s="19"/>
      <c r="NTL31" s="19"/>
      <c r="NTM31" s="19"/>
      <c r="NTN31" s="19"/>
      <c r="NTO31" s="19"/>
      <c r="NTP31" s="19"/>
      <c r="NTQ31" s="19"/>
      <c r="NTR31" s="19"/>
      <c r="NTS31" s="19"/>
      <c r="NTT31" s="19"/>
      <c r="NTU31" s="19"/>
      <c r="NTV31" s="19"/>
      <c r="NTW31" s="19"/>
      <c r="NTX31" s="19"/>
      <c r="NTY31" s="19"/>
      <c r="NTZ31" s="19"/>
      <c r="NUA31" s="19"/>
      <c r="NUB31" s="19"/>
      <c r="NUC31" s="19"/>
      <c r="NUD31" s="19"/>
      <c r="NUE31" s="19"/>
      <c r="NUF31" s="19"/>
      <c r="NUG31" s="19"/>
      <c r="NUH31" s="19"/>
      <c r="NUI31" s="19"/>
      <c r="NUJ31" s="19"/>
      <c r="NUK31" s="19"/>
      <c r="NUL31" s="19"/>
      <c r="NUM31" s="19"/>
      <c r="NUN31" s="19"/>
      <c r="NUO31" s="19"/>
      <c r="NUP31" s="19"/>
      <c r="NUQ31" s="19"/>
      <c r="NUR31" s="19"/>
      <c r="NUS31" s="19"/>
      <c r="NUT31" s="19"/>
      <c r="NUU31" s="19"/>
      <c r="NUV31" s="19"/>
      <c r="NUW31" s="19"/>
      <c r="NUX31" s="19"/>
      <c r="NUY31" s="19"/>
      <c r="NUZ31" s="19"/>
      <c r="NVA31" s="19"/>
      <c r="NVB31" s="19"/>
      <c r="NVC31" s="19"/>
      <c r="NVD31" s="19"/>
      <c r="NVE31" s="19"/>
      <c r="NVF31" s="19"/>
      <c r="NVG31" s="19"/>
      <c r="NVH31" s="19"/>
      <c r="NVI31" s="19"/>
      <c r="NVJ31" s="19"/>
      <c r="NVK31" s="19"/>
      <c r="NVL31" s="19"/>
      <c r="NVM31" s="19"/>
      <c r="NVN31" s="19"/>
      <c r="NVO31" s="19"/>
      <c r="NVP31" s="19"/>
      <c r="NVQ31" s="19"/>
      <c r="NVR31" s="19"/>
      <c r="NVS31" s="19"/>
      <c r="NVT31" s="19"/>
      <c r="NVU31" s="19"/>
      <c r="NVV31" s="19"/>
      <c r="NVW31" s="19"/>
      <c r="NVX31" s="19"/>
      <c r="NVY31" s="19"/>
      <c r="NVZ31" s="19"/>
      <c r="NWA31" s="19"/>
      <c r="NWB31" s="19"/>
      <c r="NWC31" s="19"/>
      <c r="NWD31" s="19"/>
      <c r="NWE31" s="19"/>
      <c r="NWF31" s="19"/>
      <c r="NWG31" s="19"/>
      <c r="NWH31" s="19"/>
      <c r="NWI31" s="19"/>
      <c r="NWJ31" s="19"/>
      <c r="NWK31" s="19"/>
      <c r="NWL31" s="19"/>
      <c r="NWM31" s="19"/>
      <c r="NWN31" s="19"/>
      <c r="NWO31" s="19"/>
      <c r="NWP31" s="19"/>
      <c r="NWQ31" s="19"/>
      <c r="NWR31" s="19"/>
      <c r="NWS31" s="19"/>
      <c r="NWT31" s="19"/>
      <c r="NWU31" s="19"/>
      <c r="NWV31" s="19"/>
      <c r="NWW31" s="19"/>
      <c r="NWX31" s="19"/>
      <c r="NWY31" s="19"/>
      <c r="NWZ31" s="19"/>
      <c r="NXA31" s="19"/>
      <c r="NXB31" s="19"/>
      <c r="NXC31" s="19"/>
      <c r="NXD31" s="19"/>
      <c r="NXE31" s="19"/>
      <c r="NXF31" s="19"/>
      <c r="NXG31" s="19"/>
      <c r="NXH31" s="19"/>
      <c r="NXI31" s="19"/>
      <c r="NXJ31" s="19"/>
      <c r="NXK31" s="19"/>
      <c r="NXL31" s="19"/>
      <c r="NXM31" s="19"/>
      <c r="NXN31" s="19"/>
      <c r="NXO31" s="19"/>
      <c r="NXP31" s="19"/>
      <c r="NXQ31" s="19"/>
      <c r="NXR31" s="19"/>
      <c r="NXS31" s="19"/>
      <c r="NXT31" s="19"/>
      <c r="NXU31" s="19"/>
      <c r="NXV31" s="19"/>
      <c r="NXW31" s="19"/>
      <c r="NXX31" s="19"/>
      <c r="NXY31" s="19"/>
      <c r="NXZ31" s="19"/>
      <c r="NYA31" s="19"/>
      <c r="NYB31" s="19"/>
      <c r="NYC31" s="19"/>
      <c r="NYD31" s="19"/>
      <c r="NYE31" s="19"/>
      <c r="NYF31" s="19"/>
      <c r="NYG31" s="19"/>
      <c r="NYH31" s="19"/>
      <c r="NYI31" s="19"/>
      <c r="NYJ31" s="19"/>
      <c r="NYK31" s="19"/>
      <c r="NYL31" s="19"/>
      <c r="NYM31" s="19"/>
      <c r="NYN31" s="19"/>
      <c r="NYO31" s="19"/>
      <c r="NYP31" s="19"/>
      <c r="NYQ31" s="19"/>
      <c r="NYR31" s="19"/>
      <c r="NYS31" s="19"/>
      <c r="NYT31" s="19"/>
      <c r="NYU31" s="19"/>
      <c r="NYV31" s="19"/>
      <c r="NYW31" s="19"/>
      <c r="NYX31" s="19"/>
      <c r="NYY31" s="19"/>
      <c r="NYZ31" s="19"/>
      <c r="NZA31" s="19"/>
      <c r="NZB31" s="19"/>
      <c r="NZC31" s="19"/>
      <c r="NZD31" s="19"/>
      <c r="NZE31" s="19"/>
      <c r="NZF31" s="19"/>
      <c r="NZG31" s="19"/>
      <c r="NZH31" s="19"/>
      <c r="NZI31" s="19"/>
      <c r="NZJ31" s="19"/>
      <c r="NZK31" s="19"/>
      <c r="NZL31" s="19"/>
      <c r="NZM31" s="19"/>
      <c r="NZN31" s="19"/>
      <c r="NZO31" s="19"/>
      <c r="NZP31" s="19"/>
      <c r="NZQ31" s="19"/>
      <c r="NZR31" s="19"/>
      <c r="NZS31" s="19"/>
      <c r="NZT31" s="19"/>
      <c r="NZU31" s="19"/>
      <c r="NZV31" s="19"/>
      <c r="NZW31" s="19"/>
      <c r="NZX31" s="19"/>
      <c r="NZY31" s="19"/>
      <c r="NZZ31" s="19"/>
      <c r="OAA31" s="19"/>
      <c r="OAB31" s="19"/>
      <c r="OAC31" s="19"/>
      <c r="OAD31" s="19"/>
      <c r="OAE31" s="19"/>
      <c r="OAF31" s="19"/>
      <c r="OAG31" s="19"/>
      <c r="OAH31" s="19"/>
      <c r="OAI31" s="19"/>
      <c r="OAJ31" s="19"/>
      <c r="OAK31" s="19"/>
      <c r="OAL31" s="19"/>
      <c r="OAM31" s="19"/>
      <c r="OAN31" s="19"/>
      <c r="OAO31" s="19"/>
      <c r="OAP31" s="19"/>
      <c r="OAQ31" s="19"/>
      <c r="OAR31" s="19"/>
      <c r="OAS31" s="19"/>
      <c r="OAT31" s="19"/>
      <c r="OAU31" s="19"/>
      <c r="OAV31" s="19"/>
      <c r="OAW31" s="19"/>
      <c r="OAX31" s="19"/>
      <c r="OAY31" s="19"/>
      <c r="OAZ31" s="19"/>
      <c r="OBA31" s="19"/>
      <c r="OBB31" s="19"/>
      <c r="OBC31" s="19"/>
      <c r="OBD31" s="19"/>
      <c r="OBE31" s="19"/>
      <c r="OBF31" s="19"/>
      <c r="OBG31" s="19"/>
      <c r="OBH31" s="19"/>
      <c r="OBI31" s="19"/>
      <c r="OBJ31" s="19"/>
      <c r="OBK31" s="19"/>
      <c r="OBL31" s="19"/>
      <c r="OBM31" s="19"/>
      <c r="OBN31" s="19"/>
      <c r="OBO31" s="19"/>
      <c r="OBP31" s="19"/>
      <c r="OBQ31" s="19"/>
      <c r="OBR31" s="19"/>
      <c r="OBS31" s="19"/>
      <c r="OBT31" s="19"/>
      <c r="OBU31" s="19"/>
      <c r="OBV31" s="19"/>
      <c r="OBW31" s="19"/>
      <c r="OBX31" s="19"/>
      <c r="OBY31" s="19"/>
      <c r="OBZ31" s="19"/>
      <c r="OCA31" s="19"/>
      <c r="OCB31" s="19"/>
      <c r="OCC31" s="19"/>
      <c r="OCD31" s="19"/>
      <c r="OCE31" s="19"/>
      <c r="OCF31" s="19"/>
      <c r="OCG31" s="19"/>
      <c r="OCH31" s="19"/>
      <c r="OCI31" s="19"/>
      <c r="OCJ31" s="19"/>
      <c r="OCK31" s="19"/>
      <c r="OCL31" s="19"/>
      <c r="OCM31" s="19"/>
      <c r="OCN31" s="19"/>
      <c r="OCO31" s="19"/>
      <c r="OCP31" s="19"/>
      <c r="OCQ31" s="19"/>
      <c r="OCR31" s="19"/>
      <c r="OCS31" s="19"/>
      <c r="OCT31" s="19"/>
      <c r="OCU31" s="19"/>
      <c r="OCV31" s="19"/>
      <c r="OCW31" s="19"/>
      <c r="OCX31" s="19"/>
      <c r="OCY31" s="19"/>
      <c r="OCZ31" s="19"/>
      <c r="ODA31" s="19"/>
      <c r="ODB31" s="19"/>
      <c r="ODC31" s="19"/>
      <c r="ODD31" s="19"/>
      <c r="ODE31" s="19"/>
      <c r="ODF31" s="19"/>
      <c r="ODG31" s="19"/>
      <c r="ODH31" s="19"/>
      <c r="ODI31" s="19"/>
      <c r="ODJ31" s="19"/>
      <c r="ODK31" s="19"/>
      <c r="ODL31" s="19"/>
      <c r="ODM31" s="19"/>
      <c r="ODN31" s="19"/>
      <c r="ODO31" s="19"/>
      <c r="ODP31" s="19"/>
      <c r="ODQ31" s="19"/>
      <c r="ODR31" s="19"/>
      <c r="ODS31" s="19"/>
      <c r="ODT31" s="19"/>
      <c r="ODU31" s="19"/>
      <c r="ODV31" s="19"/>
      <c r="ODW31" s="19"/>
      <c r="ODX31" s="19"/>
      <c r="ODY31" s="19"/>
      <c r="ODZ31" s="19"/>
      <c r="OEA31" s="19"/>
      <c r="OEB31" s="19"/>
      <c r="OEC31" s="19"/>
      <c r="OED31" s="19"/>
      <c r="OEE31" s="19"/>
      <c r="OEF31" s="19"/>
      <c r="OEG31" s="19"/>
      <c r="OEH31" s="19"/>
      <c r="OEI31" s="19"/>
      <c r="OEJ31" s="19"/>
      <c r="OEK31" s="19"/>
      <c r="OEL31" s="19"/>
      <c r="OEM31" s="19"/>
      <c r="OEN31" s="19"/>
      <c r="OEO31" s="19"/>
      <c r="OEP31" s="19"/>
      <c r="OEQ31" s="19"/>
      <c r="OER31" s="19"/>
      <c r="OES31" s="19"/>
      <c r="OET31" s="19"/>
      <c r="OEU31" s="19"/>
      <c r="OEV31" s="19"/>
      <c r="OEW31" s="19"/>
      <c r="OEX31" s="19"/>
      <c r="OEY31" s="19"/>
      <c r="OEZ31" s="19"/>
      <c r="OFA31" s="19"/>
      <c r="OFB31" s="19"/>
      <c r="OFC31" s="19"/>
      <c r="OFD31" s="19"/>
      <c r="OFE31" s="19"/>
      <c r="OFF31" s="19"/>
      <c r="OFG31" s="19"/>
      <c r="OFH31" s="19"/>
      <c r="OFI31" s="19"/>
      <c r="OFJ31" s="19"/>
      <c r="OFK31" s="19"/>
      <c r="OFL31" s="19"/>
      <c r="OFM31" s="19"/>
      <c r="OFN31" s="19"/>
      <c r="OFO31" s="19"/>
      <c r="OFP31" s="19"/>
      <c r="OFQ31" s="19"/>
      <c r="OFR31" s="19"/>
      <c r="OFS31" s="19"/>
      <c r="OFT31" s="19"/>
      <c r="OFU31" s="19"/>
      <c r="OFV31" s="19"/>
      <c r="OFW31" s="19"/>
      <c r="OFX31" s="19"/>
      <c r="OFY31" s="19"/>
      <c r="OFZ31" s="19"/>
      <c r="OGA31" s="19"/>
      <c r="OGB31" s="19"/>
      <c r="OGC31" s="19"/>
      <c r="OGD31" s="19"/>
      <c r="OGE31" s="19"/>
      <c r="OGF31" s="19"/>
      <c r="OGG31" s="19"/>
      <c r="OGH31" s="19"/>
      <c r="OGI31" s="19"/>
      <c r="OGJ31" s="19"/>
      <c r="OGK31" s="19"/>
      <c r="OGL31" s="19"/>
      <c r="OGM31" s="19"/>
      <c r="OGN31" s="19"/>
      <c r="OGO31" s="19"/>
      <c r="OGP31" s="19"/>
      <c r="OGQ31" s="19"/>
      <c r="OGR31" s="19"/>
      <c r="OGS31" s="19"/>
      <c r="OGT31" s="19"/>
      <c r="OGU31" s="19"/>
      <c r="OGV31" s="19"/>
      <c r="OGW31" s="19"/>
      <c r="OGX31" s="19"/>
      <c r="OGY31" s="19"/>
      <c r="OGZ31" s="19"/>
      <c r="OHA31" s="19"/>
      <c r="OHB31" s="19"/>
      <c r="OHC31" s="19"/>
      <c r="OHD31" s="19"/>
      <c r="OHE31" s="19"/>
      <c r="OHF31" s="19"/>
      <c r="OHG31" s="19"/>
      <c r="OHH31" s="19"/>
      <c r="OHI31" s="19"/>
      <c r="OHJ31" s="19"/>
      <c r="OHK31" s="19"/>
      <c r="OHL31" s="19"/>
      <c r="OHM31" s="19"/>
      <c r="OHN31" s="19"/>
      <c r="OHO31" s="19"/>
      <c r="OHP31" s="19"/>
      <c r="OHQ31" s="19"/>
      <c r="OHR31" s="19"/>
      <c r="OHS31" s="19"/>
      <c r="OHT31" s="19"/>
      <c r="OHU31" s="19"/>
      <c r="OHV31" s="19"/>
      <c r="OHW31" s="19"/>
      <c r="OHX31" s="19"/>
      <c r="OHY31" s="19"/>
      <c r="OHZ31" s="19"/>
      <c r="OIA31" s="19"/>
      <c r="OIB31" s="19"/>
      <c r="OIC31" s="19"/>
      <c r="OID31" s="19"/>
      <c r="OIE31" s="19"/>
      <c r="OIF31" s="19"/>
      <c r="OIG31" s="19"/>
      <c r="OIH31" s="19"/>
      <c r="OII31" s="19"/>
      <c r="OIJ31" s="19"/>
      <c r="OIK31" s="19"/>
      <c r="OIL31" s="19"/>
      <c r="OIM31" s="19"/>
      <c r="OIN31" s="19"/>
      <c r="OIO31" s="19"/>
      <c r="OIP31" s="19"/>
      <c r="OIQ31" s="19"/>
      <c r="OIR31" s="19"/>
      <c r="OIS31" s="19"/>
      <c r="OIT31" s="19"/>
      <c r="OIU31" s="19"/>
      <c r="OIV31" s="19"/>
      <c r="OIW31" s="19"/>
      <c r="OIX31" s="19"/>
      <c r="OIY31" s="19"/>
      <c r="OIZ31" s="19"/>
      <c r="OJA31" s="19"/>
      <c r="OJB31" s="19"/>
      <c r="OJC31" s="19"/>
      <c r="OJD31" s="19"/>
      <c r="OJE31" s="19"/>
      <c r="OJF31" s="19"/>
      <c r="OJG31" s="19"/>
      <c r="OJH31" s="19"/>
      <c r="OJI31" s="19"/>
      <c r="OJJ31" s="19"/>
      <c r="OJK31" s="19"/>
      <c r="OJL31" s="19"/>
      <c r="OJM31" s="19"/>
      <c r="OJN31" s="19"/>
      <c r="OJO31" s="19"/>
      <c r="OJP31" s="19"/>
      <c r="OJQ31" s="19"/>
      <c r="OJR31" s="19"/>
      <c r="OJS31" s="19"/>
      <c r="OJT31" s="19"/>
      <c r="OJU31" s="19"/>
      <c r="OJV31" s="19"/>
      <c r="OJW31" s="19"/>
      <c r="OJX31" s="19"/>
      <c r="OJY31" s="19"/>
      <c r="OJZ31" s="19"/>
      <c r="OKA31" s="19"/>
      <c r="OKB31" s="19"/>
      <c r="OKC31" s="19"/>
      <c r="OKD31" s="19"/>
      <c r="OKE31" s="19"/>
      <c r="OKF31" s="19"/>
      <c r="OKG31" s="19"/>
      <c r="OKH31" s="19"/>
      <c r="OKI31" s="19"/>
      <c r="OKJ31" s="19"/>
      <c r="OKK31" s="19"/>
      <c r="OKL31" s="19"/>
      <c r="OKM31" s="19"/>
      <c r="OKN31" s="19"/>
      <c r="OKO31" s="19"/>
      <c r="OKP31" s="19"/>
      <c r="OKQ31" s="19"/>
      <c r="OKR31" s="19"/>
      <c r="OKS31" s="19"/>
      <c r="OKT31" s="19"/>
      <c r="OKU31" s="19"/>
      <c r="OKV31" s="19"/>
      <c r="OKW31" s="19"/>
      <c r="OKX31" s="19"/>
      <c r="OKY31" s="19"/>
      <c r="OKZ31" s="19"/>
      <c r="OLA31" s="19"/>
      <c r="OLB31" s="19"/>
      <c r="OLC31" s="19"/>
      <c r="OLD31" s="19"/>
      <c r="OLE31" s="19"/>
      <c r="OLF31" s="19"/>
      <c r="OLG31" s="19"/>
      <c r="OLH31" s="19"/>
      <c r="OLI31" s="19"/>
      <c r="OLJ31" s="19"/>
      <c r="OLK31" s="19"/>
      <c r="OLL31" s="19"/>
      <c r="OLM31" s="19"/>
      <c r="OLN31" s="19"/>
      <c r="OLO31" s="19"/>
      <c r="OLP31" s="19"/>
      <c r="OLQ31" s="19"/>
      <c r="OLR31" s="19"/>
      <c r="OLS31" s="19"/>
      <c r="OLT31" s="19"/>
      <c r="OLU31" s="19"/>
      <c r="OLV31" s="19"/>
      <c r="OLW31" s="19"/>
      <c r="OLX31" s="19"/>
      <c r="OLY31" s="19"/>
      <c r="OLZ31" s="19"/>
      <c r="OMA31" s="19"/>
      <c r="OMB31" s="19"/>
      <c r="OMC31" s="19"/>
      <c r="OMD31" s="19"/>
      <c r="OME31" s="19"/>
      <c r="OMF31" s="19"/>
      <c r="OMG31" s="19"/>
      <c r="OMH31" s="19"/>
      <c r="OMI31" s="19"/>
      <c r="OMJ31" s="19"/>
      <c r="OMK31" s="19"/>
      <c r="OML31" s="19"/>
      <c r="OMM31" s="19"/>
      <c r="OMN31" s="19"/>
      <c r="OMO31" s="19"/>
      <c r="OMP31" s="19"/>
      <c r="OMQ31" s="19"/>
      <c r="OMR31" s="19"/>
      <c r="OMS31" s="19"/>
      <c r="OMT31" s="19"/>
      <c r="OMU31" s="19"/>
      <c r="OMV31" s="19"/>
      <c r="OMW31" s="19"/>
      <c r="OMX31" s="19"/>
      <c r="OMY31" s="19"/>
      <c r="OMZ31" s="19"/>
      <c r="ONA31" s="19"/>
      <c r="ONB31" s="19"/>
      <c r="ONC31" s="19"/>
      <c r="OND31" s="19"/>
      <c r="ONE31" s="19"/>
      <c r="ONF31" s="19"/>
      <c r="ONG31" s="19"/>
      <c r="ONH31" s="19"/>
      <c r="ONI31" s="19"/>
      <c r="ONJ31" s="19"/>
      <c r="ONK31" s="19"/>
      <c r="ONL31" s="19"/>
      <c r="ONM31" s="19"/>
      <c r="ONN31" s="19"/>
      <c r="ONO31" s="19"/>
      <c r="ONP31" s="19"/>
      <c r="ONQ31" s="19"/>
      <c r="ONR31" s="19"/>
      <c r="ONS31" s="19"/>
      <c r="ONT31" s="19"/>
      <c r="ONU31" s="19"/>
      <c r="ONV31" s="19"/>
      <c r="ONW31" s="19"/>
      <c r="ONX31" s="19"/>
      <c r="ONY31" s="19"/>
      <c r="ONZ31" s="19"/>
      <c r="OOA31" s="19"/>
      <c r="OOB31" s="19"/>
      <c r="OOC31" s="19"/>
      <c r="OOD31" s="19"/>
      <c r="OOE31" s="19"/>
      <c r="OOF31" s="19"/>
      <c r="OOG31" s="19"/>
      <c r="OOH31" s="19"/>
      <c r="OOI31" s="19"/>
      <c r="OOJ31" s="19"/>
      <c r="OOK31" s="19"/>
      <c r="OOL31" s="19"/>
      <c r="OOM31" s="19"/>
      <c r="OON31" s="19"/>
      <c r="OOO31" s="19"/>
      <c r="OOP31" s="19"/>
      <c r="OOQ31" s="19"/>
      <c r="OOR31" s="19"/>
      <c r="OOS31" s="19"/>
      <c r="OOT31" s="19"/>
      <c r="OOU31" s="19"/>
      <c r="OOV31" s="19"/>
      <c r="OOW31" s="19"/>
      <c r="OOX31" s="19"/>
      <c r="OOY31" s="19"/>
      <c r="OOZ31" s="19"/>
      <c r="OPA31" s="19"/>
      <c r="OPB31" s="19"/>
      <c r="OPC31" s="19"/>
      <c r="OPD31" s="19"/>
      <c r="OPE31" s="19"/>
      <c r="OPF31" s="19"/>
      <c r="OPG31" s="19"/>
      <c r="OPH31" s="19"/>
      <c r="OPI31" s="19"/>
      <c r="OPJ31" s="19"/>
      <c r="OPK31" s="19"/>
      <c r="OPL31" s="19"/>
      <c r="OPM31" s="19"/>
      <c r="OPN31" s="19"/>
      <c r="OPO31" s="19"/>
      <c r="OPP31" s="19"/>
      <c r="OPQ31" s="19"/>
      <c r="OPR31" s="19"/>
      <c r="OPS31" s="19"/>
      <c r="OPT31" s="19"/>
      <c r="OPU31" s="19"/>
      <c r="OPV31" s="19"/>
      <c r="OPW31" s="19"/>
      <c r="OPX31" s="19"/>
      <c r="OPY31" s="19"/>
      <c r="OPZ31" s="19"/>
      <c r="OQA31" s="19"/>
      <c r="OQB31" s="19"/>
      <c r="OQC31" s="19"/>
      <c r="OQD31" s="19"/>
      <c r="OQE31" s="19"/>
      <c r="OQF31" s="19"/>
      <c r="OQG31" s="19"/>
      <c r="OQH31" s="19"/>
      <c r="OQI31" s="19"/>
      <c r="OQJ31" s="19"/>
      <c r="OQK31" s="19"/>
      <c r="OQL31" s="19"/>
      <c r="OQM31" s="19"/>
      <c r="OQN31" s="19"/>
      <c r="OQO31" s="19"/>
      <c r="OQP31" s="19"/>
      <c r="OQQ31" s="19"/>
      <c r="OQR31" s="19"/>
      <c r="OQS31" s="19"/>
      <c r="OQT31" s="19"/>
      <c r="OQU31" s="19"/>
      <c r="OQV31" s="19"/>
      <c r="OQW31" s="19"/>
      <c r="OQX31" s="19"/>
      <c r="OQY31" s="19"/>
      <c r="OQZ31" s="19"/>
      <c r="ORA31" s="19"/>
      <c r="ORB31" s="19"/>
      <c r="ORC31" s="19"/>
      <c r="ORD31" s="19"/>
      <c r="ORE31" s="19"/>
      <c r="ORF31" s="19"/>
      <c r="ORG31" s="19"/>
      <c r="ORH31" s="19"/>
      <c r="ORI31" s="19"/>
      <c r="ORJ31" s="19"/>
      <c r="ORK31" s="19"/>
      <c r="ORL31" s="19"/>
      <c r="ORM31" s="19"/>
      <c r="ORN31" s="19"/>
      <c r="ORO31" s="19"/>
      <c r="ORP31" s="19"/>
      <c r="ORQ31" s="19"/>
      <c r="ORR31" s="19"/>
      <c r="ORS31" s="19"/>
      <c r="ORT31" s="19"/>
      <c r="ORU31" s="19"/>
      <c r="ORV31" s="19"/>
      <c r="ORW31" s="19"/>
      <c r="ORX31" s="19"/>
      <c r="ORY31" s="19"/>
      <c r="ORZ31" s="19"/>
      <c r="OSA31" s="19"/>
      <c r="OSB31" s="19"/>
      <c r="OSC31" s="19"/>
      <c r="OSD31" s="19"/>
      <c r="OSE31" s="19"/>
      <c r="OSF31" s="19"/>
      <c r="OSG31" s="19"/>
      <c r="OSH31" s="19"/>
      <c r="OSI31" s="19"/>
      <c r="OSJ31" s="19"/>
      <c r="OSK31" s="19"/>
      <c r="OSL31" s="19"/>
      <c r="OSM31" s="19"/>
      <c r="OSN31" s="19"/>
      <c r="OSO31" s="19"/>
      <c r="OSP31" s="19"/>
      <c r="OSQ31" s="19"/>
      <c r="OSR31" s="19"/>
      <c r="OSS31" s="19"/>
      <c r="OST31" s="19"/>
      <c r="OSU31" s="19"/>
      <c r="OSV31" s="19"/>
      <c r="OSW31" s="19"/>
      <c r="OSX31" s="19"/>
      <c r="OSY31" s="19"/>
      <c r="OSZ31" s="19"/>
      <c r="OTA31" s="19"/>
      <c r="OTB31" s="19"/>
      <c r="OTC31" s="19"/>
      <c r="OTD31" s="19"/>
      <c r="OTE31" s="19"/>
      <c r="OTF31" s="19"/>
      <c r="OTG31" s="19"/>
      <c r="OTH31" s="19"/>
      <c r="OTI31" s="19"/>
      <c r="OTJ31" s="19"/>
      <c r="OTK31" s="19"/>
      <c r="OTL31" s="19"/>
      <c r="OTM31" s="19"/>
      <c r="OTN31" s="19"/>
      <c r="OTO31" s="19"/>
      <c r="OTP31" s="19"/>
      <c r="OTQ31" s="19"/>
      <c r="OTR31" s="19"/>
      <c r="OTS31" s="19"/>
      <c r="OTT31" s="19"/>
      <c r="OTU31" s="19"/>
      <c r="OTV31" s="19"/>
      <c r="OTW31" s="19"/>
      <c r="OTX31" s="19"/>
      <c r="OTY31" s="19"/>
      <c r="OTZ31" s="19"/>
      <c r="OUA31" s="19"/>
      <c r="OUB31" s="19"/>
      <c r="OUC31" s="19"/>
      <c r="OUD31" s="19"/>
      <c r="OUE31" s="19"/>
      <c r="OUF31" s="19"/>
      <c r="OUG31" s="19"/>
      <c r="OUH31" s="19"/>
      <c r="OUI31" s="19"/>
      <c r="OUJ31" s="19"/>
      <c r="OUK31" s="19"/>
      <c r="OUL31" s="19"/>
      <c r="OUM31" s="19"/>
      <c r="OUN31" s="19"/>
      <c r="OUO31" s="19"/>
      <c r="OUP31" s="19"/>
      <c r="OUQ31" s="19"/>
      <c r="OUR31" s="19"/>
      <c r="OUS31" s="19"/>
      <c r="OUT31" s="19"/>
      <c r="OUU31" s="19"/>
      <c r="OUV31" s="19"/>
      <c r="OUW31" s="19"/>
      <c r="OUX31" s="19"/>
      <c r="OUY31" s="19"/>
      <c r="OUZ31" s="19"/>
      <c r="OVA31" s="19"/>
      <c r="OVB31" s="19"/>
      <c r="OVC31" s="19"/>
      <c r="OVD31" s="19"/>
      <c r="OVE31" s="19"/>
      <c r="OVF31" s="19"/>
      <c r="OVG31" s="19"/>
      <c r="OVH31" s="19"/>
      <c r="OVI31" s="19"/>
      <c r="OVJ31" s="19"/>
      <c r="OVK31" s="19"/>
      <c r="OVL31" s="19"/>
      <c r="OVM31" s="19"/>
      <c r="OVN31" s="19"/>
      <c r="OVO31" s="19"/>
      <c r="OVP31" s="19"/>
      <c r="OVQ31" s="19"/>
      <c r="OVR31" s="19"/>
      <c r="OVS31" s="19"/>
      <c r="OVT31" s="19"/>
      <c r="OVU31" s="19"/>
      <c r="OVV31" s="19"/>
      <c r="OVW31" s="19"/>
      <c r="OVX31" s="19"/>
      <c r="OVY31" s="19"/>
      <c r="OVZ31" s="19"/>
      <c r="OWA31" s="19"/>
      <c r="OWB31" s="19"/>
      <c r="OWC31" s="19"/>
      <c r="OWD31" s="19"/>
      <c r="OWE31" s="19"/>
      <c r="OWF31" s="19"/>
      <c r="OWG31" s="19"/>
      <c r="OWH31" s="19"/>
      <c r="OWI31" s="19"/>
      <c r="OWJ31" s="19"/>
      <c r="OWK31" s="19"/>
      <c r="OWL31" s="19"/>
      <c r="OWM31" s="19"/>
      <c r="OWN31" s="19"/>
      <c r="OWO31" s="19"/>
      <c r="OWP31" s="19"/>
      <c r="OWQ31" s="19"/>
      <c r="OWR31" s="19"/>
      <c r="OWS31" s="19"/>
      <c r="OWT31" s="19"/>
      <c r="OWU31" s="19"/>
      <c r="OWV31" s="19"/>
      <c r="OWW31" s="19"/>
      <c r="OWX31" s="19"/>
      <c r="OWY31" s="19"/>
      <c r="OWZ31" s="19"/>
      <c r="OXA31" s="19"/>
      <c r="OXB31" s="19"/>
      <c r="OXC31" s="19"/>
      <c r="OXD31" s="19"/>
      <c r="OXE31" s="19"/>
      <c r="OXF31" s="19"/>
      <c r="OXG31" s="19"/>
      <c r="OXH31" s="19"/>
      <c r="OXI31" s="19"/>
      <c r="OXJ31" s="19"/>
      <c r="OXK31" s="19"/>
      <c r="OXL31" s="19"/>
      <c r="OXM31" s="19"/>
      <c r="OXN31" s="19"/>
      <c r="OXO31" s="19"/>
      <c r="OXP31" s="19"/>
      <c r="OXQ31" s="19"/>
      <c r="OXR31" s="19"/>
      <c r="OXS31" s="19"/>
      <c r="OXT31" s="19"/>
      <c r="OXU31" s="19"/>
      <c r="OXV31" s="19"/>
      <c r="OXW31" s="19"/>
      <c r="OXX31" s="19"/>
      <c r="OXY31" s="19"/>
      <c r="OXZ31" s="19"/>
      <c r="OYA31" s="19"/>
      <c r="OYB31" s="19"/>
      <c r="OYC31" s="19"/>
      <c r="OYD31" s="19"/>
      <c r="OYE31" s="19"/>
      <c r="OYF31" s="19"/>
      <c r="OYG31" s="19"/>
      <c r="OYH31" s="19"/>
      <c r="OYI31" s="19"/>
      <c r="OYJ31" s="19"/>
      <c r="OYK31" s="19"/>
      <c r="OYL31" s="19"/>
      <c r="OYM31" s="19"/>
      <c r="OYN31" s="19"/>
      <c r="OYO31" s="19"/>
      <c r="OYP31" s="19"/>
      <c r="OYQ31" s="19"/>
      <c r="OYR31" s="19"/>
      <c r="OYS31" s="19"/>
      <c r="OYT31" s="19"/>
      <c r="OYU31" s="19"/>
      <c r="OYV31" s="19"/>
      <c r="OYW31" s="19"/>
      <c r="OYX31" s="19"/>
      <c r="OYY31" s="19"/>
      <c r="OYZ31" s="19"/>
      <c r="OZA31" s="19"/>
      <c r="OZB31" s="19"/>
      <c r="OZC31" s="19"/>
      <c r="OZD31" s="19"/>
      <c r="OZE31" s="19"/>
      <c r="OZF31" s="19"/>
      <c r="OZG31" s="19"/>
      <c r="OZH31" s="19"/>
      <c r="OZI31" s="19"/>
      <c r="OZJ31" s="19"/>
      <c r="OZK31" s="19"/>
      <c r="OZL31" s="19"/>
      <c r="OZM31" s="19"/>
      <c r="OZN31" s="19"/>
      <c r="OZO31" s="19"/>
      <c r="OZP31" s="19"/>
      <c r="OZQ31" s="19"/>
      <c r="OZR31" s="19"/>
      <c r="OZS31" s="19"/>
      <c r="OZT31" s="19"/>
      <c r="OZU31" s="19"/>
      <c r="OZV31" s="19"/>
      <c r="OZW31" s="19"/>
      <c r="OZX31" s="19"/>
      <c r="OZY31" s="19"/>
      <c r="OZZ31" s="19"/>
      <c r="PAA31" s="19"/>
      <c r="PAB31" s="19"/>
      <c r="PAC31" s="19"/>
      <c r="PAD31" s="19"/>
      <c r="PAE31" s="19"/>
      <c r="PAF31" s="19"/>
      <c r="PAG31" s="19"/>
      <c r="PAH31" s="19"/>
      <c r="PAI31" s="19"/>
      <c r="PAJ31" s="19"/>
      <c r="PAK31" s="19"/>
      <c r="PAL31" s="19"/>
      <c r="PAM31" s="19"/>
      <c r="PAN31" s="19"/>
      <c r="PAO31" s="19"/>
      <c r="PAP31" s="19"/>
      <c r="PAQ31" s="19"/>
      <c r="PAR31" s="19"/>
      <c r="PAS31" s="19"/>
      <c r="PAT31" s="19"/>
      <c r="PAU31" s="19"/>
      <c r="PAV31" s="19"/>
      <c r="PAW31" s="19"/>
      <c r="PAX31" s="19"/>
      <c r="PAY31" s="19"/>
      <c r="PAZ31" s="19"/>
      <c r="PBA31" s="19"/>
      <c r="PBB31" s="19"/>
      <c r="PBC31" s="19"/>
      <c r="PBD31" s="19"/>
      <c r="PBE31" s="19"/>
      <c r="PBF31" s="19"/>
      <c r="PBG31" s="19"/>
      <c r="PBH31" s="19"/>
      <c r="PBI31" s="19"/>
      <c r="PBJ31" s="19"/>
      <c r="PBK31" s="19"/>
      <c r="PBL31" s="19"/>
      <c r="PBM31" s="19"/>
      <c r="PBN31" s="19"/>
      <c r="PBO31" s="19"/>
      <c r="PBP31" s="19"/>
      <c r="PBQ31" s="19"/>
      <c r="PBR31" s="19"/>
      <c r="PBS31" s="19"/>
      <c r="PBT31" s="19"/>
      <c r="PBU31" s="19"/>
      <c r="PBV31" s="19"/>
      <c r="PBW31" s="19"/>
      <c r="PBX31" s="19"/>
      <c r="PBY31" s="19"/>
      <c r="PBZ31" s="19"/>
      <c r="PCA31" s="19"/>
      <c r="PCB31" s="19"/>
      <c r="PCC31" s="19"/>
      <c r="PCD31" s="19"/>
      <c r="PCE31" s="19"/>
      <c r="PCF31" s="19"/>
      <c r="PCG31" s="19"/>
      <c r="PCH31" s="19"/>
      <c r="PCI31" s="19"/>
      <c r="PCJ31" s="19"/>
      <c r="PCK31" s="19"/>
      <c r="PCL31" s="19"/>
      <c r="PCM31" s="19"/>
      <c r="PCN31" s="19"/>
      <c r="PCO31" s="19"/>
      <c r="PCP31" s="19"/>
      <c r="PCQ31" s="19"/>
      <c r="PCR31" s="19"/>
      <c r="PCS31" s="19"/>
      <c r="PCT31" s="19"/>
      <c r="PCU31" s="19"/>
      <c r="PCV31" s="19"/>
      <c r="PCW31" s="19"/>
      <c r="PCX31" s="19"/>
      <c r="PCY31" s="19"/>
      <c r="PCZ31" s="19"/>
      <c r="PDA31" s="19"/>
      <c r="PDB31" s="19"/>
      <c r="PDC31" s="19"/>
      <c r="PDD31" s="19"/>
      <c r="PDE31" s="19"/>
      <c r="PDF31" s="19"/>
      <c r="PDG31" s="19"/>
      <c r="PDH31" s="19"/>
      <c r="PDI31" s="19"/>
      <c r="PDJ31" s="19"/>
      <c r="PDK31" s="19"/>
      <c r="PDL31" s="19"/>
      <c r="PDM31" s="19"/>
      <c r="PDN31" s="19"/>
      <c r="PDO31" s="19"/>
      <c r="PDP31" s="19"/>
      <c r="PDQ31" s="19"/>
      <c r="PDR31" s="19"/>
      <c r="PDS31" s="19"/>
      <c r="PDT31" s="19"/>
      <c r="PDU31" s="19"/>
      <c r="PDV31" s="19"/>
      <c r="PDW31" s="19"/>
      <c r="PDX31" s="19"/>
      <c r="PDY31" s="19"/>
      <c r="PDZ31" s="19"/>
      <c r="PEA31" s="19"/>
      <c r="PEB31" s="19"/>
      <c r="PEC31" s="19"/>
      <c r="PED31" s="19"/>
      <c r="PEE31" s="19"/>
      <c r="PEF31" s="19"/>
      <c r="PEG31" s="19"/>
      <c r="PEH31" s="19"/>
      <c r="PEI31" s="19"/>
      <c r="PEJ31" s="19"/>
      <c r="PEK31" s="19"/>
      <c r="PEL31" s="19"/>
      <c r="PEM31" s="19"/>
      <c r="PEN31" s="19"/>
      <c r="PEO31" s="19"/>
      <c r="PEP31" s="19"/>
      <c r="PEQ31" s="19"/>
      <c r="PER31" s="19"/>
      <c r="PES31" s="19"/>
      <c r="PET31" s="19"/>
      <c r="PEU31" s="19"/>
      <c r="PEV31" s="19"/>
      <c r="PEW31" s="19"/>
      <c r="PEX31" s="19"/>
      <c r="PEY31" s="19"/>
      <c r="PEZ31" s="19"/>
      <c r="PFA31" s="19"/>
      <c r="PFB31" s="19"/>
      <c r="PFC31" s="19"/>
      <c r="PFD31" s="19"/>
      <c r="PFE31" s="19"/>
      <c r="PFF31" s="19"/>
      <c r="PFG31" s="19"/>
      <c r="PFH31" s="19"/>
      <c r="PFI31" s="19"/>
      <c r="PFJ31" s="19"/>
      <c r="PFK31" s="19"/>
      <c r="PFL31" s="19"/>
      <c r="PFM31" s="19"/>
      <c r="PFN31" s="19"/>
      <c r="PFO31" s="19"/>
      <c r="PFP31" s="19"/>
      <c r="PFQ31" s="19"/>
      <c r="PFR31" s="19"/>
      <c r="PFS31" s="19"/>
      <c r="PFT31" s="19"/>
      <c r="PFU31" s="19"/>
      <c r="PFV31" s="19"/>
      <c r="PFW31" s="19"/>
      <c r="PFX31" s="19"/>
      <c r="PFY31" s="19"/>
      <c r="PFZ31" s="19"/>
      <c r="PGA31" s="19"/>
      <c r="PGB31" s="19"/>
      <c r="PGC31" s="19"/>
      <c r="PGD31" s="19"/>
      <c r="PGE31" s="19"/>
      <c r="PGF31" s="19"/>
      <c r="PGG31" s="19"/>
      <c r="PGH31" s="19"/>
      <c r="PGI31" s="19"/>
      <c r="PGJ31" s="19"/>
      <c r="PGK31" s="19"/>
      <c r="PGL31" s="19"/>
      <c r="PGM31" s="19"/>
      <c r="PGN31" s="19"/>
      <c r="PGO31" s="19"/>
      <c r="PGP31" s="19"/>
      <c r="PGQ31" s="19"/>
      <c r="PGR31" s="19"/>
      <c r="PGS31" s="19"/>
      <c r="PGT31" s="19"/>
      <c r="PGU31" s="19"/>
      <c r="PGV31" s="19"/>
      <c r="PGW31" s="19"/>
      <c r="PGX31" s="19"/>
      <c r="PGY31" s="19"/>
      <c r="PGZ31" s="19"/>
      <c r="PHA31" s="19"/>
      <c r="PHB31" s="19"/>
      <c r="PHC31" s="19"/>
      <c r="PHD31" s="19"/>
      <c r="PHE31" s="19"/>
      <c r="PHF31" s="19"/>
      <c r="PHG31" s="19"/>
      <c r="PHH31" s="19"/>
      <c r="PHI31" s="19"/>
      <c r="PHJ31" s="19"/>
      <c r="PHK31" s="19"/>
      <c r="PHL31" s="19"/>
      <c r="PHM31" s="19"/>
      <c r="PHN31" s="19"/>
      <c r="PHO31" s="19"/>
      <c r="PHP31" s="19"/>
      <c r="PHQ31" s="19"/>
      <c r="PHR31" s="19"/>
      <c r="PHS31" s="19"/>
      <c r="PHT31" s="19"/>
      <c r="PHU31" s="19"/>
      <c r="PHV31" s="19"/>
      <c r="PHW31" s="19"/>
      <c r="PHX31" s="19"/>
      <c r="PHY31" s="19"/>
      <c r="PHZ31" s="19"/>
      <c r="PIA31" s="19"/>
      <c r="PIB31" s="19"/>
      <c r="PIC31" s="19"/>
      <c r="PID31" s="19"/>
      <c r="PIE31" s="19"/>
      <c r="PIF31" s="19"/>
      <c r="PIG31" s="19"/>
      <c r="PIH31" s="19"/>
      <c r="PII31" s="19"/>
      <c r="PIJ31" s="19"/>
      <c r="PIK31" s="19"/>
      <c r="PIL31" s="19"/>
      <c r="PIM31" s="19"/>
      <c r="PIN31" s="19"/>
      <c r="PIO31" s="19"/>
      <c r="PIP31" s="19"/>
      <c r="PIQ31" s="19"/>
      <c r="PIR31" s="19"/>
      <c r="PIS31" s="19"/>
      <c r="PIT31" s="19"/>
      <c r="PIU31" s="19"/>
      <c r="PIV31" s="19"/>
      <c r="PIW31" s="19"/>
      <c r="PIX31" s="19"/>
      <c r="PIY31" s="19"/>
      <c r="PIZ31" s="19"/>
      <c r="PJA31" s="19"/>
      <c r="PJB31" s="19"/>
      <c r="PJC31" s="19"/>
      <c r="PJD31" s="19"/>
      <c r="PJE31" s="19"/>
      <c r="PJF31" s="19"/>
      <c r="PJG31" s="19"/>
      <c r="PJH31" s="19"/>
      <c r="PJI31" s="19"/>
      <c r="PJJ31" s="19"/>
      <c r="PJK31" s="19"/>
      <c r="PJL31" s="19"/>
      <c r="PJM31" s="19"/>
      <c r="PJN31" s="19"/>
      <c r="PJO31" s="19"/>
      <c r="PJP31" s="19"/>
      <c r="PJQ31" s="19"/>
      <c r="PJR31" s="19"/>
      <c r="PJS31" s="19"/>
      <c r="PJT31" s="19"/>
      <c r="PJU31" s="19"/>
      <c r="PJV31" s="19"/>
      <c r="PJW31" s="19"/>
      <c r="PJX31" s="19"/>
      <c r="PJY31" s="19"/>
      <c r="PJZ31" s="19"/>
      <c r="PKA31" s="19"/>
      <c r="PKB31" s="19"/>
      <c r="PKC31" s="19"/>
      <c r="PKD31" s="19"/>
      <c r="PKE31" s="19"/>
      <c r="PKF31" s="19"/>
      <c r="PKG31" s="19"/>
      <c r="PKH31" s="19"/>
      <c r="PKI31" s="19"/>
      <c r="PKJ31" s="19"/>
      <c r="PKK31" s="19"/>
      <c r="PKL31" s="19"/>
      <c r="PKM31" s="19"/>
      <c r="PKN31" s="19"/>
      <c r="PKO31" s="19"/>
      <c r="PKP31" s="19"/>
      <c r="PKQ31" s="19"/>
      <c r="PKR31" s="19"/>
      <c r="PKS31" s="19"/>
      <c r="PKT31" s="19"/>
      <c r="PKU31" s="19"/>
      <c r="PKV31" s="19"/>
      <c r="PKW31" s="19"/>
      <c r="PKX31" s="19"/>
      <c r="PKY31" s="19"/>
      <c r="PKZ31" s="19"/>
      <c r="PLA31" s="19"/>
      <c r="PLB31" s="19"/>
      <c r="PLC31" s="19"/>
      <c r="PLD31" s="19"/>
      <c r="PLE31" s="19"/>
      <c r="PLF31" s="19"/>
      <c r="PLG31" s="19"/>
      <c r="PLH31" s="19"/>
      <c r="PLI31" s="19"/>
      <c r="PLJ31" s="19"/>
      <c r="PLK31" s="19"/>
      <c r="PLL31" s="19"/>
      <c r="PLM31" s="19"/>
      <c r="PLN31" s="19"/>
      <c r="PLO31" s="19"/>
      <c r="PLP31" s="19"/>
      <c r="PLQ31" s="19"/>
      <c r="PLR31" s="19"/>
      <c r="PLS31" s="19"/>
      <c r="PLT31" s="19"/>
      <c r="PLU31" s="19"/>
      <c r="PLV31" s="19"/>
      <c r="PLW31" s="19"/>
      <c r="PLX31" s="19"/>
      <c r="PLY31" s="19"/>
      <c r="PLZ31" s="19"/>
      <c r="PMA31" s="19"/>
      <c r="PMB31" s="19"/>
      <c r="PMC31" s="19"/>
      <c r="PMD31" s="19"/>
      <c r="PME31" s="19"/>
      <c r="PMF31" s="19"/>
      <c r="PMG31" s="19"/>
      <c r="PMH31" s="19"/>
      <c r="PMI31" s="19"/>
      <c r="PMJ31" s="19"/>
      <c r="PMK31" s="19"/>
      <c r="PML31" s="19"/>
      <c r="PMM31" s="19"/>
      <c r="PMN31" s="19"/>
      <c r="PMO31" s="19"/>
      <c r="PMP31" s="19"/>
      <c r="PMQ31" s="19"/>
      <c r="PMR31" s="19"/>
      <c r="PMS31" s="19"/>
      <c r="PMT31" s="19"/>
      <c r="PMU31" s="19"/>
      <c r="PMV31" s="19"/>
      <c r="PMW31" s="19"/>
      <c r="PMX31" s="19"/>
      <c r="PMY31" s="19"/>
      <c r="PMZ31" s="19"/>
      <c r="PNA31" s="19"/>
      <c r="PNB31" s="19"/>
      <c r="PNC31" s="19"/>
      <c r="PND31" s="19"/>
      <c r="PNE31" s="19"/>
      <c r="PNF31" s="19"/>
      <c r="PNG31" s="19"/>
      <c r="PNH31" s="19"/>
      <c r="PNI31" s="19"/>
      <c r="PNJ31" s="19"/>
      <c r="PNK31" s="19"/>
      <c r="PNL31" s="19"/>
      <c r="PNM31" s="19"/>
      <c r="PNN31" s="19"/>
      <c r="PNO31" s="19"/>
      <c r="PNP31" s="19"/>
      <c r="PNQ31" s="19"/>
      <c r="PNR31" s="19"/>
      <c r="PNS31" s="19"/>
      <c r="PNT31" s="19"/>
      <c r="PNU31" s="19"/>
      <c r="PNV31" s="19"/>
      <c r="PNW31" s="19"/>
      <c r="PNX31" s="19"/>
      <c r="PNY31" s="19"/>
      <c r="PNZ31" s="19"/>
      <c r="POA31" s="19"/>
      <c r="POB31" s="19"/>
      <c r="POC31" s="19"/>
      <c r="POD31" s="19"/>
      <c r="POE31" s="19"/>
      <c r="POF31" s="19"/>
      <c r="POG31" s="19"/>
      <c r="POH31" s="19"/>
      <c r="POI31" s="19"/>
      <c r="POJ31" s="19"/>
      <c r="POK31" s="19"/>
      <c r="POL31" s="19"/>
      <c r="POM31" s="19"/>
      <c r="PON31" s="19"/>
      <c r="POO31" s="19"/>
      <c r="POP31" s="19"/>
      <c r="POQ31" s="19"/>
      <c r="POR31" s="19"/>
      <c r="POS31" s="19"/>
      <c r="POT31" s="19"/>
      <c r="POU31" s="19"/>
      <c r="POV31" s="19"/>
      <c r="POW31" s="19"/>
      <c r="POX31" s="19"/>
      <c r="POY31" s="19"/>
      <c r="POZ31" s="19"/>
      <c r="PPA31" s="19"/>
      <c r="PPB31" s="19"/>
      <c r="PPC31" s="19"/>
      <c r="PPD31" s="19"/>
      <c r="PPE31" s="19"/>
      <c r="PPF31" s="19"/>
      <c r="PPG31" s="19"/>
      <c r="PPH31" s="19"/>
      <c r="PPI31" s="19"/>
      <c r="PPJ31" s="19"/>
      <c r="PPK31" s="19"/>
      <c r="PPL31" s="19"/>
      <c r="PPM31" s="19"/>
      <c r="PPN31" s="19"/>
      <c r="PPO31" s="19"/>
      <c r="PPP31" s="19"/>
      <c r="PPQ31" s="19"/>
      <c r="PPR31" s="19"/>
      <c r="PPS31" s="19"/>
      <c r="PPT31" s="19"/>
      <c r="PPU31" s="19"/>
      <c r="PPV31" s="19"/>
      <c r="PPW31" s="19"/>
      <c r="PPX31" s="19"/>
      <c r="PPY31" s="19"/>
      <c r="PPZ31" s="19"/>
      <c r="PQA31" s="19"/>
      <c r="PQB31" s="19"/>
      <c r="PQC31" s="19"/>
      <c r="PQD31" s="19"/>
      <c r="PQE31" s="19"/>
      <c r="PQF31" s="19"/>
      <c r="PQG31" s="19"/>
      <c r="PQH31" s="19"/>
      <c r="PQI31" s="19"/>
      <c r="PQJ31" s="19"/>
      <c r="PQK31" s="19"/>
      <c r="PQL31" s="19"/>
      <c r="PQM31" s="19"/>
      <c r="PQN31" s="19"/>
      <c r="PQO31" s="19"/>
      <c r="PQP31" s="19"/>
      <c r="PQQ31" s="19"/>
      <c r="PQR31" s="19"/>
      <c r="PQS31" s="19"/>
      <c r="PQT31" s="19"/>
      <c r="PQU31" s="19"/>
      <c r="PQV31" s="19"/>
      <c r="PQW31" s="19"/>
      <c r="PQX31" s="19"/>
      <c r="PQY31" s="19"/>
      <c r="PQZ31" s="19"/>
      <c r="PRA31" s="19"/>
      <c r="PRB31" s="19"/>
      <c r="PRC31" s="19"/>
      <c r="PRD31" s="19"/>
      <c r="PRE31" s="19"/>
      <c r="PRF31" s="19"/>
      <c r="PRG31" s="19"/>
      <c r="PRH31" s="19"/>
      <c r="PRI31" s="19"/>
      <c r="PRJ31" s="19"/>
      <c r="PRK31" s="19"/>
      <c r="PRL31" s="19"/>
      <c r="PRM31" s="19"/>
      <c r="PRN31" s="19"/>
      <c r="PRO31" s="19"/>
      <c r="PRP31" s="19"/>
      <c r="PRQ31" s="19"/>
      <c r="PRR31" s="19"/>
      <c r="PRS31" s="19"/>
      <c r="PRT31" s="19"/>
      <c r="PRU31" s="19"/>
      <c r="PRV31" s="19"/>
      <c r="PRW31" s="19"/>
      <c r="PRX31" s="19"/>
      <c r="PRY31" s="19"/>
      <c r="PRZ31" s="19"/>
      <c r="PSA31" s="19"/>
      <c r="PSB31" s="19"/>
      <c r="PSC31" s="19"/>
      <c r="PSD31" s="19"/>
      <c r="PSE31" s="19"/>
      <c r="PSF31" s="19"/>
      <c r="PSG31" s="19"/>
      <c r="PSH31" s="19"/>
      <c r="PSI31" s="19"/>
      <c r="PSJ31" s="19"/>
      <c r="PSK31" s="19"/>
      <c r="PSL31" s="19"/>
      <c r="PSM31" s="19"/>
      <c r="PSN31" s="19"/>
      <c r="PSO31" s="19"/>
      <c r="PSP31" s="19"/>
      <c r="PSQ31" s="19"/>
      <c r="PSR31" s="19"/>
      <c r="PSS31" s="19"/>
      <c r="PST31" s="19"/>
      <c r="PSU31" s="19"/>
      <c r="PSV31" s="19"/>
      <c r="PSW31" s="19"/>
      <c r="PSX31" s="19"/>
      <c r="PSY31" s="19"/>
      <c r="PSZ31" s="19"/>
      <c r="PTA31" s="19"/>
      <c r="PTB31" s="19"/>
      <c r="PTC31" s="19"/>
      <c r="PTD31" s="19"/>
      <c r="PTE31" s="19"/>
      <c r="PTF31" s="19"/>
      <c r="PTG31" s="19"/>
      <c r="PTH31" s="19"/>
      <c r="PTI31" s="19"/>
      <c r="PTJ31" s="19"/>
      <c r="PTK31" s="19"/>
      <c r="PTL31" s="19"/>
      <c r="PTM31" s="19"/>
      <c r="PTN31" s="19"/>
      <c r="PTO31" s="19"/>
      <c r="PTP31" s="19"/>
      <c r="PTQ31" s="19"/>
      <c r="PTR31" s="19"/>
      <c r="PTS31" s="19"/>
      <c r="PTT31" s="19"/>
      <c r="PTU31" s="19"/>
      <c r="PTV31" s="19"/>
      <c r="PTW31" s="19"/>
      <c r="PTX31" s="19"/>
      <c r="PTY31" s="19"/>
      <c r="PTZ31" s="19"/>
      <c r="PUA31" s="19"/>
      <c r="PUB31" s="19"/>
      <c r="PUC31" s="19"/>
      <c r="PUD31" s="19"/>
      <c r="PUE31" s="19"/>
      <c r="PUF31" s="19"/>
      <c r="PUG31" s="19"/>
      <c r="PUH31" s="19"/>
      <c r="PUI31" s="19"/>
      <c r="PUJ31" s="19"/>
      <c r="PUK31" s="19"/>
      <c r="PUL31" s="19"/>
      <c r="PUM31" s="19"/>
      <c r="PUN31" s="19"/>
      <c r="PUO31" s="19"/>
      <c r="PUP31" s="19"/>
      <c r="PUQ31" s="19"/>
      <c r="PUR31" s="19"/>
      <c r="PUS31" s="19"/>
      <c r="PUT31" s="19"/>
      <c r="PUU31" s="19"/>
      <c r="PUV31" s="19"/>
      <c r="PUW31" s="19"/>
      <c r="PUX31" s="19"/>
      <c r="PUY31" s="19"/>
      <c r="PUZ31" s="19"/>
      <c r="PVA31" s="19"/>
      <c r="PVB31" s="19"/>
      <c r="PVC31" s="19"/>
      <c r="PVD31" s="19"/>
      <c r="PVE31" s="19"/>
      <c r="PVF31" s="19"/>
      <c r="PVG31" s="19"/>
      <c r="PVH31" s="19"/>
      <c r="PVI31" s="19"/>
      <c r="PVJ31" s="19"/>
      <c r="PVK31" s="19"/>
      <c r="PVL31" s="19"/>
      <c r="PVM31" s="19"/>
      <c r="PVN31" s="19"/>
      <c r="PVO31" s="19"/>
      <c r="PVP31" s="19"/>
      <c r="PVQ31" s="19"/>
      <c r="PVR31" s="19"/>
      <c r="PVS31" s="19"/>
      <c r="PVT31" s="19"/>
      <c r="PVU31" s="19"/>
      <c r="PVV31" s="19"/>
      <c r="PVW31" s="19"/>
      <c r="PVX31" s="19"/>
      <c r="PVY31" s="19"/>
      <c r="PVZ31" s="19"/>
      <c r="PWA31" s="19"/>
      <c r="PWB31" s="19"/>
      <c r="PWC31" s="19"/>
      <c r="PWD31" s="19"/>
      <c r="PWE31" s="19"/>
      <c r="PWF31" s="19"/>
      <c r="PWG31" s="19"/>
      <c r="PWH31" s="19"/>
      <c r="PWI31" s="19"/>
      <c r="PWJ31" s="19"/>
      <c r="PWK31" s="19"/>
      <c r="PWL31" s="19"/>
      <c r="PWM31" s="19"/>
      <c r="PWN31" s="19"/>
      <c r="PWO31" s="19"/>
      <c r="PWP31" s="19"/>
      <c r="PWQ31" s="19"/>
      <c r="PWR31" s="19"/>
      <c r="PWS31" s="19"/>
      <c r="PWT31" s="19"/>
      <c r="PWU31" s="19"/>
      <c r="PWV31" s="19"/>
      <c r="PWW31" s="19"/>
      <c r="PWX31" s="19"/>
      <c r="PWY31" s="19"/>
      <c r="PWZ31" s="19"/>
      <c r="PXA31" s="19"/>
      <c r="PXB31" s="19"/>
      <c r="PXC31" s="19"/>
      <c r="PXD31" s="19"/>
      <c r="PXE31" s="19"/>
      <c r="PXF31" s="19"/>
      <c r="PXG31" s="19"/>
      <c r="PXH31" s="19"/>
      <c r="PXI31" s="19"/>
      <c r="PXJ31" s="19"/>
      <c r="PXK31" s="19"/>
      <c r="PXL31" s="19"/>
      <c r="PXM31" s="19"/>
      <c r="PXN31" s="19"/>
      <c r="PXO31" s="19"/>
      <c r="PXP31" s="19"/>
      <c r="PXQ31" s="19"/>
      <c r="PXR31" s="19"/>
      <c r="PXS31" s="19"/>
      <c r="PXT31" s="19"/>
      <c r="PXU31" s="19"/>
      <c r="PXV31" s="19"/>
      <c r="PXW31" s="19"/>
      <c r="PXX31" s="19"/>
      <c r="PXY31" s="19"/>
      <c r="PXZ31" s="19"/>
      <c r="PYA31" s="19"/>
      <c r="PYB31" s="19"/>
      <c r="PYC31" s="19"/>
      <c r="PYD31" s="19"/>
      <c r="PYE31" s="19"/>
      <c r="PYF31" s="19"/>
      <c r="PYG31" s="19"/>
      <c r="PYH31" s="19"/>
      <c r="PYI31" s="19"/>
      <c r="PYJ31" s="19"/>
      <c r="PYK31" s="19"/>
      <c r="PYL31" s="19"/>
      <c r="PYM31" s="19"/>
      <c r="PYN31" s="19"/>
      <c r="PYO31" s="19"/>
      <c r="PYP31" s="19"/>
      <c r="PYQ31" s="19"/>
      <c r="PYR31" s="19"/>
      <c r="PYS31" s="19"/>
      <c r="PYT31" s="19"/>
      <c r="PYU31" s="19"/>
      <c r="PYV31" s="19"/>
      <c r="PYW31" s="19"/>
      <c r="PYX31" s="19"/>
      <c r="PYY31" s="19"/>
      <c r="PYZ31" s="19"/>
      <c r="PZA31" s="19"/>
      <c r="PZB31" s="19"/>
      <c r="PZC31" s="19"/>
      <c r="PZD31" s="19"/>
      <c r="PZE31" s="19"/>
      <c r="PZF31" s="19"/>
      <c r="PZG31" s="19"/>
      <c r="PZH31" s="19"/>
      <c r="PZI31" s="19"/>
      <c r="PZJ31" s="19"/>
      <c r="PZK31" s="19"/>
      <c r="PZL31" s="19"/>
      <c r="PZM31" s="19"/>
      <c r="PZN31" s="19"/>
      <c r="PZO31" s="19"/>
      <c r="PZP31" s="19"/>
      <c r="PZQ31" s="19"/>
      <c r="PZR31" s="19"/>
      <c r="PZS31" s="19"/>
      <c r="PZT31" s="19"/>
      <c r="PZU31" s="19"/>
      <c r="PZV31" s="19"/>
      <c r="PZW31" s="19"/>
      <c r="PZX31" s="19"/>
      <c r="PZY31" s="19"/>
      <c r="PZZ31" s="19"/>
      <c r="QAA31" s="19"/>
      <c r="QAB31" s="19"/>
      <c r="QAC31" s="19"/>
      <c r="QAD31" s="19"/>
      <c r="QAE31" s="19"/>
      <c r="QAF31" s="19"/>
      <c r="QAG31" s="19"/>
      <c r="QAH31" s="19"/>
      <c r="QAI31" s="19"/>
      <c r="QAJ31" s="19"/>
      <c r="QAK31" s="19"/>
      <c r="QAL31" s="19"/>
      <c r="QAM31" s="19"/>
      <c r="QAN31" s="19"/>
      <c r="QAO31" s="19"/>
      <c r="QAP31" s="19"/>
      <c r="QAQ31" s="19"/>
      <c r="QAR31" s="19"/>
      <c r="QAS31" s="19"/>
      <c r="QAT31" s="19"/>
      <c r="QAU31" s="19"/>
      <c r="QAV31" s="19"/>
      <c r="QAW31" s="19"/>
      <c r="QAX31" s="19"/>
      <c r="QAY31" s="19"/>
      <c r="QAZ31" s="19"/>
      <c r="QBA31" s="19"/>
      <c r="QBB31" s="19"/>
      <c r="QBC31" s="19"/>
      <c r="QBD31" s="19"/>
      <c r="QBE31" s="19"/>
      <c r="QBF31" s="19"/>
      <c r="QBG31" s="19"/>
      <c r="QBH31" s="19"/>
      <c r="QBI31" s="19"/>
      <c r="QBJ31" s="19"/>
      <c r="QBK31" s="19"/>
      <c r="QBL31" s="19"/>
      <c r="QBM31" s="19"/>
      <c r="QBN31" s="19"/>
      <c r="QBO31" s="19"/>
      <c r="QBP31" s="19"/>
      <c r="QBQ31" s="19"/>
      <c r="QBR31" s="19"/>
      <c r="QBS31" s="19"/>
      <c r="QBT31" s="19"/>
      <c r="QBU31" s="19"/>
      <c r="QBV31" s="19"/>
      <c r="QBW31" s="19"/>
      <c r="QBX31" s="19"/>
      <c r="QBY31" s="19"/>
      <c r="QBZ31" s="19"/>
      <c r="QCA31" s="19"/>
      <c r="QCB31" s="19"/>
      <c r="QCC31" s="19"/>
      <c r="QCD31" s="19"/>
      <c r="QCE31" s="19"/>
      <c r="QCF31" s="19"/>
      <c r="QCG31" s="19"/>
      <c r="QCH31" s="19"/>
      <c r="QCI31" s="19"/>
      <c r="QCJ31" s="19"/>
      <c r="QCK31" s="19"/>
      <c r="QCL31" s="19"/>
      <c r="QCM31" s="19"/>
      <c r="QCN31" s="19"/>
      <c r="QCO31" s="19"/>
      <c r="QCP31" s="19"/>
      <c r="QCQ31" s="19"/>
      <c r="QCR31" s="19"/>
      <c r="QCS31" s="19"/>
      <c r="QCT31" s="19"/>
      <c r="QCU31" s="19"/>
      <c r="QCV31" s="19"/>
      <c r="QCW31" s="19"/>
      <c r="QCX31" s="19"/>
      <c r="QCY31" s="19"/>
      <c r="QCZ31" s="19"/>
      <c r="QDA31" s="19"/>
      <c r="QDB31" s="19"/>
      <c r="QDC31" s="19"/>
      <c r="QDD31" s="19"/>
      <c r="QDE31" s="19"/>
      <c r="QDF31" s="19"/>
      <c r="QDG31" s="19"/>
      <c r="QDH31" s="19"/>
      <c r="QDI31" s="19"/>
      <c r="QDJ31" s="19"/>
      <c r="QDK31" s="19"/>
      <c r="QDL31" s="19"/>
      <c r="QDM31" s="19"/>
      <c r="QDN31" s="19"/>
      <c r="QDO31" s="19"/>
      <c r="QDP31" s="19"/>
      <c r="QDQ31" s="19"/>
      <c r="QDR31" s="19"/>
      <c r="QDS31" s="19"/>
      <c r="QDT31" s="19"/>
      <c r="QDU31" s="19"/>
      <c r="QDV31" s="19"/>
      <c r="QDW31" s="19"/>
      <c r="QDX31" s="19"/>
      <c r="QDY31" s="19"/>
      <c r="QDZ31" s="19"/>
      <c r="QEA31" s="19"/>
      <c r="QEB31" s="19"/>
      <c r="QEC31" s="19"/>
      <c r="QED31" s="19"/>
      <c r="QEE31" s="19"/>
      <c r="QEF31" s="19"/>
      <c r="QEG31" s="19"/>
      <c r="QEH31" s="19"/>
      <c r="QEI31" s="19"/>
      <c r="QEJ31" s="19"/>
      <c r="QEK31" s="19"/>
      <c r="QEL31" s="19"/>
      <c r="QEM31" s="19"/>
      <c r="QEN31" s="19"/>
      <c r="QEO31" s="19"/>
      <c r="QEP31" s="19"/>
      <c r="QEQ31" s="19"/>
      <c r="QER31" s="19"/>
      <c r="QES31" s="19"/>
      <c r="QET31" s="19"/>
      <c r="QEU31" s="19"/>
      <c r="QEV31" s="19"/>
      <c r="QEW31" s="19"/>
      <c r="QEX31" s="19"/>
      <c r="QEY31" s="19"/>
      <c r="QEZ31" s="19"/>
      <c r="QFA31" s="19"/>
      <c r="QFB31" s="19"/>
      <c r="QFC31" s="19"/>
      <c r="QFD31" s="19"/>
      <c r="QFE31" s="19"/>
      <c r="QFF31" s="19"/>
      <c r="QFG31" s="19"/>
      <c r="QFH31" s="19"/>
      <c r="QFI31" s="19"/>
      <c r="QFJ31" s="19"/>
      <c r="QFK31" s="19"/>
      <c r="QFL31" s="19"/>
      <c r="QFM31" s="19"/>
      <c r="QFN31" s="19"/>
      <c r="QFO31" s="19"/>
      <c r="QFP31" s="19"/>
      <c r="QFQ31" s="19"/>
      <c r="QFR31" s="19"/>
      <c r="QFS31" s="19"/>
      <c r="QFT31" s="19"/>
      <c r="QFU31" s="19"/>
      <c r="QFV31" s="19"/>
      <c r="QFW31" s="19"/>
      <c r="QFX31" s="19"/>
      <c r="QFY31" s="19"/>
      <c r="QFZ31" s="19"/>
      <c r="QGA31" s="19"/>
      <c r="QGB31" s="19"/>
      <c r="QGC31" s="19"/>
      <c r="QGD31" s="19"/>
      <c r="QGE31" s="19"/>
      <c r="QGF31" s="19"/>
      <c r="QGG31" s="19"/>
      <c r="QGH31" s="19"/>
      <c r="QGI31" s="19"/>
      <c r="QGJ31" s="19"/>
      <c r="QGK31" s="19"/>
      <c r="QGL31" s="19"/>
      <c r="QGM31" s="19"/>
      <c r="QGN31" s="19"/>
      <c r="QGO31" s="19"/>
      <c r="QGP31" s="19"/>
      <c r="QGQ31" s="19"/>
      <c r="QGR31" s="19"/>
      <c r="QGS31" s="19"/>
      <c r="QGT31" s="19"/>
      <c r="QGU31" s="19"/>
      <c r="QGV31" s="19"/>
      <c r="QGW31" s="19"/>
      <c r="QGX31" s="19"/>
      <c r="QGY31" s="19"/>
      <c r="QGZ31" s="19"/>
      <c r="QHA31" s="19"/>
      <c r="QHB31" s="19"/>
      <c r="QHC31" s="19"/>
      <c r="QHD31" s="19"/>
      <c r="QHE31" s="19"/>
      <c r="QHF31" s="19"/>
      <c r="QHG31" s="19"/>
      <c r="QHH31" s="19"/>
      <c r="QHI31" s="19"/>
      <c r="QHJ31" s="19"/>
      <c r="QHK31" s="19"/>
      <c r="QHL31" s="19"/>
      <c r="QHM31" s="19"/>
      <c r="QHN31" s="19"/>
      <c r="QHO31" s="19"/>
      <c r="QHP31" s="19"/>
      <c r="QHQ31" s="19"/>
      <c r="QHR31" s="19"/>
      <c r="QHS31" s="19"/>
      <c r="QHT31" s="19"/>
      <c r="QHU31" s="19"/>
      <c r="QHV31" s="19"/>
      <c r="QHW31" s="19"/>
      <c r="QHX31" s="19"/>
      <c r="QHY31" s="19"/>
      <c r="QHZ31" s="19"/>
      <c r="QIA31" s="19"/>
      <c r="QIB31" s="19"/>
      <c r="QIC31" s="19"/>
      <c r="QID31" s="19"/>
      <c r="QIE31" s="19"/>
      <c r="QIF31" s="19"/>
      <c r="QIG31" s="19"/>
      <c r="QIH31" s="19"/>
      <c r="QII31" s="19"/>
      <c r="QIJ31" s="19"/>
      <c r="QIK31" s="19"/>
      <c r="QIL31" s="19"/>
      <c r="QIM31" s="19"/>
      <c r="QIN31" s="19"/>
      <c r="QIO31" s="19"/>
      <c r="QIP31" s="19"/>
      <c r="QIQ31" s="19"/>
      <c r="QIR31" s="19"/>
      <c r="QIS31" s="19"/>
      <c r="QIT31" s="19"/>
      <c r="QIU31" s="19"/>
      <c r="QIV31" s="19"/>
      <c r="QIW31" s="19"/>
      <c r="QIX31" s="19"/>
      <c r="QIY31" s="19"/>
      <c r="QIZ31" s="19"/>
      <c r="QJA31" s="19"/>
      <c r="QJB31" s="19"/>
      <c r="QJC31" s="19"/>
      <c r="QJD31" s="19"/>
      <c r="QJE31" s="19"/>
      <c r="QJF31" s="19"/>
      <c r="QJG31" s="19"/>
      <c r="QJH31" s="19"/>
      <c r="QJI31" s="19"/>
      <c r="QJJ31" s="19"/>
      <c r="QJK31" s="19"/>
      <c r="QJL31" s="19"/>
      <c r="QJM31" s="19"/>
      <c r="QJN31" s="19"/>
      <c r="QJO31" s="19"/>
      <c r="QJP31" s="19"/>
      <c r="QJQ31" s="19"/>
      <c r="QJR31" s="19"/>
      <c r="QJS31" s="19"/>
      <c r="QJT31" s="19"/>
      <c r="QJU31" s="19"/>
      <c r="QJV31" s="19"/>
      <c r="QJW31" s="19"/>
      <c r="QJX31" s="19"/>
      <c r="QJY31" s="19"/>
      <c r="QJZ31" s="19"/>
      <c r="QKA31" s="19"/>
      <c r="QKB31" s="19"/>
      <c r="QKC31" s="19"/>
      <c r="QKD31" s="19"/>
      <c r="QKE31" s="19"/>
      <c r="QKF31" s="19"/>
      <c r="QKG31" s="19"/>
      <c r="QKH31" s="19"/>
      <c r="QKI31" s="19"/>
      <c r="QKJ31" s="19"/>
      <c r="QKK31" s="19"/>
      <c r="QKL31" s="19"/>
      <c r="QKM31" s="19"/>
      <c r="QKN31" s="19"/>
      <c r="QKO31" s="19"/>
      <c r="QKP31" s="19"/>
      <c r="QKQ31" s="19"/>
      <c r="QKR31" s="19"/>
      <c r="QKS31" s="19"/>
      <c r="QKT31" s="19"/>
      <c r="QKU31" s="19"/>
      <c r="QKV31" s="19"/>
      <c r="QKW31" s="19"/>
      <c r="QKX31" s="19"/>
      <c r="QKY31" s="19"/>
      <c r="QKZ31" s="19"/>
      <c r="QLA31" s="19"/>
      <c r="QLB31" s="19"/>
      <c r="QLC31" s="19"/>
      <c r="QLD31" s="19"/>
      <c r="QLE31" s="19"/>
      <c r="QLF31" s="19"/>
      <c r="QLG31" s="19"/>
      <c r="QLH31" s="19"/>
      <c r="QLI31" s="19"/>
      <c r="QLJ31" s="19"/>
      <c r="QLK31" s="19"/>
      <c r="QLL31" s="19"/>
      <c r="QLM31" s="19"/>
      <c r="QLN31" s="19"/>
      <c r="QLO31" s="19"/>
      <c r="QLP31" s="19"/>
      <c r="QLQ31" s="19"/>
      <c r="QLR31" s="19"/>
      <c r="QLS31" s="19"/>
      <c r="QLT31" s="19"/>
      <c r="QLU31" s="19"/>
      <c r="QLV31" s="19"/>
      <c r="QLW31" s="19"/>
      <c r="QLX31" s="19"/>
      <c r="QLY31" s="19"/>
      <c r="QLZ31" s="19"/>
      <c r="QMA31" s="19"/>
      <c r="QMB31" s="19"/>
      <c r="QMC31" s="19"/>
      <c r="QMD31" s="19"/>
      <c r="QME31" s="19"/>
      <c r="QMF31" s="19"/>
      <c r="QMG31" s="19"/>
      <c r="QMH31" s="19"/>
      <c r="QMI31" s="19"/>
      <c r="QMJ31" s="19"/>
      <c r="QMK31" s="19"/>
      <c r="QML31" s="19"/>
      <c r="QMM31" s="19"/>
      <c r="QMN31" s="19"/>
      <c r="QMO31" s="19"/>
      <c r="QMP31" s="19"/>
      <c r="QMQ31" s="19"/>
      <c r="QMR31" s="19"/>
      <c r="QMS31" s="19"/>
      <c r="QMT31" s="19"/>
      <c r="QMU31" s="19"/>
      <c r="QMV31" s="19"/>
      <c r="QMW31" s="19"/>
      <c r="QMX31" s="19"/>
      <c r="QMY31" s="19"/>
      <c r="QMZ31" s="19"/>
      <c r="QNA31" s="19"/>
      <c r="QNB31" s="19"/>
      <c r="QNC31" s="19"/>
      <c r="QND31" s="19"/>
      <c r="QNE31" s="19"/>
      <c r="QNF31" s="19"/>
      <c r="QNG31" s="19"/>
      <c r="QNH31" s="19"/>
      <c r="QNI31" s="19"/>
      <c r="QNJ31" s="19"/>
      <c r="QNK31" s="19"/>
      <c r="QNL31" s="19"/>
      <c r="QNM31" s="19"/>
      <c r="QNN31" s="19"/>
      <c r="QNO31" s="19"/>
      <c r="QNP31" s="19"/>
      <c r="QNQ31" s="19"/>
      <c r="QNR31" s="19"/>
      <c r="QNS31" s="19"/>
      <c r="QNT31" s="19"/>
      <c r="QNU31" s="19"/>
      <c r="QNV31" s="19"/>
      <c r="QNW31" s="19"/>
      <c r="QNX31" s="19"/>
      <c r="QNY31" s="19"/>
      <c r="QNZ31" s="19"/>
      <c r="QOA31" s="19"/>
      <c r="QOB31" s="19"/>
      <c r="QOC31" s="19"/>
      <c r="QOD31" s="19"/>
      <c r="QOE31" s="19"/>
      <c r="QOF31" s="19"/>
      <c r="QOG31" s="19"/>
      <c r="QOH31" s="19"/>
      <c r="QOI31" s="19"/>
      <c r="QOJ31" s="19"/>
      <c r="QOK31" s="19"/>
      <c r="QOL31" s="19"/>
      <c r="QOM31" s="19"/>
      <c r="QON31" s="19"/>
      <c r="QOO31" s="19"/>
      <c r="QOP31" s="19"/>
      <c r="QOQ31" s="19"/>
      <c r="QOR31" s="19"/>
      <c r="QOS31" s="19"/>
      <c r="QOT31" s="19"/>
      <c r="QOU31" s="19"/>
      <c r="QOV31" s="19"/>
      <c r="QOW31" s="19"/>
      <c r="QOX31" s="19"/>
      <c r="QOY31" s="19"/>
      <c r="QOZ31" s="19"/>
      <c r="QPA31" s="19"/>
      <c r="QPB31" s="19"/>
      <c r="QPC31" s="19"/>
      <c r="QPD31" s="19"/>
      <c r="QPE31" s="19"/>
      <c r="QPF31" s="19"/>
      <c r="QPG31" s="19"/>
      <c r="QPH31" s="19"/>
      <c r="QPI31" s="19"/>
      <c r="QPJ31" s="19"/>
      <c r="QPK31" s="19"/>
      <c r="QPL31" s="19"/>
      <c r="QPM31" s="19"/>
      <c r="QPN31" s="19"/>
      <c r="QPO31" s="19"/>
      <c r="QPP31" s="19"/>
      <c r="QPQ31" s="19"/>
      <c r="QPR31" s="19"/>
      <c r="QPS31" s="19"/>
      <c r="QPT31" s="19"/>
      <c r="QPU31" s="19"/>
      <c r="QPV31" s="19"/>
      <c r="QPW31" s="19"/>
      <c r="QPX31" s="19"/>
      <c r="QPY31" s="19"/>
      <c r="QPZ31" s="19"/>
      <c r="QQA31" s="19"/>
      <c r="QQB31" s="19"/>
      <c r="QQC31" s="19"/>
      <c r="QQD31" s="19"/>
      <c r="QQE31" s="19"/>
      <c r="QQF31" s="19"/>
      <c r="QQG31" s="19"/>
      <c r="QQH31" s="19"/>
      <c r="QQI31" s="19"/>
      <c r="QQJ31" s="19"/>
      <c r="QQK31" s="19"/>
      <c r="QQL31" s="19"/>
      <c r="QQM31" s="19"/>
      <c r="QQN31" s="19"/>
      <c r="QQO31" s="19"/>
      <c r="QQP31" s="19"/>
      <c r="QQQ31" s="19"/>
      <c r="QQR31" s="19"/>
      <c r="QQS31" s="19"/>
      <c r="QQT31" s="19"/>
      <c r="QQU31" s="19"/>
      <c r="QQV31" s="19"/>
      <c r="QQW31" s="19"/>
      <c r="QQX31" s="19"/>
      <c r="QQY31" s="19"/>
      <c r="QQZ31" s="19"/>
      <c r="QRA31" s="19"/>
      <c r="QRB31" s="19"/>
      <c r="QRC31" s="19"/>
      <c r="QRD31" s="19"/>
      <c r="QRE31" s="19"/>
      <c r="QRF31" s="19"/>
      <c r="QRG31" s="19"/>
      <c r="QRH31" s="19"/>
      <c r="QRI31" s="19"/>
      <c r="QRJ31" s="19"/>
      <c r="QRK31" s="19"/>
      <c r="QRL31" s="19"/>
      <c r="QRM31" s="19"/>
      <c r="QRN31" s="19"/>
      <c r="QRO31" s="19"/>
      <c r="QRP31" s="19"/>
      <c r="QRQ31" s="19"/>
      <c r="QRR31" s="19"/>
      <c r="QRS31" s="19"/>
      <c r="QRT31" s="19"/>
      <c r="QRU31" s="19"/>
      <c r="QRV31" s="19"/>
      <c r="QRW31" s="19"/>
      <c r="QRX31" s="19"/>
      <c r="QRY31" s="19"/>
      <c r="QRZ31" s="19"/>
      <c r="QSA31" s="19"/>
      <c r="QSB31" s="19"/>
      <c r="QSC31" s="19"/>
      <c r="QSD31" s="19"/>
      <c r="QSE31" s="19"/>
      <c r="QSF31" s="19"/>
      <c r="QSG31" s="19"/>
      <c r="QSH31" s="19"/>
      <c r="QSI31" s="19"/>
      <c r="QSJ31" s="19"/>
      <c r="QSK31" s="19"/>
      <c r="QSL31" s="19"/>
      <c r="QSM31" s="19"/>
      <c r="QSN31" s="19"/>
      <c r="QSO31" s="19"/>
      <c r="QSP31" s="19"/>
      <c r="QSQ31" s="19"/>
      <c r="QSR31" s="19"/>
      <c r="QSS31" s="19"/>
      <c r="QST31" s="19"/>
      <c r="QSU31" s="19"/>
      <c r="QSV31" s="19"/>
      <c r="QSW31" s="19"/>
      <c r="QSX31" s="19"/>
      <c r="QSY31" s="19"/>
      <c r="QSZ31" s="19"/>
      <c r="QTA31" s="19"/>
      <c r="QTB31" s="19"/>
      <c r="QTC31" s="19"/>
      <c r="QTD31" s="19"/>
      <c r="QTE31" s="19"/>
      <c r="QTF31" s="19"/>
      <c r="QTG31" s="19"/>
      <c r="QTH31" s="19"/>
      <c r="QTI31" s="19"/>
      <c r="QTJ31" s="19"/>
      <c r="QTK31" s="19"/>
      <c r="QTL31" s="19"/>
      <c r="QTM31" s="19"/>
      <c r="QTN31" s="19"/>
      <c r="QTO31" s="19"/>
      <c r="QTP31" s="19"/>
      <c r="QTQ31" s="19"/>
      <c r="QTR31" s="19"/>
      <c r="QTS31" s="19"/>
      <c r="QTT31" s="19"/>
      <c r="QTU31" s="19"/>
      <c r="QTV31" s="19"/>
      <c r="QTW31" s="19"/>
      <c r="QTX31" s="19"/>
      <c r="QTY31" s="19"/>
      <c r="QTZ31" s="19"/>
      <c r="QUA31" s="19"/>
      <c r="QUB31" s="19"/>
      <c r="QUC31" s="19"/>
      <c r="QUD31" s="19"/>
      <c r="QUE31" s="19"/>
      <c r="QUF31" s="19"/>
      <c r="QUG31" s="19"/>
      <c r="QUH31" s="19"/>
      <c r="QUI31" s="19"/>
      <c r="QUJ31" s="19"/>
      <c r="QUK31" s="19"/>
      <c r="QUL31" s="19"/>
      <c r="QUM31" s="19"/>
      <c r="QUN31" s="19"/>
      <c r="QUO31" s="19"/>
      <c r="QUP31" s="19"/>
      <c r="QUQ31" s="19"/>
      <c r="QUR31" s="19"/>
      <c r="QUS31" s="19"/>
      <c r="QUT31" s="19"/>
      <c r="QUU31" s="19"/>
      <c r="QUV31" s="19"/>
      <c r="QUW31" s="19"/>
      <c r="QUX31" s="19"/>
      <c r="QUY31" s="19"/>
      <c r="QUZ31" s="19"/>
      <c r="QVA31" s="19"/>
      <c r="QVB31" s="19"/>
      <c r="QVC31" s="19"/>
      <c r="QVD31" s="19"/>
      <c r="QVE31" s="19"/>
      <c r="QVF31" s="19"/>
      <c r="QVG31" s="19"/>
      <c r="QVH31" s="19"/>
      <c r="QVI31" s="19"/>
      <c r="QVJ31" s="19"/>
      <c r="QVK31" s="19"/>
      <c r="QVL31" s="19"/>
      <c r="QVM31" s="19"/>
      <c r="QVN31" s="19"/>
      <c r="QVO31" s="19"/>
      <c r="QVP31" s="19"/>
      <c r="QVQ31" s="19"/>
      <c r="QVR31" s="19"/>
      <c r="QVS31" s="19"/>
      <c r="QVT31" s="19"/>
      <c r="QVU31" s="19"/>
      <c r="QVV31" s="19"/>
      <c r="QVW31" s="19"/>
      <c r="QVX31" s="19"/>
      <c r="QVY31" s="19"/>
      <c r="QVZ31" s="19"/>
      <c r="QWA31" s="19"/>
      <c r="QWB31" s="19"/>
      <c r="QWC31" s="19"/>
      <c r="QWD31" s="19"/>
      <c r="QWE31" s="19"/>
      <c r="QWF31" s="19"/>
      <c r="QWG31" s="19"/>
      <c r="QWH31" s="19"/>
      <c r="QWI31" s="19"/>
      <c r="QWJ31" s="19"/>
      <c r="QWK31" s="19"/>
      <c r="QWL31" s="19"/>
      <c r="QWM31" s="19"/>
      <c r="QWN31" s="19"/>
      <c r="QWO31" s="19"/>
      <c r="QWP31" s="19"/>
      <c r="QWQ31" s="19"/>
      <c r="QWR31" s="19"/>
      <c r="QWS31" s="19"/>
      <c r="QWT31" s="19"/>
      <c r="QWU31" s="19"/>
      <c r="QWV31" s="19"/>
      <c r="QWW31" s="19"/>
      <c r="QWX31" s="19"/>
      <c r="QWY31" s="19"/>
      <c r="QWZ31" s="19"/>
      <c r="QXA31" s="19"/>
      <c r="QXB31" s="19"/>
      <c r="QXC31" s="19"/>
      <c r="QXD31" s="19"/>
      <c r="QXE31" s="19"/>
      <c r="QXF31" s="19"/>
      <c r="QXG31" s="19"/>
      <c r="QXH31" s="19"/>
      <c r="QXI31" s="19"/>
      <c r="QXJ31" s="19"/>
      <c r="QXK31" s="19"/>
      <c r="QXL31" s="19"/>
      <c r="QXM31" s="19"/>
      <c r="QXN31" s="19"/>
      <c r="QXO31" s="19"/>
      <c r="QXP31" s="19"/>
      <c r="QXQ31" s="19"/>
      <c r="QXR31" s="19"/>
      <c r="QXS31" s="19"/>
      <c r="QXT31" s="19"/>
      <c r="QXU31" s="19"/>
      <c r="QXV31" s="19"/>
      <c r="QXW31" s="19"/>
      <c r="QXX31" s="19"/>
      <c r="QXY31" s="19"/>
      <c r="QXZ31" s="19"/>
      <c r="QYA31" s="19"/>
      <c r="QYB31" s="19"/>
      <c r="QYC31" s="19"/>
      <c r="QYD31" s="19"/>
      <c r="QYE31" s="19"/>
      <c r="QYF31" s="19"/>
      <c r="QYG31" s="19"/>
      <c r="QYH31" s="19"/>
      <c r="QYI31" s="19"/>
      <c r="QYJ31" s="19"/>
      <c r="QYK31" s="19"/>
      <c r="QYL31" s="19"/>
      <c r="QYM31" s="19"/>
      <c r="QYN31" s="19"/>
      <c r="QYO31" s="19"/>
      <c r="QYP31" s="19"/>
      <c r="QYQ31" s="19"/>
      <c r="QYR31" s="19"/>
      <c r="QYS31" s="19"/>
      <c r="QYT31" s="19"/>
      <c r="QYU31" s="19"/>
      <c r="QYV31" s="19"/>
      <c r="QYW31" s="19"/>
      <c r="QYX31" s="19"/>
      <c r="QYY31" s="19"/>
      <c r="QYZ31" s="19"/>
      <c r="QZA31" s="19"/>
      <c r="QZB31" s="19"/>
      <c r="QZC31" s="19"/>
      <c r="QZD31" s="19"/>
      <c r="QZE31" s="19"/>
      <c r="QZF31" s="19"/>
      <c r="QZG31" s="19"/>
      <c r="QZH31" s="19"/>
      <c r="QZI31" s="19"/>
      <c r="QZJ31" s="19"/>
      <c r="QZK31" s="19"/>
      <c r="QZL31" s="19"/>
      <c r="QZM31" s="19"/>
      <c r="QZN31" s="19"/>
      <c r="QZO31" s="19"/>
      <c r="QZP31" s="19"/>
      <c r="QZQ31" s="19"/>
      <c r="QZR31" s="19"/>
      <c r="QZS31" s="19"/>
      <c r="QZT31" s="19"/>
      <c r="QZU31" s="19"/>
      <c r="QZV31" s="19"/>
      <c r="QZW31" s="19"/>
      <c r="QZX31" s="19"/>
      <c r="QZY31" s="19"/>
      <c r="QZZ31" s="19"/>
      <c r="RAA31" s="19"/>
      <c r="RAB31" s="19"/>
      <c r="RAC31" s="19"/>
      <c r="RAD31" s="19"/>
      <c r="RAE31" s="19"/>
      <c r="RAF31" s="19"/>
      <c r="RAG31" s="19"/>
      <c r="RAH31" s="19"/>
      <c r="RAI31" s="19"/>
      <c r="RAJ31" s="19"/>
      <c r="RAK31" s="19"/>
      <c r="RAL31" s="19"/>
      <c r="RAM31" s="19"/>
      <c r="RAN31" s="19"/>
      <c r="RAO31" s="19"/>
      <c r="RAP31" s="19"/>
      <c r="RAQ31" s="19"/>
      <c r="RAR31" s="19"/>
      <c r="RAS31" s="19"/>
      <c r="RAT31" s="19"/>
      <c r="RAU31" s="19"/>
      <c r="RAV31" s="19"/>
      <c r="RAW31" s="19"/>
      <c r="RAX31" s="19"/>
      <c r="RAY31" s="19"/>
      <c r="RAZ31" s="19"/>
      <c r="RBA31" s="19"/>
      <c r="RBB31" s="19"/>
      <c r="RBC31" s="19"/>
      <c r="RBD31" s="19"/>
      <c r="RBE31" s="19"/>
      <c r="RBF31" s="19"/>
      <c r="RBG31" s="19"/>
      <c r="RBH31" s="19"/>
      <c r="RBI31" s="19"/>
      <c r="RBJ31" s="19"/>
      <c r="RBK31" s="19"/>
      <c r="RBL31" s="19"/>
      <c r="RBM31" s="19"/>
      <c r="RBN31" s="19"/>
      <c r="RBO31" s="19"/>
      <c r="RBP31" s="19"/>
      <c r="RBQ31" s="19"/>
      <c r="RBR31" s="19"/>
      <c r="RBS31" s="19"/>
      <c r="RBT31" s="19"/>
      <c r="RBU31" s="19"/>
      <c r="RBV31" s="19"/>
      <c r="RBW31" s="19"/>
      <c r="RBX31" s="19"/>
      <c r="RBY31" s="19"/>
      <c r="RBZ31" s="19"/>
      <c r="RCA31" s="19"/>
      <c r="RCB31" s="19"/>
      <c r="RCC31" s="19"/>
      <c r="RCD31" s="19"/>
      <c r="RCE31" s="19"/>
      <c r="RCF31" s="19"/>
      <c r="RCG31" s="19"/>
      <c r="RCH31" s="19"/>
      <c r="RCI31" s="19"/>
      <c r="RCJ31" s="19"/>
      <c r="RCK31" s="19"/>
      <c r="RCL31" s="19"/>
      <c r="RCM31" s="19"/>
      <c r="RCN31" s="19"/>
      <c r="RCO31" s="19"/>
      <c r="RCP31" s="19"/>
      <c r="RCQ31" s="19"/>
      <c r="RCR31" s="19"/>
      <c r="RCS31" s="19"/>
      <c r="RCT31" s="19"/>
      <c r="RCU31" s="19"/>
      <c r="RCV31" s="19"/>
      <c r="RCW31" s="19"/>
      <c r="RCX31" s="19"/>
      <c r="RCY31" s="19"/>
      <c r="RCZ31" s="19"/>
      <c r="RDA31" s="19"/>
      <c r="RDB31" s="19"/>
      <c r="RDC31" s="19"/>
      <c r="RDD31" s="19"/>
      <c r="RDE31" s="19"/>
      <c r="RDF31" s="19"/>
      <c r="RDG31" s="19"/>
      <c r="RDH31" s="19"/>
      <c r="RDI31" s="19"/>
      <c r="RDJ31" s="19"/>
      <c r="RDK31" s="19"/>
      <c r="RDL31" s="19"/>
      <c r="RDM31" s="19"/>
      <c r="RDN31" s="19"/>
      <c r="RDO31" s="19"/>
      <c r="RDP31" s="19"/>
      <c r="RDQ31" s="19"/>
      <c r="RDR31" s="19"/>
      <c r="RDS31" s="19"/>
      <c r="RDT31" s="19"/>
      <c r="RDU31" s="19"/>
      <c r="RDV31" s="19"/>
      <c r="RDW31" s="19"/>
      <c r="RDX31" s="19"/>
      <c r="RDY31" s="19"/>
      <c r="RDZ31" s="19"/>
      <c r="REA31" s="19"/>
      <c r="REB31" s="19"/>
      <c r="REC31" s="19"/>
      <c r="RED31" s="19"/>
      <c r="REE31" s="19"/>
      <c r="REF31" s="19"/>
      <c r="REG31" s="19"/>
      <c r="REH31" s="19"/>
      <c r="REI31" s="19"/>
      <c r="REJ31" s="19"/>
      <c r="REK31" s="19"/>
      <c r="REL31" s="19"/>
      <c r="REM31" s="19"/>
      <c r="REN31" s="19"/>
      <c r="REO31" s="19"/>
      <c r="REP31" s="19"/>
      <c r="REQ31" s="19"/>
      <c r="RER31" s="19"/>
      <c r="RES31" s="19"/>
      <c r="RET31" s="19"/>
      <c r="REU31" s="19"/>
      <c r="REV31" s="19"/>
      <c r="REW31" s="19"/>
      <c r="REX31" s="19"/>
      <c r="REY31" s="19"/>
      <c r="REZ31" s="19"/>
      <c r="RFA31" s="19"/>
      <c r="RFB31" s="19"/>
      <c r="RFC31" s="19"/>
      <c r="RFD31" s="19"/>
      <c r="RFE31" s="19"/>
      <c r="RFF31" s="19"/>
      <c r="RFG31" s="19"/>
      <c r="RFH31" s="19"/>
      <c r="RFI31" s="19"/>
      <c r="RFJ31" s="19"/>
      <c r="RFK31" s="19"/>
      <c r="RFL31" s="19"/>
      <c r="RFM31" s="19"/>
      <c r="RFN31" s="19"/>
      <c r="RFO31" s="19"/>
      <c r="RFP31" s="19"/>
      <c r="RFQ31" s="19"/>
      <c r="RFR31" s="19"/>
      <c r="RFS31" s="19"/>
      <c r="RFT31" s="19"/>
      <c r="RFU31" s="19"/>
      <c r="RFV31" s="19"/>
      <c r="RFW31" s="19"/>
      <c r="RFX31" s="19"/>
      <c r="RFY31" s="19"/>
      <c r="RFZ31" s="19"/>
      <c r="RGA31" s="19"/>
      <c r="RGB31" s="19"/>
      <c r="RGC31" s="19"/>
      <c r="RGD31" s="19"/>
      <c r="RGE31" s="19"/>
      <c r="RGF31" s="19"/>
      <c r="RGG31" s="19"/>
      <c r="RGH31" s="19"/>
      <c r="RGI31" s="19"/>
      <c r="RGJ31" s="19"/>
      <c r="RGK31" s="19"/>
      <c r="RGL31" s="19"/>
      <c r="RGM31" s="19"/>
      <c r="RGN31" s="19"/>
      <c r="RGO31" s="19"/>
      <c r="RGP31" s="19"/>
      <c r="RGQ31" s="19"/>
      <c r="RGR31" s="19"/>
      <c r="RGS31" s="19"/>
      <c r="RGT31" s="19"/>
      <c r="RGU31" s="19"/>
      <c r="RGV31" s="19"/>
      <c r="RGW31" s="19"/>
      <c r="RGX31" s="19"/>
      <c r="RGY31" s="19"/>
      <c r="RGZ31" s="19"/>
      <c r="RHA31" s="19"/>
      <c r="RHB31" s="19"/>
      <c r="RHC31" s="19"/>
      <c r="RHD31" s="19"/>
      <c r="RHE31" s="19"/>
      <c r="RHF31" s="19"/>
      <c r="RHG31" s="19"/>
      <c r="RHH31" s="19"/>
      <c r="RHI31" s="19"/>
      <c r="RHJ31" s="19"/>
      <c r="RHK31" s="19"/>
      <c r="RHL31" s="19"/>
      <c r="RHM31" s="19"/>
      <c r="RHN31" s="19"/>
      <c r="RHO31" s="19"/>
      <c r="RHP31" s="19"/>
      <c r="RHQ31" s="19"/>
      <c r="RHR31" s="19"/>
      <c r="RHS31" s="19"/>
      <c r="RHT31" s="19"/>
      <c r="RHU31" s="19"/>
      <c r="RHV31" s="19"/>
      <c r="RHW31" s="19"/>
      <c r="RHX31" s="19"/>
      <c r="RHY31" s="19"/>
      <c r="RHZ31" s="19"/>
      <c r="RIA31" s="19"/>
      <c r="RIB31" s="19"/>
      <c r="RIC31" s="19"/>
      <c r="RID31" s="19"/>
      <c r="RIE31" s="19"/>
      <c r="RIF31" s="19"/>
      <c r="RIG31" s="19"/>
      <c r="RIH31" s="19"/>
      <c r="RII31" s="19"/>
      <c r="RIJ31" s="19"/>
      <c r="RIK31" s="19"/>
      <c r="RIL31" s="19"/>
      <c r="RIM31" s="19"/>
      <c r="RIN31" s="19"/>
      <c r="RIO31" s="19"/>
      <c r="RIP31" s="19"/>
      <c r="RIQ31" s="19"/>
      <c r="RIR31" s="19"/>
      <c r="RIS31" s="19"/>
      <c r="RIT31" s="19"/>
      <c r="RIU31" s="19"/>
      <c r="RIV31" s="19"/>
      <c r="RIW31" s="19"/>
      <c r="RIX31" s="19"/>
      <c r="RIY31" s="19"/>
      <c r="RIZ31" s="19"/>
      <c r="RJA31" s="19"/>
      <c r="RJB31" s="19"/>
      <c r="RJC31" s="19"/>
      <c r="RJD31" s="19"/>
      <c r="RJE31" s="19"/>
      <c r="RJF31" s="19"/>
      <c r="RJG31" s="19"/>
      <c r="RJH31" s="19"/>
      <c r="RJI31" s="19"/>
      <c r="RJJ31" s="19"/>
      <c r="RJK31" s="19"/>
      <c r="RJL31" s="19"/>
      <c r="RJM31" s="19"/>
      <c r="RJN31" s="19"/>
      <c r="RJO31" s="19"/>
      <c r="RJP31" s="19"/>
      <c r="RJQ31" s="19"/>
      <c r="RJR31" s="19"/>
      <c r="RJS31" s="19"/>
      <c r="RJT31" s="19"/>
      <c r="RJU31" s="19"/>
      <c r="RJV31" s="19"/>
      <c r="RJW31" s="19"/>
      <c r="RJX31" s="19"/>
      <c r="RJY31" s="19"/>
      <c r="RJZ31" s="19"/>
      <c r="RKA31" s="19"/>
      <c r="RKB31" s="19"/>
      <c r="RKC31" s="19"/>
      <c r="RKD31" s="19"/>
      <c r="RKE31" s="19"/>
      <c r="RKF31" s="19"/>
      <c r="RKG31" s="19"/>
      <c r="RKH31" s="19"/>
      <c r="RKI31" s="19"/>
      <c r="RKJ31" s="19"/>
      <c r="RKK31" s="19"/>
      <c r="RKL31" s="19"/>
      <c r="RKM31" s="19"/>
      <c r="RKN31" s="19"/>
      <c r="RKO31" s="19"/>
      <c r="RKP31" s="19"/>
      <c r="RKQ31" s="19"/>
      <c r="RKR31" s="19"/>
      <c r="RKS31" s="19"/>
      <c r="RKT31" s="19"/>
      <c r="RKU31" s="19"/>
      <c r="RKV31" s="19"/>
      <c r="RKW31" s="19"/>
      <c r="RKX31" s="19"/>
      <c r="RKY31" s="19"/>
      <c r="RKZ31" s="19"/>
      <c r="RLA31" s="19"/>
      <c r="RLB31" s="19"/>
      <c r="RLC31" s="19"/>
      <c r="RLD31" s="19"/>
      <c r="RLE31" s="19"/>
      <c r="RLF31" s="19"/>
      <c r="RLG31" s="19"/>
      <c r="RLH31" s="19"/>
      <c r="RLI31" s="19"/>
      <c r="RLJ31" s="19"/>
      <c r="RLK31" s="19"/>
      <c r="RLL31" s="19"/>
      <c r="RLM31" s="19"/>
      <c r="RLN31" s="19"/>
      <c r="RLO31" s="19"/>
      <c r="RLP31" s="19"/>
      <c r="RLQ31" s="19"/>
      <c r="RLR31" s="19"/>
      <c r="RLS31" s="19"/>
      <c r="RLT31" s="19"/>
      <c r="RLU31" s="19"/>
      <c r="RLV31" s="19"/>
      <c r="RLW31" s="19"/>
      <c r="RLX31" s="19"/>
      <c r="RLY31" s="19"/>
      <c r="RLZ31" s="19"/>
      <c r="RMA31" s="19"/>
      <c r="RMB31" s="19"/>
      <c r="RMC31" s="19"/>
      <c r="RMD31" s="19"/>
      <c r="RME31" s="19"/>
      <c r="RMF31" s="19"/>
      <c r="RMG31" s="19"/>
      <c r="RMH31" s="19"/>
      <c r="RMI31" s="19"/>
      <c r="RMJ31" s="19"/>
      <c r="RMK31" s="19"/>
      <c r="RML31" s="19"/>
      <c r="RMM31" s="19"/>
      <c r="RMN31" s="19"/>
      <c r="RMO31" s="19"/>
      <c r="RMP31" s="19"/>
      <c r="RMQ31" s="19"/>
      <c r="RMR31" s="19"/>
      <c r="RMS31" s="19"/>
      <c r="RMT31" s="19"/>
      <c r="RMU31" s="19"/>
      <c r="RMV31" s="19"/>
      <c r="RMW31" s="19"/>
      <c r="RMX31" s="19"/>
      <c r="RMY31" s="19"/>
      <c r="RMZ31" s="19"/>
      <c r="RNA31" s="19"/>
      <c r="RNB31" s="19"/>
      <c r="RNC31" s="19"/>
      <c r="RND31" s="19"/>
      <c r="RNE31" s="19"/>
      <c r="RNF31" s="19"/>
      <c r="RNG31" s="19"/>
      <c r="RNH31" s="19"/>
      <c r="RNI31" s="19"/>
      <c r="RNJ31" s="19"/>
      <c r="RNK31" s="19"/>
      <c r="RNL31" s="19"/>
      <c r="RNM31" s="19"/>
      <c r="RNN31" s="19"/>
      <c r="RNO31" s="19"/>
      <c r="RNP31" s="19"/>
      <c r="RNQ31" s="19"/>
      <c r="RNR31" s="19"/>
      <c r="RNS31" s="19"/>
      <c r="RNT31" s="19"/>
      <c r="RNU31" s="19"/>
      <c r="RNV31" s="19"/>
      <c r="RNW31" s="19"/>
      <c r="RNX31" s="19"/>
      <c r="RNY31" s="19"/>
      <c r="RNZ31" s="19"/>
      <c r="ROA31" s="19"/>
      <c r="ROB31" s="19"/>
      <c r="ROC31" s="19"/>
      <c r="ROD31" s="19"/>
      <c r="ROE31" s="19"/>
      <c r="ROF31" s="19"/>
      <c r="ROG31" s="19"/>
      <c r="ROH31" s="19"/>
      <c r="ROI31" s="19"/>
      <c r="ROJ31" s="19"/>
      <c r="ROK31" s="19"/>
      <c r="ROL31" s="19"/>
      <c r="ROM31" s="19"/>
      <c r="RON31" s="19"/>
      <c r="ROO31" s="19"/>
      <c r="ROP31" s="19"/>
      <c r="ROQ31" s="19"/>
      <c r="ROR31" s="19"/>
      <c r="ROS31" s="19"/>
      <c r="ROT31" s="19"/>
      <c r="ROU31" s="19"/>
      <c r="ROV31" s="19"/>
      <c r="ROW31" s="19"/>
      <c r="ROX31" s="19"/>
      <c r="ROY31" s="19"/>
      <c r="ROZ31" s="19"/>
      <c r="RPA31" s="19"/>
      <c r="RPB31" s="19"/>
      <c r="RPC31" s="19"/>
      <c r="RPD31" s="19"/>
      <c r="RPE31" s="19"/>
      <c r="RPF31" s="19"/>
      <c r="RPG31" s="19"/>
      <c r="RPH31" s="19"/>
      <c r="RPI31" s="19"/>
      <c r="RPJ31" s="19"/>
      <c r="RPK31" s="19"/>
      <c r="RPL31" s="19"/>
      <c r="RPM31" s="19"/>
      <c r="RPN31" s="19"/>
      <c r="RPO31" s="19"/>
      <c r="RPP31" s="19"/>
      <c r="RPQ31" s="19"/>
      <c r="RPR31" s="19"/>
      <c r="RPS31" s="19"/>
      <c r="RPT31" s="19"/>
      <c r="RPU31" s="19"/>
      <c r="RPV31" s="19"/>
      <c r="RPW31" s="19"/>
      <c r="RPX31" s="19"/>
      <c r="RPY31" s="19"/>
      <c r="RPZ31" s="19"/>
      <c r="RQA31" s="19"/>
      <c r="RQB31" s="19"/>
      <c r="RQC31" s="19"/>
      <c r="RQD31" s="19"/>
      <c r="RQE31" s="19"/>
      <c r="RQF31" s="19"/>
      <c r="RQG31" s="19"/>
      <c r="RQH31" s="19"/>
      <c r="RQI31" s="19"/>
      <c r="RQJ31" s="19"/>
      <c r="RQK31" s="19"/>
      <c r="RQL31" s="19"/>
      <c r="RQM31" s="19"/>
      <c r="RQN31" s="19"/>
      <c r="RQO31" s="19"/>
      <c r="RQP31" s="19"/>
      <c r="RQQ31" s="19"/>
      <c r="RQR31" s="19"/>
      <c r="RQS31" s="19"/>
      <c r="RQT31" s="19"/>
      <c r="RQU31" s="19"/>
      <c r="RQV31" s="19"/>
      <c r="RQW31" s="19"/>
      <c r="RQX31" s="19"/>
      <c r="RQY31" s="19"/>
      <c r="RQZ31" s="19"/>
      <c r="RRA31" s="19"/>
      <c r="RRB31" s="19"/>
      <c r="RRC31" s="19"/>
      <c r="RRD31" s="19"/>
      <c r="RRE31" s="19"/>
      <c r="RRF31" s="19"/>
      <c r="RRG31" s="19"/>
      <c r="RRH31" s="19"/>
      <c r="RRI31" s="19"/>
      <c r="RRJ31" s="19"/>
      <c r="RRK31" s="19"/>
      <c r="RRL31" s="19"/>
      <c r="RRM31" s="19"/>
      <c r="RRN31" s="19"/>
      <c r="RRO31" s="19"/>
      <c r="RRP31" s="19"/>
      <c r="RRQ31" s="19"/>
      <c r="RRR31" s="19"/>
      <c r="RRS31" s="19"/>
      <c r="RRT31" s="19"/>
      <c r="RRU31" s="19"/>
      <c r="RRV31" s="19"/>
      <c r="RRW31" s="19"/>
      <c r="RRX31" s="19"/>
      <c r="RRY31" s="19"/>
      <c r="RRZ31" s="19"/>
      <c r="RSA31" s="19"/>
      <c r="RSB31" s="19"/>
      <c r="RSC31" s="19"/>
      <c r="RSD31" s="19"/>
      <c r="RSE31" s="19"/>
      <c r="RSF31" s="19"/>
      <c r="RSG31" s="19"/>
      <c r="RSH31" s="19"/>
      <c r="RSI31" s="19"/>
      <c r="RSJ31" s="19"/>
      <c r="RSK31" s="19"/>
      <c r="RSL31" s="19"/>
      <c r="RSM31" s="19"/>
      <c r="RSN31" s="19"/>
      <c r="RSO31" s="19"/>
      <c r="RSP31" s="19"/>
      <c r="RSQ31" s="19"/>
      <c r="RSR31" s="19"/>
      <c r="RSS31" s="19"/>
      <c r="RST31" s="19"/>
      <c r="RSU31" s="19"/>
      <c r="RSV31" s="19"/>
      <c r="RSW31" s="19"/>
      <c r="RSX31" s="19"/>
      <c r="RSY31" s="19"/>
      <c r="RSZ31" s="19"/>
      <c r="RTA31" s="19"/>
      <c r="RTB31" s="19"/>
      <c r="RTC31" s="19"/>
      <c r="RTD31" s="19"/>
      <c r="RTE31" s="19"/>
      <c r="RTF31" s="19"/>
      <c r="RTG31" s="19"/>
      <c r="RTH31" s="19"/>
      <c r="RTI31" s="19"/>
      <c r="RTJ31" s="19"/>
      <c r="RTK31" s="19"/>
      <c r="RTL31" s="19"/>
      <c r="RTM31" s="19"/>
      <c r="RTN31" s="19"/>
      <c r="RTO31" s="19"/>
      <c r="RTP31" s="19"/>
      <c r="RTQ31" s="19"/>
      <c r="RTR31" s="19"/>
      <c r="RTS31" s="19"/>
      <c r="RTT31" s="19"/>
      <c r="RTU31" s="19"/>
      <c r="RTV31" s="19"/>
      <c r="RTW31" s="19"/>
      <c r="RTX31" s="19"/>
      <c r="RTY31" s="19"/>
      <c r="RTZ31" s="19"/>
      <c r="RUA31" s="19"/>
      <c r="RUB31" s="19"/>
      <c r="RUC31" s="19"/>
      <c r="RUD31" s="19"/>
      <c r="RUE31" s="19"/>
      <c r="RUF31" s="19"/>
      <c r="RUG31" s="19"/>
      <c r="RUH31" s="19"/>
      <c r="RUI31" s="19"/>
      <c r="RUJ31" s="19"/>
      <c r="RUK31" s="19"/>
      <c r="RUL31" s="19"/>
      <c r="RUM31" s="19"/>
      <c r="RUN31" s="19"/>
      <c r="RUO31" s="19"/>
      <c r="RUP31" s="19"/>
      <c r="RUQ31" s="19"/>
      <c r="RUR31" s="19"/>
      <c r="RUS31" s="19"/>
      <c r="RUT31" s="19"/>
      <c r="RUU31" s="19"/>
      <c r="RUV31" s="19"/>
      <c r="RUW31" s="19"/>
      <c r="RUX31" s="19"/>
      <c r="RUY31" s="19"/>
      <c r="RUZ31" s="19"/>
      <c r="RVA31" s="19"/>
      <c r="RVB31" s="19"/>
      <c r="RVC31" s="19"/>
      <c r="RVD31" s="19"/>
      <c r="RVE31" s="19"/>
      <c r="RVF31" s="19"/>
      <c r="RVG31" s="19"/>
      <c r="RVH31" s="19"/>
      <c r="RVI31" s="19"/>
      <c r="RVJ31" s="19"/>
      <c r="RVK31" s="19"/>
      <c r="RVL31" s="19"/>
      <c r="RVM31" s="19"/>
      <c r="RVN31" s="19"/>
      <c r="RVO31" s="19"/>
      <c r="RVP31" s="19"/>
      <c r="RVQ31" s="19"/>
      <c r="RVR31" s="19"/>
      <c r="RVS31" s="19"/>
      <c r="RVT31" s="19"/>
      <c r="RVU31" s="19"/>
      <c r="RVV31" s="19"/>
      <c r="RVW31" s="19"/>
      <c r="RVX31" s="19"/>
      <c r="RVY31" s="19"/>
      <c r="RVZ31" s="19"/>
      <c r="RWA31" s="19"/>
      <c r="RWB31" s="19"/>
      <c r="RWC31" s="19"/>
      <c r="RWD31" s="19"/>
      <c r="RWE31" s="19"/>
      <c r="RWF31" s="19"/>
      <c r="RWG31" s="19"/>
      <c r="RWH31" s="19"/>
      <c r="RWI31" s="19"/>
      <c r="RWJ31" s="19"/>
      <c r="RWK31" s="19"/>
      <c r="RWL31" s="19"/>
      <c r="RWM31" s="19"/>
      <c r="RWN31" s="19"/>
      <c r="RWO31" s="19"/>
      <c r="RWP31" s="19"/>
      <c r="RWQ31" s="19"/>
      <c r="RWR31" s="19"/>
      <c r="RWS31" s="19"/>
      <c r="RWT31" s="19"/>
      <c r="RWU31" s="19"/>
      <c r="RWV31" s="19"/>
      <c r="RWW31" s="19"/>
      <c r="RWX31" s="19"/>
      <c r="RWY31" s="19"/>
      <c r="RWZ31" s="19"/>
      <c r="RXA31" s="19"/>
      <c r="RXB31" s="19"/>
      <c r="RXC31" s="19"/>
      <c r="RXD31" s="19"/>
      <c r="RXE31" s="19"/>
      <c r="RXF31" s="19"/>
      <c r="RXG31" s="19"/>
      <c r="RXH31" s="19"/>
      <c r="RXI31" s="19"/>
      <c r="RXJ31" s="19"/>
      <c r="RXK31" s="19"/>
      <c r="RXL31" s="19"/>
      <c r="RXM31" s="19"/>
      <c r="RXN31" s="19"/>
      <c r="RXO31" s="19"/>
      <c r="RXP31" s="19"/>
      <c r="RXQ31" s="19"/>
      <c r="RXR31" s="19"/>
      <c r="RXS31" s="19"/>
      <c r="RXT31" s="19"/>
      <c r="RXU31" s="19"/>
      <c r="RXV31" s="19"/>
      <c r="RXW31" s="19"/>
      <c r="RXX31" s="19"/>
      <c r="RXY31" s="19"/>
      <c r="RXZ31" s="19"/>
      <c r="RYA31" s="19"/>
      <c r="RYB31" s="19"/>
      <c r="RYC31" s="19"/>
      <c r="RYD31" s="19"/>
      <c r="RYE31" s="19"/>
      <c r="RYF31" s="19"/>
      <c r="RYG31" s="19"/>
      <c r="RYH31" s="19"/>
      <c r="RYI31" s="19"/>
      <c r="RYJ31" s="19"/>
      <c r="RYK31" s="19"/>
      <c r="RYL31" s="19"/>
      <c r="RYM31" s="19"/>
      <c r="RYN31" s="19"/>
      <c r="RYO31" s="19"/>
      <c r="RYP31" s="19"/>
      <c r="RYQ31" s="19"/>
      <c r="RYR31" s="19"/>
      <c r="RYS31" s="19"/>
      <c r="RYT31" s="19"/>
      <c r="RYU31" s="19"/>
      <c r="RYV31" s="19"/>
      <c r="RYW31" s="19"/>
      <c r="RYX31" s="19"/>
      <c r="RYY31" s="19"/>
      <c r="RYZ31" s="19"/>
      <c r="RZA31" s="19"/>
      <c r="RZB31" s="19"/>
      <c r="RZC31" s="19"/>
      <c r="RZD31" s="19"/>
      <c r="RZE31" s="19"/>
      <c r="RZF31" s="19"/>
      <c r="RZG31" s="19"/>
      <c r="RZH31" s="19"/>
      <c r="RZI31" s="19"/>
      <c r="RZJ31" s="19"/>
      <c r="RZK31" s="19"/>
      <c r="RZL31" s="19"/>
      <c r="RZM31" s="19"/>
      <c r="RZN31" s="19"/>
      <c r="RZO31" s="19"/>
      <c r="RZP31" s="19"/>
      <c r="RZQ31" s="19"/>
      <c r="RZR31" s="19"/>
      <c r="RZS31" s="19"/>
      <c r="RZT31" s="19"/>
      <c r="RZU31" s="19"/>
      <c r="RZV31" s="19"/>
      <c r="RZW31" s="19"/>
      <c r="RZX31" s="19"/>
      <c r="RZY31" s="19"/>
      <c r="RZZ31" s="19"/>
      <c r="SAA31" s="19"/>
      <c r="SAB31" s="19"/>
      <c r="SAC31" s="19"/>
      <c r="SAD31" s="19"/>
      <c r="SAE31" s="19"/>
      <c r="SAF31" s="19"/>
      <c r="SAG31" s="19"/>
      <c r="SAH31" s="19"/>
      <c r="SAI31" s="19"/>
      <c r="SAJ31" s="19"/>
      <c r="SAK31" s="19"/>
      <c r="SAL31" s="19"/>
      <c r="SAM31" s="19"/>
      <c r="SAN31" s="19"/>
      <c r="SAO31" s="19"/>
      <c r="SAP31" s="19"/>
      <c r="SAQ31" s="19"/>
      <c r="SAR31" s="19"/>
      <c r="SAS31" s="19"/>
      <c r="SAT31" s="19"/>
      <c r="SAU31" s="19"/>
      <c r="SAV31" s="19"/>
      <c r="SAW31" s="19"/>
      <c r="SAX31" s="19"/>
      <c r="SAY31" s="19"/>
      <c r="SAZ31" s="19"/>
      <c r="SBA31" s="19"/>
      <c r="SBB31" s="19"/>
      <c r="SBC31" s="19"/>
      <c r="SBD31" s="19"/>
      <c r="SBE31" s="19"/>
      <c r="SBF31" s="19"/>
      <c r="SBG31" s="19"/>
      <c r="SBH31" s="19"/>
      <c r="SBI31" s="19"/>
      <c r="SBJ31" s="19"/>
      <c r="SBK31" s="19"/>
      <c r="SBL31" s="19"/>
      <c r="SBM31" s="19"/>
      <c r="SBN31" s="19"/>
      <c r="SBO31" s="19"/>
      <c r="SBP31" s="19"/>
      <c r="SBQ31" s="19"/>
      <c r="SBR31" s="19"/>
      <c r="SBS31" s="19"/>
      <c r="SBT31" s="19"/>
      <c r="SBU31" s="19"/>
      <c r="SBV31" s="19"/>
      <c r="SBW31" s="19"/>
      <c r="SBX31" s="19"/>
      <c r="SBY31" s="19"/>
      <c r="SBZ31" s="19"/>
      <c r="SCA31" s="19"/>
      <c r="SCB31" s="19"/>
      <c r="SCC31" s="19"/>
      <c r="SCD31" s="19"/>
      <c r="SCE31" s="19"/>
      <c r="SCF31" s="19"/>
      <c r="SCG31" s="19"/>
      <c r="SCH31" s="19"/>
      <c r="SCI31" s="19"/>
      <c r="SCJ31" s="19"/>
      <c r="SCK31" s="19"/>
      <c r="SCL31" s="19"/>
      <c r="SCM31" s="19"/>
      <c r="SCN31" s="19"/>
      <c r="SCO31" s="19"/>
      <c r="SCP31" s="19"/>
      <c r="SCQ31" s="19"/>
      <c r="SCR31" s="19"/>
      <c r="SCS31" s="19"/>
      <c r="SCT31" s="19"/>
      <c r="SCU31" s="19"/>
      <c r="SCV31" s="19"/>
      <c r="SCW31" s="19"/>
      <c r="SCX31" s="19"/>
      <c r="SCY31" s="19"/>
      <c r="SCZ31" s="19"/>
      <c r="SDA31" s="19"/>
      <c r="SDB31" s="19"/>
      <c r="SDC31" s="19"/>
      <c r="SDD31" s="19"/>
      <c r="SDE31" s="19"/>
      <c r="SDF31" s="19"/>
      <c r="SDG31" s="19"/>
      <c r="SDH31" s="19"/>
      <c r="SDI31" s="19"/>
      <c r="SDJ31" s="19"/>
      <c r="SDK31" s="19"/>
      <c r="SDL31" s="19"/>
      <c r="SDM31" s="19"/>
      <c r="SDN31" s="19"/>
      <c r="SDO31" s="19"/>
      <c r="SDP31" s="19"/>
      <c r="SDQ31" s="19"/>
      <c r="SDR31" s="19"/>
      <c r="SDS31" s="19"/>
      <c r="SDT31" s="19"/>
      <c r="SDU31" s="19"/>
      <c r="SDV31" s="19"/>
      <c r="SDW31" s="19"/>
      <c r="SDX31" s="19"/>
      <c r="SDY31" s="19"/>
      <c r="SDZ31" s="19"/>
      <c r="SEA31" s="19"/>
      <c r="SEB31" s="19"/>
      <c r="SEC31" s="19"/>
      <c r="SED31" s="19"/>
      <c r="SEE31" s="19"/>
      <c r="SEF31" s="19"/>
      <c r="SEG31" s="19"/>
      <c r="SEH31" s="19"/>
      <c r="SEI31" s="19"/>
      <c r="SEJ31" s="19"/>
      <c r="SEK31" s="19"/>
      <c r="SEL31" s="19"/>
      <c r="SEM31" s="19"/>
      <c r="SEN31" s="19"/>
      <c r="SEO31" s="19"/>
      <c r="SEP31" s="19"/>
      <c r="SEQ31" s="19"/>
      <c r="SER31" s="19"/>
      <c r="SES31" s="19"/>
      <c r="SET31" s="19"/>
      <c r="SEU31" s="19"/>
      <c r="SEV31" s="19"/>
      <c r="SEW31" s="19"/>
      <c r="SEX31" s="19"/>
      <c r="SEY31" s="19"/>
      <c r="SEZ31" s="19"/>
      <c r="SFA31" s="19"/>
      <c r="SFB31" s="19"/>
      <c r="SFC31" s="19"/>
      <c r="SFD31" s="19"/>
      <c r="SFE31" s="19"/>
      <c r="SFF31" s="19"/>
      <c r="SFG31" s="19"/>
      <c r="SFH31" s="19"/>
      <c r="SFI31" s="19"/>
      <c r="SFJ31" s="19"/>
      <c r="SFK31" s="19"/>
      <c r="SFL31" s="19"/>
      <c r="SFM31" s="19"/>
      <c r="SFN31" s="19"/>
      <c r="SFO31" s="19"/>
      <c r="SFP31" s="19"/>
      <c r="SFQ31" s="19"/>
      <c r="SFR31" s="19"/>
      <c r="SFS31" s="19"/>
      <c r="SFT31" s="19"/>
      <c r="SFU31" s="19"/>
      <c r="SFV31" s="19"/>
      <c r="SFW31" s="19"/>
      <c r="SFX31" s="19"/>
      <c r="SFY31" s="19"/>
      <c r="SFZ31" s="19"/>
      <c r="SGA31" s="19"/>
      <c r="SGB31" s="19"/>
      <c r="SGC31" s="19"/>
      <c r="SGD31" s="19"/>
      <c r="SGE31" s="19"/>
      <c r="SGF31" s="19"/>
      <c r="SGG31" s="19"/>
      <c r="SGH31" s="19"/>
      <c r="SGI31" s="19"/>
      <c r="SGJ31" s="19"/>
      <c r="SGK31" s="19"/>
      <c r="SGL31" s="19"/>
      <c r="SGM31" s="19"/>
      <c r="SGN31" s="19"/>
      <c r="SGO31" s="19"/>
      <c r="SGP31" s="19"/>
      <c r="SGQ31" s="19"/>
      <c r="SGR31" s="19"/>
      <c r="SGS31" s="19"/>
      <c r="SGT31" s="19"/>
      <c r="SGU31" s="19"/>
      <c r="SGV31" s="19"/>
      <c r="SGW31" s="19"/>
      <c r="SGX31" s="19"/>
      <c r="SGY31" s="19"/>
      <c r="SGZ31" s="19"/>
      <c r="SHA31" s="19"/>
      <c r="SHB31" s="19"/>
      <c r="SHC31" s="19"/>
      <c r="SHD31" s="19"/>
      <c r="SHE31" s="19"/>
      <c r="SHF31" s="19"/>
      <c r="SHG31" s="19"/>
      <c r="SHH31" s="19"/>
      <c r="SHI31" s="19"/>
      <c r="SHJ31" s="19"/>
      <c r="SHK31" s="19"/>
      <c r="SHL31" s="19"/>
      <c r="SHM31" s="19"/>
      <c r="SHN31" s="19"/>
      <c r="SHO31" s="19"/>
      <c r="SHP31" s="19"/>
      <c r="SHQ31" s="19"/>
      <c r="SHR31" s="19"/>
      <c r="SHS31" s="19"/>
      <c r="SHT31" s="19"/>
      <c r="SHU31" s="19"/>
      <c r="SHV31" s="19"/>
      <c r="SHW31" s="19"/>
      <c r="SHX31" s="19"/>
      <c r="SHY31" s="19"/>
      <c r="SHZ31" s="19"/>
      <c r="SIA31" s="19"/>
      <c r="SIB31" s="19"/>
      <c r="SIC31" s="19"/>
      <c r="SID31" s="19"/>
      <c r="SIE31" s="19"/>
      <c r="SIF31" s="19"/>
      <c r="SIG31" s="19"/>
      <c r="SIH31" s="19"/>
      <c r="SII31" s="19"/>
      <c r="SIJ31" s="19"/>
      <c r="SIK31" s="19"/>
      <c r="SIL31" s="19"/>
      <c r="SIM31" s="19"/>
      <c r="SIN31" s="19"/>
      <c r="SIO31" s="19"/>
      <c r="SIP31" s="19"/>
      <c r="SIQ31" s="19"/>
      <c r="SIR31" s="19"/>
      <c r="SIS31" s="19"/>
      <c r="SIT31" s="19"/>
      <c r="SIU31" s="19"/>
      <c r="SIV31" s="19"/>
      <c r="SIW31" s="19"/>
      <c r="SIX31" s="19"/>
      <c r="SIY31" s="19"/>
      <c r="SIZ31" s="19"/>
      <c r="SJA31" s="19"/>
      <c r="SJB31" s="19"/>
      <c r="SJC31" s="19"/>
      <c r="SJD31" s="19"/>
      <c r="SJE31" s="19"/>
      <c r="SJF31" s="19"/>
      <c r="SJG31" s="19"/>
      <c r="SJH31" s="19"/>
      <c r="SJI31" s="19"/>
      <c r="SJJ31" s="19"/>
      <c r="SJK31" s="19"/>
      <c r="SJL31" s="19"/>
      <c r="SJM31" s="19"/>
      <c r="SJN31" s="19"/>
      <c r="SJO31" s="19"/>
      <c r="SJP31" s="19"/>
      <c r="SJQ31" s="19"/>
      <c r="SJR31" s="19"/>
      <c r="SJS31" s="19"/>
      <c r="SJT31" s="19"/>
      <c r="SJU31" s="19"/>
      <c r="SJV31" s="19"/>
      <c r="SJW31" s="19"/>
      <c r="SJX31" s="19"/>
      <c r="SJY31" s="19"/>
      <c r="SJZ31" s="19"/>
      <c r="SKA31" s="19"/>
      <c r="SKB31" s="19"/>
      <c r="SKC31" s="19"/>
      <c r="SKD31" s="19"/>
      <c r="SKE31" s="19"/>
      <c r="SKF31" s="19"/>
      <c r="SKG31" s="19"/>
      <c r="SKH31" s="19"/>
      <c r="SKI31" s="19"/>
      <c r="SKJ31" s="19"/>
      <c r="SKK31" s="19"/>
      <c r="SKL31" s="19"/>
      <c r="SKM31" s="19"/>
      <c r="SKN31" s="19"/>
      <c r="SKO31" s="19"/>
      <c r="SKP31" s="19"/>
      <c r="SKQ31" s="19"/>
      <c r="SKR31" s="19"/>
      <c r="SKS31" s="19"/>
      <c r="SKT31" s="19"/>
      <c r="SKU31" s="19"/>
      <c r="SKV31" s="19"/>
      <c r="SKW31" s="19"/>
      <c r="SKX31" s="19"/>
      <c r="SKY31" s="19"/>
      <c r="SKZ31" s="19"/>
      <c r="SLA31" s="19"/>
      <c r="SLB31" s="19"/>
      <c r="SLC31" s="19"/>
      <c r="SLD31" s="19"/>
      <c r="SLE31" s="19"/>
      <c r="SLF31" s="19"/>
      <c r="SLG31" s="19"/>
      <c r="SLH31" s="19"/>
      <c r="SLI31" s="19"/>
      <c r="SLJ31" s="19"/>
      <c r="SLK31" s="19"/>
      <c r="SLL31" s="19"/>
      <c r="SLM31" s="19"/>
      <c r="SLN31" s="19"/>
      <c r="SLO31" s="19"/>
      <c r="SLP31" s="19"/>
      <c r="SLQ31" s="19"/>
      <c r="SLR31" s="19"/>
      <c r="SLS31" s="19"/>
      <c r="SLT31" s="19"/>
      <c r="SLU31" s="19"/>
      <c r="SLV31" s="19"/>
      <c r="SLW31" s="19"/>
      <c r="SLX31" s="19"/>
      <c r="SLY31" s="19"/>
      <c r="SLZ31" s="19"/>
      <c r="SMA31" s="19"/>
      <c r="SMB31" s="19"/>
      <c r="SMC31" s="19"/>
      <c r="SMD31" s="19"/>
      <c r="SME31" s="19"/>
      <c r="SMF31" s="19"/>
      <c r="SMG31" s="19"/>
      <c r="SMH31" s="19"/>
      <c r="SMI31" s="19"/>
      <c r="SMJ31" s="19"/>
      <c r="SMK31" s="19"/>
      <c r="SML31" s="19"/>
      <c r="SMM31" s="19"/>
      <c r="SMN31" s="19"/>
      <c r="SMO31" s="19"/>
      <c r="SMP31" s="19"/>
      <c r="SMQ31" s="19"/>
      <c r="SMR31" s="19"/>
      <c r="SMS31" s="19"/>
      <c r="SMT31" s="19"/>
      <c r="SMU31" s="19"/>
      <c r="SMV31" s="19"/>
      <c r="SMW31" s="19"/>
      <c r="SMX31" s="19"/>
      <c r="SMY31" s="19"/>
      <c r="SMZ31" s="19"/>
      <c r="SNA31" s="19"/>
      <c r="SNB31" s="19"/>
      <c r="SNC31" s="19"/>
      <c r="SND31" s="19"/>
      <c r="SNE31" s="19"/>
      <c r="SNF31" s="19"/>
      <c r="SNG31" s="19"/>
      <c r="SNH31" s="19"/>
      <c r="SNI31" s="19"/>
      <c r="SNJ31" s="19"/>
      <c r="SNK31" s="19"/>
      <c r="SNL31" s="19"/>
      <c r="SNM31" s="19"/>
      <c r="SNN31" s="19"/>
      <c r="SNO31" s="19"/>
      <c r="SNP31" s="19"/>
      <c r="SNQ31" s="19"/>
      <c r="SNR31" s="19"/>
      <c r="SNS31" s="19"/>
      <c r="SNT31" s="19"/>
      <c r="SNU31" s="19"/>
      <c r="SNV31" s="19"/>
      <c r="SNW31" s="19"/>
      <c r="SNX31" s="19"/>
      <c r="SNY31" s="19"/>
      <c r="SNZ31" s="19"/>
      <c r="SOA31" s="19"/>
      <c r="SOB31" s="19"/>
      <c r="SOC31" s="19"/>
      <c r="SOD31" s="19"/>
      <c r="SOE31" s="19"/>
      <c r="SOF31" s="19"/>
      <c r="SOG31" s="19"/>
      <c r="SOH31" s="19"/>
      <c r="SOI31" s="19"/>
      <c r="SOJ31" s="19"/>
      <c r="SOK31" s="19"/>
      <c r="SOL31" s="19"/>
      <c r="SOM31" s="19"/>
      <c r="SON31" s="19"/>
      <c r="SOO31" s="19"/>
      <c r="SOP31" s="19"/>
      <c r="SOQ31" s="19"/>
      <c r="SOR31" s="19"/>
      <c r="SOS31" s="19"/>
      <c r="SOT31" s="19"/>
      <c r="SOU31" s="19"/>
      <c r="SOV31" s="19"/>
      <c r="SOW31" s="19"/>
      <c r="SOX31" s="19"/>
      <c r="SOY31" s="19"/>
      <c r="SOZ31" s="19"/>
      <c r="SPA31" s="19"/>
      <c r="SPB31" s="19"/>
      <c r="SPC31" s="19"/>
      <c r="SPD31" s="19"/>
      <c r="SPE31" s="19"/>
      <c r="SPF31" s="19"/>
      <c r="SPG31" s="19"/>
      <c r="SPH31" s="19"/>
      <c r="SPI31" s="19"/>
      <c r="SPJ31" s="19"/>
      <c r="SPK31" s="19"/>
      <c r="SPL31" s="19"/>
      <c r="SPM31" s="19"/>
      <c r="SPN31" s="19"/>
      <c r="SPO31" s="19"/>
      <c r="SPP31" s="19"/>
      <c r="SPQ31" s="19"/>
      <c r="SPR31" s="19"/>
      <c r="SPS31" s="19"/>
      <c r="SPT31" s="19"/>
      <c r="SPU31" s="19"/>
      <c r="SPV31" s="19"/>
      <c r="SPW31" s="19"/>
      <c r="SPX31" s="19"/>
      <c r="SPY31" s="19"/>
      <c r="SPZ31" s="19"/>
      <c r="SQA31" s="19"/>
      <c r="SQB31" s="19"/>
      <c r="SQC31" s="19"/>
      <c r="SQD31" s="19"/>
      <c r="SQE31" s="19"/>
      <c r="SQF31" s="19"/>
      <c r="SQG31" s="19"/>
      <c r="SQH31" s="19"/>
      <c r="SQI31" s="19"/>
      <c r="SQJ31" s="19"/>
      <c r="SQK31" s="19"/>
      <c r="SQL31" s="19"/>
      <c r="SQM31" s="19"/>
      <c r="SQN31" s="19"/>
      <c r="SQO31" s="19"/>
      <c r="SQP31" s="19"/>
      <c r="SQQ31" s="19"/>
      <c r="SQR31" s="19"/>
      <c r="SQS31" s="19"/>
      <c r="SQT31" s="19"/>
      <c r="SQU31" s="19"/>
      <c r="SQV31" s="19"/>
      <c r="SQW31" s="19"/>
      <c r="SQX31" s="19"/>
      <c r="SQY31" s="19"/>
      <c r="SQZ31" s="19"/>
      <c r="SRA31" s="19"/>
      <c r="SRB31" s="19"/>
      <c r="SRC31" s="19"/>
      <c r="SRD31" s="19"/>
      <c r="SRE31" s="19"/>
      <c r="SRF31" s="19"/>
      <c r="SRG31" s="19"/>
      <c r="SRH31" s="19"/>
      <c r="SRI31" s="19"/>
      <c r="SRJ31" s="19"/>
      <c r="SRK31" s="19"/>
      <c r="SRL31" s="19"/>
      <c r="SRM31" s="19"/>
      <c r="SRN31" s="19"/>
      <c r="SRO31" s="19"/>
      <c r="SRP31" s="19"/>
      <c r="SRQ31" s="19"/>
      <c r="SRR31" s="19"/>
      <c r="SRS31" s="19"/>
      <c r="SRT31" s="19"/>
      <c r="SRU31" s="19"/>
      <c r="SRV31" s="19"/>
      <c r="SRW31" s="19"/>
      <c r="SRX31" s="19"/>
      <c r="SRY31" s="19"/>
      <c r="SRZ31" s="19"/>
      <c r="SSA31" s="19"/>
      <c r="SSB31" s="19"/>
      <c r="SSC31" s="19"/>
      <c r="SSD31" s="19"/>
      <c r="SSE31" s="19"/>
      <c r="SSF31" s="19"/>
      <c r="SSG31" s="19"/>
      <c r="SSH31" s="19"/>
      <c r="SSI31" s="19"/>
      <c r="SSJ31" s="19"/>
      <c r="SSK31" s="19"/>
      <c r="SSL31" s="19"/>
      <c r="SSM31" s="19"/>
      <c r="SSN31" s="19"/>
      <c r="SSO31" s="19"/>
      <c r="SSP31" s="19"/>
      <c r="SSQ31" s="19"/>
      <c r="SSR31" s="19"/>
      <c r="SSS31" s="19"/>
      <c r="SST31" s="19"/>
      <c r="SSU31" s="19"/>
      <c r="SSV31" s="19"/>
      <c r="SSW31" s="19"/>
      <c r="SSX31" s="19"/>
      <c r="SSY31" s="19"/>
      <c r="SSZ31" s="19"/>
      <c r="STA31" s="19"/>
      <c r="STB31" s="19"/>
      <c r="STC31" s="19"/>
      <c r="STD31" s="19"/>
      <c r="STE31" s="19"/>
      <c r="STF31" s="19"/>
      <c r="STG31" s="19"/>
      <c r="STH31" s="19"/>
      <c r="STI31" s="19"/>
      <c r="STJ31" s="19"/>
      <c r="STK31" s="19"/>
      <c r="STL31" s="19"/>
      <c r="STM31" s="19"/>
      <c r="STN31" s="19"/>
      <c r="STO31" s="19"/>
      <c r="STP31" s="19"/>
      <c r="STQ31" s="19"/>
      <c r="STR31" s="19"/>
      <c r="STS31" s="19"/>
      <c r="STT31" s="19"/>
      <c r="STU31" s="19"/>
      <c r="STV31" s="19"/>
      <c r="STW31" s="19"/>
      <c r="STX31" s="19"/>
      <c r="STY31" s="19"/>
      <c r="STZ31" s="19"/>
      <c r="SUA31" s="19"/>
      <c r="SUB31" s="19"/>
      <c r="SUC31" s="19"/>
      <c r="SUD31" s="19"/>
      <c r="SUE31" s="19"/>
      <c r="SUF31" s="19"/>
      <c r="SUG31" s="19"/>
      <c r="SUH31" s="19"/>
      <c r="SUI31" s="19"/>
      <c r="SUJ31" s="19"/>
      <c r="SUK31" s="19"/>
      <c r="SUL31" s="19"/>
      <c r="SUM31" s="19"/>
      <c r="SUN31" s="19"/>
      <c r="SUO31" s="19"/>
      <c r="SUP31" s="19"/>
      <c r="SUQ31" s="19"/>
      <c r="SUR31" s="19"/>
      <c r="SUS31" s="19"/>
      <c r="SUT31" s="19"/>
      <c r="SUU31" s="19"/>
      <c r="SUV31" s="19"/>
      <c r="SUW31" s="19"/>
      <c r="SUX31" s="19"/>
      <c r="SUY31" s="19"/>
      <c r="SUZ31" s="19"/>
      <c r="SVA31" s="19"/>
      <c r="SVB31" s="19"/>
      <c r="SVC31" s="19"/>
      <c r="SVD31" s="19"/>
      <c r="SVE31" s="19"/>
      <c r="SVF31" s="19"/>
      <c r="SVG31" s="19"/>
      <c r="SVH31" s="19"/>
      <c r="SVI31" s="19"/>
      <c r="SVJ31" s="19"/>
      <c r="SVK31" s="19"/>
      <c r="SVL31" s="19"/>
      <c r="SVM31" s="19"/>
      <c r="SVN31" s="19"/>
      <c r="SVO31" s="19"/>
      <c r="SVP31" s="19"/>
      <c r="SVQ31" s="19"/>
      <c r="SVR31" s="19"/>
      <c r="SVS31" s="19"/>
      <c r="SVT31" s="19"/>
      <c r="SVU31" s="19"/>
      <c r="SVV31" s="19"/>
      <c r="SVW31" s="19"/>
      <c r="SVX31" s="19"/>
      <c r="SVY31" s="19"/>
      <c r="SVZ31" s="19"/>
      <c r="SWA31" s="19"/>
      <c r="SWB31" s="19"/>
      <c r="SWC31" s="19"/>
      <c r="SWD31" s="19"/>
      <c r="SWE31" s="19"/>
      <c r="SWF31" s="19"/>
      <c r="SWG31" s="19"/>
      <c r="SWH31" s="19"/>
      <c r="SWI31" s="19"/>
      <c r="SWJ31" s="19"/>
      <c r="SWK31" s="19"/>
      <c r="SWL31" s="19"/>
      <c r="SWM31" s="19"/>
      <c r="SWN31" s="19"/>
      <c r="SWO31" s="19"/>
      <c r="SWP31" s="19"/>
      <c r="SWQ31" s="19"/>
      <c r="SWR31" s="19"/>
      <c r="SWS31" s="19"/>
      <c r="SWT31" s="19"/>
      <c r="SWU31" s="19"/>
      <c r="SWV31" s="19"/>
      <c r="SWW31" s="19"/>
      <c r="SWX31" s="19"/>
      <c r="SWY31" s="19"/>
      <c r="SWZ31" s="19"/>
      <c r="SXA31" s="19"/>
      <c r="SXB31" s="19"/>
      <c r="SXC31" s="19"/>
      <c r="SXD31" s="19"/>
      <c r="SXE31" s="19"/>
      <c r="SXF31" s="19"/>
      <c r="SXG31" s="19"/>
      <c r="SXH31" s="19"/>
      <c r="SXI31" s="19"/>
      <c r="SXJ31" s="19"/>
      <c r="SXK31" s="19"/>
      <c r="SXL31" s="19"/>
      <c r="SXM31" s="19"/>
      <c r="SXN31" s="19"/>
      <c r="SXO31" s="19"/>
      <c r="SXP31" s="19"/>
      <c r="SXQ31" s="19"/>
      <c r="SXR31" s="19"/>
      <c r="SXS31" s="19"/>
      <c r="SXT31" s="19"/>
      <c r="SXU31" s="19"/>
      <c r="SXV31" s="19"/>
      <c r="SXW31" s="19"/>
      <c r="SXX31" s="19"/>
      <c r="SXY31" s="19"/>
      <c r="SXZ31" s="19"/>
      <c r="SYA31" s="19"/>
      <c r="SYB31" s="19"/>
      <c r="SYC31" s="19"/>
      <c r="SYD31" s="19"/>
      <c r="SYE31" s="19"/>
      <c r="SYF31" s="19"/>
      <c r="SYG31" s="19"/>
      <c r="SYH31" s="19"/>
      <c r="SYI31" s="19"/>
      <c r="SYJ31" s="19"/>
      <c r="SYK31" s="19"/>
      <c r="SYL31" s="19"/>
      <c r="SYM31" s="19"/>
      <c r="SYN31" s="19"/>
      <c r="SYO31" s="19"/>
      <c r="SYP31" s="19"/>
      <c r="SYQ31" s="19"/>
      <c r="SYR31" s="19"/>
      <c r="SYS31" s="19"/>
      <c r="SYT31" s="19"/>
      <c r="SYU31" s="19"/>
      <c r="SYV31" s="19"/>
      <c r="SYW31" s="19"/>
      <c r="SYX31" s="19"/>
      <c r="SYY31" s="19"/>
      <c r="SYZ31" s="19"/>
      <c r="SZA31" s="19"/>
      <c r="SZB31" s="19"/>
      <c r="SZC31" s="19"/>
      <c r="SZD31" s="19"/>
      <c r="SZE31" s="19"/>
      <c r="SZF31" s="19"/>
      <c r="SZG31" s="19"/>
      <c r="SZH31" s="19"/>
      <c r="SZI31" s="19"/>
      <c r="SZJ31" s="19"/>
      <c r="SZK31" s="19"/>
      <c r="SZL31" s="19"/>
      <c r="SZM31" s="19"/>
      <c r="SZN31" s="19"/>
      <c r="SZO31" s="19"/>
      <c r="SZP31" s="19"/>
      <c r="SZQ31" s="19"/>
      <c r="SZR31" s="19"/>
      <c r="SZS31" s="19"/>
      <c r="SZT31" s="19"/>
      <c r="SZU31" s="19"/>
      <c r="SZV31" s="19"/>
      <c r="SZW31" s="19"/>
      <c r="SZX31" s="19"/>
      <c r="SZY31" s="19"/>
      <c r="SZZ31" s="19"/>
      <c r="TAA31" s="19"/>
      <c r="TAB31" s="19"/>
      <c r="TAC31" s="19"/>
      <c r="TAD31" s="19"/>
      <c r="TAE31" s="19"/>
      <c r="TAF31" s="19"/>
      <c r="TAG31" s="19"/>
      <c r="TAH31" s="19"/>
      <c r="TAI31" s="19"/>
      <c r="TAJ31" s="19"/>
      <c r="TAK31" s="19"/>
      <c r="TAL31" s="19"/>
      <c r="TAM31" s="19"/>
      <c r="TAN31" s="19"/>
      <c r="TAO31" s="19"/>
      <c r="TAP31" s="19"/>
      <c r="TAQ31" s="19"/>
      <c r="TAR31" s="19"/>
      <c r="TAS31" s="19"/>
      <c r="TAT31" s="19"/>
      <c r="TAU31" s="19"/>
      <c r="TAV31" s="19"/>
      <c r="TAW31" s="19"/>
      <c r="TAX31" s="19"/>
      <c r="TAY31" s="19"/>
      <c r="TAZ31" s="19"/>
      <c r="TBA31" s="19"/>
      <c r="TBB31" s="19"/>
      <c r="TBC31" s="19"/>
      <c r="TBD31" s="19"/>
      <c r="TBE31" s="19"/>
      <c r="TBF31" s="19"/>
      <c r="TBG31" s="19"/>
      <c r="TBH31" s="19"/>
      <c r="TBI31" s="19"/>
      <c r="TBJ31" s="19"/>
      <c r="TBK31" s="19"/>
      <c r="TBL31" s="19"/>
      <c r="TBM31" s="19"/>
      <c r="TBN31" s="19"/>
      <c r="TBO31" s="19"/>
      <c r="TBP31" s="19"/>
      <c r="TBQ31" s="19"/>
      <c r="TBR31" s="19"/>
      <c r="TBS31" s="19"/>
      <c r="TBT31" s="19"/>
      <c r="TBU31" s="19"/>
      <c r="TBV31" s="19"/>
      <c r="TBW31" s="19"/>
      <c r="TBX31" s="19"/>
      <c r="TBY31" s="19"/>
      <c r="TBZ31" s="19"/>
      <c r="TCA31" s="19"/>
      <c r="TCB31" s="19"/>
      <c r="TCC31" s="19"/>
      <c r="TCD31" s="19"/>
      <c r="TCE31" s="19"/>
      <c r="TCF31" s="19"/>
      <c r="TCG31" s="19"/>
      <c r="TCH31" s="19"/>
      <c r="TCI31" s="19"/>
      <c r="TCJ31" s="19"/>
      <c r="TCK31" s="19"/>
      <c r="TCL31" s="19"/>
      <c r="TCM31" s="19"/>
      <c r="TCN31" s="19"/>
      <c r="TCO31" s="19"/>
      <c r="TCP31" s="19"/>
      <c r="TCQ31" s="19"/>
      <c r="TCR31" s="19"/>
      <c r="TCS31" s="19"/>
      <c r="TCT31" s="19"/>
      <c r="TCU31" s="19"/>
      <c r="TCV31" s="19"/>
      <c r="TCW31" s="19"/>
      <c r="TCX31" s="19"/>
      <c r="TCY31" s="19"/>
      <c r="TCZ31" s="19"/>
      <c r="TDA31" s="19"/>
      <c r="TDB31" s="19"/>
      <c r="TDC31" s="19"/>
      <c r="TDD31" s="19"/>
      <c r="TDE31" s="19"/>
      <c r="TDF31" s="19"/>
      <c r="TDG31" s="19"/>
      <c r="TDH31" s="19"/>
      <c r="TDI31" s="19"/>
      <c r="TDJ31" s="19"/>
      <c r="TDK31" s="19"/>
      <c r="TDL31" s="19"/>
      <c r="TDM31" s="19"/>
      <c r="TDN31" s="19"/>
      <c r="TDO31" s="19"/>
      <c r="TDP31" s="19"/>
      <c r="TDQ31" s="19"/>
      <c r="TDR31" s="19"/>
      <c r="TDS31" s="19"/>
      <c r="TDT31" s="19"/>
      <c r="TDU31" s="19"/>
      <c r="TDV31" s="19"/>
      <c r="TDW31" s="19"/>
      <c r="TDX31" s="19"/>
      <c r="TDY31" s="19"/>
      <c r="TDZ31" s="19"/>
      <c r="TEA31" s="19"/>
      <c r="TEB31" s="19"/>
      <c r="TEC31" s="19"/>
      <c r="TED31" s="19"/>
      <c r="TEE31" s="19"/>
      <c r="TEF31" s="19"/>
      <c r="TEG31" s="19"/>
      <c r="TEH31" s="19"/>
      <c r="TEI31" s="19"/>
      <c r="TEJ31" s="19"/>
      <c r="TEK31" s="19"/>
      <c r="TEL31" s="19"/>
      <c r="TEM31" s="19"/>
      <c r="TEN31" s="19"/>
      <c r="TEO31" s="19"/>
      <c r="TEP31" s="19"/>
      <c r="TEQ31" s="19"/>
      <c r="TER31" s="19"/>
      <c r="TES31" s="19"/>
      <c r="TET31" s="19"/>
      <c r="TEU31" s="19"/>
      <c r="TEV31" s="19"/>
      <c r="TEW31" s="19"/>
      <c r="TEX31" s="19"/>
      <c r="TEY31" s="19"/>
      <c r="TEZ31" s="19"/>
      <c r="TFA31" s="19"/>
      <c r="TFB31" s="19"/>
      <c r="TFC31" s="19"/>
      <c r="TFD31" s="19"/>
      <c r="TFE31" s="19"/>
      <c r="TFF31" s="19"/>
      <c r="TFG31" s="19"/>
      <c r="TFH31" s="19"/>
      <c r="TFI31" s="19"/>
      <c r="TFJ31" s="19"/>
      <c r="TFK31" s="19"/>
      <c r="TFL31" s="19"/>
      <c r="TFM31" s="19"/>
      <c r="TFN31" s="19"/>
      <c r="TFO31" s="19"/>
      <c r="TFP31" s="19"/>
      <c r="TFQ31" s="19"/>
      <c r="TFR31" s="19"/>
      <c r="TFS31" s="19"/>
      <c r="TFT31" s="19"/>
      <c r="TFU31" s="19"/>
      <c r="TFV31" s="19"/>
      <c r="TFW31" s="19"/>
      <c r="TFX31" s="19"/>
      <c r="TFY31" s="19"/>
      <c r="TFZ31" s="19"/>
      <c r="TGA31" s="19"/>
      <c r="TGB31" s="19"/>
      <c r="TGC31" s="19"/>
      <c r="TGD31" s="19"/>
      <c r="TGE31" s="19"/>
      <c r="TGF31" s="19"/>
      <c r="TGG31" s="19"/>
      <c r="TGH31" s="19"/>
      <c r="TGI31" s="19"/>
      <c r="TGJ31" s="19"/>
      <c r="TGK31" s="19"/>
      <c r="TGL31" s="19"/>
      <c r="TGM31" s="19"/>
      <c r="TGN31" s="19"/>
      <c r="TGO31" s="19"/>
      <c r="TGP31" s="19"/>
      <c r="TGQ31" s="19"/>
      <c r="TGR31" s="19"/>
      <c r="TGS31" s="19"/>
      <c r="TGT31" s="19"/>
      <c r="TGU31" s="19"/>
      <c r="TGV31" s="19"/>
      <c r="TGW31" s="19"/>
      <c r="TGX31" s="19"/>
      <c r="TGY31" s="19"/>
      <c r="TGZ31" s="19"/>
      <c r="THA31" s="19"/>
      <c r="THB31" s="19"/>
      <c r="THC31" s="19"/>
      <c r="THD31" s="19"/>
      <c r="THE31" s="19"/>
      <c r="THF31" s="19"/>
      <c r="THG31" s="19"/>
      <c r="THH31" s="19"/>
      <c r="THI31" s="19"/>
      <c r="THJ31" s="19"/>
      <c r="THK31" s="19"/>
      <c r="THL31" s="19"/>
      <c r="THM31" s="19"/>
      <c r="THN31" s="19"/>
      <c r="THO31" s="19"/>
      <c r="THP31" s="19"/>
      <c r="THQ31" s="19"/>
      <c r="THR31" s="19"/>
      <c r="THS31" s="19"/>
      <c r="THT31" s="19"/>
      <c r="THU31" s="19"/>
      <c r="THV31" s="19"/>
      <c r="THW31" s="19"/>
      <c r="THX31" s="19"/>
      <c r="THY31" s="19"/>
      <c r="THZ31" s="19"/>
      <c r="TIA31" s="19"/>
      <c r="TIB31" s="19"/>
      <c r="TIC31" s="19"/>
      <c r="TID31" s="19"/>
      <c r="TIE31" s="19"/>
      <c r="TIF31" s="19"/>
      <c r="TIG31" s="19"/>
      <c r="TIH31" s="19"/>
      <c r="TII31" s="19"/>
      <c r="TIJ31" s="19"/>
      <c r="TIK31" s="19"/>
      <c r="TIL31" s="19"/>
      <c r="TIM31" s="19"/>
      <c r="TIN31" s="19"/>
      <c r="TIO31" s="19"/>
      <c r="TIP31" s="19"/>
      <c r="TIQ31" s="19"/>
      <c r="TIR31" s="19"/>
      <c r="TIS31" s="19"/>
      <c r="TIT31" s="19"/>
      <c r="TIU31" s="19"/>
      <c r="TIV31" s="19"/>
      <c r="TIW31" s="19"/>
      <c r="TIX31" s="19"/>
      <c r="TIY31" s="19"/>
      <c r="TIZ31" s="19"/>
      <c r="TJA31" s="19"/>
      <c r="TJB31" s="19"/>
      <c r="TJC31" s="19"/>
      <c r="TJD31" s="19"/>
      <c r="TJE31" s="19"/>
      <c r="TJF31" s="19"/>
      <c r="TJG31" s="19"/>
      <c r="TJH31" s="19"/>
      <c r="TJI31" s="19"/>
      <c r="TJJ31" s="19"/>
      <c r="TJK31" s="19"/>
      <c r="TJL31" s="19"/>
      <c r="TJM31" s="19"/>
      <c r="TJN31" s="19"/>
      <c r="TJO31" s="19"/>
      <c r="TJP31" s="19"/>
      <c r="TJQ31" s="19"/>
      <c r="TJR31" s="19"/>
      <c r="TJS31" s="19"/>
      <c r="TJT31" s="19"/>
      <c r="TJU31" s="19"/>
      <c r="TJV31" s="19"/>
      <c r="TJW31" s="19"/>
      <c r="TJX31" s="19"/>
      <c r="TJY31" s="19"/>
      <c r="TJZ31" s="19"/>
      <c r="TKA31" s="19"/>
      <c r="TKB31" s="19"/>
      <c r="TKC31" s="19"/>
      <c r="TKD31" s="19"/>
      <c r="TKE31" s="19"/>
      <c r="TKF31" s="19"/>
      <c r="TKG31" s="19"/>
      <c r="TKH31" s="19"/>
      <c r="TKI31" s="19"/>
      <c r="TKJ31" s="19"/>
      <c r="TKK31" s="19"/>
      <c r="TKL31" s="19"/>
      <c r="TKM31" s="19"/>
      <c r="TKN31" s="19"/>
      <c r="TKO31" s="19"/>
      <c r="TKP31" s="19"/>
      <c r="TKQ31" s="19"/>
      <c r="TKR31" s="19"/>
      <c r="TKS31" s="19"/>
      <c r="TKT31" s="19"/>
      <c r="TKU31" s="19"/>
      <c r="TKV31" s="19"/>
      <c r="TKW31" s="19"/>
      <c r="TKX31" s="19"/>
      <c r="TKY31" s="19"/>
      <c r="TKZ31" s="19"/>
      <c r="TLA31" s="19"/>
      <c r="TLB31" s="19"/>
      <c r="TLC31" s="19"/>
      <c r="TLD31" s="19"/>
      <c r="TLE31" s="19"/>
      <c r="TLF31" s="19"/>
      <c r="TLG31" s="19"/>
      <c r="TLH31" s="19"/>
      <c r="TLI31" s="19"/>
      <c r="TLJ31" s="19"/>
      <c r="TLK31" s="19"/>
      <c r="TLL31" s="19"/>
      <c r="TLM31" s="19"/>
      <c r="TLN31" s="19"/>
      <c r="TLO31" s="19"/>
      <c r="TLP31" s="19"/>
      <c r="TLQ31" s="19"/>
      <c r="TLR31" s="19"/>
      <c r="TLS31" s="19"/>
      <c r="TLT31" s="19"/>
      <c r="TLU31" s="19"/>
      <c r="TLV31" s="19"/>
      <c r="TLW31" s="19"/>
      <c r="TLX31" s="19"/>
      <c r="TLY31" s="19"/>
      <c r="TLZ31" s="19"/>
      <c r="TMA31" s="19"/>
      <c r="TMB31" s="19"/>
      <c r="TMC31" s="19"/>
      <c r="TMD31" s="19"/>
      <c r="TME31" s="19"/>
      <c r="TMF31" s="19"/>
      <c r="TMG31" s="19"/>
      <c r="TMH31" s="19"/>
      <c r="TMI31" s="19"/>
      <c r="TMJ31" s="19"/>
      <c r="TMK31" s="19"/>
      <c r="TML31" s="19"/>
      <c r="TMM31" s="19"/>
      <c r="TMN31" s="19"/>
      <c r="TMO31" s="19"/>
      <c r="TMP31" s="19"/>
      <c r="TMQ31" s="19"/>
      <c r="TMR31" s="19"/>
      <c r="TMS31" s="19"/>
      <c r="TMT31" s="19"/>
      <c r="TMU31" s="19"/>
      <c r="TMV31" s="19"/>
      <c r="TMW31" s="19"/>
      <c r="TMX31" s="19"/>
      <c r="TMY31" s="19"/>
      <c r="TMZ31" s="19"/>
      <c r="TNA31" s="19"/>
      <c r="TNB31" s="19"/>
      <c r="TNC31" s="19"/>
      <c r="TND31" s="19"/>
      <c r="TNE31" s="19"/>
      <c r="TNF31" s="19"/>
      <c r="TNG31" s="19"/>
      <c r="TNH31" s="19"/>
      <c r="TNI31" s="19"/>
      <c r="TNJ31" s="19"/>
      <c r="TNK31" s="19"/>
      <c r="TNL31" s="19"/>
      <c r="TNM31" s="19"/>
      <c r="TNN31" s="19"/>
      <c r="TNO31" s="19"/>
      <c r="TNP31" s="19"/>
      <c r="TNQ31" s="19"/>
      <c r="TNR31" s="19"/>
      <c r="TNS31" s="19"/>
      <c r="TNT31" s="19"/>
      <c r="TNU31" s="19"/>
      <c r="TNV31" s="19"/>
      <c r="TNW31" s="19"/>
      <c r="TNX31" s="19"/>
      <c r="TNY31" s="19"/>
      <c r="TNZ31" s="19"/>
      <c r="TOA31" s="19"/>
      <c r="TOB31" s="19"/>
      <c r="TOC31" s="19"/>
      <c r="TOD31" s="19"/>
      <c r="TOE31" s="19"/>
      <c r="TOF31" s="19"/>
      <c r="TOG31" s="19"/>
      <c r="TOH31" s="19"/>
      <c r="TOI31" s="19"/>
      <c r="TOJ31" s="19"/>
      <c r="TOK31" s="19"/>
      <c r="TOL31" s="19"/>
      <c r="TOM31" s="19"/>
      <c r="TON31" s="19"/>
      <c r="TOO31" s="19"/>
      <c r="TOP31" s="19"/>
      <c r="TOQ31" s="19"/>
      <c r="TOR31" s="19"/>
      <c r="TOS31" s="19"/>
      <c r="TOT31" s="19"/>
      <c r="TOU31" s="19"/>
      <c r="TOV31" s="19"/>
      <c r="TOW31" s="19"/>
      <c r="TOX31" s="19"/>
      <c r="TOY31" s="19"/>
      <c r="TOZ31" s="19"/>
      <c r="TPA31" s="19"/>
      <c r="TPB31" s="19"/>
      <c r="TPC31" s="19"/>
      <c r="TPD31" s="19"/>
      <c r="TPE31" s="19"/>
      <c r="TPF31" s="19"/>
      <c r="TPG31" s="19"/>
      <c r="TPH31" s="19"/>
      <c r="TPI31" s="19"/>
      <c r="TPJ31" s="19"/>
      <c r="TPK31" s="19"/>
      <c r="TPL31" s="19"/>
      <c r="TPM31" s="19"/>
      <c r="TPN31" s="19"/>
      <c r="TPO31" s="19"/>
      <c r="TPP31" s="19"/>
      <c r="TPQ31" s="19"/>
      <c r="TPR31" s="19"/>
      <c r="TPS31" s="19"/>
      <c r="TPT31" s="19"/>
      <c r="TPU31" s="19"/>
      <c r="TPV31" s="19"/>
      <c r="TPW31" s="19"/>
      <c r="TPX31" s="19"/>
      <c r="TPY31" s="19"/>
      <c r="TPZ31" s="19"/>
      <c r="TQA31" s="19"/>
      <c r="TQB31" s="19"/>
      <c r="TQC31" s="19"/>
      <c r="TQD31" s="19"/>
      <c r="TQE31" s="19"/>
      <c r="TQF31" s="19"/>
      <c r="TQG31" s="19"/>
      <c r="TQH31" s="19"/>
      <c r="TQI31" s="19"/>
      <c r="TQJ31" s="19"/>
      <c r="TQK31" s="19"/>
      <c r="TQL31" s="19"/>
      <c r="TQM31" s="19"/>
      <c r="TQN31" s="19"/>
      <c r="TQO31" s="19"/>
      <c r="TQP31" s="19"/>
      <c r="TQQ31" s="19"/>
      <c r="TQR31" s="19"/>
      <c r="TQS31" s="19"/>
      <c r="TQT31" s="19"/>
      <c r="TQU31" s="19"/>
      <c r="TQV31" s="19"/>
      <c r="TQW31" s="19"/>
      <c r="TQX31" s="19"/>
      <c r="TQY31" s="19"/>
      <c r="TQZ31" s="19"/>
      <c r="TRA31" s="19"/>
      <c r="TRB31" s="19"/>
      <c r="TRC31" s="19"/>
      <c r="TRD31" s="19"/>
      <c r="TRE31" s="19"/>
      <c r="TRF31" s="19"/>
      <c r="TRG31" s="19"/>
      <c r="TRH31" s="19"/>
      <c r="TRI31" s="19"/>
      <c r="TRJ31" s="19"/>
      <c r="TRK31" s="19"/>
      <c r="TRL31" s="19"/>
      <c r="TRM31" s="19"/>
      <c r="TRN31" s="19"/>
      <c r="TRO31" s="19"/>
      <c r="TRP31" s="19"/>
      <c r="TRQ31" s="19"/>
      <c r="TRR31" s="19"/>
      <c r="TRS31" s="19"/>
      <c r="TRT31" s="19"/>
      <c r="TRU31" s="19"/>
      <c r="TRV31" s="19"/>
      <c r="TRW31" s="19"/>
      <c r="TRX31" s="19"/>
      <c r="TRY31" s="19"/>
      <c r="TRZ31" s="19"/>
      <c r="TSA31" s="19"/>
      <c r="TSB31" s="19"/>
      <c r="TSC31" s="19"/>
      <c r="TSD31" s="19"/>
      <c r="TSE31" s="19"/>
      <c r="TSF31" s="19"/>
      <c r="TSG31" s="19"/>
      <c r="TSH31" s="19"/>
      <c r="TSI31" s="19"/>
      <c r="TSJ31" s="19"/>
      <c r="TSK31" s="19"/>
      <c r="TSL31" s="19"/>
      <c r="TSM31" s="19"/>
      <c r="TSN31" s="19"/>
      <c r="TSO31" s="19"/>
      <c r="TSP31" s="19"/>
      <c r="TSQ31" s="19"/>
      <c r="TSR31" s="19"/>
      <c r="TSS31" s="19"/>
      <c r="TST31" s="19"/>
      <c r="TSU31" s="19"/>
      <c r="TSV31" s="19"/>
      <c r="TSW31" s="19"/>
      <c r="TSX31" s="19"/>
      <c r="TSY31" s="19"/>
      <c r="TSZ31" s="19"/>
      <c r="TTA31" s="19"/>
      <c r="TTB31" s="19"/>
      <c r="TTC31" s="19"/>
      <c r="TTD31" s="19"/>
      <c r="TTE31" s="19"/>
      <c r="TTF31" s="19"/>
      <c r="TTG31" s="19"/>
      <c r="TTH31" s="19"/>
      <c r="TTI31" s="19"/>
      <c r="TTJ31" s="19"/>
      <c r="TTK31" s="19"/>
      <c r="TTL31" s="19"/>
      <c r="TTM31" s="19"/>
      <c r="TTN31" s="19"/>
      <c r="TTO31" s="19"/>
      <c r="TTP31" s="19"/>
      <c r="TTQ31" s="19"/>
      <c r="TTR31" s="19"/>
      <c r="TTS31" s="19"/>
      <c r="TTT31" s="19"/>
      <c r="TTU31" s="19"/>
      <c r="TTV31" s="19"/>
      <c r="TTW31" s="19"/>
      <c r="TTX31" s="19"/>
      <c r="TTY31" s="19"/>
      <c r="TTZ31" s="19"/>
      <c r="TUA31" s="19"/>
      <c r="TUB31" s="19"/>
      <c r="TUC31" s="19"/>
      <c r="TUD31" s="19"/>
      <c r="TUE31" s="19"/>
      <c r="TUF31" s="19"/>
      <c r="TUG31" s="19"/>
      <c r="TUH31" s="19"/>
      <c r="TUI31" s="19"/>
      <c r="TUJ31" s="19"/>
      <c r="TUK31" s="19"/>
      <c r="TUL31" s="19"/>
      <c r="TUM31" s="19"/>
      <c r="TUN31" s="19"/>
      <c r="TUO31" s="19"/>
      <c r="TUP31" s="19"/>
      <c r="TUQ31" s="19"/>
      <c r="TUR31" s="19"/>
      <c r="TUS31" s="19"/>
      <c r="TUT31" s="19"/>
      <c r="TUU31" s="19"/>
      <c r="TUV31" s="19"/>
      <c r="TUW31" s="19"/>
      <c r="TUX31" s="19"/>
      <c r="TUY31" s="19"/>
      <c r="TUZ31" s="19"/>
      <c r="TVA31" s="19"/>
      <c r="TVB31" s="19"/>
      <c r="TVC31" s="19"/>
      <c r="TVD31" s="19"/>
      <c r="TVE31" s="19"/>
      <c r="TVF31" s="19"/>
      <c r="TVG31" s="19"/>
      <c r="TVH31" s="19"/>
      <c r="TVI31" s="19"/>
      <c r="TVJ31" s="19"/>
      <c r="TVK31" s="19"/>
      <c r="TVL31" s="19"/>
      <c r="TVM31" s="19"/>
      <c r="TVN31" s="19"/>
      <c r="TVO31" s="19"/>
      <c r="TVP31" s="19"/>
      <c r="TVQ31" s="19"/>
      <c r="TVR31" s="19"/>
      <c r="TVS31" s="19"/>
      <c r="TVT31" s="19"/>
      <c r="TVU31" s="19"/>
      <c r="TVV31" s="19"/>
      <c r="TVW31" s="19"/>
      <c r="TVX31" s="19"/>
      <c r="TVY31" s="19"/>
      <c r="TVZ31" s="19"/>
      <c r="TWA31" s="19"/>
      <c r="TWB31" s="19"/>
      <c r="TWC31" s="19"/>
      <c r="TWD31" s="19"/>
      <c r="TWE31" s="19"/>
      <c r="TWF31" s="19"/>
      <c r="TWG31" s="19"/>
      <c r="TWH31" s="19"/>
      <c r="TWI31" s="19"/>
      <c r="TWJ31" s="19"/>
      <c r="TWK31" s="19"/>
      <c r="TWL31" s="19"/>
      <c r="TWM31" s="19"/>
      <c r="TWN31" s="19"/>
      <c r="TWO31" s="19"/>
      <c r="TWP31" s="19"/>
      <c r="TWQ31" s="19"/>
      <c r="TWR31" s="19"/>
      <c r="TWS31" s="19"/>
      <c r="TWT31" s="19"/>
      <c r="TWU31" s="19"/>
      <c r="TWV31" s="19"/>
      <c r="TWW31" s="19"/>
      <c r="TWX31" s="19"/>
      <c r="TWY31" s="19"/>
      <c r="TWZ31" s="19"/>
      <c r="TXA31" s="19"/>
      <c r="TXB31" s="19"/>
      <c r="TXC31" s="19"/>
      <c r="TXD31" s="19"/>
      <c r="TXE31" s="19"/>
      <c r="TXF31" s="19"/>
      <c r="TXG31" s="19"/>
      <c r="TXH31" s="19"/>
      <c r="TXI31" s="19"/>
      <c r="TXJ31" s="19"/>
      <c r="TXK31" s="19"/>
      <c r="TXL31" s="19"/>
      <c r="TXM31" s="19"/>
      <c r="TXN31" s="19"/>
      <c r="TXO31" s="19"/>
      <c r="TXP31" s="19"/>
      <c r="TXQ31" s="19"/>
      <c r="TXR31" s="19"/>
      <c r="TXS31" s="19"/>
      <c r="TXT31" s="19"/>
      <c r="TXU31" s="19"/>
      <c r="TXV31" s="19"/>
      <c r="TXW31" s="19"/>
      <c r="TXX31" s="19"/>
      <c r="TXY31" s="19"/>
      <c r="TXZ31" s="19"/>
      <c r="TYA31" s="19"/>
      <c r="TYB31" s="19"/>
      <c r="TYC31" s="19"/>
      <c r="TYD31" s="19"/>
      <c r="TYE31" s="19"/>
      <c r="TYF31" s="19"/>
      <c r="TYG31" s="19"/>
      <c r="TYH31" s="19"/>
      <c r="TYI31" s="19"/>
      <c r="TYJ31" s="19"/>
      <c r="TYK31" s="19"/>
      <c r="TYL31" s="19"/>
      <c r="TYM31" s="19"/>
      <c r="TYN31" s="19"/>
      <c r="TYO31" s="19"/>
      <c r="TYP31" s="19"/>
      <c r="TYQ31" s="19"/>
      <c r="TYR31" s="19"/>
      <c r="TYS31" s="19"/>
      <c r="TYT31" s="19"/>
      <c r="TYU31" s="19"/>
      <c r="TYV31" s="19"/>
      <c r="TYW31" s="19"/>
      <c r="TYX31" s="19"/>
      <c r="TYY31" s="19"/>
      <c r="TYZ31" s="19"/>
      <c r="TZA31" s="19"/>
      <c r="TZB31" s="19"/>
      <c r="TZC31" s="19"/>
      <c r="TZD31" s="19"/>
      <c r="TZE31" s="19"/>
      <c r="TZF31" s="19"/>
      <c r="TZG31" s="19"/>
      <c r="TZH31" s="19"/>
      <c r="TZI31" s="19"/>
      <c r="TZJ31" s="19"/>
      <c r="TZK31" s="19"/>
      <c r="TZL31" s="19"/>
      <c r="TZM31" s="19"/>
      <c r="TZN31" s="19"/>
      <c r="TZO31" s="19"/>
      <c r="TZP31" s="19"/>
      <c r="TZQ31" s="19"/>
      <c r="TZR31" s="19"/>
      <c r="TZS31" s="19"/>
      <c r="TZT31" s="19"/>
      <c r="TZU31" s="19"/>
      <c r="TZV31" s="19"/>
      <c r="TZW31" s="19"/>
      <c r="TZX31" s="19"/>
      <c r="TZY31" s="19"/>
      <c r="TZZ31" s="19"/>
      <c r="UAA31" s="19"/>
      <c r="UAB31" s="19"/>
      <c r="UAC31" s="19"/>
      <c r="UAD31" s="19"/>
      <c r="UAE31" s="19"/>
      <c r="UAF31" s="19"/>
      <c r="UAG31" s="19"/>
      <c r="UAH31" s="19"/>
      <c r="UAI31" s="19"/>
      <c r="UAJ31" s="19"/>
      <c r="UAK31" s="19"/>
      <c r="UAL31" s="19"/>
      <c r="UAM31" s="19"/>
      <c r="UAN31" s="19"/>
      <c r="UAO31" s="19"/>
      <c r="UAP31" s="19"/>
      <c r="UAQ31" s="19"/>
      <c r="UAR31" s="19"/>
      <c r="UAS31" s="19"/>
      <c r="UAT31" s="19"/>
      <c r="UAU31" s="19"/>
      <c r="UAV31" s="19"/>
      <c r="UAW31" s="19"/>
      <c r="UAX31" s="19"/>
      <c r="UAY31" s="19"/>
      <c r="UAZ31" s="19"/>
      <c r="UBA31" s="19"/>
      <c r="UBB31" s="19"/>
      <c r="UBC31" s="19"/>
      <c r="UBD31" s="19"/>
      <c r="UBE31" s="19"/>
      <c r="UBF31" s="19"/>
      <c r="UBG31" s="19"/>
      <c r="UBH31" s="19"/>
      <c r="UBI31" s="19"/>
      <c r="UBJ31" s="19"/>
      <c r="UBK31" s="19"/>
      <c r="UBL31" s="19"/>
      <c r="UBM31" s="19"/>
      <c r="UBN31" s="19"/>
      <c r="UBO31" s="19"/>
      <c r="UBP31" s="19"/>
      <c r="UBQ31" s="19"/>
      <c r="UBR31" s="19"/>
      <c r="UBS31" s="19"/>
      <c r="UBT31" s="19"/>
      <c r="UBU31" s="19"/>
      <c r="UBV31" s="19"/>
      <c r="UBW31" s="19"/>
      <c r="UBX31" s="19"/>
      <c r="UBY31" s="19"/>
      <c r="UBZ31" s="19"/>
      <c r="UCA31" s="19"/>
      <c r="UCB31" s="19"/>
      <c r="UCC31" s="19"/>
      <c r="UCD31" s="19"/>
      <c r="UCE31" s="19"/>
      <c r="UCF31" s="19"/>
      <c r="UCG31" s="19"/>
      <c r="UCH31" s="19"/>
      <c r="UCI31" s="19"/>
      <c r="UCJ31" s="19"/>
      <c r="UCK31" s="19"/>
      <c r="UCL31" s="19"/>
      <c r="UCM31" s="19"/>
      <c r="UCN31" s="19"/>
      <c r="UCO31" s="19"/>
      <c r="UCP31" s="19"/>
      <c r="UCQ31" s="19"/>
      <c r="UCR31" s="19"/>
      <c r="UCS31" s="19"/>
      <c r="UCT31" s="19"/>
      <c r="UCU31" s="19"/>
      <c r="UCV31" s="19"/>
      <c r="UCW31" s="19"/>
      <c r="UCX31" s="19"/>
      <c r="UCY31" s="19"/>
      <c r="UCZ31" s="19"/>
      <c r="UDA31" s="19"/>
      <c r="UDB31" s="19"/>
      <c r="UDC31" s="19"/>
      <c r="UDD31" s="19"/>
      <c r="UDE31" s="19"/>
      <c r="UDF31" s="19"/>
      <c r="UDG31" s="19"/>
      <c r="UDH31" s="19"/>
      <c r="UDI31" s="19"/>
      <c r="UDJ31" s="19"/>
      <c r="UDK31" s="19"/>
      <c r="UDL31" s="19"/>
      <c r="UDM31" s="19"/>
      <c r="UDN31" s="19"/>
      <c r="UDO31" s="19"/>
      <c r="UDP31" s="19"/>
      <c r="UDQ31" s="19"/>
      <c r="UDR31" s="19"/>
      <c r="UDS31" s="19"/>
      <c r="UDT31" s="19"/>
      <c r="UDU31" s="19"/>
      <c r="UDV31" s="19"/>
      <c r="UDW31" s="19"/>
      <c r="UDX31" s="19"/>
      <c r="UDY31" s="19"/>
      <c r="UDZ31" s="19"/>
      <c r="UEA31" s="19"/>
      <c r="UEB31" s="19"/>
      <c r="UEC31" s="19"/>
      <c r="UED31" s="19"/>
      <c r="UEE31" s="19"/>
      <c r="UEF31" s="19"/>
      <c r="UEG31" s="19"/>
      <c r="UEH31" s="19"/>
      <c r="UEI31" s="19"/>
      <c r="UEJ31" s="19"/>
      <c r="UEK31" s="19"/>
      <c r="UEL31" s="19"/>
      <c r="UEM31" s="19"/>
      <c r="UEN31" s="19"/>
      <c r="UEO31" s="19"/>
      <c r="UEP31" s="19"/>
      <c r="UEQ31" s="19"/>
      <c r="UER31" s="19"/>
      <c r="UES31" s="19"/>
      <c r="UET31" s="19"/>
      <c r="UEU31" s="19"/>
      <c r="UEV31" s="19"/>
      <c r="UEW31" s="19"/>
      <c r="UEX31" s="19"/>
      <c r="UEY31" s="19"/>
      <c r="UEZ31" s="19"/>
      <c r="UFA31" s="19"/>
      <c r="UFB31" s="19"/>
      <c r="UFC31" s="19"/>
      <c r="UFD31" s="19"/>
      <c r="UFE31" s="19"/>
      <c r="UFF31" s="19"/>
      <c r="UFG31" s="19"/>
      <c r="UFH31" s="19"/>
      <c r="UFI31" s="19"/>
      <c r="UFJ31" s="19"/>
      <c r="UFK31" s="19"/>
      <c r="UFL31" s="19"/>
      <c r="UFM31" s="19"/>
      <c r="UFN31" s="19"/>
      <c r="UFO31" s="19"/>
      <c r="UFP31" s="19"/>
      <c r="UFQ31" s="19"/>
      <c r="UFR31" s="19"/>
      <c r="UFS31" s="19"/>
      <c r="UFT31" s="19"/>
      <c r="UFU31" s="19"/>
      <c r="UFV31" s="19"/>
      <c r="UFW31" s="19"/>
      <c r="UFX31" s="19"/>
      <c r="UFY31" s="19"/>
      <c r="UFZ31" s="19"/>
      <c r="UGA31" s="19"/>
      <c r="UGB31" s="19"/>
      <c r="UGC31" s="19"/>
      <c r="UGD31" s="19"/>
      <c r="UGE31" s="19"/>
      <c r="UGF31" s="19"/>
      <c r="UGG31" s="19"/>
      <c r="UGH31" s="19"/>
      <c r="UGI31" s="19"/>
      <c r="UGJ31" s="19"/>
      <c r="UGK31" s="19"/>
      <c r="UGL31" s="19"/>
      <c r="UGM31" s="19"/>
      <c r="UGN31" s="19"/>
      <c r="UGO31" s="19"/>
      <c r="UGP31" s="19"/>
      <c r="UGQ31" s="19"/>
      <c r="UGR31" s="19"/>
      <c r="UGS31" s="19"/>
      <c r="UGT31" s="19"/>
      <c r="UGU31" s="19"/>
      <c r="UGV31" s="19"/>
      <c r="UGW31" s="19"/>
      <c r="UGX31" s="19"/>
      <c r="UGY31" s="19"/>
      <c r="UGZ31" s="19"/>
      <c r="UHA31" s="19"/>
      <c r="UHB31" s="19"/>
      <c r="UHC31" s="19"/>
      <c r="UHD31" s="19"/>
      <c r="UHE31" s="19"/>
      <c r="UHF31" s="19"/>
      <c r="UHG31" s="19"/>
      <c r="UHH31" s="19"/>
      <c r="UHI31" s="19"/>
      <c r="UHJ31" s="19"/>
      <c r="UHK31" s="19"/>
      <c r="UHL31" s="19"/>
      <c r="UHM31" s="19"/>
      <c r="UHN31" s="19"/>
      <c r="UHO31" s="19"/>
      <c r="UHP31" s="19"/>
      <c r="UHQ31" s="19"/>
      <c r="UHR31" s="19"/>
      <c r="UHS31" s="19"/>
      <c r="UHT31" s="19"/>
      <c r="UHU31" s="19"/>
      <c r="UHV31" s="19"/>
      <c r="UHW31" s="19"/>
      <c r="UHX31" s="19"/>
      <c r="UHY31" s="19"/>
      <c r="UHZ31" s="19"/>
      <c r="UIA31" s="19"/>
      <c r="UIB31" s="19"/>
      <c r="UIC31" s="19"/>
      <c r="UID31" s="19"/>
      <c r="UIE31" s="19"/>
      <c r="UIF31" s="19"/>
      <c r="UIG31" s="19"/>
      <c r="UIH31" s="19"/>
      <c r="UII31" s="19"/>
      <c r="UIJ31" s="19"/>
      <c r="UIK31" s="19"/>
      <c r="UIL31" s="19"/>
      <c r="UIM31" s="19"/>
      <c r="UIN31" s="19"/>
      <c r="UIO31" s="19"/>
      <c r="UIP31" s="19"/>
      <c r="UIQ31" s="19"/>
      <c r="UIR31" s="19"/>
      <c r="UIS31" s="19"/>
      <c r="UIT31" s="19"/>
      <c r="UIU31" s="19"/>
      <c r="UIV31" s="19"/>
      <c r="UIW31" s="19"/>
      <c r="UIX31" s="19"/>
      <c r="UIY31" s="19"/>
      <c r="UIZ31" s="19"/>
      <c r="UJA31" s="19"/>
      <c r="UJB31" s="19"/>
      <c r="UJC31" s="19"/>
      <c r="UJD31" s="19"/>
      <c r="UJE31" s="19"/>
      <c r="UJF31" s="19"/>
      <c r="UJG31" s="19"/>
      <c r="UJH31" s="19"/>
      <c r="UJI31" s="19"/>
      <c r="UJJ31" s="19"/>
      <c r="UJK31" s="19"/>
      <c r="UJL31" s="19"/>
      <c r="UJM31" s="19"/>
      <c r="UJN31" s="19"/>
      <c r="UJO31" s="19"/>
      <c r="UJP31" s="19"/>
      <c r="UJQ31" s="19"/>
      <c r="UJR31" s="19"/>
      <c r="UJS31" s="19"/>
      <c r="UJT31" s="19"/>
      <c r="UJU31" s="19"/>
      <c r="UJV31" s="19"/>
      <c r="UJW31" s="19"/>
      <c r="UJX31" s="19"/>
      <c r="UJY31" s="19"/>
      <c r="UJZ31" s="19"/>
      <c r="UKA31" s="19"/>
      <c r="UKB31" s="19"/>
      <c r="UKC31" s="19"/>
      <c r="UKD31" s="19"/>
      <c r="UKE31" s="19"/>
      <c r="UKF31" s="19"/>
      <c r="UKG31" s="19"/>
      <c r="UKH31" s="19"/>
      <c r="UKI31" s="19"/>
      <c r="UKJ31" s="19"/>
      <c r="UKK31" s="19"/>
      <c r="UKL31" s="19"/>
      <c r="UKM31" s="19"/>
      <c r="UKN31" s="19"/>
      <c r="UKO31" s="19"/>
      <c r="UKP31" s="19"/>
      <c r="UKQ31" s="19"/>
      <c r="UKR31" s="19"/>
      <c r="UKS31" s="19"/>
      <c r="UKT31" s="19"/>
      <c r="UKU31" s="19"/>
      <c r="UKV31" s="19"/>
      <c r="UKW31" s="19"/>
      <c r="UKX31" s="19"/>
      <c r="UKY31" s="19"/>
      <c r="UKZ31" s="19"/>
      <c r="ULA31" s="19"/>
      <c r="ULB31" s="19"/>
      <c r="ULC31" s="19"/>
      <c r="ULD31" s="19"/>
      <c r="ULE31" s="19"/>
      <c r="ULF31" s="19"/>
      <c r="ULG31" s="19"/>
      <c r="ULH31" s="19"/>
      <c r="ULI31" s="19"/>
      <c r="ULJ31" s="19"/>
      <c r="ULK31" s="19"/>
      <c r="ULL31" s="19"/>
      <c r="ULM31" s="19"/>
      <c r="ULN31" s="19"/>
      <c r="ULO31" s="19"/>
      <c r="ULP31" s="19"/>
      <c r="ULQ31" s="19"/>
      <c r="ULR31" s="19"/>
      <c r="ULS31" s="19"/>
      <c r="ULT31" s="19"/>
      <c r="ULU31" s="19"/>
      <c r="ULV31" s="19"/>
      <c r="ULW31" s="19"/>
      <c r="ULX31" s="19"/>
      <c r="ULY31" s="19"/>
      <c r="ULZ31" s="19"/>
      <c r="UMA31" s="19"/>
      <c r="UMB31" s="19"/>
      <c r="UMC31" s="19"/>
      <c r="UMD31" s="19"/>
      <c r="UME31" s="19"/>
      <c r="UMF31" s="19"/>
      <c r="UMG31" s="19"/>
      <c r="UMH31" s="19"/>
      <c r="UMI31" s="19"/>
      <c r="UMJ31" s="19"/>
      <c r="UMK31" s="19"/>
      <c r="UML31" s="19"/>
      <c r="UMM31" s="19"/>
      <c r="UMN31" s="19"/>
      <c r="UMO31" s="19"/>
      <c r="UMP31" s="19"/>
      <c r="UMQ31" s="19"/>
      <c r="UMR31" s="19"/>
      <c r="UMS31" s="19"/>
      <c r="UMT31" s="19"/>
      <c r="UMU31" s="19"/>
      <c r="UMV31" s="19"/>
      <c r="UMW31" s="19"/>
      <c r="UMX31" s="19"/>
      <c r="UMY31" s="19"/>
      <c r="UMZ31" s="19"/>
      <c r="UNA31" s="19"/>
      <c r="UNB31" s="19"/>
      <c r="UNC31" s="19"/>
      <c r="UND31" s="19"/>
      <c r="UNE31" s="19"/>
      <c r="UNF31" s="19"/>
      <c r="UNG31" s="19"/>
      <c r="UNH31" s="19"/>
      <c r="UNI31" s="19"/>
      <c r="UNJ31" s="19"/>
      <c r="UNK31" s="19"/>
      <c r="UNL31" s="19"/>
      <c r="UNM31" s="19"/>
      <c r="UNN31" s="19"/>
      <c r="UNO31" s="19"/>
      <c r="UNP31" s="19"/>
      <c r="UNQ31" s="19"/>
      <c r="UNR31" s="19"/>
      <c r="UNS31" s="19"/>
      <c r="UNT31" s="19"/>
      <c r="UNU31" s="19"/>
      <c r="UNV31" s="19"/>
      <c r="UNW31" s="19"/>
      <c r="UNX31" s="19"/>
      <c r="UNY31" s="19"/>
      <c r="UNZ31" s="19"/>
      <c r="UOA31" s="19"/>
      <c r="UOB31" s="19"/>
      <c r="UOC31" s="19"/>
      <c r="UOD31" s="19"/>
      <c r="UOE31" s="19"/>
      <c r="UOF31" s="19"/>
      <c r="UOG31" s="19"/>
      <c r="UOH31" s="19"/>
      <c r="UOI31" s="19"/>
      <c r="UOJ31" s="19"/>
      <c r="UOK31" s="19"/>
      <c r="UOL31" s="19"/>
      <c r="UOM31" s="19"/>
      <c r="UON31" s="19"/>
      <c r="UOO31" s="19"/>
      <c r="UOP31" s="19"/>
      <c r="UOQ31" s="19"/>
      <c r="UOR31" s="19"/>
      <c r="UOS31" s="19"/>
      <c r="UOT31" s="19"/>
      <c r="UOU31" s="19"/>
      <c r="UOV31" s="19"/>
      <c r="UOW31" s="19"/>
      <c r="UOX31" s="19"/>
      <c r="UOY31" s="19"/>
      <c r="UOZ31" s="19"/>
      <c r="UPA31" s="19"/>
      <c r="UPB31" s="19"/>
      <c r="UPC31" s="19"/>
      <c r="UPD31" s="19"/>
      <c r="UPE31" s="19"/>
      <c r="UPF31" s="19"/>
      <c r="UPG31" s="19"/>
      <c r="UPH31" s="19"/>
      <c r="UPI31" s="19"/>
      <c r="UPJ31" s="19"/>
      <c r="UPK31" s="19"/>
      <c r="UPL31" s="19"/>
      <c r="UPM31" s="19"/>
      <c r="UPN31" s="19"/>
      <c r="UPO31" s="19"/>
      <c r="UPP31" s="19"/>
      <c r="UPQ31" s="19"/>
      <c r="UPR31" s="19"/>
      <c r="UPS31" s="19"/>
      <c r="UPT31" s="19"/>
      <c r="UPU31" s="19"/>
      <c r="UPV31" s="19"/>
      <c r="UPW31" s="19"/>
      <c r="UPX31" s="19"/>
      <c r="UPY31" s="19"/>
      <c r="UPZ31" s="19"/>
      <c r="UQA31" s="19"/>
      <c r="UQB31" s="19"/>
      <c r="UQC31" s="19"/>
      <c r="UQD31" s="19"/>
      <c r="UQE31" s="19"/>
      <c r="UQF31" s="19"/>
      <c r="UQG31" s="19"/>
      <c r="UQH31" s="19"/>
      <c r="UQI31" s="19"/>
      <c r="UQJ31" s="19"/>
      <c r="UQK31" s="19"/>
      <c r="UQL31" s="19"/>
      <c r="UQM31" s="19"/>
      <c r="UQN31" s="19"/>
      <c r="UQO31" s="19"/>
      <c r="UQP31" s="19"/>
      <c r="UQQ31" s="19"/>
      <c r="UQR31" s="19"/>
      <c r="UQS31" s="19"/>
      <c r="UQT31" s="19"/>
      <c r="UQU31" s="19"/>
      <c r="UQV31" s="19"/>
      <c r="UQW31" s="19"/>
      <c r="UQX31" s="19"/>
      <c r="UQY31" s="19"/>
      <c r="UQZ31" s="19"/>
      <c r="URA31" s="19"/>
      <c r="URB31" s="19"/>
      <c r="URC31" s="19"/>
      <c r="URD31" s="19"/>
      <c r="URE31" s="19"/>
      <c r="URF31" s="19"/>
      <c r="URG31" s="19"/>
      <c r="URH31" s="19"/>
      <c r="URI31" s="19"/>
      <c r="URJ31" s="19"/>
      <c r="URK31" s="19"/>
      <c r="URL31" s="19"/>
      <c r="URM31" s="19"/>
      <c r="URN31" s="19"/>
      <c r="URO31" s="19"/>
      <c r="URP31" s="19"/>
      <c r="URQ31" s="19"/>
      <c r="URR31" s="19"/>
      <c r="URS31" s="19"/>
      <c r="URT31" s="19"/>
      <c r="URU31" s="19"/>
      <c r="URV31" s="19"/>
      <c r="URW31" s="19"/>
      <c r="URX31" s="19"/>
      <c r="URY31" s="19"/>
      <c r="URZ31" s="19"/>
      <c r="USA31" s="19"/>
      <c r="USB31" s="19"/>
      <c r="USC31" s="19"/>
      <c r="USD31" s="19"/>
      <c r="USE31" s="19"/>
      <c r="USF31" s="19"/>
      <c r="USG31" s="19"/>
      <c r="USH31" s="19"/>
      <c r="USI31" s="19"/>
      <c r="USJ31" s="19"/>
      <c r="USK31" s="19"/>
      <c r="USL31" s="19"/>
      <c r="USM31" s="19"/>
      <c r="USN31" s="19"/>
      <c r="USO31" s="19"/>
      <c r="USP31" s="19"/>
      <c r="USQ31" s="19"/>
      <c r="USR31" s="19"/>
      <c r="USS31" s="19"/>
      <c r="UST31" s="19"/>
      <c r="USU31" s="19"/>
      <c r="USV31" s="19"/>
      <c r="USW31" s="19"/>
      <c r="USX31" s="19"/>
      <c r="USY31" s="19"/>
      <c r="USZ31" s="19"/>
      <c r="UTA31" s="19"/>
      <c r="UTB31" s="19"/>
      <c r="UTC31" s="19"/>
      <c r="UTD31" s="19"/>
      <c r="UTE31" s="19"/>
      <c r="UTF31" s="19"/>
      <c r="UTG31" s="19"/>
      <c r="UTH31" s="19"/>
      <c r="UTI31" s="19"/>
      <c r="UTJ31" s="19"/>
      <c r="UTK31" s="19"/>
      <c r="UTL31" s="19"/>
      <c r="UTM31" s="19"/>
      <c r="UTN31" s="19"/>
      <c r="UTO31" s="19"/>
      <c r="UTP31" s="19"/>
      <c r="UTQ31" s="19"/>
      <c r="UTR31" s="19"/>
      <c r="UTS31" s="19"/>
      <c r="UTT31" s="19"/>
      <c r="UTU31" s="19"/>
      <c r="UTV31" s="19"/>
      <c r="UTW31" s="19"/>
      <c r="UTX31" s="19"/>
      <c r="UTY31" s="19"/>
      <c r="UTZ31" s="19"/>
      <c r="UUA31" s="19"/>
      <c r="UUB31" s="19"/>
      <c r="UUC31" s="19"/>
      <c r="UUD31" s="19"/>
      <c r="UUE31" s="19"/>
      <c r="UUF31" s="19"/>
      <c r="UUG31" s="19"/>
      <c r="UUH31" s="19"/>
      <c r="UUI31" s="19"/>
      <c r="UUJ31" s="19"/>
      <c r="UUK31" s="19"/>
      <c r="UUL31" s="19"/>
      <c r="UUM31" s="19"/>
      <c r="UUN31" s="19"/>
      <c r="UUO31" s="19"/>
      <c r="UUP31" s="19"/>
      <c r="UUQ31" s="19"/>
      <c r="UUR31" s="19"/>
      <c r="UUS31" s="19"/>
      <c r="UUT31" s="19"/>
      <c r="UUU31" s="19"/>
      <c r="UUV31" s="19"/>
      <c r="UUW31" s="19"/>
      <c r="UUX31" s="19"/>
      <c r="UUY31" s="19"/>
      <c r="UUZ31" s="19"/>
      <c r="UVA31" s="19"/>
      <c r="UVB31" s="19"/>
      <c r="UVC31" s="19"/>
      <c r="UVD31" s="19"/>
      <c r="UVE31" s="19"/>
      <c r="UVF31" s="19"/>
      <c r="UVG31" s="19"/>
      <c r="UVH31" s="19"/>
      <c r="UVI31" s="19"/>
      <c r="UVJ31" s="19"/>
      <c r="UVK31" s="19"/>
      <c r="UVL31" s="19"/>
      <c r="UVM31" s="19"/>
      <c r="UVN31" s="19"/>
      <c r="UVO31" s="19"/>
      <c r="UVP31" s="19"/>
      <c r="UVQ31" s="19"/>
      <c r="UVR31" s="19"/>
      <c r="UVS31" s="19"/>
      <c r="UVT31" s="19"/>
      <c r="UVU31" s="19"/>
      <c r="UVV31" s="19"/>
      <c r="UVW31" s="19"/>
      <c r="UVX31" s="19"/>
      <c r="UVY31" s="19"/>
      <c r="UVZ31" s="19"/>
      <c r="UWA31" s="19"/>
      <c r="UWB31" s="19"/>
      <c r="UWC31" s="19"/>
      <c r="UWD31" s="19"/>
      <c r="UWE31" s="19"/>
      <c r="UWF31" s="19"/>
      <c r="UWG31" s="19"/>
      <c r="UWH31" s="19"/>
      <c r="UWI31" s="19"/>
      <c r="UWJ31" s="19"/>
      <c r="UWK31" s="19"/>
      <c r="UWL31" s="19"/>
      <c r="UWM31" s="19"/>
      <c r="UWN31" s="19"/>
      <c r="UWO31" s="19"/>
      <c r="UWP31" s="19"/>
      <c r="UWQ31" s="19"/>
      <c r="UWR31" s="19"/>
      <c r="UWS31" s="19"/>
      <c r="UWT31" s="19"/>
      <c r="UWU31" s="19"/>
      <c r="UWV31" s="19"/>
      <c r="UWW31" s="19"/>
      <c r="UWX31" s="19"/>
      <c r="UWY31" s="19"/>
      <c r="UWZ31" s="19"/>
      <c r="UXA31" s="19"/>
      <c r="UXB31" s="19"/>
      <c r="UXC31" s="19"/>
      <c r="UXD31" s="19"/>
      <c r="UXE31" s="19"/>
      <c r="UXF31" s="19"/>
      <c r="UXG31" s="19"/>
      <c r="UXH31" s="19"/>
      <c r="UXI31" s="19"/>
      <c r="UXJ31" s="19"/>
      <c r="UXK31" s="19"/>
      <c r="UXL31" s="19"/>
      <c r="UXM31" s="19"/>
      <c r="UXN31" s="19"/>
      <c r="UXO31" s="19"/>
      <c r="UXP31" s="19"/>
      <c r="UXQ31" s="19"/>
      <c r="UXR31" s="19"/>
      <c r="UXS31" s="19"/>
      <c r="UXT31" s="19"/>
      <c r="UXU31" s="19"/>
      <c r="UXV31" s="19"/>
      <c r="UXW31" s="19"/>
      <c r="UXX31" s="19"/>
      <c r="UXY31" s="19"/>
      <c r="UXZ31" s="19"/>
      <c r="UYA31" s="19"/>
      <c r="UYB31" s="19"/>
      <c r="UYC31" s="19"/>
      <c r="UYD31" s="19"/>
      <c r="UYE31" s="19"/>
      <c r="UYF31" s="19"/>
      <c r="UYG31" s="19"/>
      <c r="UYH31" s="19"/>
      <c r="UYI31" s="19"/>
      <c r="UYJ31" s="19"/>
      <c r="UYK31" s="19"/>
      <c r="UYL31" s="19"/>
      <c r="UYM31" s="19"/>
      <c r="UYN31" s="19"/>
      <c r="UYO31" s="19"/>
      <c r="UYP31" s="19"/>
      <c r="UYQ31" s="19"/>
      <c r="UYR31" s="19"/>
      <c r="UYS31" s="19"/>
      <c r="UYT31" s="19"/>
      <c r="UYU31" s="19"/>
      <c r="UYV31" s="19"/>
      <c r="UYW31" s="19"/>
      <c r="UYX31" s="19"/>
      <c r="UYY31" s="19"/>
      <c r="UYZ31" s="19"/>
      <c r="UZA31" s="19"/>
      <c r="UZB31" s="19"/>
      <c r="UZC31" s="19"/>
      <c r="UZD31" s="19"/>
      <c r="UZE31" s="19"/>
      <c r="UZF31" s="19"/>
      <c r="UZG31" s="19"/>
      <c r="UZH31" s="19"/>
      <c r="UZI31" s="19"/>
      <c r="UZJ31" s="19"/>
      <c r="UZK31" s="19"/>
      <c r="UZL31" s="19"/>
      <c r="UZM31" s="19"/>
      <c r="UZN31" s="19"/>
      <c r="UZO31" s="19"/>
      <c r="UZP31" s="19"/>
      <c r="UZQ31" s="19"/>
      <c r="UZR31" s="19"/>
      <c r="UZS31" s="19"/>
      <c r="UZT31" s="19"/>
      <c r="UZU31" s="19"/>
      <c r="UZV31" s="19"/>
      <c r="UZW31" s="19"/>
      <c r="UZX31" s="19"/>
      <c r="UZY31" s="19"/>
      <c r="UZZ31" s="19"/>
      <c r="VAA31" s="19"/>
      <c r="VAB31" s="19"/>
      <c r="VAC31" s="19"/>
      <c r="VAD31" s="19"/>
      <c r="VAE31" s="19"/>
      <c r="VAF31" s="19"/>
      <c r="VAG31" s="19"/>
      <c r="VAH31" s="19"/>
      <c r="VAI31" s="19"/>
      <c r="VAJ31" s="19"/>
      <c r="VAK31" s="19"/>
      <c r="VAL31" s="19"/>
      <c r="VAM31" s="19"/>
      <c r="VAN31" s="19"/>
      <c r="VAO31" s="19"/>
      <c r="VAP31" s="19"/>
      <c r="VAQ31" s="19"/>
      <c r="VAR31" s="19"/>
      <c r="VAS31" s="19"/>
      <c r="VAT31" s="19"/>
      <c r="VAU31" s="19"/>
      <c r="VAV31" s="19"/>
      <c r="VAW31" s="19"/>
      <c r="VAX31" s="19"/>
      <c r="VAY31" s="19"/>
      <c r="VAZ31" s="19"/>
      <c r="VBA31" s="19"/>
      <c r="VBB31" s="19"/>
      <c r="VBC31" s="19"/>
      <c r="VBD31" s="19"/>
      <c r="VBE31" s="19"/>
      <c r="VBF31" s="19"/>
      <c r="VBG31" s="19"/>
      <c r="VBH31" s="19"/>
      <c r="VBI31" s="19"/>
      <c r="VBJ31" s="19"/>
      <c r="VBK31" s="19"/>
      <c r="VBL31" s="19"/>
      <c r="VBM31" s="19"/>
      <c r="VBN31" s="19"/>
      <c r="VBO31" s="19"/>
      <c r="VBP31" s="19"/>
      <c r="VBQ31" s="19"/>
      <c r="VBR31" s="19"/>
      <c r="VBS31" s="19"/>
      <c r="VBT31" s="19"/>
      <c r="VBU31" s="19"/>
      <c r="VBV31" s="19"/>
      <c r="VBW31" s="19"/>
      <c r="VBX31" s="19"/>
      <c r="VBY31" s="19"/>
      <c r="VBZ31" s="19"/>
      <c r="VCA31" s="19"/>
      <c r="VCB31" s="19"/>
      <c r="VCC31" s="19"/>
      <c r="VCD31" s="19"/>
      <c r="VCE31" s="19"/>
      <c r="VCF31" s="19"/>
      <c r="VCG31" s="19"/>
      <c r="VCH31" s="19"/>
      <c r="VCI31" s="19"/>
      <c r="VCJ31" s="19"/>
      <c r="VCK31" s="19"/>
      <c r="VCL31" s="19"/>
      <c r="VCM31" s="19"/>
      <c r="VCN31" s="19"/>
      <c r="VCO31" s="19"/>
      <c r="VCP31" s="19"/>
      <c r="VCQ31" s="19"/>
      <c r="VCR31" s="19"/>
      <c r="VCS31" s="19"/>
      <c r="VCT31" s="19"/>
      <c r="VCU31" s="19"/>
      <c r="VCV31" s="19"/>
      <c r="VCW31" s="19"/>
      <c r="VCX31" s="19"/>
      <c r="VCY31" s="19"/>
      <c r="VCZ31" s="19"/>
      <c r="VDA31" s="19"/>
      <c r="VDB31" s="19"/>
      <c r="VDC31" s="19"/>
      <c r="VDD31" s="19"/>
      <c r="VDE31" s="19"/>
      <c r="VDF31" s="19"/>
      <c r="VDG31" s="19"/>
      <c r="VDH31" s="19"/>
      <c r="VDI31" s="19"/>
      <c r="VDJ31" s="19"/>
      <c r="VDK31" s="19"/>
      <c r="VDL31" s="19"/>
      <c r="VDM31" s="19"/>
      <c r="VDN31" s="19"/>
      <c r="VDO31" s="19"/>
      <c r="VDP31" s="19"/>
      <c r="VDQ31" s="19"/>
      <c r="VDR31" s="19"/>
      <c r="VDS31" s="19"/>
      <c r="VDT31" s="19"/>
      <c r="VDU31" s="19"/>
      <c r="VDV31" s="19"/>
      <c r="VDW31" s="19"/>
      <c r="VDX31" s="19"/>
      <c r="VDY31" s="19"/>
      <c r="VDZ31" s="19"/>
      <c r="VEA31" s="19"/>
      <c r="VEB31" s="19"/>
      <c r="VEC31" s="19"/>
      <c r="VED31" s="19"/>
      <c r="VEE31" s="19"/>
      <c r="VEF31" s="19"/>
      <c r="VEG31" s="19"/>
      <c r="VEH31" s="19"/>
      <c r="VEI31" s="19"/>
      <c r="VEJ31" s="19"/>
      <c r="VEK31" s="19"/>
      <c r="VEL31" s="19"/>
      <c r="VEM31" s="19"/>
      <c r="VEN31" s="19"/>
      <c r="VEO31" s="19"/>
      <c r="VEP31" s="19"/>
      <c r="VEQ31" s="19"/>
      <c r="VER31" s="19"/>
      <c r="VES31" s="19"/>
      <c r="VET31" s="19"/>
      <c r="VEU31" s="19"/>
      <c r="VEV31" s="19"/>
      <c r="VEW31" s="19"/>
      <c r="VEX31" s="19"/>
      <c r="VEY31" s="19"/>
      <c r="VEZ31" s="19"/>
      <c r="VFA31" s="19"/>
      <c r="VFB31" s="19"/>
      <c r="VFC31" s="19"/>
      <c r="VFD31" s="19"/>
      <c r="VFE31" s="19"/>
      <c r="VFF31" s="19"/>
      <c r="VFG31" s="19"/>
      <c r="VFH31" s="19"/>
      <c r="VFI31" s="19"/>
      <c r="VFJ31" s="19"/>
      <c r="VFK31" s="19"/>
      <c r="VFL31" s="19"/>
      <c r="VFM31" s="19"/>
      <c r="VFN31" s="19"/>
      <c r="VFO31" s="19"/>
      <c r="VFP31" s="19"/>
      <c r="VFQ31" s="19"/>
      <c r="VFR31" s="19"/>
      <c r="VFS31" s="19"/>
      <c r="VFT31" s="19"/>
      <c r="VFU31" s="19"/>
      <c r="VFV31" s="19"/>
      <c r="VFW31" s="19"/>
      <c r="VFX31" s="19"/>
      <c r="VFY31" s="19"/>
      <c r="VFZ31" s="19"/>
      <c r="VGA31" s="19"/>
      <c r="VGB31" s="19"/>
      <c r="VGC31" s="19"/>
      <c r="VGD31" s="19"/>
      <c r="VGE31" s="19"/>
      <c r="VGF31" s="19"/>
      <c r="VGG31" s="19"/>
      <c r="VGH31" s="19"/>
      <c r="VGI31" s="19"/>
      <c r="VGJ31" s="19"/>
      <c r="VGK31" s="19"/>
      <c r="VGL31" s="19"/>
      <c r="VGM31" s="19"/>
      <c r="VGN31" s="19"/>
      <c r="VGO31" s="19"/>
      <c r="VGP31" s="19"/>
      <c r="VGQ31" s="19"/>
      <c r="VGR31" s="19"/>
      <c r="VGS31" s="19"/>
      <c r="VGT31" s="19"/>
      <c r="VGU31" s="19"/>
      <c r="VGV31" s="19"/>
      <c r="VGW31" s="19"/>
      <c r="VGX31" s="19"/>
      <c r="VGY31" s="19"/>
      <c r="VGZ31" s="19"/>
      <c r="VHA31" s="19"/>
      <c r="VHB31" s="19"/>
      <c r="VHC31" s="19"/>
      <c r="VHD31" s="19"/>
      <c r="VHE31" s="19"/>
      <c r="VHF31" s="19"/>
      <c r="VHG31" s="19"/>
      <c r="VHH31" s="19"/>
      <c r="VHI31" s="19"/>
      <c r="VHJ31" s="19"/>
      <c r="VHK31" s="19"/>
      <c r="VHL31" s="19"/>
      <c r="VHM31" s="19"/>
      <c r="VHN31" s="19"/>
      <c r="VHO31" s="19"/>
      <c r="VHP31" s="19"/>
      <c r="VHQ31" s="19"/>
      <c r="VHR31" s="19"/>
      <c r="VHS31" s="19"/>
      <c r="VHT31" s="19"/>
      <c r="VHU31" s="19"/>
      <c r="VHV31" s="19"/>
      <c r="VHW31" s="19"/>
      <c r="VHX31" s="19"/>
      <c r="VHY31" s="19"/>
      <c r="VHZ31" s="19"/>
      <c r="VIA31" s="19"/>
      <c r="VIB31" s="19"/>
      <c r="VIC31" s="19"/>
      <c r="VID31" s="19"/>
      <c r="VIE31" s="19"/>
      <c r="VIF31" s="19"/>
      <c r="VIG31" s="19"/>
      <c r="VIH31" s="19"/>
      <c r="VII31" s="19"/>
      <c r="VIJ31" s="19"/>
      <c r="VIK31" s="19"/>
      <c r="VIL31" s="19"/>
      <c r="VIM31" s="19"/>
      <c r="VIN31" s="19"/>
      <c r="VIO31" s="19"/>
      <c r="VIP31" s="19"/>
      <c r="VIQ31" s="19"/>
      <c r="VIR31" s="19"/>
      <c r="VIS31" s="19"/>
      <c r="VIT31" s="19"/>
      <c r="VIU31" s="19"/>
      <c r="VIV31" s="19"/>
      <c r="VIW31" s="19"/>
      <c r="VIX31" s="19"/>
      <c r="VIY31" s="19"/>
      <c r="VIZ31" s="19"/>
      <c r="VJA31" s="19"/>
      <c r="VJB31" s="19"/>
      <c r="VJC31" s="19"/>
      <c r="VJD31" s="19"/>
      <c r="VJE31" s="19"/>
      <c r="VJF31" s="19"/>
      <c r="VJG31" s="19"/>
      <c r="VJH31" s="19"/>
      <c r="VJI31" s="19"/>
      <c r="VJJ31" s="19"/>
      <c r="VJK31" s="19"/>
      <c r="VJL31" s="19"/>
      <c r="VJM31" s="19"/>
      <c r="VJN31" s="19"/>
      <c r="VJO31" s="19"/>
      <c r="VJP31" s="19"/>
      <c r="VJQ31" s="19"/>
      <c r="VJR31" s="19"/>
      <c r="VJS31" s="19"/>
      <c r="VJT31" s="19"/>
      <c r="VJU31" s="19"/>
      <c r="VJV31" s="19"/>
      <c r="VJW31" s="19"/>
      <c r="VJX31" s="19"/>
      <c r="VJY31" s="19"/>
      <c r="VJZ31" s="19"/>
      <c r="VKA31" s="19"/>
      <c r="VKB31" s="19"/>
      <c r="VKC31" s="19"/>
      <c r="VKD31" s="19"/>
      <c r="VKE31" s="19"/>
      <c r="VKF31" s="19"/>
      <c r="VKG31" s="19"/>
      <c r="VKH31" s="19"/>
      <c r="VKI31" s="19"/>
      <c r="VKJ31" s="19"/>
      <c r="VKK31" s="19"/>
      <c r="VKL31" s="19"/>
      <c r="VKM31" s="19"/>
      <c r="VKN31" s="19"/>
      <c r="VKO31" s="19"/>
      <c r="VKP31" s="19"/>
      <c r="VKQ31" s="19"/>
      <c r="VKR31" s="19"/>
      <c r="VKS31" s="19"/>
      <c r="VKT31" s="19"/>
      <c r="VKU31" s="19"/>
      <c r="VKV31" s="19"/>
      <c r="VKW31" s="19"/>
      <c r="VKX31" s="19"/>
      <c r="VKY31" s="19"/>
      <c r="VKZ31" s="19"/>
      <c r="VLA31" s="19"/>
      <c r="VLB31" s="19"/>
      <c r="VLC31" s="19"/>
      <c r="VLD31" s="19"/>
      <c r="VLE31" s="19"/>
      <c r="VLF31" s="19"/>
      <c r="VLG31" s="19"/>
      <c r="VLH31" s="19"/>
      <c r="VLI31" s="19"/>
      <c r="VLJ31" s="19"/>
      <c r="VLK31" s="19"/>
      <c r="VLL31" s="19"/>
      <c r="VLM31" s="19"/>
      <c r="VLN31" s="19"/>
      <c r="VLO31" s="19"/>
      <c r="VLP31" s="19"/>
      <c r="VLQ31" s="19"/>
      <c r="VLR31" s="19"/>
      <c r="VLS31" s="19"/>
      <c r="VLT31" s="19"/>
      <c r="VLU31" s="19"/>
      <c r="VLV31" s="19"/>
      <c r="VLW31" s="19"/>
      <c r="VLX31" s="19"/>
      <c r="VLY31" s="19"/>
      <c r="VLZ31" s="19"/>
      <c r="VMA31" s="19"/>
      <c r="VMB31" s="19"/>
      <c r="VMC31" s="19"/>
      <c r="VMD31" s="19"/>
      <c r="VME31" s="19"/>
      <c r="VMF31" s="19"/>
      <c r="VMG31" s="19"/>
      <c r="VMH31" s="19"/>
      <c r="VMI31" s="19"/>
      <c r="VMJ31" s="19"/>
      <c r="VMK31" s="19"/>
      <c r="VML31" s="19"/>
      <c r="VMM31" s="19"/>
      <c r="VMN31" s="19"/>
      <c r="VMO31" s="19"/>
      <c r="VMP31" s="19"/>
      <c r="VMQ31" s="19"/>
      <c r="VMR31" s="19"/>
      <c r="VMS31" s="19"/>
      <c r="VMT31" s="19"/>
      <c r="VMU31" s="19"/>
      <c r="VMV31" s="19"/>
      <c r="VMW31" s="19"/>
      <c r="VMX31" s="19"/>
      <c r="VMY31" s="19"/>
      <c r="VMZ31" s="19"/>
      <c r="VNA31" s="19"/>
      <c r="VNB31" s="19"/>
      <c r="VNC31" s="19"/>
      <c r="VND31" s="19"/>
      <c r="VNE31" s="19"/>
      <c r="VNF31" s="19"/>
      <c r="VNG31" s="19"/>
      <c r="VNH31" s="19"/>
      <c r="VNI31" s="19"/>
      <c r="VNJ31" s="19"/>
      <c r="VNK31" s="19"/>
      <c r="VNL31" s="19"/>
      <c r="VNM31" s="19"/>
      <c r="VNN31" s="19"/>
      <c r="VNO31" s="19"/>
      <c r="VNP31" s="19"/>
      <c r="VNQ31" s="19"/>
      <c r="VNR31" s="19"/>
      <c r="VNS31" s="19"/>
      <c r="VNT31" s="19"/>
      <c r="VNU31" s="19"/>
      <c r="VNV31" s="19"/>
      <c r="VNW31" s="19"/>
      <c r="VNX31" s="19"/>
      <c r="VNY31" s="19"/>
      <c r="VNZ31" s="19"/>
      <c r="VOA31" s="19"/>
      <c r="VOB31" s="19"/>
      <c r="VOC31" s="19"/>
      <c r="VOD31" s="19"/>
      <c r="VOE31" s="19"/>
      <c r="VOF31" s="19"/>
      <c r="VOG31" s="19"/>
      <c r="VOH31" s="19"/>
      <c r="VOI31" s="19"/>
      <c r="VOJ31" s="19"/>
      <c r="VOK31" s="19"/>
      <c r="VOL31" s="19"/>
      <c r="VOM31" s="19"/>
      <c r="VON31" s="19"/>
      <c r="VOO31" s="19"/>
      <c r="VOP31" s="19"/>
      <c r="VOQ31" s="19"/>
      <c r="VOR31" s="19"/>
      <c r="VOS31" s="19"/>
      <c r="VOT31" s="19"/>
      <c r="VOU31" s="19"/>
      <c r="VOV31" s="19"/>
      <c r="VOW31" s="19"/>
      <c r="VOX31" s="19"/>
      <c r="VOY31" s="19"/>
      <c r="VOZ31" s="19"/>
      <c r="VPA31" s="19"/>
      <c r="VPB31" s="19"/>
      <c r="VPC31" s="19"/>
      <c r="VPD31" s="19"/>
      <c r="VPE31" s="19"/>
      <c r="VPF31" s="19"/>
      <c r="VPG31" s="19"/>
      <c r="VPH31" s="19"/>
      <c r="VPI31" s="19"/>
      <c r="VPJ31" s="19"/>
      <c r="VPK31" s="19"/>
      <c r="VPL31" s="19"/>
      <c r="VPM31" s="19"/>
      <c r="VPN31" s="19"/>
      <c r="VPO31" s="19"/>
      <c r="VPP31" s="19"/>
      <c r="VPQ31" s="19"/>
      <c r="VPR31" s="19"/>
      <c r="VPS31" s="19"/>
      <c r="VPT31" s="19"/>
      <c r="VPU31" s="19"/>
      <c r="VPV31" s="19"/>
      <c r="VPW31" s="19"/>
      <c r="VPX31" s="19"/>
      <c r="VPY31" s="19"/>
      <c r="VPZ31" s="19"/>
      <c r="VQA31" s="19"/>
      <c r="VQB31" s="19"/>
      <c r="VQC31" s="19"/>
      <c r="VQD31" s="19"/>
      <c r="VQE31" s="19"/>
      <c r="VQF31" s="19"/>
      <c r="VQG31" s="19"/>
      <c r="VQH31" s="19"/>
      <c r="VQI31" s="19"/>
      <c r="VQJ31" s="19"/>
      <c r="VQK31" s="19"/>
      <c r="VQL31" s="19"/>
      <c r="VQM31" s="19"/>
      <c r="VQN31" s="19"/>
      <c r="VQO31" s="19"/>
      <c r="VQP31" s="19"/>
      <c r="VQQ31" s="19"/>
      <c r="VQR31" s="19"/>
      <c r="VQS31" s="19"/>
      <c r="VQT31" s="19"/>
      <c r="VQU31" s="19"/>
      <c r="VQV31" s="19"/>
      <c r="VQW31" s="19"/>
      <c r="VQX31" s="19"/>
      <c r="VQY31" s="19"/>
      <c r="VQZ31" s="19"/>
      <c r="VRA31" s="19"/>
      <c r="VRB31" s="19"/>
      <c r="VRC31" s="19"/>
      <c r="VRD31" s="19"/>
      <c r="VRE31" s="19"/>
      <c r="VRF31" s="19"/>
      <c r="VRG31" s="19"/>
      <c r="VRH31" s="19"/>
      <c r="VRI31" s="19"/>
      <c r="VRJ31" s="19"/>
      <c r="VRK31" s="19"/>
      <c r="VRL31" s="19"/>
      <c r="VRM31" s="19"/>
      <c r="VRN31" s="19"/>
      <c r="VRO31" s="19"/>
      <c r="VRP31" s="19"/>
      <c r="VRQ31" s="19"/>
      <c r="VRR31" s="19"/>
      <c r="VRS31" s="19"/>
      <c r="VRT31" s="19"/>
      <c r="VRU31" s="19"/>
      <c r="VRV31" s="19"/>
      <c r="VRW31" s="19"/>
      <c r="VRX31" s="19"/>
      <c r="VRY31" s="19"/>
      <c r="VRZ31" s="19"/>
      <c r="VSA31" s="19"/>
      <c r="VSB31" s="19"/>
      <c r="VSC31" s="19"/>
      <c r="VSD31" s="19"/>
      <c r="VSE31" s="19"/>
      <c r="VSF31" s="19"/>
      <c r="VSG31" s="19"/>
      <c r="VSH31" s="19"/>
      <c r="VSI31" s="19"/>
      <c r="VSJ31" s="19"/>
      <c r="VSK31" s="19"/>
      <c r="VSL31" s="19"/>
      <c r="VSM31" s="19"/>
      <c r="VSN31" s="19"/>
      <c r="VSO31" s="19"/>
      <c r="VSP31" s="19"/>
      <c r="VSQ31" s="19"/>
      <c r="VSR31" s="19"/>
      <c r="VSS31" s="19"/>
      <c r="VST31" s="19"/>
      <c r="VSU31" s="19"/>
      <c r="VSV31" s="19"/>
      <c r="VSW31" s="19"/>
      <c r="VSX31" s="19"/>
      <c r="VSY31" s="19"/>
      <c r="VSZ31" s="19"/>
      <c r="VTA31" s="19"/>
      <c r="VTB31" s="19"/>
      <c r="VTC31" s="19"/>
      <c r="VTD31" s="19"/>
      <c r="VTE31" s="19"/>
      <c r="VTF31" s="19"/>
      <c r="VTG31" s="19"/>
      <c r="VTH31" s="19"/>
      <c r="VTI31" s="19"/>
      <c r="VTJ31" s="19"/>
      <c r="VTK31" s="19"/>
      <c r="VTL31" s="19"/>
      <c r="VTM31" s="19"/>
      <c r="VTN31" s="19"/>
      <c r="VTO31" s="19"/>
      <c r="VTP31" s="19"/>
      <c r="VTQ31" s="19"/>
      <c r="VTR31" s="19"/>
      <c r="VTS31" s="19"/>
      <c r="VTT31" s="19"/>
      <c r="VTU31" s="19"/>
      <c r="VTV31" s="19"/>
      <c r="VTW31" s="19"/>
      <c r="VTX31" s="19"/>
      <c r="VTY31" s="19"/>
      <c r="VTZ31" s="19"/>
      <c r="VUA31" s="19"/>
      <c r="VUB31" s="19"/>
      <c r="VUC31" s="19"/>
      <c r="VUD31" s="19"/>
      <c r="VUE31" s="19"/>
      <c r="VUF31" s="19"/>
      <c r="VUG31" s="19"/>
      <c r="VUH31" s="19"/>
      <c r="VUI31" s="19"/>
      <c r="VUJ31" s="19"/>
      <c r="VUK31" s="19"/>
      <c r="VUL31" s="19"/>
      <c r="VUM31" s="19"/>
      <c r="VUN31" s="19"/>
      <c r="VUO31" s="19"/>
      <c r="VUP31" s="19"/>
      <c r="VUQ31" s="19"/>
      <c r="VUR31" s="19"/>
      <c r="VUS31" s="19"/>
      <c r="VUT31" s="19"/>
      <c r="VUU31" s="19"/>
      <c r="VUV31" s="19"/>
      <c r="VUW31" s="19"/>
      <c r="VUX31" s="19"/>
      <c r="VUY31" s="19"/>
      <c r="VUZ31" s="19"/>
      <c r="VVA31" s="19"/>
      <c r="VVB31" s="19"/>
      <c r="VVC31" s="19"/>
      <c r="VVD31" s="19"/>
      <c r="VVE31" s="19"/>
      <c r="VVF31" s="19"/>
      <c r="VVG31" s="19"/>
      <c r="VVH31" s="19"/>
      <c r="VVI31" s="19"/>
      <c r="VVJ31" s="19"/>
      <c r="VVK31" s="19"/>
      <c r="VVL31" s="19"/>
      <c r="VVM31" s="19"/>
      <c r="VVN31" s="19"/>
      <c r="VVO31" s="19"/>
      <c r="VVP31" s="19"/>
      <c r="VVQ31" s="19"/>
      <c r="VVR31" s="19"/>
      <c r="VVS31" s="19"/>
      <c r="VVT31" s="19"/>
      <c r="VVU31" s="19"/>
      <c r="VVV31" s="19"/>
      <c r="VVW31" s="19"/>
      <c r="VVX31" s="19"/>
      <c r="VVY31" s="19"/>
      <c r="VVZ31" s="19"/>
      <c r="VWA31" s="19"/>
      <c r="VWB31" s="19"/>
      <c r="VWC31" s="19"/>
      <c r="VWD31" s="19"/>
      <c r="VWE31" s="19"/>
      <c r="VWF31" s="19"/>
      <c r="VWG31" s="19"/>
      <c r="VWH31" s="19"/>
      <c r="VWI31" s="19"/>
      <c r="VWJ31" s="19"/>
      <c r="VWK31" s="19"/>
      <c r="VWL31" s="19"/>
      <c r="VWM31" s="19"/>
      <c r="VWN31" s="19"/>
      <c r="VWO31" s="19"/>
      <c r="VWP31" s="19"/>
      <c r="VWQ31" s="19"/>
      <c r="VWR31" s="19"/>
      <c r="VWS31" s="19"/>
      <c r="VWT31" s="19"/>
      <c r="VWU31" s="19"/>
      <c r="VWV31" s="19"/>
      <c r="VWW31" s="19"/>
      <c r="VWX31" s="19"/>
      <c r="VWY31" s="19"/>
      <c r="VWZ31" s="19"/>
      <c r="VXA31" s="19"/>
      <c r="VXB31" s="19"/>
      <c r="VXC31" s="19"/>
      <c r="VXD31" s="19"/>
      <c r="VXE31" s="19"/>
      <c r="VXF31" s="19"/>
      <c r="VXG31" s="19"/>
      <c r="VXH31" s="19"/>
      <c r="VXI31" s="19"/>
      <c r="VXJ31" s="19"/>
      <c r="VXK31" s="19"/>
      <c r="VXL31" s="19"/>
      <c r="VXM31" s="19"/>
      <c r="VXN31" s="19"/>
      <c r="VXO31" s="19"/>
      <c r="VXP31" s="19"/>
      <c r="VXQ31" s="19"/>
      <c r="VXR31" s="19"/>
      <c r="VXS31" s="19"/>
      <c r="VXT31" s="19"/>
      <c r="VXU31" s="19"/>
      <c r="VXV31" s="19"/>
      <c r="VXW31" s="19"/>
      <c r="VXX31" s="19"/>
      <c r="VXY31" s="19"/>
      <c r="VXZ31" s="19"/>
      <c r="VYA31" s="19"/>
      <c r="VYB31" s="19"/>
      <c r="VYC31" s="19"/>
      <c r="VYD31" s="19"/>
      <c r="VYE31" s="19"/>
      <c r="VYF31" s="19"/>
      <c r="VYG31" s="19"/>
      <c r="VYH31" s="19"/>
      <c r="VYI31" s="19"/>
      <c r="VYJ31" s="19"/>
      <c r="VYK31" s="19"/>
      <c r="VYL31" s="19"/>
      <c r="VYM31" s="19"/>
      <c r="VYN31" s="19"/>
      <c r="VYO31" s="19"/>
      <c r="VYP31" s="19"/>
      <c r="VYQ31" s="19"/>
      <c r="VYR31" s="19"/>
      <c r="VYS31" s="19"/>
      <c r="VYT31" s="19"/>
      <c r="VYU31" s="19"/>
      <c r="VYV31" s="19"/>
      <c r="VYW31" s="19"/>
      <c r="VYX31" s="19"/>
      <c r="VYY31" s="19"/>
      <c r="VYZ31" s="19"/>
      <c r="VZA31" s="19"/>
      <c r="VZB31" s="19"/>
      <c r="VZC31" s="19"/>
      <c r="VZD31" s="19"/>
      <c r="VZE31" s="19"/>
      <c r="VZF31" s="19"/>
      <c r="VZG31" s="19"/>
      <c r="VZH31" s="19"/>
      <c r="VZI31" s="19"/>
      <c r="VZJ31" s="19"/>
      <c r="VZK31" s="19"/>
      <c r="VZL31" s="19"/>
      <c r="VZM31" s="19"/>
      <c r="VZN31" s="19"/>
      <c r="VZO31" s="19"/>
      <c r="VZP31" s="19"/>
      <c r="VZQ31" s="19"/>
      <c r="VZR31" s="19"/>
      <c r="VZS31" s="19"/>
      <c r="VZT31" s="19"/>
      <c r="VZU31" s="19"/>
      <c r="VZV31" s="19"/>
      <c r="VZW31" s="19"/>
      <c r="VZX31" s="19"/>
      <c r="VZY31" s="19"/>
      <c r="VZZ31" s="19"/>
      <c r="WAA31" s="19"/>
      <c r="WAB31" s="19"/>
      <c r="WAC31" s="19"/>
      <c r="WAD31" s="19"/>
      <c r="WAE31" s="19"/>
      <c r="WAF31" s="19"/>
      <c r="WAG31" s="19"/>
      <c r="WAH31" s="19"/>
      <c r="WAI31" s="19"/>
      <c r="WAJ31" s="19"/>
      <c r="WAK31" s="19"/>
      <c r="WAL31" s="19"/>
      <c r="WAM31" s="19"/>
      <c r="WAN31" s="19"/>
      <c r="WAO31" s="19"/>
      <c r="WAP31" s="19"/>
      <c r="WAQ31" s="19"/>
      <c r="WAR31" s="19"/>
      <c r="WAS31" s="19"/>
      <c r="WAT31" s="19"/>
      <c r="WAU31" s="19"/>
      <c r="WAV31" s="19"/>
      <c r="WAW31" s="19"/>
      <c r="WAX31" s="19"/>
      <c r="WAY31" s="19"/>
      <c r="WAZ31" s="19"/>
      <c r="WBA31" s="19"/>
      <c r="WBB31" s="19"/>
      <c r="WBC31" s="19"/>
      <c r="WBD31" s="19"/>
      <c r="WBE31" s="19"/>
      <c r="WBF31" s="19"/>
      <c r="WBG31" s="19"/>
      <c r="WBH31" s="19"/>
      <c r="WBI31" s="19"/>
      <c r="WBJ31" s="19"/>
      <c r="WBK31" s="19"/>
      <c r="WBL31" s="19"/>
      <c r="WBM31" s="19"/>
      <c r="WBN31" s="19"/>
      <c r="WBO31" s="19"/>
      <c r="WBP31" s="19"/>
      <c r="WBQ31" s="19"/>
      <c r="WBR31" s="19"/>
      <c r="WBS31" s="19"/>
      <c r="WBT31" s="19"/>
      <c r="WBU31" s="19"/>
      <c r="WBV31" s="19"/>
      <c r="WBW31" s="19"/>
      <c r="WBX31" s="19"/>
      <c r="WBY31" s="19"/>
      <c r="WBZ31" s="19"/>
      <c r="WCA31" s="19"/>
      <c r="WCB31" s="19"/>
      <c r="WCC31" s="19"/>
      <c r="WCD31" s="19"/>
      <c r="WCE31" s="19"/>
      <c r="WCF31" s="19"/>
      <c r="WCG31" s="19"/>
      <c r="WCH31" s="19"/>
      <c r="WCI31" s="19"/>
      <c r="WCJ31" s="19"/>
      <c r="WCK31" s="19"/>
      <c r="WCL31" s="19"/>
      <c r="WCM31" s="19"/>
      <c r="WCN31" s="19"/>
      <c r="WCO31" s="19"/>
      <c r="WCP31" s="19"/>
      <c r="WCQ31" s="19"/>
      <c r="WCR31" s="19"/>
      <c r="WCS31" s="19"/>
      <c r="WCT31" s="19"/>
      <c r="WCU31" s="19"/>
      <c r="WCV31" s="19"/>
      <c r="WCW31" s="19"/>
      <c r="WCX31" s="19"/>
      <c r="WCY31" s="19"/>
      <c r="WCZ31" s="19"/>
      <c r="WDA31" s="19"/>
      <c r="WDB31" s="19"/>
      <c r="WDC31" s="19"/>
      <c r="WDD31" s="19"/>
      <c r="WDE31" s="19"/>
      <c r="WDF31" s="19"/>
      <c r="WDG31" s="19"/>
      <c r="WDH31" s="19"/>
      <c r="WDI31" s="19"/>
      <c r="WDJ31" s="19"/>
      <c r="WDK31" s="19"/>
      <c r="WDL31" s="19"/>
      <c r="WDM31" s="19"/>
      <c r="WDN31" s="19"/>
      <c r="WDO31" s="19"/>
      <c r="WDP31" s="19"/>
      <c r="WDQ31" s="19"/>
      <c r="WDR31" s="19"/>
      <c r="WDS31" s="19"/>
      <c r="WDT31" s="19"/>
      <c r="WDU31" s="19"/>
      <c r="WDV31" s="19"/>
      <c r="WDW31" s="19"/>
      <c r="WDX31" s="19"/>
      <c r="WDY31" s="19"/>
      <c r="WDZ31" s="19"/>
      <c r="WEA31" s="19"/>
      <c r="WEB31" s="19"/>
      <c r="WEC31" s="19"/>
      <c r="WED31" s="19"/>
      <c r="WEE31" s="19"/>
      <c r="WEF31" s="19"/>
      <c r="WEG31" s="19"/>
      <c r="WEH31" s="19"/>
      <c r="WEI31" s="19"/>
      <c r="WEJ31" s="19"/>
      <c r="WEK31" s="19"/>
      <c r="WEL31" s="19"/>
      <c r="WEM31" s="19"/>
      <c r="WEN31" s="19"/>
      <c r="WEO31" s="19"/>
      <c r="WEP31" s="19"/>
      <c r="WEQ31" s="19"/>
      <c r="WER31" s="19"/>
      <c r="WES31" s="19"/>
      <c r="WET31" s="19"/>
      <c r="WEU31" s="19"/>
      <c r="WEV31" s="19"/>
      <c r="WEW31" s="19"/>
      <c r="WEX31" s="19"/>
      <c r="WEY31" s="19"/>
      <c r="WEZ31" s="19"/>
      <c r="WFA31" s="19"/>
      <c r="WFB31" s="19"/>
      <c r="WFC31" s="19"/>
      <c r="WFD31" s="19"/>
      <c r="WFE31" s="19"/>
      <c r="WFF31" s="19"/>
      <c r="WFG31" s="19"/>
      <c r="WFH31" s="19"/>
      <c r="WFI31" s="19"/>
      <c r="WFJ31" s="19"/>
      <c r="WFK31" s="19"/>
      <c r="WFL31" s="19"/>
      <c r="WFM31" s="19"/>
      <c r="WFN31" s="19"/>
      <c r="WFO31" s="19"/>
      <c r="WFP31" s="19"/>
      <c r="WFQ31" s="19"/>
      <c r="WFR31" s="19"/>
      <c r="WFS31" s="19"/>
      <c r="WFT31" s="19"/>
      <c r="WFU31" s="19"/>
      <c r="WFV31" s="19"/>
      <c r="WFW31" s="19"/>
      <c r="WFX31" s="19"/>
      <c r="WFY31" s="19"/>
      <c r="WFZ31" s="19"/>
      <c r="WGA31" s="19"/>
      <c r="WGB31" s="19"/>
      <c r="WGC31" s="19"/>
      <c r="WGD31" s="19"/>
      <c r="WGE31" s="19"/>
      <c r="WGF31" s="19"/>
      <c r="WGG31" s="19"/>
      <c r="WGH31" s="19"/>
      <c r="WGI31" s="19"/>
      <c r="WGJ31" s="19"/>
      <c r="WGK31" s="19"/>
      <c r="WGL31" s="19"/>
      <c r="WGM31" s="19"/>
      <c r="WGN31" s="19"/>
      <c r="WGO31" s="19"/>
      <c r="WGP31" s="19"/>
      <c r="WGQ31" s="19"/>
      <c r="WGR31" s="19"/>
      <c r="WGS31" s="19"/>
      <c r="WGT31" s="19"/>
      <c r="WGU31" s="19"/>
      <c r="WGV31" s="19"/>
      <c r="WGW31" s="19"/>
      <c r="WGX31" s="19"/>
      <c r="WGY31" s="19"/>
      <c r="WGZ31" s="19"/>
      <c r="WHA31" s="19"/>
      <c r="WHB31" s="19"/>
      <c r="WHC31" s="19"/>
      <c r="WHD31" s="19"/>
      <c r="WHE31" s="19"/>
      <c r="WHF31" s="19"/>
      <c r="WHG31" s="19"/>
      <c r="WHH31" s="19"/>
      <c r="WHI31" s="19"/>
      <c r="WHJ31" s="19"/>
      <c r="WHK31" s="19"/>
      <c r="WHL31" s="19"/>
      <c r="WHM31" s="19"/>
      <c r="WHN31" s="19"/>
      <c r="WHO31" s="19"/>
      <c r="WHP31" s="19"/>
      <c r="WHQ31" s="19"/>
      <c r="WHR31" s="19"/>
      <c r="WHS31" s="19"/>
      <c r="WHT31" s="19"/>
      <c r="WHU31" s="19"/>
      <c r="WHV31" s="19"/>
      <c r="WHW31" s="19"/>
      <c r="WHX31" s="19"/>
      <c r="WHY31" s="19"/>
      <c r="WHZ31" s="19"/>
      <c r="WIA31" s="19"/>
      <c r="WIB31" s="19"/>
      <c r="WIC31" s="19"/>
      <c r="WID31" s="19"/>
      <c r="WIE31" s="19"/>
      <c r="WIF31" s="19"/>
      <c r="WIG31" s="19"/>
      <c r="WIH31" s="19"/>
      <c r="WII31" s="19"/>
      <c r="WIJ31" s="19"/>
      <c r="WIK31" s="19"/>
      <c r="WIL31" s="19"/>
      <c r="WIM31" s="19"/>
      <c r="WIN31" s="19"/>
      <c r="WIO31" s="19"/>
      <c r="WIP31" s="19"/>
      <c r="WIQ31" s="19"/>
      <c r="WIR31" s="19"/>
      <c r="WIS31" s="19"/>
      <c r="WIT31" s="19"/>
      <c r="WIU31" s="19"/>
      <c r="WIV31" s="19"/>
      <c r="WIW31" s="19"/>
      <c r="WIX31" s="19"/>
      <c r="WIY31" s="19"/>
      <c r="WIZ31" s="19"/>
      <c r="WJA31" s="19"/>
      <c r="WJB31" s="19"/>
      <c r="WJC31" s="19"/>
      <c r="WJD31" s="19"/>
      <c r="WJE31" s="19"/>
      <c r="WJF31" s="19"/>
      <c r="WJG31" s="19"/>
      <c r="WJH31" s="19"/>
      <c r="WJI31" s="19"/>
      <c r="WJJ31" s="19"/>
      <c r="WJK31" s="19"/>
      <c r="WJL31" s="19"/>
      <c r="WJM31" s="19"/>
      <c r="WJN31" s="19"/>
      <c r="WJO31" s="19"/>
      <c r="WJP31" s="19"/>
      <c r="WJQ31" s="19"/>
      <c r="WJR31" s="19"/>
      <c r="WJS31" s="19"/>
      <c r="WJT31" s="19"/>
      <c r="WJU31" s="19"/>
      <c r="WJV31" s="19"/>
      <c r="WJW31" s="19"/>
      <c r="WJX31" s="19"/>
      <c r="WJY31" s="19"/>
      <c r="WJZ31" s="19"/>
      <c r="WKA31" s="19"/>
      <c r="WKB31" s="19"/>
      <c r="WKC31" s="19"/>
      <c r="WKD31" s="19"/>
      <c r="WKE31" s="19"/>
      <c r="WKF31" s="19"/>
      <c r="WKG31" s="19"/>
      <c r="WKH31" s="19"/>
      <c r="WKI31" s="19"/>
      <c r="WKJ31" s="19"/>
      <c r="WKK31" s="19"/>
      <c r="WKL31" s="19"/>
      <c r="WKM31" s="19"/>
      <c r="WKN31" s="19"/>
      <c r="WKO31" s="19"/>
      <c r="WKP31" s="19"/>
      <c r="WKQ31" s="19"/>
      <c r="WKR31" s="19"/>
      <c r="WKS31" s="19"/>
      <c r="WKT31" s="19"/>
      <c r="WKU31" s="19"/>
      <c r="WKV31" s="19"/>
      <c r="WKW31" s="19"/>
      <c r="WKX31" s="19"/>
      <c r="WKY31" s="19"/>
      <c r="WKZ31" s="19"/>
      <c r="WLA31" s="19"/>
      <c r="WLB31" s="19"/>
      <c r="WLC31" s="19"/>
      <c r="WLD31" s="19"/>
      <c r="WLE31" s="19"/>
      <c r="WLF31" s="19"/>
      <c r="WLG31" s="19"/>
      <c r="WLH31" s="19"/>
      <c r="WLI31" s="19"/>
      <c r="WLJ31" s="19"/>
      <c r="WLK31" s="19"/>
      <c r="WLL31" s="19"/>
      <c r="WLM31" s="19"/>
      <c r="WLN31" s="19"/>
      <c r="WLO31" s="19"/>
      <c r="WLP31" s="19"/>
      <c r="WLQ31" s="19"/>
      <c r="WLR31" s="19"/>
      <c r="WLS31" s="19"/>
      <c r="WLT31" s="19"/>
      <c r="WLU31" s="19"/>
      <c r="WLV31" s="19"/>
      <c r="WLW31" s="19"/>
      <c r="WLX31" s="19"/>
      <c r="WLY31" s="19"/>
      <c r="WLZ31" s="19"/>
      <c r="WMA31" s="19"/>
      <c r="WMB31" s="19"/>
      <c r="WMC31" s="19"/>
      <c r="WMD31" s="19"/>
      <c r="WME31" s="19"/>
      <c r="WMF31" s="19"/>
      <c r="WMG31" s="19"/>
      <c r="WMH31" s="19"/>
      <c r="WMI31" s="19"/>
      <c r="WMJ31" s="19"/>
      <c r="WMK31" s="19"/>
      <c r="WML31" s="19"/>
      <c r="WMM31" s="19"/>
      <c r="WMN31" s="19"/>
      <c r="WMO31" s="19"/>
      <c r="WMP31" s="19"/>
      <c r="WMQ31" s="19"/>
      <c r="WMR31" s="19"/>
      <c r="WMS31" s="19"/>
      <c r="WMT31" s="19"/>
      <c r="WMU31" s="19"/>
      <c r="WMV31" s="19"/>
      <c r="WMW31" s="19"/>
      <c r="WMX31" s="19"/>
      <c r="WMY31" s="19"/>
      <c r="WMZ31" s="19"/>
      <c r="WNA31" s="19"/>
      <c r="WNB31" s="19"/>
      <c r="WNC31" s="19"/>
      <c r="WND31" s="19"/>
      <c r="WNE31" s="19"/>
      <c r="WNF31" s="19"/>
      <c r="WNG31" s="19"/>
      <c r="WNH31" s="19"/>
      <c r="WNI31" s="19"/>
      <c r="WNJ31" s="19"/>
      <c r="WNK31" s="19"/>
      <c r="WNL31" s="19"/>
      <c r="WNM31" s="19"/>
      <c r="WNN31" s="19"/>
      <c r="WNO31" s="19"/>
      <c r="WNP31" s="19"/>
      <c r="WNQ31" s="19"/>
      <c r="WNR31" s="19"/>
      <c r="WNS31" s="19"/>
      <c r="WNT31" s="19"/>
      <c r="WNU31" s="19"/>
      <c r="WNV31" s="19"/>
      <c r="WNW31" s="19"/>
      <c r="WNX31" s="19"/>
      <c r="WNY31" s="19"/>
      <c r="WNZ31" s="19"/>
      <c r="WOA31" s="19"/>
      <c r="WOB31" s="19"/>
      <c r="WOC31" s="19"/>
      <c r="WOD31" s="19"/>
      <c r="WOE31" s="19"/>
      <c r="WOF31" s="19"/>
      <c r="WOG31" s="19"/>
      <c r="WOH31" s="19"/>
      <c r="WOI31" s="19"/>
      <c r="WOJ31" s="19"/>
      <c r="WOK31" s="19"/>
      <c r="WOL31" s="19"/>
      <c r="WOM31" s="19"/>
      <c r="WON31" s="19"/>
      <c r="WOO31" s="19"/>
      <c r="WOP31" s="19"/>
      <c r="WOQ31" s="19"/>
      <c r="WOR31" s="19"/>
      <c r="WOS31" s="19"/>
      <c r="WOT31" s="19"/>
      <c r="WOU31" s="19"/>
      <c r="WOV31" s="19"/>
      <c r="WOW31" s="19"/>
      <c r="WOX31" s="19"/>
      <c r="WOY31" s="19"/>
      <c r="WOZ31" s="19"/>
      <c r="WPA31" s="19"/>
      <c r="WPB31" s="19"/>
      <c r="WPC31" s="19"/>
      <c r="WPD31" s="19"/>
      <c r="WPE31" s="19"/>
      <c r="WPF31" s="19"/>
      <c r="WPG31" s="19"/>
      <c r="WPH31" s="19"/>
      <c r="WPI31" s="19"/>
      <c r="WPJ31" s="19"/>
      <c r="WPK31" s="19"/>
      <c r="WPL31" s="19"/>
      <c r="WPM31" s="19"/>
      <c r="WPN31" s="19"/>
      <c r="WPO31" s="19"/>
      <c r="WPP31" s="19"/>
      <c r="WPQ31" s="19"/>
      <c r="WPR31" s="19"/>
      <c r="WPS31" s="19"/>
      <c r="WPT31" s="19"/>
      <c r="WPU31" s="19"/>
      <c r="WPV31" s="19"/>
      <c r="WPW31" s="19"/>
      <c r="WPX31" s="19"/>
      <c r="WPY31" s="19"/>
      <c r="WPZ31" s="19"/>
      <c r="WQA31" s="19"/>
      <c r="WQB31" s="19"/>
      <c r="WQC31" s="19"/>
      <c r="WQD31" s="19"/>
      <c r="WQE31" s="19"/>
      <c r="WQF31" s="19"/>
      <c r="WQG31" s="19"/>
      <c r="WQH31" s="19"/>
      <c r="WQI31" s="19"/>
      <c r="WQJ31" s="19"/>
      <c r="WQK31" s="19"/>
      <c r="WQL31" s="19"/>
      <c r="WQM31" s="19"/>
      <c r="WQN31" s="19"/>
      <c r="WQO31" s="19"/>
      <c r="WQP31" s="19"/>
      <c r="WQQ31" s="19"/>
      <c r="WQR31" s="19"/>
      <c r="WQS31" s="19"/>
      <c r="WQT31" s="19"/>
      <c r="WQU31" s="19"/>
      <c r="WQV31" s="19"/>
      <c r="WQW31" s="19"/>
      <c r="WQX31" s="19"/>
      <c r="WQY31" s="19"/>
      <c r="WQZ31" s="19"/>
      <c r="WRA31" s="19"/>
      <c r="WRB31" s="19"/>
      <c r="WRC31" s="19"/>
      <c r="WRD31" s="19"/>
      <c r="WRE31" s="19"/>
      <c r="WRF31" s="19"/>
      <c r="WRG31" s="19"/>
      <c r="WRH31" s="19"/>
      <c r="WRI31" s="19"/>
      <c r="WRJ31" s="19"/>
      <c r="WRK31" s="19"/>
      <c r="WRL31" s="19"/>
      <c r="WRM31" s="19"/>
      <c r="WRN31" s="19"/>
      <c r="WRO31" s="19"/>
      <c r="WRP31" s="19"/>
      <c r="WRQ31" s="19"/>
      <c r="WRR31" s="19"/>
      <c r="WRS31" s="19"/>
      <c r="WRT31" s="19"/>
      <c r="WRU31" s="19"/>
      <c r="WRV31" s="19"/>
      <c r="WRW31" s="19"/>
      <c r="WRX31" s="19"/>
      <c r="WRY31" s="19"/>
      <c r="WRZ31" s="19"/>
      <c r="WSA31" s="19"/>
      <c r="WSB31" s="19"/>
      <c r="WSC31" s="19"/>
      <c r="WSD31" s="19"/>
      <c r="WSE31" s="19"/>
      <c r="WSF31" s="19"/>
      <c r="WSG31" s="19"/>
      <c r="WSH31" s="19"/>
      <c r="WSI31" s="19"/>
      <c r="WSJ31" s="19"/>
      <c r="WSK31" s="19"/>
      <c r="WSL31" s="19"/>
      <c r="WSM31" s="19"/>
      <c r="WSN31" s="19"/>
      <c r="WSO31" s="19"/>
      <c r="WSP31" s="19"/>
      <c r="WSQ31" s="19"/>
      <c r="WSR31" s="19"/>
      <c r="WSS31" s="19"/>
      <c r="WST31" s="19"/>
      <c r="WSU31" s="19"/>
      <c r="WSV31" s="19"/>
      <c r="WSW31" s="19"/>
      <c r="WSX31" s="19"/>
      <c r="WSY31" s="19"/>
      <c r="WSZ31" s="19"/>
      <c r="WTA31" s="19"/>
      <c r="WTB31" s="19"/>
      <c r="WTC31" s="19"/>
      <c r="WTD31" s="19"/>
      <c r="WTE31" s="19"/>
      <c r="WTF31" s="19"/>
      <c r="WTG31" s="19"/>
      <c r="WTH31" s="19"/>
      <c r="WTI31" s="19"/>
      <c r="WTJ31" s="19"/>
      <c r="WTK31" s="19"/>
      <c r="WTL31" s="19"/>
      <c r="WTM31" s="19"/>
      <c r="WTN31" s="19"/>
      <c r="WTO31" s="19"/>
      <c r="WTP31" s="19"/>
      <c r="WTQ31" s="19"/>
      <c r="WTR31" s="19"/>
      <c r="WTS31" s="19"/>
      <c r="WTT31" s="19"/>
      <c r="WTU31" s="19"/>
      <c r="WTV31" s="19"/>
      <c r="WTW31" s="19"/>
      <c r="WTX31" s="19"/>
      <c r="WTY31" s="19"/>
      <c r="WTZ31" s="19"/>
      <c r="WUA31" s="19"/>
      <c r="WUB31" s="19"/>
      <c r="WUC31" s="19"/>
      <c r="WUD31" s="19"/>
      <c r="WUE31" s="19"/>
      <c r="WUF31" s="19"/>
      <c r="WUG31" s="19"/>
      <c r="WUH31" s="19"/>
      <c r="WUI31" s="19"/>
      <c r="WUJ31" s="19"/>
      <c r="WUK31" s="19"/>
      <c r="WUL31" s="19"/>
      <c r="WUM31" s="19"/>
      <c r="WUN31" s="19"/>
      <c r="WUO31" s="19"/>
      <c r="WUP31" s="19"/>
      <c r="WUQ31" s="19"/>
      <c r="WUR31" s="19"/>
      <c r="WUS31" s="19"/>
      <c r="WUT31" s="19"/>
      <c r="WUU31" s="19"/>
      <c r="WUV31" s="19"/>
      <c r="WUW31" s="19"/>
      <c r="WUX31" s="19"/>
      <c r="WUY31" s="19"/>
      <c r="WUZ31" s="19"/>
      <c r="WVA31" s="19"/>
      <c r="WVB31" s="19"/>
      <c r="WVC31" s="19"/>
      <c r="WVD31" s="19"/>
      <c r="WVE31" s="19"/>
      <c r="WVF31" s="19"/>
      <c r="WVG31" s="19"/>
      <c r="WVH31" s="19"/>
      <c r="WVI31" s="19"/>
      <c r="WVJ31" s="19"/>
      <c r="WVK31" s="19"/>
      <c r="WVL31" s="19"/>
      <c r="WVM31" s="19"/>
      <c r="WVN31" s="19"/>
      <c r="WVO31" s="19"/>
      <c r="WVP31" s="19"/>
      <c r="WVQ31" s="19"/>
      <c r="WVR31" s="19"/>
      <c r="WVS31" s="19"/>
      <c r="WVT31" s="19"/>
      <c r="WVU31" s="19"/>
      <c r="WVV31" s="19"/>
      <c r="WVW31" s="19"/>
      <c r="WVX31" s="19"/>
      <c r="WVY31" s="19"/>
      <c r="WVZ31" s="19"/>
      <c r="WWA31" s="19"/>
      <c r="WWB31" s="19"/>
      <c r="WWC31" s="19"/>
      <c r="WWD31" s="19"/>
      <c r="WWE31" s="19"/>
      <c r="WWF31" s="19"/>
      <c r="WWG31" s="19"/>
      <c r="WWH31" s="19"/>
      <c r="WWI31" s="19"/>
      <c r="WWJ31" s="19"/>
      <c r="WWK31" s="19"/>
      <c r="WWL31" s="19"/>
      <c r="WWM31" s="19"/>
      <c r="WWN31" s="19"/>
      <c r="WWO31" s="19"/>
      <c r="WWP31" s="19"/>
      <c r="WWQ31" s="19"/>
      <c r="WWR31" s="19"/>
      <c r="WWS31" s="19"/>
      <c r="WWT31" s="19"/>
      <c r="WWU31" s="19"/>
      <c r="WWV31" s="19"/>
      <c r="WWW31" s="19"/>
      <c r="WWX31" s="19"/>
      <c r="WWY31" s="19"/>
      <c r="WWZ31" s="19"/>
      <c r="WXA31" s="19"/>
      <c r="WXB31" s="19"/>
      <c r="WXC31" s="19"/>
      <c r="WXD31" s="19"/>
      <c r="WXE31" s="19"/>
      <c r="WXF31" s="19"/>
      <c r="WXG31" s="19"/>
      <c r="WXH31" s="19"/>
      <c r="WXI31" s="19"/>
      <c r="WXJ31" s="19"/>
      <c r="WXK31" s="19"/>
      <c r="WXL31" s="19"/>
      <c r="WXM31" s="19"/>
      <c r="WXN31" s="19"/>
      <c r="WXO31" s="19"/>
      <c r="WXP31" s="19"/>
      <c r="WXQ31" s="19"/>
      <c r="WXR31" s="19"/>
      <c r="WXS31" s="19"/>
      <c r="WXT31" s="19"/>
      <c r="WXU31" s="19"/>
      <c r="WXV31" s="19"/>
      <c r="WXW31" s="19"/>
      <c r="WXX31" s="19"/>
      <c r="WXY31" s="19"/>
      <c r="WXZ31" s="19"/>
      <c r="WYA31" s="19"/>
      <c r="WYB31" s="19"/>
      <c r="WYC31" s="19"/>
      <c r="WYD31" s="19"/>
      <c r="WYE31" s="19"/>
      <c r="WYF31" s="19"/>
      <c r="WYG31" s="19"/>
      <c r="WYH31" s="19"/>
      <c r="WYI31" s="19"/>
      <c r="WYJ31" s="19"/>
      <c r="WYK31" s="19"/>
      <c r="WYL31" s="19"/>
      <c r="WYM31" s="19"/>
      <c r="WYN31" s="19"/>
      <c r="WYO31" s="19"/>
      <c r="WYP31" s="19"/>
      <c r="WYQ31" s="19"/>
      <c r="WYR31" s="19"/>
      <c r="WYS31" s="19"/>
      <c r="WYT31" s="19"/>
      <c r="WYU31" s="19"/>
      <c r="WYV31" s="19"/>
      <c r="WYW31" s="19"/>
      <c r="WYX31" s="19"/>
      <c r="WYY31" s="19"/>
      <c r="WYZ31" s="19"/>
      <c r="WZA31" s="19"/>
      <c r="WZB31" s="19"/>
      <c r="WZC31" s="19"/>
      <c r="WZD31" s="19"/>
      <c r="WZE31" s="19"/>
      <c r="WZF31" s="19"/>
      <c r="WZG31" s="19"/>
      <c r="WZH31" s="19"/>
      <c r="WZI31" s="19"/>
      <c r="WZJ31" s="19"/>
      <c r="WZK31" s="19"/>
      <c r="WZL31" s="19"/>
      <c r="WZM31" s="19"/>
      <c r="WZN31" s="19"/>
      <c r="WZO31" s="19"/>
      <c r="WZP31" s="19"/>
      <c r="WZQ31" s="19"/>
      <c r="WZR31" s="19"/>
      <c r="WZS31" s="19"/>
      <c r="WZT31" s="19"/>
      <c r="WZU31" s="19"/>
      <c r="WZV31" s="19"/>
      <c r="WZW31" s="19"/>
      <c r="WZX31" s="19"/>
      <c r="WZY31" s="19"/>
      <c r="WZZ31" s="19"/>
      <c r="XAA31" s="19"/>
      <c r="XAB31" s="19"/>
      <c r="XAC31" s="19"/>
      <c r="XAD31" s="19"/>
      <c r="XAE31" s="19"/>
      <c r="XAF31" s="19"/>
      <c r="XAG31" s="19"/>
      <c r="XAH31" s="19"/>
      <c r="XAI31" s="19"/>
      <c r="XAJ31" s="19"/>
      <c r="XAK31" s="19"/>
      <c r="XAL31" s="19"/>
      <c r="XAM31" s="19"/>
      <c r="XAN31" s="19"/>
      <c r="XAO31" s="19"/>
      <c r="XAP31" s="19"/>
      <c r="XAQ31" s="19"/>
      <c r="XAR31" s="19"/>
      <c r="XAS31" s="19"/>
      <c r="XAT31" s="19"/>
      <c r="XAU31" s="19"/>
      <c r="XAV31" s="19"/>
      <c r="XAW31" s="19"/>
      <c r="XAX31" s="19"/>
      <c r="XAY31" s="19"/>
      <c r="XAZ31" s="19"/>
      <c r="XBA31" s="19"/>
      <c r="XBB31" s="19"/>
      <c r="XBC31" s="19"/>
      <c r="XBD31" s="19"/>
      <c r="XBE31" s="19"/>
      <c r="XBF31" s="19"/>
      <c r="XBG31" s="19"/>
      <c r="XBH31" s="19"/>
      <c r="XBI31" s="19"/>
      <c r="XBJ31" s="19"/>
      <c r="XBK31" s="19"/>
      <c r="XBL31" s="19"/>
      <c r="XBM31" s="19"/>
      <c r="XBN31" s="19"/>
      <c r="XBO31" s="19"/>
      <c r="XBP31" s="19"/>
      <c r="XBQ31" s="19"/>
      <c r="XBR31" s="19"/>
      <c r="XBS31" s="19"/>
      <c r="XBT31" s="19"/>
      <c r="XBU31" s="19"/>
      <c r="XBV31" s="19"/>
      <c r="XBW31" s="19"/>
      <c r="XBX31" s="19"/>
      <c r="XBY31" s="19"/>
      <c r="XBZ31" s="19"/>
      <c r="XCA31" s="19"/>
      <c r="XCB31" s="19"/>
      <c r="XCC31" s="19"/>
      <c r="XCD31" s="19"/>
      <c r="XCE31" s="19"/>
      <c r="XCF31" s="19"/>
      <c r="XCG31" s="19"/>
      <c r="XCH31" s="19"/>
      <c r="XCI31" s="19"/>
      <c r="XCJ31" s="19"/>
      <c r="XCK31" s="19"/>
      <c r="XCL31" s="19"/>
      <c r="XCM31" s="19"/>
      <c r="XCN31" s="19"/>
      <c r="XCO31" s="19"/>
      <c r="XCP31" s="19"/>
      <c r="XCQ31" s="19"/>
      <c r="XCR31" s="19"/>
      <c r="XCS31" s="19"/>
      <c r="XCT31" s="19"/>
      <c r="XCU31" s="19"/>
      <c r="XCV31" s="19"/>
      <c r="XCW31" s="19"/>
      <c r="XCX31" s="19"/>
    </row>
    <row r="32" spans="1:16326" s="15" customFormat="1" ht="99" customHeight="1" x14ac:dyDescent="0.45">
      <c r="A32" s="22">
        <v>45925</v>
      </c>
      <c r="B32" s="18" t="s">
        <v>83</v>
      </c>
      <c r="C32" s="18" t="s">
        <v>80</v>
      </c>
      <c r="D32" s="13" t="s">
        <v>81</v>
      </c>
      <c r="E32" s="43" t="s">
        <v>82</v>
      </c>
      <c r="F32" s="21"/>
      <c r="G32" s="12"/>
    </row>
    <row r="33" spans="1:16377" ht="96" customHeight="1" x14ac:dyDescent="0.45">
      <c r="A33" s="22">
        <v>45925</v>
      </c>
      <c r="B33" s="17" t="s">
        <v>73</v>
      </c>
      <c r="C33" s="18" t="s">
        <v>74</v>
      </c>
      <c r="D33" s="21" t="s">
        <v>75</v>
      </c>
      <c r="E33" s="14" t="s">
        <v>76</v>
      </c>
      <c r="F33" s="21" t="s">
        <v>77</v>
      </c>
      <c r="G33" s="24" t="s">
        <v>50</v>
      </c>
    </row>
    <row r="34" spans="1:16377" ht="96" customHeight="1" x14ac:dyDescent="0.45">
      <c r="A34" s="22">
        <v>45927</v>
      </c>
      <c r="B34" s="17" t="s">
        <v>95</v>
      </c>
      <c r="C34" s="18" t="s">
        <v>96</v>
      </c>
      <c r="D34" s="21" t="s">
        <v>97</v>
      </c>
      <c r="E34" s="14" t="s">
        <v>98</v>
      </c>
      <c r="F34" s="21" t="s">
        <v>187</v>
      </c>
      <c r="G34" s="24"/>
    </row>
    <row r="35" spans="1:16377" s="15" customFormat="1" ht="171.6" x14ac:dyDescent="0.45">
      <c r="A35" s="22">
        <v>45927</v>
      </c>
      <c r="B35" s="16" t="s">
        <v>87</v>
      </c>
      <c r="C35" s="17" t="s">
        <v>90</v>
      </c>
      <c r="D35" s="20" t="s">
        <v>89</v>
      </c>
      <c r="E35" s="11" t="s">
        <v>88</v>
      </c>
      <c r="F35" s="21"/>
      <c r="G35" s="12"/>
    </row>
    <row r="36" spans="1:16377" ht="26.4" x14ac:dyDescent="0.45">
      <c r="A36" s="22">
        <v>45927</v>
      </c>
      <c r="B36" s="16" t="s">
        <v>51</v>
      </c>
      <c r="C36" s="17" t="s">
        <v>52</v>
      </c>
      <c r="D36" s="20" t="s">
        <v>41</v>
      </c>
      <c r="E36" s="18" t="s">
        <v>54</v>
      </c>
      <c r="F36" s="21"/>
      <c r="G36" s="12"/>
    </row>
    <row r="37" spans="1:16377" s="50" customFormat="1" ht="99" customHeight="1" x14ac:dyDescent="0.45">
      <c r="A37" s="22">
        <v>45927</v>
      </c>
      <c r="B37" s="17" t="s">
        <v>55</v>
      </c>
      <c r="C37" s="18" t="s">
        <v>56</v>
      </c>
      <c r="D37" s="10" t="s">
        <v>57</v>
      </c>
      <c r="E37" s="11" t="s">
        <v>43</v>
      </c>
      <c r="F37" s="21" t="s">
        <v>66</v>
      </c>
      <c r="G37" s="12"/>
      <c r="H37" s="19"/>
      <c r="I37" s="19"/>
      <c r="J37" s="15"/>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9"/>
      <c r="NY37" s="19"/>
      <c r="NZ37" s="19"/>
      <c r="OA37" s="19"/>
      <c r="OB37" s="19"/>
      <c r="OC37" s="19"/>
      <c r="OD37" s="19"/>
      <c r="OE37" s="19"/>
      <c r="OF37" s="19"/>
      <c r="OG37" s="19"/>
      <c r="OH37" s="19"/>
      <c r="OI37" s="19"/>
      <c r="OJ37" s="19"/>
      <c r="OK37" s="19"/>
      <c r="OL37" s="19"/>
      <c r="OM37" s="19"/>
      <c r="ON37" s="19"/>
      <c r="OO37" s="19"/>
      <c r="OP37" s="19"/>
      <c r="OQ37" s="19"/>
      <c r="OR37" s="19"/>
      <c r="OS37" s="19"/>
      <c r="OT37" s="19"/>
      <c r="OU37" s="19"/>
      <c r="OV37" s="19"/>
      <c r="OW37" s="19"/>
      <c r="OX37" s="19"/>
      <c r="OY37" s="19"/>
      <c r="OZ37" s="19"/>
      <c r="PA37" s="19"/>
      <c r="PB37" s="19"/>
      <c r="PC37" s="19"/>
      <c r="PD37" s="19"/>
      <c r="PE37" s="19"/>
      <c r="PF37" s="19"/>
      <c r="PG37" s="19"/>
      <c r="PH37" s="19"/>
      <c r="PI37" s="19"/>
      <c r="PJ37" s="19"/>
      <c r="PK37" s="19"/>
      <c r="PL37" s="19"/>
      <c r="PM37" s="19"/>
      <c r="PN37" s="19"/>
      <c r="PO37" s="19"/>
      <c r="PP37" s="19"/>
      <c r="PQ37" s="19"/>
      <c r="PR37" s="19"/>
      <c r="PS37" s="19"/>
      <c r="PT37" s="19"/>
      <c r="PU37" s="19"/>
      <c r="PV37" s="19"/>
      <c r="PW37" s="19"/>
      <c r="PX37" s="19"/>
      <c r="PY37" s="19"/>
      <c r="PZ37" s="19"/>
      <c r="QA37" s="19"/>
      <c r="QB37" s="19"/>
      <c r="QC37" s="19"/>
      <c r="QD37" s="19"/>
      <c r="QE37" s="19"/>
      <c r="QF37" s="19"/>
      <c r="QG37" s="19"/>
      <c r="QH37" s="19"/>
      <c r="QI37" s="19"/>
      <c r="QJ37" s="19"/>
      <c r="QK37" s="19"/>
      <c r="QL37" s="19"/>
      <c r="QM37" s="19"/>
      <c r="QN37" s="19"/>
      <c r="QO37" s="19"/>
      <c r="QP37" s="19"/>
      <c r="QQ37" s="19"/>
      <c r="QR37" s="19"/>
      <c r="QS37" s="19"/>
      <c r="QT37" s="19"/>
      <c r="QU37" s="19"/>
      <c r="QV37" s="19"/>
      <c r="QW37" s="19"/>
      <c r="QX37" s="19"/>
      <c r="QY37" s="19"/>
      <c r="QZ37" s="19"/>
      <c r="RA37" s="19"/>
      <c r="RB37" s="19"/>
      <c r="RC37" s="19"/>
      <c r="RD37" s="19"/>
      <c r="RE37" s="19"/>
      <c r="RF37" s="19"/>
      <c r="RG37" s="19"/>
      <c r="RH37" s="19"/>
      <c r="RI37" s="19"/>
      <c r="RJ37" s="19"/>
      <c r="RK37" s="19"/>
      <c r="RL37" s="19"/>
      <c r="RM37" s="19"/>
      <c r="RN37" s="19"/>
      <c r="RO37" s="19"/>
      <c r="RP37" s="19"/>
      <c r="RQ37" s="19"/>
      <c r="RR37" s="19"/>
      <c r="RS37" s="19"/>
      <c r="RT37" s="19"/>
      <c r="RU37" s="19"/>
      <c r="RV37" s="19"/>
      <c r="RW37" s="19"/>
      <c r="RX37" s="19"/>
      <c r="RY37" s="19"/>
      <c r="RZ37" s="19"/>
      <c r="SA37" s="19"/>
      <c r="SB37" s="19"/>
      <c r="SC37" s="19"/>
      <c r="SD37" s="19"/>
      <c r="SE37" s="19"/>
      <c r="SF37" s="19"/>
      <c r="SG37" s="19"/>
      <c r="SH37" s="19"/>
      <c r="SI37" s="19"/>
      <c r="SJ37" s="19"/>
      <c r="SK37" s="19"/>
      <c r="SL37" s="19"/>
      <c r="SM37" s="19"/>
      <c r="SN37" s="19"/>
      <c r="SO37" s="19"/>
      <c r="SP37" s="19"/>
      <c r="SQ37" s="19"/>
      <c r="SR37" s="19"/>
      <c r="SS37" s="19"/>
      <c r="ST37" s="19"/>
      <c r="SU37" s="19"/>
      <c r="SV37" s="19"/>
      <c r="SW37" s="19"/>
      <c r="SX37" s="19"/>
      <c r="SY37" s="19"/>
      <c r="SZ37" s="19"/>
      <c r="TA37" s="19"/>
      <c r="TB37" s="19"/>
      <c r="TC37" s="19"/>
      <c r="TD37" s="19"/>
      <c r="TE37" s="19"/>
      <c r="TF37" s="19"/>
      <c r="TG37" s="19"/>
      <c r="TH37" s="19"/>
      <c r="TI37" s="19"/>
      <c r="TJ37" s="19"/>
      <c r="TK37" s="19"/>
      <c r="TL37" s="19"/>
      <c r="TM37" s="19"/>
      <c r="TN37" s="19"/>
      <c r="TO37" s="19"/>
      <c r="TP37" s="19"/>
      <c r="TQ37" s="19"/>
      <c r="TR37" s="19"/>
      <c r="TS37" s="19"/>
      <c r="TT37" s="19"/>
      <c r="TU37" s="19"/>
      <c r="TV37" s="19"/>
      <c r="TW37" s="19"/>
      <c r="TX37" s="19"/>
      <c r="TY37" s="19"/>
      <c r="TZ37" s="19"/>
      <c r="UA37" s="19"/>
      <c r="UB37" s="19"/>
      <c r="UC37" s="19"/>
      <c r="UD37" s="19"/>
      <c r="UE37" s="19"/>
      <c r="UF37" s="19"/>
      <c r="UG37" s="19"/>
      <c r="UH37" s="19"/>
      <c r="UI37" s="19"/>
      <c r="UJ37" s="19"/>
      <c r="UK37" s="19"/>
      <c r="UL37" s="19"/>
      <c r="UM37" s="19"/>
      <c r="UN37" s="19"/>
      <c r="UO37" s="19"/>
      <c r="UP37" s="19"/>
      <c r="UQ37" s="19"/>
      <c r="UR37" s="19"/>
      <c r="US37" s="19"/>
      <c r="UT37" s="19"/>
      <c r="UU37" s="19"/>
      <c r="UV37" s="19"/>
      <c r="UW37" s="19"/>
      <c r="UX37" s="19"/>
      <c r="UY37" s="19"/>
      <c r="UZ37" s="19"/>
      <c r="VA37" s="19"/>
      <c r="VB37" s="19"/>
      <c r="VC37" s="19"/>
      <c r="VD37" s="19"/>
      <c r="VE37" s="19"/>
      <c r="VF37" s="19"/>
      <c r="VG37" s="19"/>
      <c r="VH37" s="19"/>
      <c r="VI37" s="19"/>
      <c r="VJ37" s="19"/>
      <c r="VK37" s="19"/>
      <c r="VL37" s="19"/>
      <c r="VM37" s="19"/>
      <c r="VN37" s="19"/>
      <c r="VO37" s="19"/>
      <c r="VP37" s="19"/>
      <c r="VQ37" s="19"/>
      <c r="VR37" s="19"/>
      <c r="VS37" s="19"/>
      <c r="VT37" s="19"/>
      <c r="VU37" s="19"/>
      <c r="VV37" s="19"/>
      <c r="VW37" s="19"/>
      <c r="VX37" s="19"/>
      <c r="VY37" s="19"/>
      <c r="VZ37" s="19"/>
      <c r="WA37" s="19"/>
      <c r="WB37" s="19"/>
      <c r="WC37" s="19"/>
      <c r="WD37" s="19"/>
      <c r="WE37" s="19"/>
      <c r="WF37" s="19"/>
      <c r="WG37" s="19"/>
      <c r="WH37" s="19"/>
      <c r="WI37" s="19"/>
      <c r="WJ37" s="19"/>
      <c r="WK37" s="19"/>
      <c r="WL37" s="19"/>
      <c r="WM37" s="19"/>
      <c r="WN37" s="19"/>
      <c r="WO37" s="19"/>
      <c r="WP37" s="19"/>
      <c r="WQ37" s="19"/>
      <c r="WR37" s="19"/>
      <c r="WS37" s="19"/>
      <c r="WT37" s="19"/>
      <c r="WU37" s="19"/>
      <c r="WV37" s="19"/>
      <c r="WW37" s="19"/>
      <c r="WX37" s="19"/>
      <c r="WY37" s="19"/>
      <c r="WZ37" s="19"/>
      <c r="XA37" s="19"/>
      <c r="XB37" s="19"/>
      <c r="XC37" s="19"/>
      <c r="XD37" s="19"/>
      <c r="XE37" s="19"/>
      <c r="XF37" s="19"/>
      <c r="XG37" s="19"/>
      <c r="XH37" s="19"/>
      <c r="XI37" s="19"/>
      <c r="XJ37" s="19"/>
      <c r="XK37" s="19"/>
      <c r="XL37" s="19"/>
      <c r="XM37" s="19"/>
      <c r="XN37" s="19"/>
      <c r="XO37" s="19"/>
      <c r="XP37" s="19"/>
      <c r="XQ37" s="19"/>
      <c r="XR37" s="19"/>
      <c r="XS37" s="19"/>
      <c r="XT37" s="19"/>
      <c r="XU37" s="19"/>
      <c r="XV37" s="19"/>
      <c r="XW37" s="19"/>
      <c r="XX37" s="19"/>
      <c r="XY37" s="19"/>
      <c r="XZ37" s="19"/>
      <c r="YA37" s="19"/>
      <c r="YB37" s="19"/>
      <c r="YC37" s="19"/>
      <c r="YD37" s="19"/>
      <c r="YE37" s="19"/>
      <c r="YF37" s="19"/>
      <c r="YG37" s="19"/>
      <c r="YH37" s="19"/>
      <c r="YI37" s="19"/>
      <c r="YJ37" s="19"/>
      <c r="YK37" s="19"/>
      <c r="YL37" s="19"/>
      <c r="YM37" s="19"/>
      <c r="YN37" s="19"/>
      <c r="YO37" s="19"/>
      <c r="YP37" s="19"/>
      <c r="YQ37" s="19"/>
      <c r="YR37" s="19"/>
      <c r="YS37" s="19"/>
      <c r="YT37" s="19"/>
      <c r="YU37" s="19"/>
      <c r="YV37" s="19"/>
      <c r="YW37" s="19"/>
      <c r="YX37" s="19"/>
      <c r="YY37" s="19"/>
      <c r="YZ37" s="19"/>
      <c r="ZA37" s="19"/>
      <c r="ZB37" s="19"/>
      <c r="ZC37" s="19"/>
      <c r="ZD37" s="19"/>
      <c r="ZE37" s="19"/>
      <c r="ZF37" s="19"/>
      <c r="ZG37" s="19"/>
      <c r="ZH37" s="19"/>
      <c r="ZI37" s="19"/>
      <c r="ZJ37" s="19"/>
      <c r="ZK37" s="19"/>
      <c r="ZL37" s="19"/>
      <c r="ZM37" s="19"/>
      <c r="ZN37" s="19"/>
      <c r="ZO37" s="19"/>
      <c r="ZP37" s="19"/>
      <c r="ZQ37" s="19"/>
      <c r="ZR37" s="19"/>
      <c r="ZS37" s="19"/>
      <c r="ZT37" s="19"/>
      <c r="ZU37" s="19"/>
      <c r="ZV37" s="19"/>
      <c r="ZW37" s="19"/>
      <c r="ZX37" s="19"/>
      <c r="ZY37" s="19"/>
      <c r="ZZ37" s="19"/>
      <c r="AAA37" s="19"/>
      <c r="AAB37" s="19"/>
      <c r="AAC37" s="19"/>
      <c r="AAD37" s="19"/>
      <c r="AAE37" s="19"/>
      <c r="AAF37" s="19"/>
      <c r="AAG37" s="19"/>
      <c r="AAH37" s="19"/>
      <c r="AAI37" s="19"/>
      <c r="AAJ37" s="19"/>
      <c r="AAK37" s="19"/>
      <c r="AAL37" s="19"/>
      <c r="AAM37" s="19"/>
      <c r="AAN37" s="19"/>
      <c r="AAO37" s="19"/>
      <c r="AAP37" s="19"/>
      <c r="AAQ37" s="19"/>
      <c r="AAR37" s="19"/>
      <c r="AAS37" s="19"/>
      <c r="AAT37" s="19"/>
      <c r="AAU37" s="19"/>
      <c r="AAV37" s="19"/>
      <c r="AAW37" s="19"/>
      <c r="AAX37" s="19"/>
      <c r="AAY37" s="19"/>
      <c r="AAZ37" s="19"/>
      <c r="ABA37" s="19"/>
      <c r="ABB37" s="19"/>
      <c r="ABC37" s="19"/>
      <c r="ABD37" s="19"/>
      <c r="ABE37" s="19"/>
      <c r="ABF37" s="19"/>
      <c r="ABG37" s="19"/>
      <c r="ABH37" s="19"/>
      <c r="ABI37" s="19"/>
      <c r="ABJ37" s="19"/>
      <c r="ABK37" s="19"/>
      <c r="ABL37" s="19"/>
      <c r="ABM37" s="19"/>
      <c r="ABN37" s="19"/>
      <c r="ABO37" s="19"/>
      <c r="ABP37" s="19"/>
      <c r="ABQ37" s="19"/>
      <c r="ABR37" s="19"/>
      <c r="ABS37" s="19"/>
      <c r="ABT37" s="19"/>
      <c r="ABU37" s="19"/>
      <c r="ABV37" s="19"/>
      <c r="ABW37" s="19"/>
      <c r="ABX37" s="19"/>
      <c r="ABY37" s="19"/>
      <c r="ABZ37" s="19"/>
      <c r="ACA37" s="19"/>
      <c r="ACB37" s="19"/>
      <c r="ACC37" s="19"/>
      <c r="ACD37" s="19"/>
      <c r="ACE37" s="19"/>
      <c r="ACF37" s="19"/>
      <c r="ACG37" s="19"/>
      <c r="ACH37" s="19"/>
      <c r="ACI37" s="19"/>
      <c r="ACJ37" s="19"/>
      <c r="ACK37" s="19"/>
      <c r="ACL37" s="19"/>
      <c r="ACM37" s="19"/>
      <c r="ACN37" s="19"/>
      <c r="ACO37" s="19"/>
      <c r="ACP37" s="19"/>
      <c r="ACQ37" s="19"/>
      <c r="ACR37" s="19"/>
      <c r="ACS37" s="19"/>
      <c r="ACT37" s="19"/>
      <c r="ACU37" s="19"/>
      <c r="ACV37" s="19"/>
      <c r="ACW37" s="19"/>
      <c r="ACX37" s="19"/>
      <c r="ACY37" s="19"/>
      <c r="ACZ37" s="19"/>
      <c r="ADA37" s="19"/>
      <c r="ADB37" s="19"/>
      <c r="ADC37" s="19"/>
      <c r="ADD37" s="19"/>
      <c r="ADE37" s="19"/>
      <c r="ADF37" s="19"/>
      <c r="ADG37" s="19"/>
      <c r="ADH37" s="19"/>
      <c r="ADI37" s="19"/>
      <c r="ADJ37" s="19"/>
      <c r="ADK37" s="19"/>
      <c r="ADL37" s="19"/>
      <c r="ADM37" s="19"/>
      <c r="ADN37" s="19"/>
      <c r="ADO37" s="19"/>
      <c r="ADP37" s="19"/>
      <c r="ADQ37" s="19"/>
      <c r="ADR37" s="19"/>
      <c r="ADS37" s="19"/>
      <c r="ADT37" s="19"/>
      <c r="ADU37" s="19"/>
      <c r="ADV37" s="19"/>
      <c r="ADW37" s="19"/>
      <c r="ADX37" s="19"/>
      <c r="ADY37" s="19"/>
      <c r="ADZ37" s="19"/>
      <c r="AEA37" s="19"/>
      <c r="AEB37" s="19"/>
      <c r="AEC37" s="19"/>
      <c r="AED37" s="19"/>
      <c r="AEE37" s="19"/>
      <c r="AEF37" s="19"/>
      <c r="AEG37" s="19"/>
      <c r="AEH37" s="19"/>
      <c r="AEI37" s="19"/>
      <c r="AEJ37" s="19"/>
      <c r="AEK37" s="19"/>
      <c r="AEL37" s="19"/>
      <c r="AEM37" s="19"/>
      <c r="AEN37" s="19"/>
      <c r="AEO37" s="19"/>
      <c r="AEP37" s="19"/>
      <c r="AEQ37" s="19"/>
      <c r="AER37" s="19"/>
      <c r="AES37" s="19"/>
      <c r="AET37" s="19"/>
      <c r="AEU37" s="19"/>
      <c r="AEV37" s="19"/>
      <c r="AEW37" s="19"/>
      <c r="AEX37" s="19"/>
      <c r="AEY37" s="19"/>
      <c r="AEZ37" s="19"/>
      <c r="AFA37" s="19"/>
      <c r="AFB37" s="19"/>
      <c r="AFC37" s="19"/>
      <c r="AFD37" s="19"/>
      <c r="AFE37" s="19"/>
      <c r="AFF37" s="19"/>
      <c r="AFG37" s="19"/>
      <c r="AFH37" s="19"/>
      <c r="AFI37" s="19"/>
      <c r="AFJ37" s="19"/>
      <c r="AFK37" s="19"/>
      <c r="AFL37" s="19"/>
      <c r="AFM37" s="19"/>
      <c r="AFN37" s="19"/>
      <c r="AFO37" s="19"/>
      <c r="AFP37" s="19"/>
      <c r="AFQ37" s="19"/>
      <c r="AFR37" s="19"/>
      <c r="AFS37" s="19"/>
      <c r="AFT37" s="19"/>
      <c r="AFU37" s="19"/>
      <c r="AFV37" s="19"/>
      <c r="AFW37" s="19"/>
      <c r="AFX37" s="19"/>
      <c r="AFY37" s="19"/>
      <c r="AFZ37" s="19"/>
      <c r="AGA37" s="19"/>
      <c r="AGB37" s="19"/>
      <c r="AGC37" s="19"/>
      <c r="AGD37" s="19"/>
      <c r="AGE37" s="19"/>
      <c r="AGF37" s="19"/>
      <c r="AGG37" s="19"/>
      <c r="AGH37" s="19"/>
      <c r="AGI37" s="19"/>
      <c r="AGJ37" s="19"/>
      <c r="AGK37" s="19"/>
      <c r="AGL37" s="19"/>
      <c r="AGM37" s="19"/>
      <c r="AGN37" s="19"/>
      <c r="AGO37" s="19"/>
      <c r="AGP37" s="19"/>
      <c r="AGQ37" s="19"/>
      <c r="AGR37" s="19"/>
      <c r="AGS37" s="19"/>
      <c r="AGT37" s="19"/>
      <c r="AGU37" s="19"/>
      <c r="AGV37" s="19"/>
      <c r="AGW37" s="19"/>
      <c r="AGX37" s="19"/>
      <c r="AGY37" s="19"/>
      <c r="AGZ37" s="19"/>
      <c r="AHA37" s="19"/>
      <c r="AHB37" s="19"/>
      <c r="AHC37" s="19"/>
      <c r="AHD37" s="19"/>
      <c r="AHE37" s="19"/>
      <c r="AHF37" s="19"/>
      <c r="AHG37" s="19"/>
      <c r="AHH37" s="19"/>
      <c r="AHI37" s="19"/>
      <c r="AHJ37" s="19"/>
      <c r="AHK37" s="19"/>
      <c r="AHL37" s="19"/>
      <c r="AHM37" s="19"/>
      <c r="AHN37" s="19"/>
      <c r="AHO37" s="19"/>
      <c r="AHP37" s="19"/>
      <c r="AHQ37" s="19"/>
      <c r="AHR37" s="19"/>
      <c r="AHS37" s="19"/>
      <c r="AHT37" s="19"/>
      <c r="AHU37" s="19"/>
      <c r="AHV37" s="19"/>
      <c r="AHW37" s="19"/>
      <c r="AHX37" s="19"/>
      <c r="AHY37" s="19"/>
      <c r="AHZ37" s="19"/>
      <c r="AIA37" s="19"/>
      <c r="AIB37" s="19"/>
      <c r="AIC37" s="19"/>
      <c r="AID37" s="19"/>
      <c r="AIE37" s="19"/>
      <c r="AIF37" s="19"/>
      <c r="AIG37" s="19"/>
      <c r="AIH37" s="19"/>
      <c r="AII37" s="19"/>
      <c r="AIJ37" s="19"/>
      <c r="AIK37" s="19"/>
      <c r="AIL37" s="19"/>
      <c r="AIM37" s="19"/>
      <c r="AIN37" s="19"/>
      <c r="AIO37" s="19"/>
      <c r="AIP37" s="19"/>
      <c r="AIQ37" s="19"/>
      <c r="AIR37" s="19"/>
      <c r="AIS37" s="19"/>
      <c r="AIT37" s="19"/>
      <c r="AIU37" s="19"/>
      <c r="AIV37" s="19"/>
      <c r="AIW37" s="19"/>
      <c r="AIX37" s="19"/>
      <c r="AIY37" s="19"/>
      <c r="AIZ37" s="19"/>
      <c r="AJA37" s="19"/>
      <c r="AJB37" s="19"/>
      <c r="AJC37" s="19"/>
      <c r="AJD37" s="19"/>
      <c r="AJE37" s="19"/>
      <c r="AJF37" s="19"/>
      <c r="AJG37" s="19"/>
      <c r="AJH37" s="19"/>
      <c r="AJI37" s="19"/>
      <c r="AJJ37" s="19"/>
      <c r="AJK37" s="19"/>
      <c r="AJL37" s="19"/>
      <c r="AJM37" s="19"/>
      <c r="AJN37" s="19"/>
      <c r="AJO37" s="19"/>
      <c r="AJP37" s="19"/>
      <c r="AJQ37" s="19"/>
      <c r="AJR37" s="19"/>
      <c r="AJS37" s="19"/>
      <c r="AJT37" s="19"/>
      <c r="AJU37" s="19"/>
      <c r="AJV37" s="19"/>
      <c r="AJW37" s="19"/>
      <c r="AJX37" s="19"/>
      <c r="AJY37" s="19"/>
      <c r="AJZ37" s="19"/>
      <c r="AKA37" s="19"/>
      <c r="AKB37" s="19"/>
      <c r="AKC37" s="19"/>
      <c r="AKD37" s="19"/>
      <c r="AKE37" s="19"/>
      <c r="AKF37" s="19"/>
      <c r="AKG37" s="19"/>
      <c r="AKH37" s="19"/>
      <c r="AKI37" s="19"/>
      <c r="AKJ37" s="19"/>
      <c r="AKK37" s="19"/>
      <c r="AKL37" s="19"/>
      <c r="AKM37" s="19"/>
      <c r="AKN37" s="19"/>
      <c r="AKO37" s="19"/>
      <c r="AKP37" s="19"/>
      <c r="AKQ37" s="19"/>
      <c r="AKR37" s="19"/>
      <c r="AKS37" s="19"/>
      <c r="AKT37" s="19"/>
      <c r="AKU37" s="19"/>
      <c r="AKV37" s="19"/>
      <c r="AKW37" s="19"/>
      <c r="AKX37" s="19"/>
      <c r="AKY37" s="19"/>
      <c r="AKZ37" s="19"/>
      <c r="ALA37" s="19"/>
      <c r="ALB37" s="19"/>
      <c r="ALC37" s="19"/>
      <c r="ALD37" s="19"/>
      <c r="ALE37" s="19"/>
      <c r="ALF37" s="19"/>
      <c r="ALG37" s="19"/>
      <c r="ALH37" s="19"/>
      <c r="ALI37" s="19"/>
      <c r="ALJ37" s="19"/>
      <c r="ALK37" s="19"/>
      <c r="ALL37" s="19"/>
      <c r="ALM37" s="19"/>
      <c r="ALN37" s="19"/>
      <c r="ALO37" s="19"/>
      <c r="ALP37" s="19"/>
      <c r="ALQ37" s="19"/>
      <c r="ALR37" s="19"/>
      <c r="ALS37" s="19"/>
      <c r="ALT37" s="19"/>
      <c r="ALU37" s="19"/>
      <c r="ALV37" s="19"/>
      <c r="ALW37" s="19"/>
      <c r="ALX37" s="19"/>
      <c r="ALY37" s="19"/>
      <c r="ALZ37" s="19"/>
      <c r="AMA37" s="19"/>
      <c r="AMB37" s="19"/>
      <c r="AMC37" s="19"/>
      <c r="AMD37" s="19"/>
      <c r="AME37" s="19"/>
      <c r="AMF37" s="19"/>
      <c r="AMG37" s="19"/>
      <c r="AMH37" s="19"/>
      <c r="AMI37" s="19"/>
      <c r="AMJ37" s="19"/>
      <c r="AMK37" s="19"/>
      <c r="AML37" s="19"/>
      <c r="AMM37" s="19"/>
      <c r="AMN37" s="19"/>
      <c r="AMO37" s="19"/>
      <c r="AMP37" s="19"/>
      <c r="AMQ37" s="19"/>
      <c r="AMR37" s="19"/>
      <c r="AMS37" s="19"/>
      <c r="AMT37" s="19"/>
      <c r="AMU37" s="19"/>
      <c r="AMV37" s="19"/>
      <c r="AMW37" s="19"/>
      <c r="AMX37" s="19"/>
      <c r="AMY37" s="19"/>
      <c r="AMZ37" s="19"/>
      <c r="ANA37" s="19"/>
      <c r="ANB37" s="19"/>
      <c r="ANC37" s="19"/>
      <c r="AND37" s="19"/>
      <c r="ANE37" s="19"/>
      <c r="ANF37" s="19"/>
      <c r="ANG37" s="19"/>
      <c r="ANH37" s="19"/>
      <c r="ANI37" s="19"/>
      <c r="ANJ37" s="19"/>
      <c r="ANK37" s="19"/>
      <c r="ANL37" s="19"/>
      <c r="ANM37" s="19"/>
      <c r="ANN37" s="19"/>
      <c r="ANO37" s="19"/>
      <c r="ANP37" s="19"/>
      <c r="ANQ37" s="19"/>
      <c r="ANR37" s="19"/>
      <c r="ANS37" s="19"/>
      <c r="ANT37" s="19"/>
      <c r="ANU37" s="19"/>
      <c r="ANV37" s="19"/>
      <c r="ANW37" s="19"/>
      <c r="ANX37" s="19"/>
      <c r="ANY37" s="19"/>
      <c r="ANZ37" s="19"/>
      <c r="AOA37" s="19"/>
      <c r="AOB37" s="19"/>
      <c r="AOC37" s="19"/>
      <c r="AOD37" s="19"/>
      <c r="AOE37" s="19"/>
      <c r="AOF37" s="19"/>
      <c r="AOG37" s="19"/>
      <c r="AOH37" s="19"/>
      <c r="AOI37" s="19"/>
      <c r="AOJ37" s="19"/>
      <c r="AOK37" s="19"/>
      <c r="AOL37" s="19"/>
      <c r="AOM37" s="19"/>
      <c r="AON37" s="19"/>
      <c r="AOO37" s="19"/>
      <c r="AOP37" s="19"/>
      <c r="AOQ37" s="19"/>
      <c r="AOR37" s="19"/>
      <c r="AOS37" s="19"/>
      <c r="AOT37" s="19"/>
      <c r="AOU37" s="19"/>
      <c r="AOV37" s="19"/>
      <c r="AOW37" s="19"/>
      <c r="AOX37" s="19"/>
      <c r="AOY37" s="19"/>
      <c r="AOZ37" s="19"/>
      <c r="APA37" s="19"/>
      <c r="APB37" s="19"/>
      <c r="APC37" s="19"/>
      <c r="APD37" s="19"/>
      <c r="APE37" s="19"/>
      <c r="APF37" s="19"/>
      <c r="APG37" s="19"/>
      <c r="APH37" s="19"/>
      <c r="API37" s="19"/>
      <c r="APJ37" s="19"/>
      <c r="APK37" s="19"/>
      <c r="APL37" s="19"/>
      <c r="APM37" s="19"/>
      <c r="APN37" s="19"/>
      <c r="APO37" s="19"/>
      <c r="APP37" s="19"/>
      <c r="APQ37" s="19"/>
      <c r="APR37" s="19"/>
      <c r="APS37" s="19"/>
      <c r="APT37" s="19"/>
      <c r="APU37" s="19"/>
      <c r="APV37" s="19"/>
      <c r="APW37" s="19"/>
      <c r="APX37" s="19"/>
      <c r="APY37" s="19"/>
      <c r="APZ37" s="19"/>
      <c r="AQA37" s="19"/>
      <c r="AQB37" s="19"/>
      <c r="AQC37" s="19"/>
      <c r="AQD37" s="19"/>
      <c r="AQE37" s="19"/>
      <c r="AQF37" s="19"/>
      <c r="AQG37" s="19"/>
      <c r="AQH37" s="19"/>
      <c r="AQI37" s="19"/>
      <c r="AQJ37" s="19"/>
      <c r="AQK37" s="19"/>
      <c r="AQL37" s="19"/>
      <c r="AQM37" s="19"/>
      <c r="AQN37" s="19"/>
      <c r="AQO37" s="19"/>
      <c r="AQP37" s="19"/>
      <c r="AQQ37" s="19"/>
      <c r="AQR37" s="19"/>
      <c r="AQS37" s="19"/>
      <c r="AQT37" s="19"/>
      <c r="AQU37" s="19"/>
      <c r="AQV37" s="19"/>
      <c r="AQW37" s="19"/>
      <c r="AQX37" s="19"/>
      <c r="AQY37" s="19"/>
      <c r="AQZ37" s="19"/>
      <c r="ARA37" s="19"/>
      <c r="ARB37" s="19"/>
      <c r="ARC37" s="19"/>
      <c r="ARD37" s="19"/>
      <c r="ARE37" s="19"/>
      <c r="ARF37" s="19"/>
      <c r="ARG37" s="19"/>
      <c r="ARH37" s="19"/>
      <c r="ARI37" s="19"/>
      <c r="ARJ37" s="19"/>
      <c r="ARK37" s="19"/>
      <c r="ARL37" s="19"/>
      <c r="ARM37" s="19"/>
      <c r="ARN37" s="19"/>
      <c r="ARO37" s="19"/>
      <c r="ARP37" s="19"/>
      <c r="ARQ37" s="19"/>
      <c r="ARR37" s="19"/>
      <c r="ARS37" s="19"/>
      <c r="ART37" s="19"/>
      <c r="ARU37" s="19"/>
      <c r="ARV37" s="19"/>
      <c r="ARW37" s="19"/>
      <c r="ARX37" s="19"/>
      <c r="ARY37" s="19"/>
      <c r="ARZ37" s="19"/>
      <c r="ASA37" s="19"/>
      <c r="ASB37" s="19"/>
      <c r="ASC37" s="19"/>
      <c r="ASD37" s="19"/>
      <c r="ASE37" s="19"/>
      <c r="ASF37" s="19"/>
      <c r="ASG37" s="19"/>
      <c r="ASH37" s="19"/>
      <c r="ASI37" s="19"/>
      <c r="ASJ37" s="19"/>
      <c r="ASK37" s="19"/>
      <c r="ASL37" s="19"/>
      <c r="ASM37" s="19"/>
      <c r="ASN37" s="19"/>
      <c r="ASO37" s="19"/>
      <c r="ASP37" s="19"/>
      <c r="ASQ37" s="19"/>
      <c r="ASR37" s="19"/>
      <c r="ASS37" s="19"/>
      <c r="AST37" s="19"/>
      <c r="ASU37" s="19"/>
      <c r="ASV37" s="19"/>
      <c r="ASW37" s="19"/>
      <c r="ASX37" s="19"/>
      <c r="ASY37" s="19"/>
      <c r="ASZ37" s="19"/>
      <c r="ATA37" s="19"/>
      <c r="ATB37" s="19"/>
      <c r="ATC37" s="19"/>
      <c r="ATD37" s="19"/>
      <c r="ATE37" s="19"/>
      <c r="ATF37" s="19"/>
      <c r="ATG37" s="19"/>
      <c r="ATH37" s="19"/>
      <c r="ATI37" s="19"/>
      <c r="ATJ37" s="19"/>
      <c r="ATK37" s="19"/>
      <c r="ATL37" s="19"/>
      <c r="ATM37" s="19"/>
      <c r="ATN37" s="19"/>
      <c r="ATO37" s="19"/>
      <c r="ATP37" s="19"/>
      <c r="ATQ37" s="19"/>
      <c r="ATR37" s="19"/>
      <c r="ATS37" s="19"/>
      <c r="ATT37" s="19"/>
      <c r="ATU37" s="19"/>
      <c r="ATV37" s="19"/>
      <c r="ATW37" s="19"/>
      <c r="ATX37" s="19"/>
      <c r="ATY37" s="19"/>
      <c r="ATZ37" s="19"/>
      <c r="AUA37" s="19"/>
      <c r="AUB37" s="19"/>
      <c r="AUC37" s="19"/>
      <c r="AUD37" s="19"/>
      <c r="AUE37" s="19"/>
      <c r="AUF37" s="19"/>
      <c r="AUG37" s="19"/>
      <c r="AUH37" s="19"/>
      <c r="AUI37" s="19"/>
      <c r="AUJ37" s="19"/>
      <c r="AUK37" s="19"/>
      <c r="AUL37" s="19"/>
      <c r="AUM37" s="19"/>
      <c r="AUN37" s="19"/>
      <c r="AUO37" s="19"/>
      <c r="AUP37" s="19"/>
      <c r="AUQ37" s="19"/>
      <c r="AUR37" s="19"/>
      <c r="AUS37" s="19"/>
      <c r="AUT37" s="19"/>
      <c r="AUU37" s="19"/>
      <c r="AUV37" s="19"/>
      <c r="AUW37" s="19"/>
      <c r="AUX37" s="19"/>
      <c r="AUY37" s="19"/>
      <c r="AUZ37" s="19"/>
      <c r="AVA37" s="19"/>
      <c r="AVB37" s="19"/>
      <c r="AVC37" s="19"/>
      <c r="AVD37" s="19"/>
      <c r="AVE37" s="19"/>
      <c r="AVF37" s="19"/>
      <c r="AVG37" s="19"/>
      <c r="AVH37" s="19"/>
      <c r="AVI37" s="19"/>
      <c r="AVJ37" s="19"/>
      <c r="AVK37" s="19"/>
      <c r="AVL37" s="19"/>
      <c r="AVM37" s="19"/>
      <c r="AVN37" s="19"/>
      <c r="AVO37" s="19"/>
      <c r="AVP37" s="19"/>
      <c r="AVQ37" s="19"/>
      <c r="AVR37" s="19"/>
      <c r="AVS37" s="19"/>
      <c r="AVT37" s="19"/>
      <c r="AVU37" s="19"/>
      <c r="AVV37" s="19"/>
      <c r="AVW37" s="19"/>
      <c r="AVX37" s="19"/>
      <c r="AVY37" s="19"/>
      <c r="AVZ37" s="19"/>
      <c r="AWA37" s="19"/>
      <c r="AWB37" s="19"/>
      <c r="AWC37" s="19"/>
      <c r="AWD37" s="19"/>
      <c r="AWE37" s="19"/>
      <c r="AWF37" s="19"/>
      <c r="AWG37" s="19"/>
      <c r="AWH37" s="19"/>
      <c r="AWI37" s="19"/>
      <c r="AWJ37" s="19"/>
      <c r="AWK37" s="19"/>
      <c r="AWL37" s="19"/>
      <c r="AWM37" s="19"/>
      <c r="AWN37" s="19"/>
      <c r="AWO37" s="19"/>
      <c r="AWP37" s="19"/>
      <c r="AWQ37" s="19"/>
      <c r="AWR37" s="19"/>
      <c r="AWS37" s="19"/>
      <c r="AWT37" s="19"/>
      <c r="AWU37" s="19"/>
      <c r="AWV37" s="19"/>
      <c r="AWW37" s="19"/>
      <c r="AWX37" s="19"/>
      <c r="AWY37" s="19"/>
      <c r="AWZ37" s="19"/>
      <c r="AXA37" s="19"/>
      <c r="AXB37" s="19"/>
      <c r="AXC37" s="19"/>
      <c r="AXD37" s="19"/>
      <c r="AXE37" s="19"/>
      <c r="AXF37" s="19"/>
      <c r="AXG37" s="19"/>
      <c r="AXH37" s="19"/>
      <c r="AXI37" s="19"/>
      <c r="AXJ37" s="19"/>
      <c r="AXK37" s="19"/>
      <c r="AXL37" s="19"/>
      <c r="AXM37" s="19"/>
      <c r="AXN37" s="19"/>
      <c r="AXO37" s="19"/>
      <c r="AXP37" s="19"/>
      <c r="AXQ37" s="19"/>
      <c r="AXR37" s="19"/>
      <c r="AXS37" s="19"/>
      <c r="AXT37" s="19"/>
      <c r="AXU37" s="19"/>
      <c r="AXV37" s="19"/>
      <c r="AXW37" s="19"/>
      <c r="AXX37" s="19"/>
      <c r="AXY37" s="19"/>
      <c r="AXZ37" s="19"/>
      <c r="AYA37" s="19"/>
      <c r="AYB37" s="19"/>
      <c r="AYC37" s="19"/>
      <c r="AYD37" s="19"/>
      <c r="AYE37" s="19"/>
      <c r="AYF37" s="19"/>
      <c r="AYG37" s="19"/>
      <c r="AYH37" s="19"/>
      <c r="AYI37" s="19"/>
      <c r="AYJ37" s="19"/>
      <c r="AYK37" s="19"/>
      <c r="AYL37" s="19"/>
      <c r="AYM37" s="19"/>
      <c r="AYN37" s="19"/>
      <c r="AYO37" s="19"/>
      <c r="AYP37" s="19"/>
      <c r="AYQ37" s="19"/>
      <c r="AYR37" s="19"/>
      <c r="AYS37" s="19"/>
      <c r="AYT37" s="19"/>
      <c r="AYU37" s="19"/>
      <c r="AYV37" s="19"/>
      <c r="AYW37" s="19"/>
      <c r="AYX37" s="19"/>
      <c r="AYY37" s="19"/>
      <c r="AYZ37" s="19"/>
      <c r="AZA37" s="19"/>
      <c r="AZB37" s="19"/>
      <c r="AZC37" s="19"/>
      <c r="AZD37" s="19"/>
      <c r="AZE37" s="19"/>
      <c r="AZF37" s="19"/>
      <c r="AZG37" s="19"/>
      <c r="AZH37" s="19"/>
      <c r="AZI37" s="19"/>
      <c r="AZJ37" s="19"/>
      <c r="AZK37" s="19"/>
      <c r="AZL37" s="19"/>
      <c r="AZM37" s="19"/>
      <c r="AZN37" s="19"/>
      <c r="AZO37" s="19"/>
      <c r="AZP37" s="19"/>
      <c r="AZQ37" s="19"/>
      <c r="AZR37" s="19"/>
      <c r="AZS37" s="19"/>
      <c r="AZT37" s="19"/>
      <c r="AZU37" s="19"/>
      <c r="AZV37" s="19"/>
      <c r="AZW37" s="19"/>
      <c r="AZX37" s="19"/>
      <c r="AZY37" s="19"/>
      <c r="AZZ37" s="19"/>
      <c r="BAA37" s="19"/>
      <c r="BAB37" s="19"/>
      <c r="BAC37" s="19"/>
      <c r="BAD37" s="19"/>
      <c r="BAE37" s="19"/>
      <c r="BAF37" s="19"/>
      <c r="BAG37" s="19"/>
      <c r="BAH37" s="19"/>
      <c r="BAI37" s="19"/>
      <c r="BAJ37" s="19"/>
      <c r="BAK37" s="19"/>
      <c r="BAL37" s="19"/>
      <c r="BAM37" s="19"/>
      <c r="BAN37" s="19"/>
      <c r="BAO37" s="19"/>
      <c r="BAP37" s="19"/>
      <c r="BAQ37" s="19"/>
      <c r="BAR37" s="19"/>
      <c r="BAS37" s="19"/>
      <c r="BAT37" s="19"/>
      <c r="BAU37" s="19"/>
      <c r="BAV37" s="19"/>
      <c r="BAW37" s="19"/>
      <c r="BAX37" s="19"/>
      <c r="BAY37" s="19"/>
      <c r="BAZ37" s="19"/>
      <c r="BBA37" s="19"/>
      <c r="BBB37" s="19"/>
      <c r="BBC37" s="19"/>
      <c r="BBD37" s="19"/>
      <c r="BBE37" s="19"/>
      <c r="BBF37" s="19"/>
      <c r="BBG37" s="19"/>
      <c r="BBH37" s="19"/>
      <c r="BBI37" s="19"/>
      <c r="BBJ37" s="19"/>
      <c r="BBK37" s="19"/>
      <c r="BBL37" s="19"/>
      <c r="BBM37" s="19"/>
      <c r="BBN37" s="19"/>
      <c r="BBO37" s="19"/>
      <c r="BBP37" s="19"/>
      <c r="BBQ37" s="19"/>
      <c r="BBR37" s="19"/>
      <c r="BBS37" s="19"/>
      <c r="BBT37" s="19"/>
      <c r="BBU37" s="19"/>
      <c r="BBV37" s="19"/>
      <c r="BBW37" s="19"/>
      <c r="BBX37" s="19"/>
      <c r="BBY37" s="19"/>
      <c r="BBZ37" s="19"/>
      <c r="BCA37" s="19"/>
      <c r="BCB37" s="19"/>
      <c r="BCC37" s="19"/>
      <c r="BCD37" s="19"/>
      <c r="BCE37" s="19"/>
      <c r="BCF37" s="19"/>
      <c r="BCG37" s="19"/>
      <c r="BCH37" s="19"/>
      <c r="BCI37" s="19"/>
      <c r="BCJ37" s="19"/>
      <c r="BCK37" s="19"/>
      <c r="BCL37" s="19"/>
      <c r="BCM37" s="19"/>
      <c r="BCN37" s="19"/>
      <c r="BCO37" s="19"/>
      <c r="BCP37" s="19"/>
      <c r="BCQ37" s="19"/>
      <c r="BCR37" s="19"/>
      <c r="BCS37" s="19"/>
      <c r="BCT37" s="19"/>
      <c r="BCU37" s="19"/>
      <c r="BCV37" s="19"/>
      <c r="BCW37" s="19"/>
      <c r="BCX37" s="19"/>
      <c r="BCY37" s="19"/>
      <c r="BCZ37" s="19"/>
      <c r="BDA37" s="19"/>
      <c r="BDB37" s="19"/>
      <c r="BDC37" s="19"/>
      <c r="BDD37" s="19"/>
      <c r="BDE37" s="19"/>
      <c r="BDF37" s="19"/>
      <c r="BDG37" s="19"/>
      <c r="BDH37" s="19"/>
      <c r="BDI37" s="19"/>
      <c r="BDJ37" s="19"/>
      <c r="BDK37" s="19"/>
      <c r="BDL37" s="19"/>
      <c r="BDM37" s="19"/>
      <c r="BDN37" s="19"/>
      <c r="BDO37" s="19"/>
      <c r="BDP37" s="19"/>
      <c r="BDQ37" s="19"/>
      <c r="BDR37" s="19"/>
      <c r="BDS37" s="19"/>
      <c r="BDT37" s="19"/>
      <c r="BDU37" s="19"/>
      <c r="BDV37" s="19"/>
      <c r="BDW37" s="19"/>
      <c r="BDX37" s="19"/>
      <c r="BDY37" s="19"/>
      <c r="BDZ37" s="19"/>
      <c r="BEA37" s="19"/>
      <c r="BEB37" s="19"/>
      <c r="BEC37" s="19"/>
      <c r="BED37" s="19"/>
      <c r="BEE37" s="19"/>
      <c r="BEF37" s="19"/>
      <c r="BEG37" s="19"/>
      <c r="BEH37" s="19"/>
      <c r="BEI37" s="19"/>
      <c r="BEJ37" s="19"/>
      <c r="BEK37" s="19"/>
      <c r="BEL37" s="19"/>
      <c r="BEM37" s="19"/>
      <c r="BEN37" s="19"/>
      <c r="BEO37" s="19"/>
      <c r="BEP37" s="19"/>
      <c r="BEQ37" s="19"/>
      <c r="BER37" s="19"/>
      <c r="BES37" s="19"/>
      <c r="BET37" s="19"/>
      <c r="BEU37" s="19"/>
      <c r="BEV37" s="19"/>
      <c r="BEW37" s="19"/>
      <c r="BEX37" s="19"/>
      <c r="BEY37" s="19"/>
      <c r="BEZ37" s="19"/>
      <c r="BFA37" s="19"/>
      <c r="BFB37" s="19"/>
      <c r="BFC37" s="19"/>
      <c r="BFD37" s="19"/>
      <c r="BFE37" s="19"/>
      <c r="BFF37" s="19"/>
      <c r="BFG37" s="19"/>
      <c r="BFH37" s="19"/>
      <c r="BFI37" s="19"/>
      <c r="BFJ37" s="19"/>
      <c r="BFK37" s="19"/>
      <c r="BFL37" s="19"/>
      <c r="BFM37" s="19"/>
      <c r="BFN37" s="19"/>
      <c r="BFO37" s="19"/>
      <c r="BFP37" s="19"/>
      <c r="BFQ37" s="19"/>
      <c r="BFR37" s="19"/>
      <c r="BFS37" s="19"/>
      <c r="BFT37" s="19"/>
      <c r="BFU37" s="19"/>
      <c r="BFV37" s="19"/>
      <c r="BFW37" s="19"/>
      <c r="BFX37" s="19"/>
      <c r="BFY37" s="19"/>
      <c r="BFZ37" s="19"/>
      <c r="BGA37" s="19"/>
      <c r="BGB37" s="19"/>
      <c r="BGC37" s="19"/>
      <c r="BGD37" s="19"/>
      <c r="BGE37" s="19"/>
      <c r="BGF37" s="19"/>
      <c r="BGG37" s="19"/>
      <c r="BGH37" s="19"/>
      <c r="BGI37" s="19"/>
      <c r="BGJ37" s="19"/>
      <c r="BGK37" s="19"/>
      <c r="BGL37" s="19"/>
      <c r="BGM37" s="19"/>
      <c r="BGN37" s="19"/>
      <c r="BGO37" s="19"/>
      <c r="BGP37" s="19"/>
      <c r="BGQ37" s="19"/>
      <c r="BGR37" s="19"/>
      <c r="BGS37" s="19"/>
      <c r="BGT37" s="19"/>
      <c r="BGU37" s="19"/>
      <c r="BGV37" s="19"/>
      <c r="BGW37" s="19"/>
      <c r="BGX37" s="19"/>
      <c r="BGY37" s="19"/>
      <c r="BGZ37" s="19"/>
      <c r="BHA37" s="19"/>
      <c r="BHB37" s="19"/>
      <c r="BHC37" s="19"/>
      <c r="BHD37" s="19"/>
      <c r="BHE37" s="19"/>
      <c r="BHF37" s="19"/>
      <c r="BHG37" s="19"/>
      <c r="BHH37" s="19"/>
      <c r="BHI37" s="19"/>
      <c r="BHJ37" s="19"/>
      <c r="BHK37" s="19"/>
      <c r="BHL37" s="19"/>
      <c r="BHM37" s="19"/>
      <c r="BHN37" s="19"/>
      <c r="BHO37" s="19"/>
      <c r="BHP37" s="19"/>
      <c r="BHQ37" s="19"/>
      <c r="BHR37" s="19"/>
      <c r="BHS37" s="19"/>
      <c r="BHT37" s="19"/>
      <c r="BHU37" s="19"/>
      <c r="BHV37" s="19"/>
      <c r="BHW37" s="19"/>
      <c r="BHX37" s="19"/>
      <c r="BHY37" s="19"/>
      <c r="BHZ37" s="19"/>
      <c r="BIA37" s="19"/>
      <c r="BIB37" s="19"/>
      <c r="BIC37" s="19"/>
      <c r="BID37" s="19"/>
      <c r="BIE37" s="19"/>
      <c r="BIF37" s="19"/>
      <c r="BIG37" s="19"/>
      <c r="BIH37" s="19"/>
      <c r="BII37" s="19"/>
      <c r="BIJ37" s="19"/>
      <c r="BIK37" s="19"/>
      <c r="BIL37" s="19"/>
      <c r="BIM37" s="19"/>
      <c r="BIN37" s="19"/>
      <c r="BIO37" s="19"/>
      <c r="BIP37" s="19"/>
      <c r="BIQ37" s="19"/>
      <c r="BIR37" s="19"/>
      <c r="BIS37" s="19"/>
      <c r="BIT37" s="19"/>
      <c r="BIU37" s="19"/>
      <c r="BIV37" s="19"/>
      <c r="BIW37" s="19"/>
      <c r="BIX37" s="19"/>
      <c r="BIY37" s="19"/>
      <c r="BIZ37" s="19"/>
      <c r="BJA37" s="19"/>
      <c r="BJB37" s="19"/>
      <c r="BJC37" s="19"/>
      <c r="BJD37" s="19"/>
      <c r="BJE37" s="19"/>
      <c r="BJF37" s="19"/>
      <c r="BJG37" s="19"/>
      <c r="BJH37" s="19"/>
      <c r="BJI37" s="19"/>
      <c r="BJJ37" s="19"/>
      <c r="BJK37" s="19"/>
      <c r="BJL37" s="19"/>
      <c r="BJM37" s="19"/>
      <c r="BJN37" s="19"/>
      <c r="BJO37" s="19"/>
      <c r="BJP37" s="19"/>
      <c r="BJQ37" s="19"/>
      <c r="BJR37" s="19"/>
      <c r="BJS37" s="19"/>
      <c r="BJT37" s="19"/>
      <c r="BJU37" s="19"/>
      <c r="BJV37" s="19"/>
      <c r="BJW37" s="19"/>
      <c r="BJX37" s="19"/>
      <c r="BJY37" s="19"/>
      <c r="BJZ37" s="19"/>
      <c r="BKA37" s="19"/>
      <c r="BKB37" s="19"/>
      <c r="BKC37" s="19"/>
      <c r="BKD37" s="19"/>
      <c r="BKE37" s="19"/>
      <c r="BKF37" s="19"/>
      <c r="BKG37" s="19"/>
      <c r="BKH37" s="19"/>
      <c r="BKI37" s="19"/>
      <c r="BKJ37" s="19"/>
      <c r="BKK37" s="19"/>
      <c r="BKL37" s="19"/>
      <c r="BKM37" s="19"/>
      <c r="BKN37" s="19"/>
      <c r="BKO37" s="19"/>
      <c r="BKP37" s="19"/>
      <c r="BKQ37" s="19"/>
      <c r="BKR37" s="19"/>
      <c r="BKS37" s="19"/>
      <c r="BKT37" s="19"/>
      <c r="BKU37" s="19"/>
      <c r="BKV37" s="19"/>
      <c r="BKW37" s="19"/>
      <c r="BKX37" s="19"/>
      <c r="BKY37" s="19"/>
      <c r="BKZ37" s="19"/>
      <c r="BLA37" s="19"/>
      <c r="BLB37" s="19"/>
      <c r="BLC37" s="19"/>
      <c r="BLD37" s="19"/>
      <c r="BLE37" s="19"/>
      <c r="BLF37" s="19"/>
      <c r="BLG37" s="19"/>
      <c r="BLH37" s="19"/>
      <c r="BLI37" s="19"/>
      <c r="BLJ37" s="19"/>
      <c r="BLK37" s="19"/>
      <c r="BLL37" s="19"/>
      <c r="BLM37" s="19"/>
      <c r="BLN37" s="19"/>
      <c r="BLO37" s="19"/>
      <c r="BLP37" s="19"/>
      <c r="BLQ37" s="19"/>
      <c r="BLR37" s="19"/>
      <c r="BLS37" s="19"/>
      <c r="BLT37" s="19"/>
      <c r="BLU37" s="19"/>
      <c r="BLV37" s="19"/>
      <c r="BLW37" s="19"/>
      <c r="BLX37" s="19"/>
      <c r="BLY37" s="19"/>
      <c r="BLZ37" s="19"/>
      <c r="BMA37" s="19"/>
      <c r="BMB37" s="19"/>
      <c r="BMC37" s="19"/>
      <c r="BMD37" s="19"/>
      <c r="BME37" s="19"/>
      <c r="BMF37" s="19"/>
      <c r="BMG37" s="19"/>
      <c r="BMH37" s="19"/>
      <c r="BMI37" s="19"/>
      <c r="BMJ37" s="19"/>
      <c r="BMK37" s="19"/>
      <c r="BML37" s="19"/>
      <c r="BMM37" s="19"/>
      <c r="BMN37" s="19"/>
      <c r="BMO37" s="19"/>
      <c r="BMP37" s="19"/>
      <c r="BMQ37" s="19"/>
      <c r="BMR37" s="19"/>
      <c r="BMS37" s="19"/>
      <c r="BMT37" s="19"/>
      <c r="BMU37" s="19"/>
      <c r="BMV37" s="19"/>
      <c r="BMW37" s="19"/>
      <c r="BMX37" s="19"/>
      <c r="BMY37" s="19"/>
      <c r="BMZ37" s="19"/>
      <c r="BNA37" s="19"/>
      <c r="BNB37" s="19"/>
      <c r="BNC37" s="19"/>
      <c r="BND37" s="19"/>
      <c r="BNE37" s="19"/>
      <c r="BNF37" s="19"/>
      <c r="BNG37" s="19"/>
      <c r="BNH37" s="19"/>
      <c r="BNI37" s="19"/>
      <c r="BNJ37" s="19"/>
      <c r="BNK37" s="19"/>
      <c r="BNL37" s="19"/>
      <c r="BNM37" s="19"/>
      <c r="BNN37" s="19"/>
      <c r="BNO37" s="19"/>
      <c r="BNP37" s="19"/>
      <c r="BNQ37" s="19"/>
      <c r="BNR37" s="19"/>
      <c r="BNS37" s="19"/>
      <c r="BNT37" s="19"/>
      <c r="BNU37" s="19"/>
      <c r="BNV37" s="19"/>
      <c r="BNW37" s="19"/>
      <c r="BNX37" s="19"/>
      <c r="BNY37" s="19"/>
      <c r="BNZ37" s="19"/>
      <c r="BOA37" s="19"/>
      <c r="BOB37" s="19"/>
      <c r="BOC37" s="19"/>
      <c r="BOD37" s="19"/>
      <c r="BOE37" s="19"/>
      <c r="BOF37" s="19"/>
      <c r="BOG37" s="19"/>
      <c r="BOH37" s="19"/>
      <c r="BOI37" s="19"/>
      <c r="BOJ37" s="19"/>
      <c r="BOK37" s="19"/>
      <c r="BOL37" s="19"/>
      <c r="BOM37" s="19"/>
      <c r="BON37" s="19"/>
      <c r="BOO37" s="19"/>
      <c r="BOP37" s="19"/>
      <c r="BOQ37" s="19"/>
      <c r="BOR37" s="19"/>
      <c r="BOS37" s="19"/>
      <c r="BOT37" s="19"/>
      <c r="BOU37" s="19"/>
      <c r="BOV37" s="19"/>
      <c r="BOW37" s="19"/>
      <c r="BOX37" s="19"/>
      <c r="BOY37" s="19"/>
      <c r="BOZ37" s="19"/>
      <c r="BPA37" s="19"/>
      <c r="BPB37" s="19"/>
      <c r="BPC37" s="19"/>
      <c r="BPD37" s="19"/>
      <c r="BPE37" s="19"/>
      <c r="BPF37" s="19"/>
      <c r="BPG37" s="19"/>
      <c r="BPH37" s="19"/>
      <c r="BPI37" s="19"/>
      <c r="BPJ37" s="19"/>
      <c r="BPK37" s="19"/>
      <c r="BPL37" s="19"/>
      <c r="BPM37" s="19"/>
      <c r="BPN37" s="19"/>
      <c r="BPO37" s="19"/>
      <c r="BPP37" s="19"/>
      <c r="BPQ37" s="19"/>
      <c r="BPR37" s="19"/>
      <c r="BPS37" s="19"/>
      <c r="BPT37" s="19"/>
      <c r="BPU37" s="19"/>
      <c r="BPV37" s="19"/>
      <c r="BPW37" s="19"/>
      <c r="BPX37" s="19"/>
      <c r="BPY37" s="19"/>
      <c r="BPZ37" s="19"/>
      <c r="BQA37" s="19"/>
      <c r="BQB37" s="19"/>
      <c r="BQC37" s="19"/>
      <c r="BQD37" s="19"/>
      <c r="BQE37" s="19"/>
      <c r="BQF37" s="19"/>
      <c r="BQG37" s="19"/>
      <c r="BQH37" s="19"/>
      <c r="BQI37" s="19"/>
      <c r="BQJ37" s="19"/>
      <c r="BQK37" s="19"/>
      <c r="BQL37" s="19"/>
      <c r="BQM37" s="19"/>
      <c r="BQN37" s="19"/>
      <c r="BQO37" s="19"/>
      <c r="BQP37" s="19"/>
      <c r="BQQ37" s="19"/>
      <c r="BQR37" s="19"/>
      <c r="BQS37" s="19"/>
      <c r="BQT37" s="19"/>
      <c r="BQU37" s="19"/>
      <c r="BQV37" s="19"/>
      <c r="BQW37" s="19"/>
      <c r="BQX37" s="19"/>
      <c r="BQY37" s="19"/>
      <c r="BQZ37" s="19"/>
      <c r="BRA37" s="19"/>
      <c r="BRB37" s="19"/>
      <c r="BRC37" s="19"/>
      <c r="BRD37" s="19"/>
      <c r="BRE37" s="19"/>
      <c r="BRF37" s="19"/>
      <c r="BRG37" s="19"/>
      <c r="BRH37" s="19"/>
      <c r="BRI37" s="19"/>
      <c r="BRJ37" s="19"/>
      <c r="BRK37" s="19"/>
      <c r="BRL37" s="19"/>
      <c r="BRM37" s="19"/>
      <c r="BRN37" s="19"/>
      <c r="BRO37" s="19"/>
      <c r="BRP37" s="19"/>
      <c r="BRQ37" s="19"/>
      <c r="BRR37" s="19"/>
      <c r="BRS37" s="19"/>
      <c r="BRT37" s="19"/>
      <c r="BRU37" s="19"/>
      <c r="BRV37" s="19"/>
      <c r="BRW37" s="19"/>
      <c r="BRX37" s="19"/>
      <c r="BRY37" s="19"/>
      <c r="BRZ37" s="19"/>
      <c r="BSA37" s="19"/>
      <c r="BSB37" s="19"/>
      <c r="BSC37" s="19"/>
      <c r="BSD37" s="19"/>
      <c r="BSE37" s="19"/>
      <c r="BSF37" s="19"/>
      <c r="BSG37" s="19"/>
      <c r="BSH37" s="19"/>
      <c r="BSI37" s="19"/>
      <c r="BSJ37" s="19"/>
      <c r="BSK37" s="19"/>
      <c r="BSL37" s="19"/>
      <c r="BSM37" s="19"/>
      <c r="BSN37" s="19"/>
      <c r="BSO37" s="19"/>
      <c r="BSP37" s="19"/>
      <c r="BSQ37" s="19"/>
      <c r="BSR37" s="19"/>
      <c r="BSS37" s="19"/>
      <c r="BST37" s="19"/>
      <c r="BSU37" s="19"/>
      <c r="BSV37" s="19"/>
      <c r="BSW37" s="19"/>
      <c r="BSX37" s="19"/>
      <c r="BSY37" s="19"/>
      <c r="BSZ37" s="19"/>
      <c r="BTA37" s="19"/>
      <c r="BTB37" s="19"/>
      <c r="BTC37" s="19"/>
      <c r="BTD37" s="19"/>
      <c r="BTE37" s="19"/>
      <c r="BTF37" s="19"/>
      <c r="BTG37" s="19"/>
      <c r="BTH37" s="19"/>
      <c r="BTI37" s="19"/>
      <c r="BTJ37" s="19"/>
      <c r="BTK37" s="19"/>
      <c r="BTL37" s="19"/>
      <c r="BTM37" s="19"/>
      <c r="BTN37" s="19"/>
      <c r="BTO37" s="19"/>
      <c r="BTP37" s="19"/>
      <c r="BTQ37" s="19"/>
      <c r="BTR37" s="19"/>
      <c r="BTS37" s="19"/>
      <c r="BTT37" s="19"/>
      <c r="BTU37" s="19"/>
      <c r="BTV37" s="19"/>
      <c r="BTW37" s="19"/>
      <c r="BTX37" s="19"/>
      <c r="BTY37" s="19"/>
      <c r="BTZ37" s="19"/>
      <c r="BUA37" s="19"/>
      <c r="BUB37" s="19"/>
      <c r="BUC37" s="19"/>
      <c r="BUD37" s="19"/>
      <c r="BUE37" s="19"/>
      <c r="BUF37" s="19"/>
      <c r="BUG37" s="19"/>
      <c r="BUH37" s="19"/>
      <c r="BUI37" s="19"/>
      <c r="BUJ37" s="19"/>
      <c r="BUK37" s="19"/>
      <c r="BUL37" s="19"/>
      <c r="BUM37" s="19"/>
      <c r="BUN37" s="19"/>
      <c r="BUO37" s="19"/>
      <c r="BUP37" s="19"/>
      <c r="BUQ37" s="19"/>
      <c r="BUR37" s="19"/>
      <c r="BUS37" s="19"/>
      <c r="BUT37" s="19"/>
      <c r="BUU37" s="19"/>
      <c r="BUV37" s="19"/>
      <c r="BUW37" s="19"/>
      <c r="BUX37" s="19"/>
      <c r="BUY37" s="19"/>
      <c r="BUZ37" s="19"/>
      <c r="BVA37" s="19"/>
      <c r="BVB37" s="19"/>
      <c r="BVC37" s="19"/>
      <c r="BVD37" s="19"/>
      <c r="BVE37" s="19"/>
      <c r="BVF37" s="19"/>
      <c r="BVG37" s="19"/>
      <c r="BVH37" s="19"/>
      <c r="BVI37" s="19"/>
      <c r="BVJ37" s="19"/>
      <c r="BVK37" s="19"/>
      <c r="BVL37" s="19"/>
      <c r="BVM37" s="19"/>
      <c r="BVN37" s="19"/>
      <c r="BVO37" s="19"/>
      <c r="BVP37" s="19"/>
      <c r="BVQ37" s="19"/>
      <c r="BVR37" s="19"/>
      <c r="BVS37" s="19"/>
      <c r="BVT37" s="19"/>
      <c r="BVU37" s="19"/>
      <c r="BVV37" s="19"/>
      <c r="BVW37" s="19"/>
      <c r="BVX37" s="19"/>
      <c r="BVY37" s="19"/>
      <c r="BVZ37" s="19"/>
      <c r="BWA37" s="19"/>
      <c r="BWB37" s="19"/>
      <c r="BWC37" s="19"/>
      <c r="BWD37" s="19"/>
      <c r="BWE37" s="19"/>
      <c r="BWF37" s="19"/>
      <c r="BWG37" s="19"/>
      <c r="BWH37" s="19"/>
      <c r="BWI37" s="19"/>
      <c r="BWJ37" s="19"/>
      <c r="BWK37" s="19"/>
      <c r="BWL37" s="19"/>
      <c r="BWM37" s="19"/>
      <c r="BWN37" s="19"/>
      <c r="BWO37" s="19"/>
      <c r="BWP37" s="19"/>
      <c r="BWQ37" s="19"/>
      <c r="BWR37" s="19"/>
      <c r="BWS37" s="19"/>
      <c r="BWT37" s="19"/>
      <c r="BWU37" s="19"/>
      <c r="BWV37" s="19"/>
      <c r="BWW37" s="19"/>
      <c r="BWX37" s="19"/>
      <c r="BWY37" s="19"/>
      <c r="BWZ37" s="19"/>
      <c r="BXA37" s="19"/>
      <c r="BXB37" s="19"/>
      <c r="BXC37" s="19"/>
      <c r="BXD37" s="19"/>
      <c r="BXE37" s="19"/>
      <c r="BXF37" s="19"/>
      <c r="BXG37" s="19"/>
      <c r="BXH37" s="19"/>
      <c r="BXI37" s="19"/>
      <c r="BXJ37" s="19"/>
      <c r="BXK37" s="19"/>
      <c r="BXL37" s="19"/>
      <c r="BXM37" s="19"/>
      <c r="BXN37" s="19"/>
      <c r="BXO37" s="19"/>
      <c r="BXP37" s="19"/>
      <c r="BXQ37" s="19"/>
      <c r="BXR37" s="19"/>
      <c r="BXS37" s="19"/>
      <c r="BXT37" s="19"/>
      <c r="BXU37" s="19"/>
      <c r="BXV37" s="19"/>
      <c r="BXW37" s="19"/>
      <c r="BXX37" s="19"/>
      <c r="BXY37" s="19"/>
      <c r="BXZ37" s="19"/>
      <c r="BYA37" s="19"/>
      <c r="BYB37" s="19"/>
      <c r="BYC37" s="19"/>
      <c r="BYD37" s="19"/>
      <c r="BYE37" s="19"/>
      <c r="BYF37" s="19"/>
      <c r="BYG37" s="19"/>
      <c r="BYH37" s="19"/>
      <c r="BYI37" s="19"/>
      <c r="BYJ37" s="19"/>
      <c r="BYK37" s="19"/>
      <c r="BYL37" s="19"/>
      <c r="BYM37" s="19"/>
      <c r="BYN37" s="19"/>
      <c r="BYO37" s="19"/>
      <c r="BYP37" s="19"/>
      <c r="BYQ37" s="19"/>
      <c r="BYR37" s="19"/>
      <c r="BYS37" s="19"/>
      <c r="BYT37" s="19"/>
      <c r="BYU37" s="19"/>
      <c r="BYV37" s="19"/>
      <c r="BYW37" s="19"/>
      <c r="BYX37" s="19"/>
      <c r="BYY37" s="19"/>
      <c r="BYZ37" s="19"/>
      <c r="BZA37" s="19"/>
      <c r="BZB37" s="19"/>
      <c r="BZC37" s="19"/>
      <c r="BZD37" s="19"/>
      <c r="BZE37" s="19"/>
      <c r="BZF37" s="19"/>
      <c r="BZG37" s="19"/>
      <c r="BZH37" s="19"/>
      <c r="BZI37" s="19"/>
      <c r="BZJ37" s="19"/>
      <c r="BZK37" s="19"/>
      <c r="BZL37" s="19"/>
      <c r="BZM37" s="19"/>
      <c r="BZN37" s="19"/>
      <c r="BZO37" s="19"/>
      <c r="BZP37" s="19"/>
      <c r="BZQ37" s="19"/>
      <c r="BZR37" s="19"/>
      <c r="BZS37" s="19"/>
      <c r="BZT37" s="19"/>
      <c r="BZU37" s="19"/>
      <c r="BZV37" s="19"/>
      <c r="BZW37" s="19"/>
      <c r="BZX37" s="19"/>
      <c r="BZY37" s="19"/>
      <c r="BZZ37" s="19"/>
      <c r="CAA37" s="19"/>
      <c r="CAB37" s="19"/>
      <c r="CAC37" s="19"/>
      <c r="CAD37" s="19"/>
      <c r="CAE37" s="19"/>
      <c r="CAF37" s="19"/>
      <c r="CAG37" s="19"/>
      <c r="CAH37" s="19"/>
      <c r="CAI37" s="19"/>
      <c r="CAJ37" s="19"/>
      <c r="CAK37" s="19"/>
      <c r="CAL37" s="19"/>
      <c r="CAM37" s="19"/>
      <c r="CAN37" s="19"/>
      <c r="CAO37" s="19"/>
      <c r="CAP37" s="19"/>
      <c r="CAQ37" s="19"/>
      <c r="CAR37" s="19"/>
      <c r="CAS37" s="19"/>
      <c r="CAT37" s="19"/>
      <c r="CAU37" s="19"/>
      <c r="CAV37" s="19"/>
      <c r="CAW37" s="19"/>
      <c r="CAX37" s="19"/>
      <c r="CAY37" s="19"/>
      <c r="CAZ37" s="19"/>
      <c r="CBA37" s="19"/>
      <c r="CBB37" s="19"/>
      <c r="CBC37" s="19"/>
      <c r="CBD37" s="19"/>
      <c r="CBE37" s="19"/>
      <c r="CBF37" s="19"/>
      <c r="CBG37" s="19"/>
      <c r="CBH37" s="19"/>
      <c r="CBI37" s="19"/>
      <c r="CBJ37" s="19"/>
      <c r="CBK37" s="19"/>
      <c r="CBL37" s="19"/>
      <c r="CBM37" s="19"/>
      <c r="CBN37" s="19"/>
      <c r="CBO37" s="19"/>
      <c r="CBP37" s="19"/>
      <c r="CBQ37" s="19"/>
      <c r="CBR37" s="19"/>
      <c r="CBS37" s="19"/>
      <c r="CBT37" s="19"/>
      <c r="CBU37" s="19"/>
      <c r="CBV37" s="19"/>
      <c r="CBW37" s="19"/>
      <c r="CBX37" s="19"/>
      <c r="CBY37" s="19"/>
      <c r="CBZ37" s="19"/>
      <c r="CCA37" s="19"/>
      <c r="CCB37" s="19"/>
      <c r="CCC37" s="19"/>
      <c r="CCD37" s="19"/>
      <c r="CCE37" s="19"/>
      <c r="CCF37" s="19"/>
      <c r="CCG37" s="19"/>
      <c r="CCH37" s="19"/>
      <c r="CCI37" s="19"/>
      <c r="CCJ37" s="19"/>
      <c r="CCK37" s="19"/>
      <c r="CCL37" s="19"/>
      <c r="CCM37" s="19"/>
      <c r="CCN37" s="19"/>
      <c r="CCO37" s="19"/>
      <c r="CCP37" s="19"/>
      <c r="CCQ37" s="19"/>
      <c r="CCR37" s="19"/>
      <c r="CCS37" s="19"/>
      <c r="CCT37" s="19"/>
      <c r="CCU37" s="19"/>
      <c r="CCV37" s="19"/>
      <c r="CCW37" s="19"/>
      <c r="CCX37" s="19"/>
      <c r="CCY37" s="19"/>
      <c r="CCZ37" s="19"/>
      <c r="CDA37" s="19"/>
      <c r="CDB37" s="19"/>
      <c r="CDC37" s="19"/>
      <c r="CDD37" s="19"/>
      <c r="CDE37" s="19"/>
      <c r="CDF37" s="19"/>
      <c r="CDG37" s="19"/>
      <c r="CDH37" s="19"/>
      <c r="CDI37" s="19"/>
      <c r="CDJ37" s="19"/>
      <c r="CDK37" s="19"/>
      <c r="CDL37" s="19"/>
      <c r="CDM37" s="19"/>
      <c r="CDN37" s="19"/>
      <c r="CDO37" s="19"/>
      <c r="CDP37" s="19"/>
      <c r="CDQ37" s="19"/>
      <c r="CDR37" s="19"/>
      <c r="CDS37" s="19"/>
      <c r="CDT37" s="19"/>
      <c r="CDU37" s="19"/>
      <c r="CDV37" s="19"/>
      <c r="CDW37" s="19"/>
      <c r="CDX37" s="19"/>
      <c r="CDY37" s="19"/>
      <c r="CDZ37" s="19"/>
      <c r="CEA37" s="19"/>
      <c r="CEB37" s="19"/>
      <c r="CEC37" s="19"/>
      <c r="CED37" s="19"/>
      <c r="CEE37" s="19"/>
      <c r="CEF37" s="19"/>
      <c r="CEG37" s="19"/>
      <c r="CEH37" s="19"/>
      <c r="CEI37" s="19"/>
      <c r="CEJ37" s="19"/>
      <c r="CEK37" s="19"/>
      <c r="CEL37" s="19"/>
      <c r="CEM37" s="19"/>
      <c r="CEN37" s="19"/>
      <c r="CEO37" s="19"/>
      <c r="CEP37" s="19"/>
      <c r="CEQ37" s="19"/>
      <c r="CER37" s="19"/>
      <c r="CES37" s="19"/>
      <c r="CET37" s="19"/>
      <c r="CEU37" s="19"/>
      <c r="CEV37" s="19"/>
      <c r="CEW37" s="19"/>
      <c r="CEX37" s="19"/>
      <c r="CEY37" s="19"/>
      <c r="CEZ37" s="19"/>
      <c r="CFA37" s="19"/>
      <c r="CFB37" s="19"/>
      <c r="CFC37" s="19"/>
      <c r="CFD37" s="19"/>
      <c r="CFE37" s="19"/>
      <c r="CFF37" s="19"/>
      <c r="CFG37" s="19"/>
      <c r="CFH37" s="19"/>
      <c r="CFI37" s="19"/>
      <c r="CFJ37" s="19"/>
      <c r="CFK37" s="19"/>
      <c r="CFL37" s="19"/>
      <c r="CFM37" s="19"/>
      <c r="CFN37" s="19"/>
      <c r="CFO37" s="19"/>
      <c r="CFP37" s="19"/>
      <c r="CFQ37" s="19"/>
      <c r="CFR37" s="19"/>
      <c r="CFS37" s="19"/>
      <c r="CFT37" s="19"/>
      <c r="CFU37" s="19"/>
      <c r="CFV37" s="19"/>
      <c r="CFW37" s="19"/>
      <c r="CFX37" s="19"/>
      <c r="CFY37" s="19"/>
      <c r="CFZ37" s="19"/>
      <c r="CGA37" s="19"/>
      <c r="CGB37" s="19"/>
      <c r="CGC37" s="19"/>
      <c r="CGD37" s="19"/>
      <c r="CGE37" s="19"/>
      <c r="CGF37" s="19"/>
      <c r="CGG37" s="19"/>
      <c r="CGH37" s="19"/>
      <c r="CGI37" s="19"/>
      <c r="CGJ37" s="19"/>
      <c r="CGK37" s="19"/>
      <c r="CGL37" s="19"/>
      <c r="CGM37" s="19"/>
      <c r="CGN37" s="19"/>
      <c r="CGO37" s="19"/>
      <c r="CGP37" s="19"/>
      <c r="CGQ37" s="19"/>
      <c r="CGR37" s="19"/>
      <c r="CGS37" s="19"/>
      <c r="CGT37" s="19"/>
      <c r="CGU37" s="19"/>
      <c r="CGV37" s="19"/>
      <c r="CGW37" s="19"/>
      <c r="CGX37" s="19"/>
      <c r="CGY37" s="19"/>
      <c r="CGZ37" s="19"/>
      <c r="CHA37" s="19"/>
      <c r="CHB37" s="19"/>
      <c r="CHC37" s="19"/>
      <c r="CHD37" s="19"/>
      <c r="CHE37" s="19"/>
      <c r="CHF37" s="19"/>
      <c r="CHG37" s="19"/>
      <c r="CHH37" s="19"/>
      <c r="CHI37" s="19"/>
      <c r="CHJ37" s="19"/>
      <c r="CHK37" s="19"/>
      <c r="CHL37" s="19"/>
      <c r="CHM37" s="19"/>
      <c r="CHN37" s="19"/>
      <c r="CHO37" s="19"/>
      <c r="CHP37" s="19"/>
      <c r="CHQ37" s="19"/>
      <c r="CHR37" s="19"/>
      <c r="CHS37" s="19"/>
      <c r="CHT37" s="19"/>
      <c r="CHU37" s="19"/>
      <c r="CHV37" s="19"/>
      <c r="CHW37" s="19"/>
      <c r="CHX37" s="19"/>
      <c r="CHY37" s="19"/>
      <c r="CHZ37" s="19"/>
      <c r="CIA37" s="19"/>
      <c r="CIB37" s="19"/>
      <c r="CIC37" s="19"/>
      <c r="CID37" s="19"/>
      <c r="CIE37" s="19"/>
      <c r="CIF37" s="19"/>
      <c r="CIG37" s="19"/>
      <c r="CIH37" s="19"/>
      <c r="CII37" s="19"/>
      <c r="CIJ37" s="19"/>
      <c r="CIK37" s="19"/>
      <c r="CIL37" s="19"/>
      <c r="CIM37" s="19"/>
      <c r="CIN37" s="19"/>
      <c r="CIO37" s="19"/>
      <c r="CIP37" s="19"/>
      <c r="CIQ37" s="19"/>
      <c r="CIR37" s="19"/>
      <c r="CIS37" s="19"/>
      <c r="CIT37" s="19"/>
      <c r="CIU37" s="19"/>
      <c r="CIV37" s="19"/>
      <c r="CIW37" s="19"/>
      <c r="CIX37" s="19"/>
      <c r="CIY37" s="19"/>
      <c r="CIZ37" s="19"/>
      <c r="CJA37" s="19"/>
      <c r="CJB37" s="19"/>
      <c r="CJC37" s="19"/>
      <c r="CJD37" s="19"/>
      <c r="CJE37" s="19"/>
      <c r="CJF37" s="19"/>
      <c r="CJG37" s="19"/>
      <c r="CJH37" s="19"/>
      <c r="CJI37" s="19"/>
      <c r="CJJ37" s="19"/>
      <c r="CJK37" s="19"/>
      <c r="CJL37" s="19"/>
      <c r="CJM37" s="19"/>
      <c r="CJN37" s="19"/>
      <c r="CJO37" s="19"/>
      <c r="CJP37" s="19"/>
      <c r="CJQ37" s="19"/>
      <c r="CJR37" s="19"/>
      <c r="CJS37" s="19"/>
      <c r="CJT37" s="19"/>
      <c r="CJU37" s="19"/>
      <c r="CJV37" s="19"/>
      <c r="CJW37" s="19"/>
      <c r="CJX37" s="19"/>
      <c r="CJY37" s="19"/>
      <c r="CJZ37" s="19"/>
      <c r="CKA37" s="19"/>
      <c r="CKB37" s="19"/>
      <c r="CKC37" s="19"/>
      <c r="CKD37" s="19"/>
      <c r="CKE37" s="19"/>
      <c r="CKF37" s="19"/>
      <c r="CKG37" s="19"/>
      <c r="CKH37" s="19"/>
      <c r="CKI37" s="19"/>
      <c r="CKJ37" s="19"/>
      <c r="CKK37" s="19"/>
      <c r="CKL37" s="19"/>
      <c r="CKM37" s="19"/>
      <c r="CKN37" s="19"/>
      <c r="CKO37" s="19"/>
      <c r="CKP37" s="19"/>
      <c r="CKQ37" s="19"/>
      <c r="CKR37" s="19"/>
      <c r="CKS37" s="19"/>
      <c r="CKT37" s="19"/>
      <c r="CKU37" s="19"/>
      <c r="CKV37" s="19"/>
      <c r="CKW37" s="19"/>
      <c r="CKX37" s="19"/>
      <c r="CKY37" s="19"/>
      <c r="CKZ37" s="19"/>
      <c r="CLA37" s="19"/>
      <c r="CLB37" s="19"/>
      <c r="CLC37" s="19"/>
      <c r="CLD37" s="19"/>
      <c r="CLE37" s="19"/>
      <c r="CLF37" s="19"/>
      <c r="CLG37" s="19"/>
      <c r="CLH37" s="19"/>
      <c r="CLI37" s="19"/>
      <c r="CLJ37" s="19"/>
      <c r="CLK37" s="19"/>
      <c r="CLL37" s="19"/>
      <c r="CLM37" s="19"/>
      <c r="CLN37" s="19"/>
      <c r="CLO37" s="19"/>
      <c r="CLP37" s="19"/>
      <c r="CLQ37" s="19"/>
      <c r="CLR37" s="19"/>
      <c r="CLS37" s="19"/>
      <c r="CLT37" s="19"/>
      <c r="CLU37" s="19"/>
      <c r="CLV37" s="19"/>
      <c r="CLW37" s="19"/>
      <c r="CLX37" s="19"/>
      <c r="CLY37" s="19"/>
      <c r="CLZ37" s="19"/>
      <c r="CMA37" s="19"/>
      <c r="CMB37" s="19"/>
      <c r="CMC37" s="19"/>
      <c r="CMD37" s="19"/>
      <c r="CME37" s="19"/>
      <c r="CMF37" s="19"/>
      <c r="CMG37" s="19"/>
      <c r="CMH37" s="19"/>
      <c r="CMI37" s="19"/>
      <c r="CMJ37" s="19"/>
      <c r="CMK37" s="19"/>
      <c r="CML37" s="19"/>
      <c r="CMM37" s="19"/>
      <c r="CMN37" s="19"/>
      <c r="CMO37" s="19"/>
      <c r="CMP37" s="19"/>
      <c r="CMQ37" s="19"/>
      <c r="CMR37" s="19"/>
      <c r="CMS37" s="19"/>
      <c r="CMT37" s="19"/>
      <c r="CMU37" s="19"/>
      <c r="CMV37" s="19"/>
      <c r="CMW37" s="19"/>
      <c r="CMX37" s="19"/>
      <c r="CMY37" s="19"/>
      <c r="CMZ37" s="19"/>
      <c r="CNA37" s="19"/>
      <c r="CNB37" s="19"/>
      <c r="CNC37" s="19"/>
      <c r="CND37" s="19"/>
      <c r="CNE37" s="19"/>
      <c r="CNF37" s="19"/>
      <c r="CNG37" s="19"/>
      <c r="CNH37" s="19"/>
      <c r="CNI37" s="19"/>
      <c r="CNJ37" s="19"/>
      <c r="CNK37" s="19"/>
      <c r="CNL37" s="19"/>
      <c r="CNM37" s="19"/>
      <c r="CNN37" s="19"/>
      <c r="CNO37" s="19"/>
      <c r="CNP37" s="19"/>
      <c r="CNQ37" s="19"/>
      <c r="CNR37" s="19"/>
      <c r="CNS37" s="19"/>
      <c r="CNT37" s="19"/>
      <c r="CNU37" s="19"/>
      <c r="CNV37" s="19"/>
      <c r="CNW37" s="19"/>
      <c r="CNX37" s="19"/>
      <c r="CNY37" s="19"/>
      <c r="CNZ37" s="19"/>
      <c r="COA37" s="19"/>
      <c r="COB37" s="19"/>
      <c r="COC37" s="19"/>
      <c r="COD37" s="19"/>
      <c r="COE37" s="19"/>
      <c r="COF37" s="19"/>
      <c r="COG37" s="19"/>
      <c r="COH37" s="19"/>
      <c r="COI37" s="19"/>
      <c r="COJ37" s="19"/>
      <c r="COK37" s="19"/>
      <c r="COL37" s="19"/>
      <c r="COM37" s="19"/>
      <c r="CON37" s="19"/>
      <c r="COO37" s="19"/>
      <c r="COP37" s="19"/>
      <c r="COQ37" s="19"/>
      <c r="COR37" s="19"/>
      <c r="COS37" s="19"/>
      <c r="COT37" s="19"/>
      <c r="COU37" s="19"/>
      <c r="COV37" s="19"/>
      <c r="COW37" s="19"/>
      <c r="COX37" s="19"/>
      <c r="COY37" s="19"/>
      <c r="COZ37" s="19"/>
      <c r="CPA37" s="19"/>
      <c r="CPB37" s="19"/>
      <c r="CPC37" s="19"/>
      <c r="CPD37" s="19"/>
      <c r="CPE37" s="19"/>
      <c r="CPF37" s="19"/>
      <c r="CPG37" s="19"/>
      <c r="CPH37" s="19"/>
      <c r="CPI37" s="19"/>
      <c r="CPJ37" s="19"/>
      <c r="CPK37" s="19"/>
      <c r="CPL37" s="19"/>
      <c r="CPM37" s="19"/>
      <c r="CPN37" s="19"/>
      <c r="CPO37" s="19"/>
      <c r="CPP37" s="19"/>
      <c r="CPQ37" s="19"/>
      <c r="CPR37" s="19"/>
      <c r="CPS37" s="19"/>
      <c r="CPT37" s="19"/>
      <c r="CPU37" s="19"/>
      <c r="CPV37" s="19"/>
      <c r="CPW37" s="19"/>
      <c r="CPX37" s="19"/>
      <c r="CPY37" s="19"/>
      <c r="CPZ37" s="19"/>
      <c r="CQA37" s="19"/>
      <c r="CQB37" s="19"/>
      <c r="CQC37" s="19"/>
      <c r="CQD37" s="19"/>
      <c r="CQE37" s="19"/>
      <c r="CQF37" s="19"/>
      <c r="CQG37" s="19"/>
      <c r="CQH37" s="19"/>
      <c r="CQI37" s="19"/>
      <c r="CQJ37" s="19"/>
      <c r="CQK37" s="19"/>
      <c r="CQL37" s="19"/>
      <c r="CQM37" s="19"/>
      <c r="CQN37" s="19"/>
      <c r="CQO37" s="19"/>
      <c r="CQP37" s="19"/>
      <c r="CQQ37" s="19"/>
      <c r="CQR37" s="19"/>
      <c r="CQS37" s="19"/>
      <c r="CQT37" s="19"/>
      <c r="CQU37" s="19"/>
      <c r="CQV37" s="19"/>
      <c r="CQW37" s="19"/>
      <c r="CQX37" s="19"/>
      <c r="CQY37" s="19"/>
      <c r="CQZ37" s="19"/>
      <c r="CRA37" s="19"/>
      <c r="CRB37" s="19"/>
      <c r="CRC37" s="19"/>
      <c r="CRD37" s="19"/>
      <c r="CRE37" s="19"/>
      <c r="CRF37" s="19"/>
      <c r="CRG37" s="19"/>
      <c r="CRH37" s="19"/>
      <c r="CRI37" s="19"/>
      <c r="CRJ37" s="19"/>
      <c r="CRK37" s="19"/>
      <c r="CRL37" s="19"/>
      <c r="CRM37" s="19"/>
      <c r="CRN37" s="19"/>
      <c r="CRO37" s="19"/>
      <c r="CRP37" s="19"/>
      <c r="CRQ37" s="19"/>
      <c r="CRR37" s="19"/>
      <c r="CRS37" s="19"/>
      <c r="CRT37" s="19"/>
      <c r="CRU37" s="19"/>
      <c r="CRV37" s="19"/>
      <c r="CRW37" s="19"/>
      <c r="CRX37" s="19"/>
      <c r="CRY37" s="19"/>
      <c r="CRZ37" s="19"/>
      <c r="CSA37" s="19"/>
      <c r="CSB37" s="19"/>
      <c r="CSC37" s="19"/>
      <c r="CSD37" s="19"/>
      <c r="CSE37" s="19"/>
      <c r="CSF37" s="19"/>
      <c r="CSG37" s="19"/>
      <c r="CSH37" s="19"/>
      <c r="CSI37" s="19"/>
      <c r="CSJ37" s="19"/>
      <c r="CSK37" s="19"/>
      <c r="CSL37" s="19"/>
      <c r="CSM37" s="19"/>
      <c r="CSN37" s="19"/>
      <c r="CSO37" s="19"/>
      <c r="CSP37" s="19"/>
      <c r="CSQ37" s="19"/>
      <c r="CSR37" s="19"/>
      <c r="CSS37" s="19"/>
      <c r="CST37" s="19"/>
      <c r="CSU37" s="19"/>
      <c r="CSV37" s="19"/>
      <c r="CSW37" s="19"/>
      <c r="CSX37" s="19"/>
      <c r="CSY37" s="19"/>
      <c r="CSZ37" s="19"/>
      <c r="CTA37" s="19"/>
      <c r="CTB37" s="19"/>
      <c r="CTC37" s="19"/>
      <c r="CTD37" s="19"/>
      <c r="CTE37" s="19"/>
      <c r="CTF37" s="19"/>
      <c r="CTG37" s="19"/>
      <c r="CTH37" s="19"/>
      <c r="CTI37" s="19"/>
      <c r="CTJ37" s="19"/>
      <c r="CTK37" s="19"/>
      <c r="CTL37" s="19"/>
      <c r="CTM37" s="19"/>
      <c r="CTN37" s="19"/>
      <c r="CTO37" s="19"/>
      <c r="CTP37" s="19"/>
      <c r="CTQ37" s="19"/>
      <c r="CTR37" s="19"/>
      <c r="CTS37" s="19"/>
      <c r="CTT37" s="19"/>
      <c r="CTU37" s="19"/>
      <c r="CTV37" s="19"/>
      <c r="CTW37" s="19"/>
      <c r="CTX37" s="19"/>
      <c r="CTY37" s="19"/>
      <c r="CTZ37" s="19"/>
      <c r="CUA37" s="19"/>
      <c r="CUB37" s="19"/>
      <c r="CUC37" s="19"/>
      <c r="CUD37" s="19"/>
      <c r="CUE37" s="19"/>
      <c r="CUF37" s="19"/>
      <c r="CUG37" s="19"/>
      <c r="CUH37" s="19"/>
      <c r="CUI37" s="19"/>
      <c r="CUJ37" s="19"/>
      <c r="CUK37" s="19"/>
      <c r="CUL37" s="19"/>
      <c r="CUM37" s="19"/>
      <c r="CUN37" s="19"/>
      <c r="CUO37" s="19"/>
      <c r="CUP37" s="19"/>
      <c r="CUQ37" s="19"/>
      <c r="CUR37" s="19"/>
      <c r="CUS37" s="19"/>
      <c r="CUT37" s="19"/>
      <c r="CUU37" s="19"/>
      <c r="CUV37" s="19"/>
      <c r="CUW37" s="19"/>
      <c r="CUX37" s="19"/>
      <c r="CUY37" s="19"/>
      <c r="CUZ37" s="19"/>
      <c r="CVA37" s="19"/>
      <c r="CVB37" s="19"/>
      <c r="CVC37" s="19"/>
      <c r="CVD37" s="19"/>
      <c r="CVE37" s="19"/>
      <c r="CVF37" s="19"/>
      <c r="CVG37" s="19"/>
      <c r="CVH37" s="19"/>
      <c r="CVI37" s="19"/>
      <c r="CVJ37" s="19"/>
      <c r="CVK37" s="19"/>
      <c r="CVL37" s="19"/>
      <c r="CVM37" s="19"/>
      <c r="CVN37" s="19"/>
      <c r="CVO37" s="19"/>
      <c r="CVP37" s="19"/>
      <c r="CVQ37" s="19"/>
      <c r="CVR37" s="19"/>
      <c r="CVS37" s="19"/>
      <c r="CVT37" s="19"/>
      <c r="CVU37" s="19"/>
      <c r="CVV37" s="19"/>
      <c r="CVW37" s="19"/>
      <c r="CVX37" s="19"/>
      <c r="CVY37" s="19"/>
      <c r="CVZ37" s="19"/>
      <c r="CWA37" s="19"/>
      <c r="CWB37" s="19"/>
      <c r="CWC37" s="19"/>
      <c r="CWD37" s="19"/>
      <c r="CWE37" s="19"/>
      <c r="CWF37" s="19"/>
      <c r="CWG37" s="19"/>
      <c r="CWH37" s="19"/>
      <c r="CWI37" s="19"/>
      <c r="CWJ37" s="19"/>
      <c r="CWK37" s="19"/>
      <c r="CWL37" s="19"/>
      <c r="CWM37" s="19"/>
      <c r="CWN37" s="19"/>
      <c r="CWO37" s="19"/>
      <c r="CWP37" s="19"/>
      <c r="CWQ37" s="19"/>
      <c r="CWR37" s="19"/>
      <c r="CWS37" s="19"/>
      <c r="CWT37" s="19"/>
      <c r="CWU37" s="19"/>
      <c r="CWV37" s="19"/>
      <c r="CWW37" s="19"/>
      <c r="CWX37" s="19"/>
      <c r="CWY37" s="19"/>
      <c r="CWZ37" s="19"/>
      <c r="CXA37" s="19"/>
      <c r="CXB37" s="19"/>
      <c r="CXC37" s="19"/>
      <c r="CXD37" s="19"/>
      <c r="CXE37" s="19"/>
      <c r="CXF37" s="19"/>
      <c r="CXG37" s="19"/>
      <c r="CXH37" s="19"/>
      <c r="CXI37" s="19"/>
      <c r="CXJ37" s="19"/>
      <c r="CXK37" s="19"/>
      <c r="CXL37" s="19"/>
      <c r="CXM37" s="19"/>
      <c r="CXN37" s="19"/>
      <c r="CXO37" s="19"/>
      <c r="CXP37" s="19"/>
      <c r="CXQ37" s="19"/>
      <c r="CXR37" s="19"/>
      <c r="CXS37" s="19"/>
      <c r="CXT37" s="19"/>
      <c r="CXU37" s="19"/>
      <c r="CXV37" s="19"/>
      <c r="CXW37" s="19"/>
      <c r="CXX37" s="19"/>
      <c r="CXY37" s="19"/>
      <c r="CXZ37" s="19"/>
      <c r="CYA37" s="19"/>
      <c r="CYB37" s="19"/>
      <c r="CYC37" s="19"/>
      <c r="CYD37" s="19"/>
      <c r="CYE37" s="19"/>
      <c r="CYF37" s="19"/>
      <c r="CYG37" s="19"/>
      <c r="CYH37" s="19"/>
      <c r="CYI37" s="19"/>
      <c r="CYJ37" s="19"/>
      <c r="CYK37" s="19"/>
      <c r="CYL37" s="19"/>
      <c r="CYM37" s="19"/>
      <c r="CYN37" s="19"/>
      <c r="CYO37" s="19"/>
      <c r="CYP37" s="19"/>
      <c r="CYQ37" s="19"/>
      <c r="CYR37" s="19"/>
      <c r="CYS37" s="19"/>
      <c r="CYT37" s="19"/>
      <c r="CYU37" s="19"/>
      <c r="CYV37" s="19"/>
      <c r="CYW37" s="19"/>
      <c r="CYX37" s="19"/>
      <c r="CYY37" s="19"/>
      <c r="CYZ37" s="19"/>
      <c r="CZA37" s="19"/>
      <c r="CZB37" s="19"/>
      <c r="CZC37" s="19"/>
      <c r="CZD37" s="19"/>
      <c r="CZE37" s="19"/>
      <c r="CZF37" s="19"/>
      <c r="CZG37" s="19"/>
      <c r="CZH37" s="19"/>
      <c r="CZI37" s="19"/>
      <c r="CZJ37" s="19"/>
      <c r="CZK37" s="19"/>
      <c r="CZL37" s="19"/>
      <c r="CZM37" s="19"/>
      <c r="CZN37" s="19"/>
      <c r="CZO37" s="19"/>
      <c r="CZP37" s="19"/>
      <c r="CZQ37" s="19"/>
      <c r="CZR37" s="19"/>
      <c r="CZS37" s="19"/>
      <c r="CZT37" s="19"/>
      <c r="CZU37" s="19"/>
      <c r="CZV37" s="19"/>
      <c r="CZW37" s="19"/>
      <c r="CZX37" s="19"/>
      <c r="CZY37" s="19"/>
      <c r="CZZ37" s="19"/>
      <c r="DAA37" s="19"/>
      <c r="DAB37" s="19"/>
      <c r="DAC37" s="19"/>
      <c r="DAD37" s="19"/>
      <c r="DAE37" s="19"/>
      <c r="DAF37" s="19"/>
      <c r="DAG37" s="19"/>
      <c r="DAH37" s="19"/>
      <c r="DAI37" s="19"/>
      <c r="DAJ37" s="19"/>
      <c r="DAK37" s="19"/>
      <c r="DAL37" s="19"/>
      <c r="DAM37" s="19"/>
      <c r="DAN37" s="19"/>
      <c r="DAO37" s="19"/>
      <c r="DAP37" s="19"/>
      <c r="DAQ37" s="19"/>
      <c r="DAR37" s="19"/>
      <c r="DAS37" s="19"/>
      <c r="DAT37" s="19"/>
      <c r="DAU37" s="19"/>
      <c r="DAV37" s="19"/>
      <c r="DAW37" s="19"/>
      <c r="DAX37" s="19"/>
      <c r="DAY37" s="19"/>
      <c r="DAZ37" s="19"/>
      <c r="DBA37" s="19"/>
      <c r="DBB37" s="19"/>
      <c r="DBC37" s="19"/>
      <c r="DBD37" s="19"/>
      <c r="DBE37" s="19"/>
      <c r="DBF37" s="19"/>
      <c r="DBG37" s="19"/>
      <c r="DBH37" s="19"/>
      <c r="DBI37" s="19"/>
      <c r="DBJ37" s="19"/>
      <c r="DBK37" s="19"/>
      <c r="DBL37" s="19"/>
      <c r="DBM37" s="19"/>
      <c r="DBN37" s="19"/>
      <c r="DBO37" s="19"/>
      <c r="DBP37" s="19"/>
      <c r="DBQ37" s="19"/>
      <c r="DBR37" s="19"/>
      <c r="DBS37" s="19"/>
      <c r="DBT37" s="19"/>
      <c r="DBU37" s="19"/>
      <c r="DBV37" s="19"/>
      <c r="DBW37" s="19"/>
      <c r="DBX37" s="19"/>
      <c r="DBY37" s="19"/>
      <c r="DBZ37" s="19"/>
      <c r="DCA37" s="19"/>
      <c r="DCB37" s="19"/>
      <c r="DCC37" s="19"/>
      <c r="DCD37" s="19"/>
      <c r="DCE37" s="19"/>
      <c r="DCF37" s="19"/>
      <c r="DCG37" s="19"/>
      <c r="DCH37" s="19"/>
      <c r="DCI37" s="19"/>
      <c r="DCJ37" s="19"/>
      <c r="DCK37" s="19"/>
      <c r="DCL37" s="19"/>
      <c r="DCM37" s="19"/>
      <c r="DCN37" s="19"/>
      <c r="DCO37" s="19"/>
      <c r="DCP37" s="19"/>
      <c r="DCQ37" s="19"/>
      <c r="DCR37" s="19"/>
      <c r="DCS37" s="19"/>
      <c r="DCT37" s="19"/>
      <c r="DCU37" s="19"/>
      <c r="DCV37" s="19"/>
      <c r="DCW37" s="19"/>
      <c r="DCX37" s="19"/>
      <c r="DCY37" s="19"/>
      <c r="DCZ37" s="19"/>
      <c r="DDA37" s="19"/>
      <c r="DDB37" s="19"/>
      <c r="DDC37" s="19"/>
      <c r="DDD37" s="19"/>
      <c r="DDE37" s="19"/>
      <c r="DDF37" s="19"/>
      <c r="DDG37" s="19"/>
      <c r="DDH37" s="19"/>
      <c r="DDI37" s="19"/>
      <c r="DDJ37" s="19"/>
      <c r="DDK37" s="19"/>
      <c r="DDL37" s="19"/>
      <c r="DDM37" s="19"/>
      <c r="DDN37" s="19"/>
      <c r="DDO37" s="19"/>
      <c r="DDP37" s="19"/>
      <c r="DDQ37" s="19"/>
      <c r="DDR37" s="19"/>
      <c r="DDS37" s="19"/>
      <c r="DDT37" s="19"/>
      <c r="DDU37" s="19"/>
      <c r="DDV37" s="19"/>
      <c r="DDW37" s="19"/>
      <c r="DDX37" s="19"/>
      <c r="DDY37" s="19"/>
      <c r="DDZ37" s="19"/>
      <c r="DEA37" s="19"/>
      <c r="DEB37" s="19"/>
      <c r="DEC37" s="19"/>
      <c r="DED37" s="19"/>
      <c r="DEE37" s="19"/>
      <c r="DEF37" s="19"/>
      <c r="DEG37" s="19"/>
      <c r="DEH37" s="19"/>
      <c r="DEI37" s="19"/>
      <c r="DEJ37" s="19"/>
      <c r="DEK37" s="19"/>
      <c r="DEL37" s="19"/>
      <c r="DEM37" s="19"/>
      <c r="DEN37" s="19"/>
      <c r="DEO37" s="19"/>
      <c r="DEP37" s="19"/>
      <c r="DEQ37" s="19"/>
      <c r="DER37" s="19"/>
      <c r="DES37" s="19"/>
      <c r="DET37" s="19"/>
      <c r="DEU37" s="19"/>
      <c r="DEV37" s="19"/>
      <c r="DEW37" s="19"/>
      <c r="DEX37" s="19"/>
      <c r="DEY37" s="19"/>
      <c r="DEZ37" s="19"/>
      <c r="DFA37" s="19"/>
      <c r="DFB37" s="19"/>
      <c r="DFC37" s="19"/>
      <c r="DFD37" s="19"/>
      <c r="DFE37" s="19"/>
      <c r="DFF37" s="19"/>
      <c r="DFG37" s="19"/>
      <c r="DFH37" s="19"/>
      <c r="DFI37" s="19"/>
      <c r="DFJ37" s="19"/>
      <c r="DFK37" s="19"/>
      <c r="DFL37" s="19"/>
      <c r="DFM37" s="19"/>
      <c r="DFN37" s="19"/>
      <c r="DFO37" s="19"/>
      <c r="DFP37" s="19"/>
      <c r="DFQ37" s="19"/>
      <c r="DFR37" s="19"/>
      <c r="DFS37" s="19"/>
      <c r="DFT37" s="19"/>
      <c r="DFU37" s="19"/>
      <c r="DFV37" s="19"/>
      <c r="DFW37" s="19"/>
      <c r="DFX37" s="19"/>
      <c r="DFY37" s="19"/>
      <c r="DFZ37" s="19"/>
      <c r="DGA37" s="19"/>
      <c r="DGB37" s="19"/>
      <c r="DGC37" s="19"/>
      <c r="DGD37" s="19"/>
      <c r="DGE37" s="19"/>
      <c r="DGF37" s="19"/>
      <c r="DGG37" s="19"/>
      <c r="DGH37" s="19"/>
      <c r="DGI37" s="19"/>
      <c r="DGJ37" s="19"/>
      <c r="DGK37" s="19"/>
      <c r="DGL37" s="19"/>
      <c r="DGM37" s="19"/>
      <c r="DGN37" s="19"/>
      <c r="DGO37" s="19"/>
      <c r="DGP37" s="19"/>
      <c r="DGQ37" s="19"/>
      <c r="DGR37" s="19"/>
      <c r="DGS37" s="19"/>
      <c r="DGT37" s="19"/>
      <c r="DGU37" s="19"/>
      <c r="DGV37" s="19"/>
      <c r="DGW37" s="19"/>
      <c r="DGX37" s="19"/>
      <c r="DGY37" s="19"/>
      <c r="DGZ37" s="19"/>
      <c r="DHA37" s="19"/>
      <c r="DHB37" s="19"/>
      <c r="DHC37" s="19"/>
      <c r="DHD37" s="19"/>
      <c r="DHE37" s="19"/>
      <c r="DHF37" s="19"/>
      <c r="DHG37" s="19"/>
      <c r="DHH37" s="19"/>
      <c r="DHI37" s="19"/>
      <c r="DHJ37" s="19"/>
      <c r="DHK37" s="19"/>
      <c r="DHL37" s="19"/>
      <c r="DHM37" s="19"/>
      <c r="DHN37" s="19"/>
      <c r="DHO37" s="19"/>
      <c r="DHP37" s="19"/>
      <c r="DHQ37" s="19"/>
      <c r="DHR37" s="19"/>
      <c r="DHS37" s="19"/>
      <c r="DHT37" s="19"/>
      <c r="DHU37" s="19"/>
      <c r="DHV37" s="19"/>
      <c r="DHW37" s="19"/>
      <c r="DHX37" s="19"/>
      <c r="DHY37" s="19"/>
      <c r="DHZ37" s="19"/>
      <c r="DIA37" s="19"/>
      <c r="DIB37" s="19"/>
      <c r="DIC37" s="19"/>
      <c r="DID37" s="19"/>
      <c r="DIE37" s="19"/>
      <c r="DIF37" s="19"/>
      <c r="DIG37" s="19"/>
      <c r="DIH37" s="19"/>
      <c r="DII37" s="19"/>
      <c r="DIJ37" s="19"/>
      <c r="DIK37" s="19"/>
      <c r="DIL37" s="19"/>
      <c r="DIM37" s="19"/>
      <c r="DIN37" s="19"/>
      <c r="DIO37" s="19"/>
      <c r="DIP37" s="19"/>
      <c r="DIQ37" s="19"/>
      <c r="DIR37" s="19"/>
      <c r="DIS37" s="19"/>
      <c r="DIT37" s="19"/>
      <c r="DIU37" s="19"/>
      <c r="DIV37" s="19"/>
      <c r="DIW37" s="19"/>
      <c r="DIX37" s="19"/>
      <c r="DIY37" s="19"/>
      <c r="DIZ37" s="19"/>
      <c r="DJA37" s="19"/>
      <c r="DJB37" s="19"/>
      <c r="DJC37" s="19"/>
      <c r="DJD37" s="19"/>
      <c r="DJE37" s="19"/>
      <c r="DJF37" s="19"/>
      <c r="DJG37" s="19"/>
      <c r="DJH37" s="19"/>
      <c r="DJI37" s="19"/>
      <c r="DJJ37" s="19"/>
      <c r="DJK37" s="19"/>
      <c r="DJL37" s="19"/>
      <c r="DJM37" s="19"/>
      <c r="DJN37" s="19"/>
      <c r="DJO37" s="19"/>
      <c r="DJP37" s="19"/>
      <c r="DJQ37" s="19"/>
      <c r="DJR37" s="19"/>
      <c r="DJS37" s="19"/>
      <c r="DJT37" s="19"/>
      <c r="DJU37" s="19"/>
      <c r="DJV37" s="19"/>
      <c r="DJW37" s="19"/>
      <c r="DJX37" s="19"/>
      <c r="DJY37" s="19"/>
      <c r="DJZ37" s="19"/>
      <c r="DKA37" s="19"/>
      <c r="DKB37" s="19"/>
      <c r="DKC37" s="19"/>
      <c r="DKD37" s="19"/>
      <c r="DKE37" s="19"/>
      <c r="DKF37" s="19"/>
      <c r="DKG37" s="19"/>
      <c r="DKH37" s="19"/>
      <c r="DKI37" s="19"/>
      <c r="DKJ37" s="19"/>
      <c r="DKK37" s="19"/>
      <c r="DKL37" s="19"/>
      <c r="DKM37" s="19"/>
      <c r="DKN37" s="19"/>
      <c r="DKO37" s="19"/>
      <c r="DKP37" s="19"/>
      <c r="DKQ37" s="19"/>
      <c r="DKR37" s="19"/>
      <c r="DKS37" s="19"/>
      <c r="DKT37" s="19"/>
      <c r="DKU37" s="19"/>
      <c r="DKV37" s="19"/>
      <c r="DKW37" s="19"/>
      <c r="DKX37" s="19"/>
      <c r="DKY37" s="19"/>
      <c r="DKZ37" s="19"/>
      <c r="DLA37" s="19"/>
      <c r="DLB37" s="19"/>
      <c r="DLC37" s="19"/>
      <c r="DLD37" s="19"/>
      <c r="DLE37" s="19"/>
      <c r="DLF37" s="19"/>
      <c r="DLG37" s="19"/>
      <c r="DLH37" s="19"/>
      <c r="DLI37" s="19"/>
      <c r="DLJ37" s="19"/>
      <c r="DLK37" s="19"/>
      <c r="DLL37" s="19"/>
      <c r="DLM37" s="19"/>
      <c r="DLN37" s="19"/>
      <c r="DLO37" s="19"/>
      <c r="DLP37" s="19"/>
      <c r="DLQ37" s="19"/>
      <c r="DLR37" s="19"/>
      <c r="DLS37" s="19"/>
      <c r="DLT37" s="19"/>
      <c r="DLU37" s="19"/>
      <c r="DLV37" s="19"/>
      <c r="DLW37" s="19"/>
      <c r="DLX37" s="19"/>
      <c r="DLY37" s="19"/>
      <c r="DLZ37" s="19"/>
      <c r="DMA37" s="19"/>
      <c r="DMB37" s="19"/>
      <c r="DMC37" s="19"/>
      <c r="DMD37" s="19"/>
      <c r="DME37" s="19"/>
      <c r="DMF37" s="19"/>
      <c r="DMG37" s="19"/>
      <c r="DMH37" s="19"/>
      <c r="DMI37" s="19"/>
      <c r="DMJ37" s="19"/>
      <c r="DMK37" s="19"/>
      <c r="DML37" s="19"/>
      <c r="DMM37" s="19"/>
      <c r="DMN37" s="19"/>
      <c r="DMO37" s="19"/>
      <c r="DMP37" s="19"/>
      <c r="DMQ37" s="19"/>
      <c r="DMR37" s="19"/>
      <c r="DMS37" s="19"/>
      <c r="DMT37" s="19"/>
      <c r="DMU37" s="19"/>
      <c r="DMV37" s="19"/>
      <c r="DMW37" s="19"/>
      <c r="DMX37" s="19"/>
      <c r="DMY37" s="19"/>
      <c r="DMZ37" s="19"/>
      <c r="DNA37" s="19"/>
      <c r="DNB37" s="19"/>
      <c r="DNC37" s="19"/>
      <c r="DND37" s="19"/>
      <c r="DNE37" s="19"/>
      <c r="DNF37" s="19"/>
      <c r="DNG37" s="19"/>
      <c r="DNH37" s="19"/>
      <c r="DNI37" s="19"/>
      <c r="DNJ37" s="19"/>
      <c r="DNK37" s="19"/>
      <c r="DNL37" s="19"/>
      <c r="DNM37" s="19"/>
      <c r="DNN37" s="19"/>
      <c r="DNO37" s="19"/>
      <c r="DNP37" s="19"/>
      <c r="DNQ37" s="19"/>
      <c r="DNR37" s="19"/>
      <c r="DNS37" s="19"/>
      <c r="DNT37" s="19"/>
      <c r="DNU37" s="19"/>
      <c r="DNV37" s="19"/>
      <c r="DNW37" s="19"/>
      <c r="DNX37" s="19"/>
      <c r="DNY37" s="19"/>
      <c r="DNZ37" s="19"/>
      <c r="DOA37" s="19"/>
      <c r="DOB37" s="19"/>
      <c r="DOC37" s="19"/>
      <c r="DOD37" s="19"/>
      <c r="DOE37" s="19"/>
      <c r="DOF37" s="19"/>
      <c r="DOG37" s="19"/>
      <c r="DOH37" s="19"/>
      <c r="DOI37" s="19"/>
      <c r="DOJ37" s="19"/>
      <c r="DOK37" s="19"/>
      <c r="DOL37" s="19"/>
      <c r="DOM37" s="19"/>
      <c r="DON37" s="19"/>
      <c r="DOO37" s="19"/>
      <c r="DOP37" s="19"/>
      <c r="DOQ37" s="19"/>
      <c r="DOR37" s="19"/>
      <c r="DOS37" s="19"/>
      <c r="DOT37" s="19"/>
      <c r="DOU37" s="19"/>
      <c r="DOV37" s="19"/>
      <c r="DOW37" s="19"/>
      <c r="DOX37" s="19"/>
      <c r="DOY37" s="19"/>
      <c r="DOZ37" s="19"/>
      <c r="DPA37" s="19"/>
      <c r="DPB37" s="19"/>
      <c r="DPC37" s="19"/>
      <c r="DPD37" s="19"/>
      <c r="DPE37" s="19"/>
      <c r="DPF37" s="19"/>
      <c r="DPG37" s="19"/>
      <c r="DPH37" s="19"/>
      <c r="DPI37" s="19"/>
      <c r="DPJ37" s="19"/>
      <c r="DPK37" s="19"/>
      <c r="DPL37" s="19"/>
      <c r="DPM37" s="19"/>
      <c r="DPN37" s="19"/>
      <c r="DPO37" s="19"/>
      <c r="DPP37" s="19"/>
      <c r="DPQ37" s="19"/>
      <c r="DPR37" s="19"/>
      <c r="DPS37" s="19"/>
      <c r="DPT37" s="19"/>
      <c r="DPU37" s="19"/>
      <c r="DPV37" s="19"/>
      <c r="DPW37" s="19"/>
      <c r="DPX37" s="19"/>
      <c r="DPY37" s="19"/>
      <c r="DPZ37" s="19"/>
      <c r="DQA37" s="19"/>
      <c r="DQB37" s="19"/>
      <c r="DQC37" s="19"/>
      <c r="DQD37" s="19"/>
      <c r="DQE37" s="19"/>
      <c r="DQF37" s="19"/>
      <c r="DQG37" s="19"/>
      <c r="DQH37" s="19"/>
      <c r="DQI37" s="19"/>
      <c r="DQJ37" s="19"/>
      <c r="DQK37" s="19"/>
      <c r="DQL37" s="19"/>
      <c r="DQM37" s="19"/>
      <c r="DQN37" s="19"/>
      <c r="DQO37" s="19"/>
      <c r="DQP37" s="19"/>
      <c r="DQQ37" s="19"/>
      <c r="DQR37" s="19"/>
      <c r="DQS37" s="19"/>
      <c r="DQT37" s="19"/>
      <c r="DQU37" s="19"/>
      <c r="DQV37" s="19"/>
      <c r="DQW37" s="19"/>
      <c r="DQX37" s="19"/>
      <c r="DQY37" s="19"/>
      <c r="DQZ37" s="19"/>
      <c r="DRA37" s="19"/>
      <c r="DRB37" s="19"/>
      <c r="DRC37" s="19"/>
      <c r="DRD37" s="19"/>
      <c r="DRE37" s="19"/>
      <c r="DRF37" s="19"/>
      <c r="DRG37" s="19"/>
      <c r="DRH37" s="19"/>
      <c r="DRI37" s="19"/>
      <c r="DRJ37" s="19"/>
      <c r="DRK37" s="19"/>
      <c r="DRL37" s="19"/>
      <c r="DRM37" s="19"/>
      <c r="DRN37" s="19"/>
      <c r="DRO37" s="19"/>
      <c r="DRP37" s="19"/>
      <c r="DRQ37" s="19"/>
      <c r="DRR37" s="19"/>
      <c r="DRS37" s="19"/>
      <c r="DRT37" s="19"/>
      <c r="DRU37" s="19"/>
      <c r="DRV37" s="19"/>
      <c r="DRW37" s="19"/>
      <c r="DRX37" s="19"/>
      <c r="DRY37" s="19"/>
      <c r="DRZ37" s="19"/>
      <c r="DSA37" s="19"/>
      <c r="DSB37" s="19"/>
      <c r="DSC37" s="19"/>
      <c r="DSD37" s="19"/>
      <c r="DSE37" s="19"/>
      <c r="DSF37" s="19"/>
      <c r="DSG37" s="19"/>
      <c r="DSH37" s="19"/>
      <c r="DSI37" s="19"/>
      <c r="DSJ37" s="19"/>
      <c r="DSK37" s="19"/>
      <c r="DSL37" s="19"/>
      <c r="DSM37" s="19"/>
      <c r="DSN37" s="19"/>
      <c r="DSO37" s="19"/>
      <c r="DSP37" s="19"/>
      <c r="DSQ37" s="19"/>
      <c r="DSR37" s="19"/>
      <c r="DSS37" s="19"/>
      <c r="DST37" s="19"/>
      <c r="DSU37" s="19"/>
      <c r="DSV37" s="19"/>
      <c r="DSW37" s="19"/>
      <c r="DSX37" s="19"/>
      <c r="DSY37" s="19"/>
      <c r="DSZ37" s="19"/>
      <c r="DTA37" s="19"/>
      <c r="DTB37" s="19"/>
      <c r="DTC37" s="19"/>
      <c r="DTD37" s="19"/>
      <c r="DTE37" s="19"/>
      <c r="DTF37" s="19"/>
      <c r="DTG37" s="19"/>
      <c r="DTH37" s="19"/>
      <c r="DTI37" s="19"/>
      <c r="DTJ37" s="19"/>
      <c r="DTK37" s="19"/>
      <c r="DTL37" s="19"/>
      <c r="DTM37" s="19"/>
      <c r="DTN37" s="19"/>
      <c r="DTO37" s="19"/>
      <c r="DTP37" s="19"/>
      <c r="DTQ37" s="19"/>
      <c r="DTR37" s="19"/>
      <c r="DTS37" s="19"/>
      <c r="DTT37" s="19"/>
      <c r="DTU37" s="19"/>
      <c r="DTV37" s="19"/>
      <c r="DTW37" s="19"/>
      <c r="DTX37" s="19"/>
      <c r="DTY37" s="19"/>
      <c r="DTZ37" s="19"/>
      <c r="DUA37" s="19"/>
      <c r="DUB37" s="19"/>
      <c r="DUC37" s="19"/>
      <c r="DUD37" s="19"/>
      <c r="DUE37" s="19"/>
      <c r="DUF37" s="19"/>
      <c r="DUG37" s="19"/>
      <c r="DUH37" s="19"/>
      <c r="DUI37" s="19"/>
      <c r="DUJ37" s="19"/>
      <c r="DUK37" s="19"/>
      <c r="DUL37" s="19"/>
      <c r="DUM37" s="19"/>
      <c r="DUN37" s="19"/>
      <c r="DUO37" s="19"/>
      <c r="DUP37" s="19"/>
      <c r="DUQ37" s="19"/>
      <c r="DUR37" s="19"/>
      <c r="DUS37" s="19"/>
      <c r="DUT37" s="19"/>
      <c r="DUU37" s="19"/>
      <c r="DUV37" s="19"/>
      <c r="DUW37" s="19"/>
      <c r="DUX37" s="19"/>
      <c r="DUY37" s="19"/>
      <c r="DUZ37" s="19"/>
      <c r="DVA37" s="19"/>
      <c r="DVB37" s="19"/>
      <c r="DVC37" s="19"/>
      <c r="DVD37" s="19"/>
      <c r="DVE37" s="19"/>
      <c r="DVF37" s="19"/>
      <c r="DVG37" s="19"/>
      <c r="DVH37" s="19"/>
      <c r="DVI37" s="19"/>
      <c r="DVJ37" s="19"/>
      <c r="DVK37" s="19"/>
      <c r="DVL37" s="19"/>
      <c r="DVM37" s="19"/>
      <c r="DVN37" s="19"/>
      <c r="DVO37" s="19"/>
      <c r="DVP37" s="19"/>
      <c r="DVQ37" s="19"/>
      <c r="DVR37" s="19"/>
      <c r="DVS37" s="19"/>
      <c r="DVT37" s="19"/>
      <c r="DVU37" s="19"/>
      <c r="DVV37" s="19"/>
      <c r="DVW37" s="19"/>
      <c r="DVX37" s="19"/>
      <c r="DVY37" s="19"/>
      <c r="DVZ37" s="19"/>
      <c r="DWA37" s="19"/>
      <c r="DWB37" s="19"/>
      <c r="DWC37" s="19"/>
      <c r="DWD37" s="19"/>
      <c r="DWE37" s="19"/>
      <c r="DWF37" s="19"/>
      <c r="DWG37" s="19"/>
      <c r="DWH37" s="19"/>
      <c r="DWI37" s="19"/>
      <c r="DWJ37" s="19"/>
      <c r="DWK37" s="19"/>
      <c r="DWL37" s="19"/>
      <c r="DWM37" s="19"/>
      <c r="DWN37" s="19"/>
      <c r="DWO37" s="19"/>
      <c r="DWP37" s="19"/>
      <c r="DWQ37" s="19"/>
      <c r="DWR37" s="19"/>
      <c r="DWS37" s="19"/>
      <c r="DWT37" s="19"/>
      <c r="DWU37" s="19"/>
      <c r="DWV37" s="19"/>
      <c r="DWW37" s="19"/>
      <c r="DWX37" s="19"/>
      <c r="DWY37" s="19"/>
      <c r="DWZ37" s="19"/>
      <c r="DXA37" s="19"/>
      <c r="DXB37" s="19"/>
      <c r="DXC37" s="19"/>
      <c r="DXD37" s="19"/>
      <c r="DXE37" s="19"/>
      <c r="DXF37" s="19"/>
      <c r="DXG37" s="19"/>
      <c r="DXH37" s="19"/>
      <c r="DXI37" s="19"/>
      <c r="DXJ37" s="19"/>
      <c r="DXK37" s="19"/>
      <c r="DXL37" s="19"/>
      <c r="DXM37" s="19"/>
      <c r="DXN37" s="19"/>
      <c r="DXO37" s="19"/>
      <c r="DXP37" s="19"/>
      <c r="DXQ37" s="19"/>
      <c r="DXR37" s="19"/>
      <c r="DXS37" s="19"/>
      <c r="DXT37" s="19"/>
      <c r="DXU37" s="19"/>
      <c r="DXV37" s="19"/>
      <c r="DXW37" s="19"/>
      <c r="DXX37" s="19"/>
      <c r="DXY37" s="19"/>
      <c r="DXZ37" s="19"/>
      <c r="DYA37" s="19"/>
      <c r="DYB37" s="19"/>
      <c r="DYC37" s="19"/>
      <c r="DYD37" s="19"/>
      <c r="DYE37" s="19"/>
      <c r="DYF37" s="19"/>
      <c r="DYG37" s="19"/>
      <c r="DYH37" s="19"/>
      <c r="DYI37" s="19"/>
      <c r="DYJ37" s="19"/>
      <c r="DYK37" s="19"/>
      <c r="DYL37" s="19"/>
      <c r="DYM37" s="19"/>
      <c r="DYN37" s="19"/>
      <c r="DYO37" s="19"/>
      <c r="DYP37" s="19"/>
      <c r="DYQ37" s="19"/>
      <c r="DYR37" s="19"/>
      <c r="DYS37" s="19"/>
      <c r="DYT37" s="19"/>
      <c r="DYU37" s="19"/>
      <c r="DYV37" s="19"/>
      <c r="DYW37" s="19"/>
      <c r="DYX37" s="19"/>
      <c r="DYY37" s="19"/>
      <c r="DYZ37" s="19"/>
      <c r="DZA37" s="19"/>
      <c r="DZB37" s="19"/>
      <c r="DZC37" s="19"/>
      <c r="DZD37" s="19"/>
      <c r="DZE37" s="19"/>
      <c r="DZF37" s="19"/>
      <c r="DZG37" s="19"/>
      <c r="DZH37" s="19"/>
      <c r="DZI37" s="19"/>
      <c r="DZJ37" s="19"/>
      <c r="DZK37" s="19"/>
      <c r="DZL37" s="19"/>
      <c r="DZM37" s="19"/>
      <c r="DZN37" s="19"/>
      <c r="DZO37" s="19"/>
      <c r="DZP37" s="19"/>
      <c r="DZQ37" s="19"/>
      <c r="DZR37" s="19"/>
      <c r="DZS37" s="19"/>
      <c r="DZT37" s="19"/>
      <c r="DZU37" s="19"/>
      <c r="DZV37" s="19"/>
      <c r="DZW37" s="19"/>
      <c r="DZX37" s="19"/>
      <c r="DZY37" s="19"/>
      <c r="DZZ37" s="19"/>
      <c r="EAA37" s="19"/>
      <c r="EAB37" s="19"/>
      <c r="EAC37" s="19"/>
      <c r="EAD37" s="19"/>
      <c r="EAE37" s="19"/>
      <c r="EAF37" s="19"/>
      <c r="EAG37" s="19"/>
      <c r="EAH37" s="19"/>
      <c r="EAI37" s="19"/>
      <c r="EAJ37" s="19"/>
      <c r="EAK37" s="19"/>
      <c r="EAL37" s="19"/>
      <c r="EAM37" s="19"/>
      <c r="EAN37" s="19"/>
      <c r="EAO37" s="19"/>
      <c r="EAP37" s="19"/>
      <c r="EAQ37" s="19"/>
      <c r="EAR37" s="19"/>
      <c r="EAS37" s="19"/>
      <c r="EAT37" s="19"/>
      <c r="EAU37" s="19"/>
      <c r="EAV37" s="19"/>
      <c r="EAW37" s="19"/>
      <c r="EAX37" s="19"/>
      <c r="EAY37" s="19"/>
      <c r="EAZ37" s="19"/>
      <c r="EBA37" s="19"/>
      <c r="EBB37" s="19"/>
      <c r="EBC37" s="19"/>
      <c r="EBD37" s="19"/>
      <c r="EBE37" s="19"/>
      <c r="EBF37" s="19"/>
      <c r="EBG37" s="19"/>
      <c r="EBH37" s="19"/>
      <c r="EBI37" s="19"/>
      <c r="EBJ37" s="19"/>
      <c r="EBK37" s="19"/>
      <c r="EBL37" s="19"/>
      <c r="EBM37" s="19"/>
      <c r="EBN37" s="19"/>
      <c r="EBO37" s="19"/>
      <c r="EBP37" s="19"/>
      <c r="EBQ37" s="19"/>
      <c r="EBR37" s="19"/>
      <c r="EBS37" s="19"/>
      <c r="EBT37" s="19"/>
      <c r="EBU37" s="19"/>
      <c r="EBV37" s="19"/>
      <c r="EBW37" s="19"/>
      <c r="EBX37" s="19"/>
      <c r="EBY37" s="19"/>
      <c r="EBZ37" s="19"/>
      <c r="ECA37" s="19"/>
      <c r="ECB37" s="19"/>
      <c r="ECC37" s="19"/>
      <c r="ECD37" s="19"/>
      <c r="ECE37" s="19"/>
      <c r="ECF37" s="19"/>
      <c r="ECG37" s="19"/>
      <c r="ECH37" s="19"/>
      <c r="ECI37" s="19"/>
      <c r="ECJ37" s="19"/>
      <c r="ECK37" s="19"/>
      <c r="ECL37" s="19"/>
      <c r="ECM37" s="19"/>
      <c r="ECN37" s="19"/>
      <c r="ECO37" s="19"/>
      <c r="ECP37" s="19"/>
      <c r="ECQ37" s="19"/>
      <c r="ECR37" s="19"/>
      <c r="ECS37" s="19"/>
      <c r="ECT37" s="19"/>
      <c r="ECU37" s="19"/>
      <c r="ECV37" s="19"/>
      <c r="ECW37" s="19"/>
      <c r="ECX37" s="19"/>
      <c r="ECY37" s="19"/>
      <c r="ECZ37" s="19"/>
      <c r="EDA37" s="19"/>
      <c r="EDB37" s="19"/>
      <c r="EDC37" s="19"/>
      <c r="EDD37" s="19"/>
      <c r="EDE37" s="19"/>
      <c r="EDF37" s="19"/>
      <c r="EDG37" s="19"/>
      <c r="EDH37" s="19"/>
      <c r="EDI37" s="19"/>
      <c r="EDJ37" s="19"/>
      <c r="EDK37" s="19"/>
      <c r="EDL37" s="19"/>
      <c r="EDM37" s="19"/>
      <c r="EDN37" s="19"/>
      <c r="EDO37" s="19"/>
      <c r="EDP37" s="19"/>
      <c r="EDQ37" s="19"/>
      <c r="EDR37" s="19"/>
      <c r="EDS37" s="19"/>
      <c r="EDT37" s="19"/>
      <c r="EDU37" s="19"/>
      <c r="EDV37" s="19"/>
      <c r="EDW37" s="19"/>
      <c r="EDX37" s="19"/>
      <c r="EDY37" s="19"/>
      <c r="EDZ37" s="19"/>
      <c r="EEA37" s="19"/>
      <c r="EEB37" s="19"/>
      <c r="EEC37" s="19"/>
      <c r="EED37" s="19"/>
      <c r="EEE37" s="19"/>
      <c r="EEF37" s="19"/>
      <c r="EEG37" s="19"/>
      <c r="EEH37" s="19"/>
      <c r="EEI37" s="19"/>
      <c r="EEJ37" s="19"/>
      <c r="EEK37" s="19"/>
      <c r="EEL37" s="19"/>
      <c r="EEM37" s="19"/>
      <c r="EEN37" s="19"/>
      <c r="EEO37" s="19"/>
      <c r="EEP37" s="19"/>
      <c r="EEQ37" s="19"/>
      <c r="EER37" s="19"/>
      <c r="EES37" s="19"/>
      <c r="EET37" s="19"/>
      <c r="EEU37" s="19"/>
      <c r="EEV37" s="19"/>
      <c r="EEW37" s="19"/>
      <c r="EEX37" s="19"/>
      <c r="EEY37" s="19"/>
      <c r="EEZ37" s="19"/>
      <c r="EFA37" s="19"/>
      <c r="EFB37" s="19"/>
      <c r="EFC37" s="19"/>
      <c r="EFD37" s="19"/>
      <c r="EFE37" s="19"/>
      <c r="EFF37" s="19"/>
      <c r="EFG37" s="19"/>
      <c r="EFH37" s="19"/>
      <c r="EFI37" s="19"/>
      <c r="EFJ37" s="19"/>
      <c r="EFK37" s="19"/>
      <c r="EFL37" s="19"/>
      <c r="EFM37" s="19"/>
      <c r="EFN37" s="19"/>
      <c r="EFO37" s="19"/>
      <c r="EFP37" s="19"/>
      <c r="EFQ37" s="19"/>
      <c r="EFR37" s="19"/>
      <c r="EFS37" s="19"/>
      <c r="EFT37" s="19"/>
      <c r="EFU37" s="19"/>
      <c r="EFV37" s="19"/>
      <c r="EFW37" s="19"/>
      <c r="EFX37" s="19"/>
      <c r="EFY37" s="19"/>
      <c r="EFZ37" s="19"/>
      <c r="EGA37" s="19"/>
      <c r="EGB37" s="19"/>
      <c r="EGC37" s="19"/>
      <c r="EGD37" s="19"/>
      <c r="EGE37" s="19"/>
      <c r="EGF37" s="19"/>
      <c r="EGG37" s="19"/>
      <c r="EGH37" s="19"/>
      <c r="EGI37" s="19"/>
      <c r="EGJ37" s="19"/>
      <c r="EGK37" s="19"/>
      <c r="EGL37" s="19"/>
      <c r="EGM37" s="19"/>
      <c r="EGN37" s="19"/>
      <c r="EGO37" s="19"/>
      <c r="EGP37" s="19"/>
      <c r="EGQ37" s="19"/>
      <c r="EGR37" s="19"/>
      <c r="EGS37" s="19"/>
      <c r="EGT37" s="19"/>
      <c r="EGU37" s="19"/>
      <c r="EGV37" s="19"/>
      <c r="EGW37" s="19"/>
      <c r="EGX37" s="19"/>
      <c r="EGY37" s="19"/>
      <c r="EGZ37" s="19"/>
      <c r="EHA37" s="19"/>
      <c r="EHB37" s="19"/>
      <c r="EHC37" s="19"/>
      <c r="EHD37" s="19"/>
      <c r="EHE37" s="19"/>
      <c r="EHF37" s="19"/>
      <c r="EHG37" s="19"/>
      <c r="EHH37" s="19"/>
      <c r="EHI37" s="19"/>
      <c r="EHJ37" s="19"/>
      <c r="EHK37" s="19"/>
      <c r="EHL37" s="19"/>
      <c r="EHM37" s="19"/>
      <c r="EHN37" s="19"/>
      <c r="EHO37" s="19"/>
      <c r="EHP37" s="19"/>
      <c r="EHQ37" s="19"/>
      <c r="EHR37" s="19"/>
      <c r="EHS37" s="19"/>
      <c r="EHT37" s="19"/>
      <c r="EHU37" s="19"/>
      <c r="EHV37" s="19"/>
      <c r="EHW37" s="19"/>
      <c r="EHX37" s="19"/>
      <c r="EHY37" s="19"/>
      <c r="EHZ37" s="19"/>
      <c r="EIA37" s="19"/>
      <c r="EIB37" s="19"/>
      <c r="EIC37" s="19"/>
      <c r="EID37" s="19"/>
      <c r="EIE37" s="19"/>
      <c r="EIF37" s="19"/>
      <c r="EIG37" s="19"/>
      <c r="EIH37" s="19"/>
      <c r="EII37" s="19"/>
      <c r="EIJ37" s="19"/>
      <c r="EIK37" s="19"/>
      <c r="EIL37" s="19"/>
      <c r="EIM37" s="19"/>
      <c r="EIN37" s="19"/>
      <c r="EIO37" s="19"/>
      <c r="EIP37" s="19"/>
      <c r="EIQ37" s="19"/>
      <c r="EIR37" s="19"/>
      <c r="EIS37" s="19"/>
      <c r="EIT37" s="19"/>
      <c r="EIU37" s="19"/>
      <c r="EIV37" s="19"/>
      <c r="EIW37" s="19"/>
      <c r="EIX37" s="19"/>
      <c r="EIY37" s="19"/>
      <c r="EIZ37" s="19"/>
      <c r="EJA37" s="19"/>
      <c r="EJB37" s="19"/>
      <c r="EJC37" s="19"/>
      <c r="EJD37" s="19"/>
      <c r="EJE37" s="19"/>
      <c r="EJF37" s="19"/>
      <c r="EJG37" s="19"/>
      <c r="EJH37" s="19"/>
      <c r="EJI37" s="19"/>
      <c r="EJJ37" s="19"/>
      <c r="EJK37" s="19"/>
      <c r="EJL37" s="19"/>
      <c r="EJM37" s="19"/>
      <c r="EJN37" s="19"/>
      <c r="EJO37" s="19"/>
      <c r="EJP37" s="19"/>
      <c r="EJQ37" s="19"/>
      <c r="EJR37" s="19"/>
      <c r="EJS37" s="19"/>
      <c r="EJT37" s="19"/>
      <c r="EJU37" s="19"/>
      <c r="EJV37" s="19"/>
      <c r="EJW37" s="19"/>
      <c r="EJX37" s="19"/>
      <c r="EJY37" s="19"/>
      <c r="EJZ37" s="19"/>
      <c r="EKA37" s="19"/>
      <c r="EKB37" s="19"/>
      <c r="EKC37" s="19"/>
      <c r="EKD37" s="19"/>
      <c r="EKE37" s="19"/>
      <c r="EKF37" s="19"/>
      <c r="EKG37" s="19"/>
      <c r="EKH37" s="19"/>
      <c r="EKI37" s="19"/>
      <c r="EKJ37" s="19"/>
      <c r="EKK37" s="19"/>
      <c r="EKL37" s="19"/>
      <c r="EKM37" s="19"/>
      <c r="EKN37" s="19"/>
      <c r="EKO37" s="19"/>
      <c r="EKP37" s="19"/>
      <c r="EKQ37" s="19"/>
      <c r="EKR37" s="19"/>
      <c r="EKS37" s="19"/>
      <c r="EKT37" s="19"/>
      <c r="EKU37" s="19"/>
      <c r="EKV37" s="19"/>
      <c r="EKW37" s="19"/>
      <c r="EKX37" s="19"/>
      <c r="EKY37" s="19"/>
      <c r="EKZ37" s="19"/>
      <c r="ELA37" s="19"/>
      <c r="ELB37" s="19"/>
      <c r="ELC37" s="19"/>
      <c r="ELD37" s="19"/>
      <c r="ELE37" s="19"/>
      <c r="ELF37" s="19"/>
      <c r="ELG37" s="19"/>
      <c r="ELH37" s="19"/>
      <c r="ELI37" s="19"/>
      <c r="ELJ37" s="19"/>
      <c r="ELK37" s="19"/>
      <c r="ELL37" s="19"/>
      <c r="ELM37" s="19"/>
      <c r="ELN37" s="19"/>
      <c r="ELO37" s="19"/>
      <c r="ELP37" s="19"/>
      <c r="ELQ37" s="19"/>
      <c r="ELR37" s="19"/>
      <c r="ELS37" s="19"/>
      <c r="ELT37" s="19"/>
      <c r="ELU37" s="19"/>
      <c r="ELV37" s="19"/>
      <c r="ELW37" s="19"/>
      <c r="ELX37" s="19"/>
      <c r="ELY37" s="19"/>
      <c r="ELZ37" s="19"/>
      <c r="EMA37" s="19"/>
      <c r="EMB37" s="19"/>
      <c r="EMC37" s="19"/>
      <c r="EMD37" s="19"/>
      <c r="EME37" s="19"/>
      <c r="EMF37" s="19"/>
      <c r="EMG37" s="19"/>
      <c r="EMH37" s="19"/>
      <c r="EMI37" s="19"/>
      <c r="EMJ37" s="19"/>
      <c r="EMK37" s="19"/>
      <c r="EML37" s="19"/>
      <c r="EMM37" s="19"/>
      <c r="EMN37" s="19"/>
      <c r="EMO37" s="19"/>
      <c r="EMP37" s="19"/>
      <c r="EMQ37" s="19"/>
      <c r="EMR37" s="19"/>
      <c r="EMS37" s="19"/>
      <c r="EMT37" s="19"/>
      <c r="EMU37" s="19"/>
      <c r="EMV37" s="19"/>
      <c r="EMW37" s="19"/>
      <c r="EMX37" s="19"/>
      <c r="EMY37" s="19"/>
      <c r="EMZ37" s="19"/>
      <c r="ENA37" s="19"/>
      <c r="ENB37" s="19"/>
      <c r="ENC37" s="19"/>
      <c r="END37" s="19"/>
      <c r="ENE37" s="19"/>
      <c r="ENF37" s="19"/>
      <c r="ENG37" s="19"/>
      <c r="ENH37" s="19"/>
      <c r="ENI37" s="19"/>
      <c r="ENJ37" s="19"/>
      <c r="ENK37" s="19"/>
      <c r="ENL37" s="19"/>
      <c r="ENM37" s="19"/>
      <c r="ENN37" s="19"/>
      <c r="ENO37" s="19"/>
      <c r="ENP37" s="19"/>
      <c r="ENQ37" s="19"/>
      <c r="ENR37" s="19"/>
      <c r="ENS37" s="19"/>
      <c r="ENT37" s="19"/>
      <c r="ENU37" s="19"/>
      <c r="ENV37" s="19"/>
      <c r="ENW37" s="19"/>
      <c r="ENX37" s="19"/>
      <c r="ENY37" s="19"/>
      <c r="ENZ37" s="19"/>
      <c r="EOA37" s="19"/>
      <c r="EOB37" s="19"/>
      <c r="EOC37" s="19"/>
      <c r="EOD37" s="19"/>
      <c r="EOE37" s="19"/>
      <c r="EOF37" s="19"/>
      <c r="EOG37" s="19"/>
      <c r="EOH37" s="19"/>
      <c r="EOI37" s="19"/>
      <c r="EOJ37" s="19"/>
      <c r="EOK37" s="19"/>
      <c r="EOL37" s="19"/>
      <c r="EOM37" s="19"/>
      <c r="EON37" s="19"/>
      <c r="EOO37" s="19"/>
      <c r="EOP37" s="19"/>
      <c r="EOQ37" s="19"/>
      <c r="EOR37" s="19"/>
      <c r="EOS37" s="19"/>
      <c r="EOT37" s="19"/>
      <c r="EOU37" s="19"/>
      <c r="EOV37" s="19"/>
      <c r="EOW37" s="19"/>
      <c r="EOX37" s="19"/>
      <c r="EOY37" s="19"/>
      <c r="EOZ37" s="19"/>
      <c r="EPA37" s="19"/>
      <c r="EPB37" s="19"/>
      <c r="EPC37" s="19"/>
      <c r="EPD37" s="19"/>
      <c r="EPE37" s="19"/>
      <c r="EPF37" s="19"/>
      <c r="EPG37" s="19"/>
      <c r="EPH37" s="19"/>
      <c r="EPI37" s="19"/>
      <c r="EPJ37" s="19"/>
      <c r="EPK37" s="19"/>
      <c r="EPL37" s="19"/>
      <c r="EPM37" s="19"/>
      <c r="EPN37" s="19"/>
      <c r="EPO37" s="19"/>
      <c r="EPP37" s="19"/>
      <c r="EPQ37" s="19"/>
      <c r="EPR37" s="19"/>
      <c r="EPS37" s="19"/>
      <c r="EPT37" s="19"/>
      <c r="EPU37" s="19"/>
      <c r="EPV37" s="19"/>
      <c r="EPW37" s="19"/>
      <c r="EPX37" s="19"/>
      <c r="EPY37" s="19"/>
      <c r="EPZ37" s="19"/>
      <c r="EQA37" s="19"/>
      <c r="EQB37" s="19"/>
      <c r="EQC37" s="19"/>
      <c r="EQD37" s="19"/>
      <c r="EQE37" s="19"/>
      <c r="EQF37" s="19"/>
      <c r="EQG37" s="19"/>
      <c r="EQH37" s="19"/>
      <c r="EQI37" s="19"/>
      <c r="EQJ37" s="19"/>
      <c r="EQK37" s="19"/>
      <c r="EQL37" s="19"/>
      <c r="EQM37" s="19"/>
      <c r="EQN37" s="19"/>
      <c r="EQO37" s="19"/>
      <c r="EQP37" s="19"/>
      <c r="EQQ37" s="19"/>
      <c r="EQR37" s="19"/>
      <c r="EQS37" s="19"/>
      <c r="EQT37" s="19"/>
      <c r="EQU37" s="19"/>
      <c r="EQV37" s="19"/>
      <c r="EQW37" s="19"/>
      <c r="EQX37" s="19"/>
      <c r="EQY37" s="19"/>
      <c r="EQZ37" s="19"/>
      <c r="ERA37" s="19"/>
      <c r="ERB37" s="19"/>
      <c r="ERC37" s="19"/>
      <c r="ERD37" s="19"/>
      <c r="ERE37" s="19"/>
      <c r="ERF37" s="19"/>
      <c r="ERG37" s="19"/>
      <c r="ERH37" s="19"/>
      <c r="ERI37" s="19"/>
      <c r="ERJ37" s="19"/>
      <c r="ERK37" s="19"/>
      <c r="ERL37" s="19"/>
      <c r="ERM37" s="19"/>
      <c r="ERN37" s="19"/>
      <c r="ERO37" s="19"/>
      <c r="ERP37" s="19"/>
      <c r="ERQ37" s="19"/>
      <c r="ERR37" s="19"/>
      <c r="ERS37" s="19"/>
      <c r="ERT37" s="19"/>
      <c r="ERU37" s="19"/>
      <c r="ERV37" s="19"/>
      <c r="ERW37" s="19"/>
      <c r="ERX37" s="19"/>
      <c r="ERY37" s="19"/>
      <c r="ERZ37" s="19"/>
      <c r="ESA37" s="19"/>
      <c r="ESB37" s="19"/>
      <c r="ESC37" s="19"/>
      <c r="ESD37" s="19"/>
      <c r="ESE37" s="19"/>
      <c r="ESF37" s="19"/>
      <c r="ESG37" s="19"/>
      <c r="ESH37" s="19"/>
      <c r="ESI37" s="19"/>
      <c r="ESJ37" s="19"/>
      <c r="ESK37" s="19"/>
      <c r="ESL37" s="19"/>
      <c r="ESM37" s="19"/>
      <c r="ESN37" s="19"/>
      <c r="ESO37" s="19"/>
      <c r="ESP37" s="19"/>
      <c r="ESQ37" s="19"/>
      <c r="ESR37" s="19"/>
      <c r="ESS37" s="19"/>
      <c r="EST37" s="19"/>
      <c r="ESU37" s="19"/>
      <c r="ESV37" s="19"/>
      <c r="ESW37" s="19"/>
      <c r="ESX37" s="19"/>
      <c r="ESY37" s="19"/>
      <c r="ESZ37" s="19"/>
      <c r="ETA37" s="19"/>
      <c r="ETB37" s="19"/>
      <c r="ETC37" s="19"/>
      <c r="ETD37" s="19"/>
      <c r="ETE37" s="19"/>
      <c r="ETF37" s="19"/>
      <c r="ETG37" s="19"/>
      <c r="ETH37" s="19"/>
      <c r="ETI37" s="19"/>
      <c r="ETJ37" s="19"/>
      <c r="ETK37" s="19"/>
      <c r="ETL37" s="19"/>
      <c r="ETM37" s="19"/>
      <c r="ETN37" s="19"/>
      <c r="ETO37" s="19"/>
      <c r="ETP37" s="19"/>
      <c r="ETQ37" s="19"/>
      <c r="ETR37" s="19"/>
      <c r="ETS37" s="19"/>
      <c r="ETT37" s="19"/>
      <c r="ETU37" s="19"/>
      <c r="ETV37" s="19"/>
      <c r="ETW37" s="19"/>
      <c r="ETX37" s="19"/>
      <c r="ETY37" s="19"/>
      <c r="ETZ37" s="19"/>
      <c r="EUA37" s="19"/>
      <c r="EUB37" s="19"/>
      <c r="EUC37" s="19"/>
      <c r="EUD37" s="19"/>
      <c r="EUE37" s="19"/>
      <c r="EUF37" s="19"/>
      <c r="EUG37" s="19"/>
      <c r="EUH37" s="19"/>
      <c r="EUI37" s="19"/>
      <c r="EUJ37" s="19"/>
      <c r="EUK37" s="19"/>
      <c r="EUL37" s="19"/>
      <c r="EUM37" s="19"/>
      <c r="EUN37" s="19"/>
      <c r="EUO37" s="19"/>
      <c r="EUP37" s="19"/>
      <c r="EUQ37" s="19"/>
      <c r="EUR37" s="19"/>
      <c r="EUS37" s="19"/>
      <c r="EUT37" s="19"/>
      <c r="EUU37" s="19"/>
      <c r="EUV37" s="19"/>
      <c r="EUW37" s="19"/>
      <c r="EUX37" s="19"/>
      <c r="EUY37" s="19"/>
      <c r="EUZ37" s="19"/>
      <c r="EVA37" s="19"/>
      <c r="EVB37" s="19"/>
      <c r="EVC37" s="19"/>
      <c r="EVD37" s="19"/>
      <c r="EVE37" s="19"/>
      <c r="EVF37" s="19"/>
      <c r="EVG37" s="19"/>
      <c r="EVH37" s="19"/>
      <c r="EVI37" s="19"/>
      <c r="EVJ37" s="19"/>
      <c r="EVK37" s="19"/>
      <c r="EVL37" s="19"/>
      <c r="EVM37" s="19"/>
      <c r="EVN37" s="19"/>
      <c r="EVO37" s="19"/>
      <c r="EVP37" s="19"/>
      <c r="EVQ37" s="19"/>
      <c r="EVR37" s="19"/>
      <c r="EVS37" s="19"/>
      <c r="EVT37" s="19"/>
      <c r="EVU37" s="19"/>
      <c r="EVV37" s="19"/>
      <c r="EVW37" s="19"/>
      <c r="EVX37" s="19"/>
      <c r="EVY37" s="19"/>
      <c r="EVZ37" s="19"/>
      <c r="EWA37" s="19"/>
      <c r="EWB37" s="19"/>
      <c r="EWC37" s="19"/>
      <c r="EWD37" s="19"/>
      <c r="EWE37" s="19"/>
      <c r="EWF37" s="19"/>
      <c r="EWG37" s="19"/>
      <c r="EWH37" s="19"/>
      <c r="EWI37" s="19"/>
      <c r="EWJ37" s="19"/>
      <c r="EWK37" s="19"/>
      <c r="EWL37" s="19"/>
      <c r="EWM37" s="19"/>
      <c r="EWN37" s="19"/>
      <c r="EWO37" s="19"/>
      <c r="EWP37" s="19"/>
      <c r="EWQ37" s="19"/>
      <c r="EWR37" s="19"/>
      <c r="EWS37" s="19"/>
      <c r="EWT37" s="19"/>
      <c r="EWU37" s="19"/>
      <c r="EWV37" s="19"/>
      <c r="EWW37" s="19"/>
      <c r="EWX37" s="19"/>
      <c r="EWY37" s="19"/>
      <c r="EWZ37" s="19"/>
      <c r="EXA37" s="19"/>
      <c r="EXB37" s="19"/>
      <c r="EXC37" s="19"/>
      <c r="EXD37" s="19"/>
      <c r="EXE37" s="19"/>
      <c r="EXF37" s="19"/>
      <c r="EXG37" s="19"/>
      <c r="EXH37" s="19"/>
      <c r="EXI37" s="19"/>
      <c r="EXJ37" s="19"/>
      <c r="EXK37" s="19"/>
      <c r="EXL37" s="19"/>
      <c r="EXM37" s="19"/>
      <c r="EXN37" s="19"/>
      <c r="EXO37" s="19"/>
      <c r="EXP37" s="19"/>
      <c r="EXQ37" s="19"/>
      <c r="EXR37" s="19"/>
      <c r="EXS37" s="19"/>
      <c r="EXT37" s="19"/>
      <c r="EXU37" s="19"/>
      <c r="EXV37" s="19"/>
      <c r="EXW37" s="19"/>
      <c r="EXX37" s="19"/>
      <c r="EXY37" s="19"/>
      <c r="EXZ37" s="19"/>
      <c r="EYA37" s="19"/>
      <c r="EYB37" s="19"/>
      <c r="EYC37" s="19"/>
      <c r="EYD37" s="19"/>
      <c r="EYE37" s="19"/>
      <c r="EYF37" s="19"/>
      <c r="EYG37" s="19"/>
      <c r="EYH37" s="19"/>
      <c r="EYI37" s="19"/>
      <c r="EYJ37" s="19"/>
      <c r="EYK37" s="19"/>
      <c r="EYL37" s="19"/>
      <c r="EYM37" s="19"/>
      <c r="EYN37" s="19"/>
      <c r="EYO37" s="19"/>
      <c r="EYP37" s="19"/>
      <c r="EYQ37" s="19"/>
      <c r="EYR37" s="19"/>
      <c r="EYS37" s="19"/>
      <c r="EYT37" s="19"/>
      <c r="EYU37" s="19"/>
      <c r="EYV37" s="19"/>
      <c r="EYW37" s="19"/>
      <c r="EYX37" s="19"/>
      <c r="EYY37" s="19"/>
      <c r="EYZ37" s="19"/>
      <c r="EZA37" s="19"/>
      <c r="EZB37" s="19"/>
      <c r="EZC37" s="19"/>
      <c r="EZD37" s="19"/>
      <c r="EZE37" s="19"/>
      <c r="EZF37" s="19"/>
      <c r="EZG37" s="19"/>
      <c r="EZH37" s="19"/>
      <c r="EZI37" s="19"/>
      <c r="EZJ37" s="19"/>
      <c r="EZK37" s="19"/>
      <c r="EZL37" s="19"/>
      <c r="EZM37" s="19"/>
      <c r="EZN37" s="19"/>
      <c r="EZO37" s="19"/>
      <c r="EZP37" s="19"/>
      <c r="EZQ37" s="19"/>
      <c r="EZR37" s="19"/>
      <c r="EZS37" s="19"/>
      <c r="EZT37" s="19"/>
      <c r="EZU37" s="19"/>
      <c r="EZV37" s="19"/>
      <c r="EZW37" s="19"/>
      <c r="EZX37" s="19"/>
      <c r="EZY37" s="19"/>
      <c r="EZZ37" s="19"/>
      <c r="FAA37" s="19"/>
      <c r="FAB37" s="19"/>
      <c r="FAC37" s="19"/>
      <c r="FAD37" s="19"/>
      <c r="FAE37" s="19"/>
      <c r="FAF37" s="19"/>
      <c r="FAG37" s="19"/>
      <c r="FAH37" s="19"/>
      <c r="FAI37" s="19"/>
      <c r="FAJ37" s="19"/>
      <c r="FAK37" s="19"/>
      <c r="FAL37" s="19"/>
      <c r="FAM37" s="19"/>
      <c r="FAN37" s="19"/>
      <c r="FAO37" s="19"/>
      <c r="FAP37" s="19"/>
      <c r="FAQ37" s="19"/>
      <c r="FAR37" s="19"/>
      <c r="FAS37" s="19"/>
      <c r="FAT37" s="19"/>
      <c r="FAU37" s="19"/>
      <c r="FAV37" s="19"/>
      <c r="FAW37" s="19"/>
      <c r="FAX37" s="19"/>
      <c r="FAY37" s="19"/>
      <c r="FAZ37" s="19"/>
      <c r="FBA37" s="19"/>
      <c r="FBB37" s="19"/>
      <c r="FBC37" s="19"/>
      <c r="FBD37" s="19"/>
      <c r="FBE37" s="19"/>
      <c r="FBF37" s="19"/>
      <c r="FBG37" s="19"/>
      <c r="FBH37" s="19"/>
      <c r="FBI37" s="19"/>
      <c r="FBJ37" s="19"/>
      <c r="FBK37" s="19"/>
      <c r="FBL37" s="19"/>
      <c r="FBM37" s="19"/>
      <c r="FBN37" s="19"/>
      <c r="FBO37" s="19"/>
      <c r="FBP37" s="19"/>
      <c r="FBQ37" s="19"/>
      <c r="FBR37" s="19"/>
      <c r="FBS37" s="19"/>
      <c r="FBT37" s="19"/>
      <c r="FBU37" s="19"/>
      <c r="FBV37" s="19"/>
      <c r="FBW37" s="19"/>
      <c r="FBX37" s="19"/>
      <c r="FBY37" s="19"/>
      <c r="FBZ37" s="19"/>
      <c r="FCA37" s="19"/>
      <c r="FCB37" s="19"/>
      <c r="FCC37" s="19"/>
      <c r="FCD37" s="19"/>
      <c r="FCE37" s="19"/>
      <c r="FCF37" s="19"/>
      <c r="FCG37" s="19"/>
      <c r="FCH37" s="19"/>
      <c r="FCI37" s="19"/>
      <c r="FCJ37" s="19"/>
      <c r="FCK37" s="19"/>
      <c r="FCL37" s="19"/>
      <c r="FCM37" s="19"/>
      <c r="FCN37" s="19"/>
      <c r="FCO37" s="19"/>
      <c r="FCP37" s="19"/>
      <c r="FCQ37" s="19"/>
      <c r="FCR37" s="19"/>
      <c r="FCS37" s="19"/>
      <c r="FCT37" s="19"/>
      <c r="FCU37" s="19"/>
      <c r="FCV37" s="19"/>
      <c r="FCW37" s="19"/>
      <c r="FCX37" s="19"/>
      <c r="FCY37" s="19"/>
      <c r="FCZ37" s="19"/>
      <c r="FDA37" s="19"/>
      <c r="FDB37" s="19"/>
      <c r="FDC37" s="19"/>
      <c r="FDD37" s="19"/>
      <c r="FDE37" s="19"/>
      <c r="FDF37" s="19"/>
      <c r="FDG37" s="19"/>
      <c r="FDH37" s="19"/>
      <c r="FDI37" s="19"/>
      <c r="FDJ37" s="19"/>
      <c r="FDK37" s="19"/>
      <c r="FDL37" s="19"/>
      <c r="FDM37" s="19"/>
      <c r="FDN37" s="19"/>
      <c r="FDO37" s="19"/>
      <c r="FDP37" s="19"/>
      <c r="FDQ37" s="19"/>
      <c r="FDR37" s="19"/>
      <c r="FDS37" s="19"/>
      <c r="FDT37" s="19"/>
      <c r="FDU37" s="19"/>
      <c r="FDV37" s="19"/>
      <c r="FDW37" s="19"/>
      <c r="FDX37" s="19"/>
      <c r="FDY37" s="19"/>
      <c r="FDZ37" s="19"/>
      <c r="FEA37" s="19"/>
      <c r="FEB37" s="19"/>
      <c r="FEC37" s="19"/>
      <c r="FED37" s="19"/>
      <c r="FEE37" s="19"/>
      <c r="FEF37" s="19"/>
      <c r="FEG37" s="19"/>
      <c r="FEH37" s="19"/>
      <c r="FEI37" s="19"/>
      <c r="FEJ37" s="19"/>
      <c r="FEK37" s="19"/>
      <c r="FEL37" s="19"/>
      <c r="FEM37" s="19"/>
      <c r="FEN37" s="19"/>
      <c r="FEO37" s="19"/>
      <c r="FEP37" s="19"/>
      <c r="FEQ37" s="19"/>
      <c r="FER37" s="19"/>
      <c r="FES37" s="19"/>
      <c r="FET37" s="19"/>
      <c r="FEU37" s="19"/>
      <c r="FEV37" s="19"/>
      <c r="FEW37" s="19"/>
      <c r="FEX37" s="19"/>
      <c r="FEY37" s="19"/>
      <c r="FEZ37" s="19"/>
      <c r="FFA37" s="19"/>
      <c r="FFB37" s="19"/>
      <c r="FFC37" s="19"/>
      <c r="FFD37" s="19"/>
      <c r="FFE37" s="19"/>
      <c r="FFF37" s="19"/>
      <c r="FFG37" s="19"/>
      <c r="FFH37" s="19"/>
      <c r="FFI37" s="19"/>
      <c r="FFJ37" s="19"/>
      <c r="FFK37" s="19"/>
      <c r="FFL37" s="19"/>
      <c r="FFM37" s="19"/>
      <c r="FFN37" s="19"/>
      <c r="FFO37" s="19"/>
      <c r="FFP37" s="19"/>
      <c r="FFQ37" s="19"/>
      <c r="FFR37" s="19"/>
      <c r="FFS37" s="19"/>
      <c r="FFT37" s="19"/>
      <c r="FFU37" s="19"/>
      <c r="FFV37" s="19"/>
      <c r="FFW37" s="19"/>
      <c r="FFX37" s="19"/>
      <c r="FFY37" s="19"/>
      <c r="FFZ37" s="19"/>
      <c r="FGA37" s="19"/>
      <c r="FGB37" s="19"/>
      <c r="FGC37" s="19"/>
      <c r="FGD37" s="19"/>
      <c r="FGE37" s="19"/>
      <c r="FGF37" s="19"/>
      <c r="FGG37" s="19"/>
      <c r="FGH37" s="19"/>
      <c r="FGI37" s="19"/>
      <c r="FGJ37" s="19"/>
      <c r="FGK37" s="19"/>
      <c r="FGL37" s="19"/>
      <c r="FGM37" s="19"/>
      <c r="FGN37" s="19"/>
      <c r="FGO37" s="19"/>
      <c r="FGP37" s="19"/>
      <c r="FGQ37" s="19"/>
      <c r="FGR37" s="19"/>
      <c r="FGS37" s="19"/>
      <c r="FGT37" s="19"/>
      <c r="FGU37" s="19"/>
      <c r="FGV37" s="19"/>
      <c r="FGW37" s="19"/>
      <c r="FGX37" s="19"/>
      <c r="FGY37" s="19"/>
      <c r="FGZ37" s="19"/>
      <c r="FHA37" s="19"/>
      <c r="FHB37" s="19"/>
      <c r="FHC37" s="19"/>
      <c r="FHD37" s="19"/>
      <c r="FHE37" s="19"/>
      <c r="FHF37" s="19"/>
      <c r="FHG37" s="19"/>
      <c r="FHH37" s="19"/>
      <c r="FHI37" s="19"/>
      <c r="FHJ37" s="19"/>
      <c r="FHK37" s="19"/>
      <c r="FHL37" s="19"/>
      <c r="FHM37" s="19"/>
      <c r="FHN37" s="19"/>
      <c r="FHO37" s="19"/>
      <c r="FHP37" s="19"/>
      <c r="FHQ37" s="19"/>
      <c r="FHR37" s="19"/>
      <c r="FHS37" s="19"/>
      <c r="FHT37" s="19"/>
      <c r="FHU37" s="19"/>
      <c r="FHV37" s="19"/>
      <c r="FHW37" s="19"/>
      <c r="FHX37" s="19"/>
      <c r="FHY37" s="19"/>
      <c r="FHZ37" s="19"/>
      <c r="FIA37" s="19"/>
      <c r="FIB37" s="19"/>
      <c r="FIC37" s="19"/>
      <c r="FID37" s="19"/>
      <c r="FIE37" s="19"/>
      <c r="FIF37" s="19"/>
      <c r="FIG37" s="19"/>
      <c r="FIH37" s="19"/>
      <c r="FII37" s="19"/>
      <c r="FIJ37" s="19"/>
      <c r="FIK37" s="19"/>
      <c r="FIL37" s="19"/>
      <c r="FIM37" s="19"/>
      <c r="FIN37" s="19"/>
      <c r="FIO37" s="19"/>
      <c r="FIP37" s="19"/>
      <c r="FIQ37" s="19"/>
      <c r="FIR37" s="19"/>
      <c r="FIS37" s="19"/>
      <c r="FIT37" s="19"/>
      <c r="FIU37" s="19"/>
      <c r="FIV37" s="19"/>
      <c r="FIW37" s="19"/>
      <c r="FIX37" s="19"/>
      <c r="FIY37" s="19"/>
      <c r="FIZ37" s="19"/>
      <c r="FJA37" s="19"/>
      <c r="FJB37" s="19"/>
      <c r="FJC37" s="19"/>
      <c r="FJD37" s="19"/>
      <c r="FJE37" s="19"/>
      <c r="FJF37" s="19"/>
      <c r="FJG37" s="19"/>
      <c r="FJH37" s="19"/>
      <c r="FJI37" s="19"/>
      <c r="FJJ37" s="19"/>
      <c r="FJK37" s="19"/>
      <c r="FJL37" s="19"/>
      <c r="FJM37" s="19"/>
      <c r="FJN37" s="19"/>
      <c r="FJO37" s="19"/>
      <c r="FJP37" s="19"/>
      <c r="FJQ37" s="19"/>
      <c r="FJR37" s="19"/>
      <c r="FJS37" s="19"/>
      <c r="FJT37" s="19"/>
      <c r="FJU37" s="19"/>
      <c r="FJV37" s="19"/>
      <c r="FJW37" s="19"/>
      <c r="FJX37" s="19"/>
      <c r="FJY37" s="19"/>
      <c r="FJZ37" s="19"/>
      <c r="FKA37" s="19"/>
      <c r="FKB37" s="19"/>
      <c r="FKC37" s="19"/>
      <c r="FKD37" s="19"/>
      <c r="FKE37" s="19"/>
      <c r="FKF37" s="19"/>
      <c r="FKG37" s="19"/>
      <c r="FKH37" s="19"/>
      <c r="FKI37" s="19"/>
      <c r="FKJ37" s="19"/>
      <c r="FKK37" s="19"/>
      <c r="FKL37" s="19"/>
      <c r="FKM37" s="19"/>
      <c r="FKN37" s="19"/>
      <c r="FKO37" s="19"/>
      <c r="FKP37" s="19"/>
      <c r="FKQ37" s="19"/>
      <c r="FKR37" s="19"/>
      <c r="FKS37" s="19"/>
      <c r="FKT37" s="19"/>
      <c r="FKU37" s="19"/>
      <c r="FKV37" s="19"/>
      <c r="FKW37" s="19"/>
      <c r="FKX37" s="19"/>
      <c r="FKY37" s="19"/>
      <c r="FKZ37" s="19"/>
      <c r="FLA37" s="19"/>
      <c r="FLB37" s="19"/>
      <c r="FLC37" s="19"/>
      <c r="FLD37" s="19"/>
      <c r="FLE37" s="19"/>
      <c r="FLF37" s="19"/>
      <c r="FLG37" s="19"/>
      <c r="FLH37" s="19"/>
      <c r="FLI37" s="19"/>
      <c r="FLJ37" s="19"/>
      <c r="FLK37" s="19"/>
      <c r="FLL37" s="19"/>
      <c r="FLM37" s="19"/>
      <c r="FLN37" s="19"/>
      <c r="FLO37" s="19"/>
      <c r="FLP37" s="19"/>
      <c r="FLQ37" s="19"/>
      <c r="FLR37" s="19"/>
      <c r="FLS37" s="19"/>
      <c r="FLT37" s="19"/>
      <c r="FLU37" s="19"/>
      <c r="FLV37" s="19"/>
      <c r="FLW37" s="19"/>
      <c r="FLX37" s="19"/>
      <c r="FLY37" s="19"/>
      <c r="FLZ37" s="19"/>
      <c r="FMA37" s="19"/>
      <c r="FMB37" s="19"/>
      <c r="FMC37" s="19"/>
      <c r="FMD37" s="19"/>
      <c r="FME37" s="19"/>
      <c r="FMF37" s="19"/>
      <c r="FMG37" s="19"/>
      <c r="FMH37" s="19"/>
      <c r="FMI37" s="19"/>
      <c r="FMJ37" s="19"/>
      <c r="FMK37" s="19"/>
      <c r="FML37" s="19"/>
      <c r="FMM37" s="19"/>
      <c r="FMN37" s="19"/>
      <c r="FMO37" s="19"/>
      <c r="FMP37" s="19"/>
      <c r="FMQ37" s="19"/>
      <c r="FMR37" s="19"/>
      <c r="FMS37" s="19"/>
      <c r="FMT37" s="19"/>
      <c r="FMU37" s="19"/>
      <c r="FMV37" s="19"/>
      <c r="FMW37" s="19"/>
      <c r="FMX37" s="19"/>
      <c r="FMY37" s="19"/>
      <c r="FMZ37" s="19"/>
      <c r="FNA37" s="19"/>
      <c r="FNB37" s="19"/>
      <c r="FNC37" s="19"/>
      <c r="FND37" s="19"/>
      <c r="FNE37" s="19"/>
      <c r="FNF37" s="19"/>
      <c r="FNG37" s="19"/>
      <c r="FNH37" s="19"/>
      <c r="FNI37" s="19"/>
      <c r="FNJ37" s="19"/>
      <c r="FNK37" s="19"/>
      <c r="FNL37" s="19"/>
      <c r="FNM37" s="19"/>
      <c r="FNN37" s="19"/>
      <c r="FNO37" s="19"/>
      <c r="FNP37" s="19"/>
      <c r="FNQ37" s="19"/>
      <c r="FNR37" s="19"/>
      <c r="FNS37" s="19"/>
      <c r="FNT37" s="19"/>
      <c r="FNU37" s="19"/>
      <c r="FNV37" s="19"/>
      <c r="FNW37" s="19"/>
      <c r="FNX37" s="19"/>
      <c r="FNY37" s="19"/>
      <c r="FNZ37" s="19"/>
      <c r="FOA37" s="19"/>
      <c r="FOB37" s="19"/>
      <c r="FOC37" s="19"/>
      <c r="FOD37" s="19"/>
      <c r="FOE37" s="19"/>
      <c r="FOF37" s="19"/>
      <c r="FOG37" s="19"/>
      <c r="FOH37" s="19"/>
      <c r="FOI37" s="19"/>
      <c r="FOJ37" s="19"/>
      <c r="FOK37" s="19"/>
      <c r="FOL37" s="19"/>
      <c r="FOM37" s="19"/>
      <c r="FON37" s="19"/>
      <c r="FOO37" s="19"/>
      <c r="FOP37" s="19"/>
      <c r="FOQ37" s="19"/>
      <c r="FOR37" s="19"/>
      <c r="FOS37" s="19"/>
      <c r="FOT37" s="19"/>
      <c r="FOU37" s="19"/>
      <c r="FOV37" s="19"/>
      <c r="FOW37" s="19"/>
      <c r="FOX37" s="19"/>
      <c r="FOY37" s="19"/>
      <c r="FOZ37" s="19"/>
      <c r="FPA37" s="19"/>
      <c r="FPB37" s="19"/>
      <c r="FPC37" s="19"/>
      <c r="FPD37" s="19"/>
      <c r="FPE37" s="19"/>
      <c r="FPF37" s="19"/>
      <c r="FPG37" s="19"/>
      <c r="FPH37" s="19"/>
      <c r="FPI37" s="19"/>
      <c r="FPJ37" s="19"/>
      <c r="FPK37" s="19"/>
      <c r="FPL37" s="19"/>
      <c r="FPM37" s="19"/>
      <c r="FPN37" s="19"/>
      <c r="FPO37" s="19"/>
      <c r="FPP37" s="19"/>
      <c r="FPQ37" s="19"/>
      <c r="FPR37" s="19"/>
      <c r="FPS37" s="19"/>
      <c r="FPT37" s="19"/>
      <c r="FPU37" s="19"/>
      <c r="FPV37" s="19"/>
      <c r="FPW37" s="19"/>
      <c r="FPX37" s="19"/>
      <c r="FPY37" s="19"/>
      <c r="FPZ37" s="19"/>
      <c r="FQA37" s="19"/>
      <c r="FQB37" s="19"/>
      <c r="FQC37" s="19"/>
      <c r="FQD37" s="19"/>
      <c r="FQE37" s="19"/>
      <c r="FQF37" s="19"/>
      <c r="FQG37" s="19"/>
      <c r="FQH37" s="19"/>
      <c r="FQI37" s="19"/>
      <c r="FQJ37" s="19"/>
      <c r="FQK37" s="19"/>
      <c r="FQL37" s="19"/>
      <c r="FQM37" s="19"/>
      <c r="FQN37" s="19"/>
      <c r="FQO37" s="19"/>
      <c r="FQP37" s="19"/>
      <c r="FQQ37" s="19"/>
      <c r="FQR37" s="19"/>
      <c r="FQS37" s="19"/>
      <c r="FQT37" s="19"/>
      <c r="FQU37" s="19"/>
      <c r="FQV37" s="19"/>
      <c r="FQW37" s="19"/>
      <c r="FQX37" s="19"/>
      <c r="FQY37" s="19"/>
      <c r="FQZ37" s="19"/>
      <c r="FRA37" s="19"/>
      <c r="FRB37" s="19"/>
      <c r="FRC37" s="19"/>
      <c r="FRD37" s="19"/>
      <c r="FRE37" s="19"/>
      <c r="FRF37" s="19"/>
      <c r="FRG37" s="19"/>
      <c r="FRH37" s="19"/>
      <c r="FRI37" s="19"/>
      <c r="FRJ37" s="19"/>
      <c r="FRK37" s="19"/>
      <c r="FRL37" s="19"/>
      <c r="FRM37" s="19"/>
      <c r="FRN37" s="19"/>
      <c r="FRO37" s="19"/>
      <c r="FRP37" s="19"/>
      <c r="FRQ37" s="19"/>
      <c r="FRR37" s="19"/>
      <c r="FRS37" s="19"/>
      <c r="FRT37" s="19"/>
      <c r="FRU37" s="19"/>
      <c r="FRV37" s="19"/>
      <c r="FRW37" s="19"/>
      <c r="FRX37" s="19"/>
      <c r="FRY37" s="19"/>
      <c r="FRZ37" s="19"/>
      <c r="FSA37" s="19"/>
      <c r="FSB37" s="19"/>
      <c r="FSC37" s="19"/>
      <c r="FSD37" s="19"/>
      <c r="FSE37" s="19"/>
      <c r="FSF37" s="19"/>
      <c r="FSG37" s="19"/>
      <c r="FSH37" s="19"/>
      <c r="FSI37" s="19"/>
      <c r="FSJ37" s="19"/>
      <c r="FSK37" s="19"/>
      <c r="FSL37" s="19"/>
      <c r="FSM37" s="19"/>
      <c r="FSN37" s="19"/>
      <c r="FSO37" s="19"/>
      <c r="FSP37" s="19"/>
      <c r="FSQ37" s="19"/>
      <c r="FSR37" s="19"/>
      <c r="FSS37" s="19"/>
      <c r="FST37" s="19"/>
      <c r="FSU37" s="19"/>
      <c r="FSV37" s="19"/>
      <c r="FSW37" s="19"/>
      <c r="FSX37" s="19"/>
      <c r="FSY37" s="19"/>
      <c r="FSZ37" s="19"/>
      <c r="FTA37" s="19"/>
      <c r="FTB37" s="19"/>
      <c r="FTC37" s="19"/>
      <c r="FTD37" s="19"/>
      <c r="FTE37" s="19"/>
      <c r="FTF37" s="19"/>
      <c r="FTG37" s="19"/>
      <c r="FTH37" s="19"/>
      <c r="FTI37" s="19"/>
      <c r="FTJ37" s="19"/>
      <c r="FTK37" s="19"/>
      <c r="FTL37" s="19"/>
      <c r="FTM37" s="19"/>
      <c r="FTN37" s="19"/>
      <c r="FTO37" s="19"/>
      <c r="FTP37" s="19"/>
      <c r="FTQ37" s="19"/>
      <c r="FTR37" s="19"/>
      <c r="FTS37" s="19"/>
      <c r="FTT37" s="19"/>
      <c r="FTU37" s="19"/>
      <c r="FTV37" s="19"/>
      <c r="FTW37" s="19"/>
      <c r="FTX37" s="19"/>
      <c r="FTY37" s="19"/>
      <c r="FTZ37" s="19"/>
      <c r="FUA37" s="19"/>
      <c r="FUB37" s="19"/>
      <c r="FUC37" s="19"/>
      <c r="FUD37" s="19"/>
      <c r="FUE37" s="19"/>
      <c r="FUF37" s="19"/>
      <c r="FUG37" s="19"/>
      <c r="FUH37" s="19"/>
      <c r="FUI37" s="19"/>
      <c r="FUJ37" s="19"/>
      <c r="FUK37" s="19"/>
      <c r="FUL37" s="19"/>
      <c r="FUM37" s="19"/>
      <c r="FUN37" s="19"/>
      <c r="FUO37" s="19"/>
      <c r="FUP37" s="19"/>
      <c r="FUQ37" s="19"/>
      <c r="FUR37" s="19"/>
      <c r="FUS37" s="19"/>
      <c r="FUT37" s="19"/>
      <c r="FUU37" s="19"/>
      <c r="FUV37" s="19"/>
      <c r="FUW37" s="19"/>
      <c r="FUX37" s="19"/>
      <c r="FUY37" s="19"/>
      <c r="FUZ37" s="19"/>
      <c r="FVA37" s="19"/>
      <c r="FVB37" s="19"/>
      <c r="FVC37" s="19"/>
      <c r="FVD37" s="19"/>
      <c r="FVE37" s="19"/>
      <c r="FVF37" s="19"/>
      <c r="FVG37" s="19"/>
      <c r="FVH37" s="19"/>
      <c r="FVI37" s="19"/>
      <c r="FVJ37" s="19"/>
      <c r="FVK37" s="19"/>
      <c r="FVL37" s="19"/>
      <c r="FVM37" s="19"/>
      <c r="FVN37" s="19"/>
      <c r="FVO37" s="19"/>
      <c r="FVP37" s="19"/>
      <c r="FVQ37" s="19"/>
      <c r="FVR37" s="19"/>
      <c r="FVS37" s="19"/>
      <c r="FVT37" s="19"/>
      <c r="FVU37" s="19"/>
      <c r="FVV37" s="19"/>
      <c r="FVW37" s="19"/>
      <c r="FVX37" s="19"/>
      <c r="FVY37" s="19"/>
      <c r="FVZ37" s="19"/>
      <c r="FWA37" s="19"/>
      <c r="FWB37" s="19"/>
      <c r="FWC37" s="19"/>
      <c r="FWD37" s="19"/>
      <c r="FWE37" s="19"/>
      <c r="FWF37" s="19"/>
      <c r="FWG37" s="19"/>
      <c r="FWH37" s="19"/>
      <c r="FWI37" s="19"/>
      <c r="FWJ37" s="19"/>
      <c r="FWK37" s="19"/>
      <c r="FWL37" s="19"/>
      <c r="FWM37" s="19"/>
      <c r="FWN37" s="19"/>
      <c r="FWO37" s="19"/>
      <c r="FWP37" s="19"/>
      <c r="FWQ37" s="19"/>
      <c r="FWR37" s="19"/>
      <c r="FWS37" s="19"/>
      <c r="FWT37" s="19"/>
      <c r="FWU37" s="19"/>
      <c r="FWV37" s="19"/>
      <c r="FWW37" s="19"/>
      <c r="FWX37" s="19"/>
      <c r="FWY37" s="19"/>
      <c r="FWZ37" s="19"/>
      <c r="FXA37" s="19"/>
      <c r="FXB37" s="19"/>
      <c r="FXC37" s="19"/>
      <c r="FXD37" s="19"/>
      <c r="FXE37" s="19"/>
      <c r="FXF37" s="19"/>
      <c r="FXG37" s="19"/>
      <c r="FXH37" s="19"/>
      <c r="FXI37" s="19"/>
      <c r="FXJ37" s="19"/>
      <c r="FXK37" s="19"/>
      <c r="FXL37" s="19"/>
      <c r="FXM37" s="19"/>
      <c r="FXN37" s="19"/>
      <c r="FXO37" s="19"/>
      <c r="FXP37" s="19"/>
      <c r="FXQ37" s="19"/>
      <c r="FXR37" s="19"/>
      <c r="FXS37" s="19"/>
      <c r="FXT37" s="19"/>
      <c r="FXU37" s="19"/>
      <c r="FXV37" s="19"/>
      <c r="FXW37" s="19"/>
      <c r="FXX37" s="19"/>
      <c r="FXY37" s="19"/>
      <c r="FXZ37" s="19"/>
      <c r="FYA37" s="19"/>
      <c r="FYB37" s="19"/>
      <c r="FYC37" s="19"/>
      <c r="FYD37" s="19"/>
      <c r="FYE37" s="19"/>
      <c r="FYF37" s="19"/>
      <c r="FYG37" s="19"/>
      <c r="FYH37" s="19"/>
      <c r="FYI37" s="19"/>
      <c r="FYJ37" s="19"/>
      <c r="FYK37" s="19"/>
      <c r="FYL37" s="19"/>
      <c r="FYM37" s="19"/>
      <c r="FYN37" s="19"/>
      <c r="FYO37" s="19"/>
      <c r="FYP37" s="19"/>
      <c r="FYQ37" s="19"/>
      <c r="FYR37" s="19"/>
      <c r="FYS37" s="19"/>
      <c r="FYT37" s="19"/>
      <c r="FYU37" s="19"/>
      <c r="FYV37" s="19"/>
      <c r="FYW37" s="19"/>
      <c r="FYX37" s="19"/>
      <c r="FYY37" s="19"/>
      <c r="FYZ37" s="19"/>
      <c r="FZA37" s="19"/>
      <c r="FZB37" s="19"/>
      <c r="FZC37" s="19"/>
      <c r="FZD37" s="19"/>
      <c r="FZE37" s="19"/>
      <c r="FZF37" s="19"/>
      <c r="FZG37" s="19"/>
      <c r="FZH37" s="19"/>
      <c r="FZI37" s="19"/>
      <c r="FZJ37" s="19"/>
      <c r="FZK37" s="19"/>
      <c r="FZL37" s="19"/>
      <c r="FZM37" s="19"/>
      <c r="FZN37" s="19"/>
      <c r="FZO37" s="19"/>
      <c r="FZP37" s="19"/>
      <c r="FZQ37" s="19"/>
      <c r="FZR37" s="19"/>
      <c r="FZS37" s="19"/>
      <c r="FZT37" s="19"/>
      <c r="FZU37" s="19"/>
      <c r="FZV37" s="19"/>
      <c r="FZW37" s="19"/>
      <c r="FZX37" s="19"/>
      <c r="FZY37" s="19"/>
      <c r="FZZ37" s="19"/>
      <c r="GAA37" s="19"/>
      <c r="GAB37" s="19"/>
      <c r="GAC37" s="19"/>
      <c r="GAD37" s="19"/>
      <c r="GAE37" s="19"/>
      <c r="GAF37" s="19"/>
      <c r="GAG37" s="19"/>
      <c r="GAH37" s="19"/>
      <c r="GAI37" s="19"/>
      <c r="GAJ37" s="19"/>
      <c r="GAK37" s="19"/>
      <c r="GAL37" s="19"/>
      <c r="GAM37" s="19"/>
      <c r="GAN37" s="19"/>
      <c r="GAO37" s="19"/>
      <c r="GAP37" s="19"/>
      <c r="GAQ37" s="19"/>
      <c r="GAR37" s="19"/>
      <c r="GAS37" s="19"/>
      <c r="GAT37" s="19"/>
      <c r="GAU37" s="19"/>
      <c r="GAV37" s="19"/>
      <c r="GAW37" s="19"/>
      <c r="GAX37" s="19"/>
      <c r="GAY37" s="19"/>
      <c r="GAZ37" s="19"/>
      <c r="GBA37" s="19"/>
      <c r="GBB37" s="19"/>
      <c r="GBC37" s="19"/>
      <c r="GBD37" s="19"/>
      <c r="GBE37" s="19"/>
      <c r="GBF37" s="19"/>
      <c r="GBG37" s="19"/>
      <c r="GBH37" s="19"/>
      <c r="GBI37" s="19"/>
      <c r="GBJ37" s="19"/>
      <c r="GBK37" s="19"/>
      <c r="GBL37" s="19"/>
      <c r="GBM37" s="19"/>
      <c r="GBN37" s="19"/>
      <c r="GBO37" s="19"/>
      <c r="GBP37" s="19"/>
      <c r="GBQ37" s="19"/>
      <c r="GBR37" s="19"/>
      <c r="GBS37" s="19"/>
      <c r="GBT37" s="19"/>
      <c r="GBU37" s="19"/>
      <c r="GBV37" s="19"/>
      <c r="GBW37" s="19"/>
      <c r="GBX37" s="19"/>
      <c r="GBY37" s="19"/>
      <c r="GBZ37" s="19"/>
      <c r="GCA37" s="19"/>
      <c r="GCB37" s="19"/>
      <c r="GCC37" s="19"/>
      <c r="GCD37" s="19"/>
      <c r="GCE37" s="19"/>
      <c r="GCF37" s="19"/>
      <c r="GCG37" s="19"/>
      <c r="GCH37" s="19"/>
      <c r="GCI37" s="19"/>
      <c r="GCJ37" s="19"/>
      <c r="GCK37" s="19"/>
      <c r="GCL37" s="19"/>
      <c r="GCM37" s="19"/>
      <c r="GCN37" s="19"/>
      <c r="GCO37" s="19"/>
      <c r="GCP37" s="19"/>
      <c r="GCQ37" s="19"/>
      <c r="GCR37" s="19"/>
      <c r="GCS37" s="19"/>
      <c r="GCT37" s="19"/>
      <c r="GCU37" s="19"/>
      <c r="GCV37" s="19"/>
      <c r="GCW37" s="19"/>
      <c r="GCX37" s="19"/>
      <c r="GCY37" s="19"/>
      <c r="GCZ37" s="19"/>
      <c r="GDA37" s="19"/>
      <c r="GDB37" s="19"/>
      <c r="GDC37" s="19"/>
      <c r="GDD37" s="19"/>
      <c r="GDE37" s="19"/>
      <c r="GDF37" s="19"/>
      <c r="GDG37" s="19"/>
      <c r="GDH37" s="19"/>
      <c r="GDI37" s="19"/>
      <c r="GDJ37" s="19"/>
      <c r="GDK37" s="19"/>
      <c r="GDL37" s="19"/>
      <c r="GDM37" s="19"/>
      <c r="GDN37" s="19"/>
      <c r="GDO37" s="19"/>
      <c r="GDP37" s="19"/>
      <c r="GDQ37" s="19"/>
      <c r="GDR37" s="19"/>
      <c r="GDS37" s="19"/>
      <c r="GDT37" s="19"/>
      <c r="GDU37" s="19"/>
      <c r="GDV37" s="19"/>
      <c r="GDW37" s="19"/>
      <c r="GDX37" s="19"/>
      <c r="GDY37" s="19"/>
      <c r="GDZ37" s="19"/>
      <c r="GEA37" s="19"/>
      <c r="GEB37" s="19"/>
      <c r="GEC37" s="19"/>
      <c r="GED37" s="19"/>
      <c r="GEE37" s="19"/>
      <c r="GEF37" s="19"/>
      <c r="GEG37" s="19"/>
      <c r="GEH37" s="19"/>
      <c r="GEI37" s="19"/>
      <c r="GEJ37" s="19"/>
      <c r="GEK37" s="19"/>
      <c r="GEL37" s="19"/>
      <c r="GEM37" s="19"/>
      <c r="GEN37" s="19"/>
      <c r="GEO37" s="19"/>
      <c r="GEP37" s="19"/>
      <c r="GEQ37" s="19"/>
      <c r="GER37" s="19"/>
      <c r="GES37" s="19"/>
      <c r="GET37" s="19"/>
      <c r="GEU37" s="19"/>
      <c r="GEV37" s="19"/>
      <c r="GEW37" s="19"/>
      <c r="GEX37" s="19"/>
      <c r="GEY37" s="19"/>
      <c r="GEZ37" s="19"/>
      <c r="GFA37" s="19"/>
      <c r="GFB37" s="19"/>
      <c r="GFC37" s="19"/>
      <c r="GFD37" s="19"/>
      <c r="GFE37" s="19"/>
      <c r="GFF37" s="19"/>
      <c r="GFG37" s="19"/>
      <c r="GFH37" s="19"/>
      <c r="GFI37" s="19"/>
      <c r="GFJ37" s="19"/>
      <c r="GFK37" s="19"/>
      <c r="GFL37" s="19"/>
      <c r="GFM37" s="19"/>
      <c r="GFN37" s="19"/>
      <c r="GFO37" s="19"/>
      <c r="GFP37" s="19"/>
      <c r="GFQ37" s="19"/>
      <c r="GFR37" s="19"/>
      <c r="GFS37" s="19"/>
      <c r="GFT37" s="19"/>
      <c r="GFU37" s="19"/>
      <c r="GFV37" s="19"/>
      <c r="GFW37" s="19"/>
      <c r="GFX37" s="19"/>
      <c r="GFY37" s="19"/>
      <c r="GFZ37" s="19"/>
      <c r="GGA37" s="19"/>
      <c r="GGB37" s="19"/>
      <c r="GGC37" s="19"/>
      <c r="GGD37" s="19"/>
      <c r="GGE37" s="19"/>
      <c r="GGF37" s="19"/>
      <c r="GGG37" s="19"/>
      <c r="GGH37" s="19"/>
      <c r="GGI37" s="19"/>
      <c r="GGJ37" s="19"/>
      <c r="GGK37" s="19"/>
      <c r="GGL37" s="19"/>
      <c r="GGM37" s="19"/>
      <c r="GGN37" s="19"/>
      <c r="GGO37" s="19"/>
      <c r="GGP37" s="19"/>
      <c r="GGQ37" s="19"/>
      <c r="GGR37" s="19"/>
      <c r="GGS37" s="19"/>
      <c r="GGT37" s="19"/>
      <c r="GGU37" s="19"/>
      <c r="GGV37" s="19"/>
      <c r="GGW37" s="19"/>
      <c r="GGX37" s="19"/>
      <c r="GGY37" s="19"/>
      <c r="GGZ37" s="19"/>
      <c r="GHA37" s="19"/>
      <c r="GHB37" s="19"/>
      <c r="GHC37" s="19"/>
      <c r="GHD37" s="19"/>
      <c r="GHE37" s="19"/>
      <c r="GHF37" s="19"/>
      <c r="GHG37" s="19"/>
      <c r="GHH37" s="19"/>
      <c r="GHI37" s="19"/>
      <c r="GHJ37" s="19"/>
      <c r="GHK37" s="19"/>
      <c r="GHL37" s="19"/>
      <c r="GHM37" s="19"/>
      <c r="GHN37" s="19"/>
      <c r="GHO37" s="19"/>
      <c r="GHP37" s="19"/>
      <c r="GHQ37" s="19"/>
      <c r="GHR37" s="19"/>
      <c r="GHS37" s="19"/>
      <c r="GHT37" s="19"/>
      <c r="GHU37" s="19"/>
      <c r="GHV37" s="19"/>
      <c r="GHW37" s="19"/>
      <c r="GHX37" s="19"/>
      <c r="GHY37" s="19"/>
      <c r="GHZ37" s="19"/>
      <c r="GIA37" s="19"/>
      <c r="GIB37" s="19"/>
      <c r="GIC37" s="19"/>
      <c r="GID37" s="19"/>
      <c r="GIE37" s="19"/>
      <c r="GIF37" s="19"/>
      <c r="GIG37" s="19"/>
      <c r="GIH37" s="19"/>
      <c r="GII37" s="19"/>
      <c r="GIJ37" s="19"/>
      <c r="GIK37" s="19"/>
      <c r="GIL37" s="19"/>
      <c r="GIM37" s="19"/>
      <c r="GIN37" s="19"/>
      <c r="GIO37" s="19"/>
      <c r="GIP37" s="19"/>
      <c r="GIQ37" s="19"/>
      <c r="GIR37" s="19"/>
      <c r="GIS37" s="19"/>
      <c r="GIT37" s="19"/>
      <c r="GIU37" s="19"/>
      <c r="GIV37" s="19"/>
      <c r="GIW37" s="19"/>
      <c r="GIX37" s="19"/>
      <c r="GIY37" s="19"/>
      <c r="GIZ37" s="19"/>
      <c r="GJA37" s="19"/>
      <c r="GJB37" s="19"/>
      <c r="GJC37" s="19"/>
      <c r="GJD37" s="19"/>
      <c r="GJE37" s="19"/>
      <c r="GJF37" s="19"/>
      <c r="GJG37" s="19"/>
      <c r="GJH37" s="19"/>
      <c r="GJI37" s="19"/>
      <c r="GJJ37" s="19"/>
      <c r="GJK37" s="19"/>
      <c r="GJL37" s="19"/>
      <c r="GJM37" s="19"/>
      <c r="GJN37" s="19"/>
      <c r="GJO37" s="19"/>
      <c r="GJP37" s="19"/>
      <c r="GJQ37" s="19"/>
      <c r="GJR37" s="19"/>
      <c r="GJS37" s="19"/>
      <c r="GJT37" s="19"/>
      <c r="GJU37" s="19"/>
      <c r="GJV37" s="19"/>
      <c r="GJW37" s="19"/>
      <c r="GJX37" s="19"/>
      <c r="GJY37" s="19"/>
      <c r="GJZ37" s="19"/>
      <c r="GKA37" s="19"/>
      <c r="GKB37" s="19"/>
      <c r="GKC37" s="19"/>
      <c r="GKD37" s="19"/>
      <c r="GKE37" s="19"/>
      <c r="GKF37" s="19"/>
      <c r="GKG37" s="19"/>
      <c r="GKH37" s="19"/>
      <c r="GKI37" s="19"/>
      <c r="GKJ37" s="19"/>
      <c r="GKK37" s="19"/>
      <c r="GKL37" s="19"/>
      <c r="GKM37" s="19"/>
      <c r="GKN37" s="19"/>
      <c r="GKO37" s="19"/>
      <c r="GKP37" s="19"/>
      <c r="GKQ37" s="19"/>
      <c r="GKR37" s="19"/>
      <c r="GKS37" s="19"/>
      <c r="GKT37" s="19"/>
      <c r="GKU37" s="19"/>
      <c r="GKV37" s="19"/>
      <c r="GKW37" s="19"/>
      <c r="GKX37" s="19"/>
      <c r="GKY37" s="19"/>
      <c r="GKZ37" s="19"/>
      <c r="GLA37" s="19"/>
      <c r="GLB37" s="19"/>
      <c r="GLC37" s="19"/>
      <c r="GLD37" s="19"/>
      <c r="GLE37" s="19"/>
      <c r="GLF37" s="19"/>
      <c r="GLG37" s="19"/>
      <c r="GLH37" s="19"/>
      <c r="GLI37" s="19"/>
      <c r="GLJ37" s="19"/>
      <c r="GLK37" s="19"/>
      <c r="GLL37" s="19"/>
      <c r="GLM37" s="19"/>
      <c r="GLN37" s="19"/>
      <c r="GLO37" s="19"/>
      <c r="GLP37" s="19"/>
      <c r="GLQ37" s="19"/>
      <c r="GLR37" s="19"/>
      <c r="GLS37" s="19"/>
      <c r="GLT37" s="19"/>
      <c r="GLU37" s="19"/>
      <c r="GLV37" s="19"/>
      <c r="GLW37" s="19"/>
      <c r="GLX37" s="19"/>
      <c r="GLY37" s="19"/>
      <c r="GLZ37" s="19"/>
      <c r="GMA37" s="19"/>
      <c r="GMB37" s="19"/>
      <c r="GMC37" s="19"/>
      <c r="GMD37" s="19"/>
      <c r="GME37" s="19"/>
      <c r="GMF37" s="19"/>
      <c r="GMG37" s="19"/>
      <c r="GMH37" s="19"/>
      <c r="GMI37" s="19"/>
      <c r="GMJ37" s="19"/>
      <c r="GMK37" s="19"/>
      <c r="GML37" s="19"/>
      <c r="GMM37" s="19"/>
      <c r="GMN37" s="19"/>
      <c r="GMO37" s="19"/>
      <c r="GMP37" s="19"/>
      <c r="GMQ37" s="19"/>
      <c r="GMR37" s="19"/>
      <c r="GMS37" s="19"/>
      <c r="GMT37" s="19"/>
      <c r="GMU37" s="19"/>
      <c r="GMV37" s="19"/>
      <c r="GMW37" s="19"/>
      <c r="GMX37" s="19"/>
      <c r="GMY37" s="19"/>
      <c r="GMZ37" s="19"/>
      <c r="GNA37" s="19"/>
      <c r="GNB37" s="19"/>
      <c r="GNC37" s="19"/>
      <c r="GND37" s="19"/>
      <c r="GNE37" s="19"/>
      <c r="GNF37" s="19"/>
      <c r="GNG37" s="19"/>
      <c r="GNH37" s="19"/>
      <c r="GNI37" s="19"/>
      <c r="GNJ37" s="19"/>
      <c r="GNK37" s="19"/>
      <c r="GNL37" s="19"/>
      <c r="GNM37" s="19"/>
      <c r="GNN37" s="19"/>
      <c r="GNO37" s="19"/>
      <c r="GNP37" s="19"/>
      <c r="GNQ37" s="19"/>
      <c r="GNR37" s="19"/>
      <c r="GNS37" s="19"/>
      <c r="GNT37" s="19"/>
      <c r="GNU37" s="19"/>
      <c r="GNV37" s="19"/>
      <c r="GNW37" s="19"/>
      <c r="GNX37" s="19"/>
      <c r="GNY37" s="19"/>
      <c r="GNZ37" s="19"/>
      <c r="GOA37" s="19"/>
      <c r="GOB37" s="19"/>
      <c r="GOC37" s="19"/>
      <c r="GOD37" s="19"/>
      <c r="GOE37" s="19"/>
      <c r="GOF37" s="19"/>
      <c r="GOG37" s="19"/>
      <c r="GOH37" s="19"/>
      <c r="GOI37" s="19"/>
      <c r="GOJ37" s="19"/>
      <c r="GOK37" s="19"/>
      <c r="GOL37" s="19"/>
      <c r="GOM37" s="19"/>
      <c r="GON37" s="19"/>
      <c r="GOO37" s="19"/>
      <c r="GOP37" s="19"/>
      <c r="GOQ37" s="19"/>
      <c r="GOR37" s="19"/>
      <c r="GOS37" s="19"/>
      <c r="GOT37" s="19"/>
      <c r="GOU37" s="19"/>
      <c r="GOV37" s="19"/>
      <c r="GOW37" s="19"/>
      <c r="GOX37" s="19"/>
      <c r="GOY37" s="19"/>
      <c r="GOZ37" s="19"/>
      <c r="GPA37" s="19"/>
      <c r="GPB37" s="19"/>
      <c r="GPC37" s="19"/>
      <c r="GPD37" s="19"/>
      <c r="GPE37" s="19"/>
      <c r="GPF37" s="19"/>
      <c r="GPG37" s="19"/>
      <c r="GPH37" s="19"/>
      <c r="GPI37" s="19"/>
      <c r="GPJ37" s="19"/>
      <c r="GPK37" s="19"/>
      <c r="GPL37" s="19"/>
      <c r="GPM37" s="19"/>
      <c r="GPN37" s="19"/>
      <c r="GPO37" s="19"/>
      <c r="GPP37" s="19"/>
      <c r="GPQ37" s="19"/>
      <c r="GPR37" s="19"/>
      <c r="GPS37" s="19"/>
      <c r="GPT37" s="19"/>
      <c r="GPU37" s="19"/>
      <c r="GPV37" s="19"/>
      <c r="GPW37" s="19"/>
      <c r="GPX37" s="19"/>
      <c r="GPY37" s="19"/>
      <c r="GPZ37" s="19"/>
      <c r="GQA37" s="19"/>
      <c r="GQB37" s="19"/>
      <c r="GQC37" s="19"/>
      <c r="GQD37" s="19"/>
      <c r="GQE37" s="19"/>
      <c r="GQF37" s="19"/>
      <c r="GQG37" s="19"/>
      <c r="GQH37" s="19"/>
      <c r="GQI37" s="19"/>
      <c r="GQJ37" s="19"/>
      <c r="GQK37" s="19"/>
      <c r="GQL37" s="19"/>
      <c r="GQM37" s="19"/>
      <c r="GQN37" s="19"/>
      <c r="GQO37" s="19"/>
      <c r="GQP37" s="19"/>
      <c r="GQQ37" s="19"/>
      <c r="GQR37" s="19"/>
      <c r="GQS37" s="19"/>
      <c r="GQT37" s="19"/>
      <c r="GQU37" s="19"/>
      <c r="GQV37" s="19"/>
      <c r="GQW37" s="19"/>
      <c r="GQX37" s="19"/>
      <c r="GQY37" s="19"/>
      <c r="GQZ37" s="19"/>
      <c r="GRA37" s="19"/>
      <c r="GRB37" s="19"/>
      <c r="GRC37" s="19"/>
      <c r="GRD37" s="19"/>
      <c r="GRE37" s="19"/>
      <c r="GRF37" s="19"/>
      <c r="GRG37" s="19"/>
      <c r="GRH37" s="19"/>
      <c r="GRI37" s="19"/>
      <c r="GRJ37" s="19"/>
      <c r="GRK37" s="19"/>
      <c r="GRL37" s="19"/>
      <c r="GRM37" s="19"/>
      <c r="GRN37" s="19"/>
      <c r="GRO37" s="19"/>
      <c r="GRP37" s="19"/>
      <c r="GRQ37" s="19"/>
      <c r="GRR37" s="19"/>
      <c r="GRS37" s="19"/>
      <c r="GRT37" s="19"/>
      <c r="GRU37" s="19"/>
      <c r="GRV37" s="19"/>
      <c r="GRW37" s="19"/>
      <c r="GRX37" s="19"/>
      <c r="GRY37" s="19"/>
      <c r="GRZ37" s="19"/>
      <c r="GSA37" s="19"/>
      <c r="GSB37" s="19"/>
      <c r="GSC37" s="19"/>
      <c r="GSD37" s="19"/>
      <c r="GSE37" s="19"/>
      <c r="GSF37" s="19"/>
      <c r="GSG37" s="19"/>
      <c r="GSH37" s="19"/>
      <c r="GSI37" s="19"/>
      <c r="GSJ37" s="19"/>
      <c r="GSK37" s="19"/>
      <c r="GSL37" s="19"/>
      <c r="GSM37" s="19"/>
      <c r="GSN37" s="19"/>
      <c r="GSO37" s="19"/>
      <c r="GSP37" s="19"/>
      <c r="GSQ37" s="19"/>
      <c r="GSR37" s="19"/>
      <c r="GSS37" s="19"/>
      <c r="GST37" s="19"/>
      <c r="GSU37" s="19"/>
      <c r="GSV37" s="19"/>
      <c r="GSW37" s="19"/>
      <c r="GSX37" s="19"/>
      <c r="GSY37" s="19"/>
      <c r="GSZ37" s="19"/>
      <c r="GTA37" s="19"/>
      <c r="GTB37" s="19"/>
      <c r="GTC37" s="19"/>
      <c r="GTD37" s="19"/>
      <c r="GTE37" s="19"/>
      <c r="GTF37" s="19"/>
      <c r="GTG37" s="19"/>
      <c r="GTH37" s="19"/>
      <c r="GTI37" s="19"/>
      <c r="GTJ37" s="19"/>
      <c r="GTK37" s="19"/>
      <c r="GTL37" s="19"/>
      <c r="GTM37" s="19"/>
      <c r="GTN37" s="19"/>
      <c r="GTO37" s="19"/>
      <c r="GTP37" s="19"/>
      <c r="GTQ37" s="19"/>
      <c r="GTR37" s="19"/>
      <c r="GTS37" s="19"/>
      <c r="GTT37" s="19"/>
      <c r="GTU37" s="19"/>
      <c r="GTV37" s="19"/>
      <c r="GTW37" s="19"/>
      <c r="GTX37" s="19"/>
      <c r="GTY37" s="19"/>
      <c r="GTZ37" s="19"/>
      <c r="GUA37" s="19"/>
      <c r="GUB37" s="19"/>
      <c r="GUC37" s="19"/>
      <c r="GUD37" s="19"/>
      <c r="GUE37" s="19"/>
      <c r="GUF37" s="19"/>
      <c r="GUG37" s="19"/>
      <c r="GUH37" s="19"/>
      <c r="GUI37" s="19"/>
      <c r="GUJ37" s="19"/>
      <c r="GUK37" s="19"/>
      <c r="GUL37" s="19"/>
      <c r="GUM37" s="19"/>
      <c r="GUN37" s="19"/>
      <c r="GUO37" s="19"/>
      <c r="GUP37" s="19"/>
      <c r="GUQ37" s="19"/>
      <c r="GUR37" s="19"/>
      <c r="GUS37" s="19"/>
      <c r="GUT37" s="19"/>
      <c r="GUU37" s="19"/>
      <c r="GUV37" s="19"/>
      <c r="GUW37" s="19"/>
      <c r="GUX37" s="19"/>
      <c r="GUY37" s="19"/>
      <c r="GUZ37" s="19"/>
      <c r="GVA37" s="19"/>
      <c r="GVB37" s="19"/>
      <c r="GVC37" s="19"/>
      <c r="GVD37" s="19"/>
      <c r="GVE37" s="19"/>
      <c r="GVF37" s="19"/>
      <c r="GVG37" s="19"/>
      <c r="GVH37" s="19"/>
      <c r="GVI37" s="19"/>
      <c r="GVJ37" s="19"/>
      <c r="GVK37" s="19"/>
      <c r="GVL37" s="19"/>
      <c r="GVM37" s="19"/>
      <c r="GVN37" s="19"/>
      <c r="GVO37" s="19"/>
      <c r="GVP37" s="19"/>
      <c r="GVQ37" s="19"/>
      <c r="GVR37" s="19"/>
      <c r="GVS37" s="19"/>
      <c r="GVT37" s="19"/>
      <c r="GVU37" s="19"/>
      <c r="GVV37" s="19"/>
      <c r="GVW37" s="19"/>
      <c r="GVX37" s="19"/>
      <c r="GVY37" s="19"/>
      <c r="GVZ37" s="19"/>
      <c r="GWA37" s="19"/>
      <c r="GWB37" s="19"/>
      <c r="GWC37" s="19"/>
      <c r="GWD37" s="19"/>
      <c r="GWE37" s="19"/>
      <c r="GWF37" s="19"/>
      <c r="GWG37" s="19"/>
      <c r="GWH37" s="19"/>
      <c r="GWI37" s="19"/>
      <c r="GWJ37" s="19"/>
      <c r="GWK37" s="19"/>
      <c r="GWL37" s="19"/>
      <c r="GWM37" s="19"/>
      <c r="GWN37" s="19"/>
      <c r="GWO37" s="19"/>
      <c r="GWP37" s="19"/>
      <c r="GWQ37" s="19"/>
      <c r="GWR37" s="19"/>
      <c r="GWS37" s="19"/>
      <c r="GWT37" s="19"/>
      <c r="GWU37" s="19"/>
      <c r="GWV37" s="19"/>
      <c r="GWW37" s="19"/>
      <c r="GWX37" s="19"/>
      <c r="GWY37" s="19"/>
      <c r="GWZ37" s="19"/>
      <c r="GXA37" s="19"/>
      <c r="GXB37" s="19"/>
      <c r="GXC37" s="19"/>
      <c r="GXD37" s="19"/>
      <c r="GXE37" s="19"/>
      <c r="GXF37" s="19"/>
      <c r="GXG37" s="19"/>
      <c r="GXH37" s="19"/>
      <c r="GXI37" s="19"/>
      <c r="GXJ37" s="19"/>
      <c r="GXK37" s="19"/>
      <c r="GXL37" s="19"/>
      <c r="GXM37" s="19"/>
      <c r="GXN37" s="19"/>
      <c r="GXO37" s="19"/>
      <c r="GXP37" s="19"/>
      <c r="GXQ37" s="19"/>
      <c r="GXR37" s="19"/>
      <c r="GXS37" s="19"/>
      <c r="GXT37" s="19"/>
      <c r="GXU37" s="19"/>
      <c r="GXV37" s="19"/>
      <c r="GXW37" s="19"/>
      <c r="GXX37" s="19"/>
      <c r="GXY37" s="19"/>
      <c r="GXZ37" s="19"/>
      <c r="GYA37" s="19"/>
      <c r="GYB37" s="19"/>
      <c r="GYC37" s="19"/>
      <c r="GYD37" s="19"/>
      <c r="GYE37" s="19"/>
      <c r="GYF37" s="19"/>
      <c r="GYG37" s="19"/>
      <c r="GYH37" s="19"/>
      <c r="GYI37" s="19"/>
      <c r="GYJ37" s="19"/>
      <c r="GYK37" s="19"/>
      <c r="GYL37" s="19"/>
      <c r="GYM37" s="19"/>
      <c r="GYN37" s="19"/>
      <c r="GYO37" s="19"/>
      <c r="GYP37" s="19"/>
      <c r="GYQ37" s="19"/>
      <c r="GYR37" s="19"/>
      <c r="GYS37" s="19"/>
      <c r="GYT37" s="19"/>
      <c r="GYU37" s="19"/>
      <c r="GYV37" s="19"/>
      <c r="GYW37" s="19"/>
      <c r="GYX37" s="19"/>
      <c r="GYY37" s="19"/>
      <c r="GYZ37" s="19"/>
      <c r="GZA37" s="19"/>
      <c r="GZB37" s="19"/>
      <c r="GZC37" s="19"/>
      <c r="GZD37" s="19"/>
      <c r="GZE37" s="19"/>
      <c r="GZF37" s="19"/>
      <c r="GZG37" s="19"/>
      <c r="GZH37" s="19"/>
      <c r="GZI37" s="19"/>
      <c r="GZJ37" s="19"/>
      <c r="GZK37" s="19"/>
      <c r="GZL37" s="19"/>
      <c r="GZM37" s="19"/>
      <c r="GZN37" s="19"/>
      <c r="GZO37" s="19"/>
      <c r="GZP37" s="19"/>
      <c r="GZQ37" s="19"/>
      <c r="GZR37" s="19"/>
      <c r="GZS37" s="19"/>
      <c r="GZT37" s="19"/>
      <c r="GZU37" s="19"/>
      <c r="GZV37" s="19"/>
      <c r="GZW37" s="19"/>
      <c r="GZX37" s="19"/>
      <c r="GZY37" s="19"/>
      <c r="GZZ37" s="19"/>
      <c r="HAA37" s="19"/>
      <c r="HAB37" s="19"/>
      <c r="HAC37" s="19"/>
      <c r="HAD37" s="19"/>
      <c r="HAE37" s="19"/>
      <c r="HAF37" s="19"/>
      <c r="HAG37" s="19"/>
      <c r="HAH37" s="19"/>
      <c r="HAI37" s="19"/>
      <c r="HAJ37" s="19"/>
      <c r="HAK37" s="19"/>
      <c r="HAL37" s="19"/>
      <c r="HAM37" s="19"/>
      <c r="HAN37" s="19"/>
      <c r="HAO37" s="19"/>
      <c r="HAP37" s="19"/>
      <c r="HAQ37" s="19"/>
      <c r="HAR37" s="19"/>
      <c r="HAS37" s="19"/>
      <c r="HAT37" s="19"/>
      <c r="HAU37" s="19"/>
      <c r="HAV37" s="19"/>
      <c r="HAW37" s="19"/>
      <c r="HAX37" s="19"/>
      <c r="HAY37" s="19"/>
      <c r="HAZ37" s="19"/>
      <c r="HBA37" s="19"/>
      <c r="HBB37" s="19"/>
      <c r="HBC37" s="19"/>
      <c r="HBD37" s="19"/>
      <c r="HBE37" s="19"/>
      <c r="HBF37" s="19"/>
      <c r="HBG37" s="19"/>
      <c r="HBH37" s="19"/>
      <c r="HBI37" s="19"/>
      <c r="HBJ37" s="19"/>
      <c r="HBK37" s="19"/>
      <c r="HBL37" s="19"/>
      <c r="HBM37" s="19"/>
      <c r="HBN37" s="19"/>
      <c r="HBO37" s="19"/>
      <c r="HBP37" s="19"/>
      <c r="HBQ37" s="19"/>
      <c r="HBR37" s="19"/>
      <c r="HBS37" s="19"/>
      <c r="HBT37" s="19"/>
      <c r="HBU37" s="19"/>
      <c r="HBV37" s="19"/>
      <c r="HBW37" s="19"/>
      <c r="HBX37" s="19"/>
      <c r="HBY37" s="19"/>
      <c r="HBZ37" s="19"/>
      <c r="HCA37" s="19"/>
      <c r="HCB37" s="19"/>
      <c r="HCC37" s="19"/>
      <c r="HCD37" s="19"/>
      <c r="HCE37" s="19"/>
      <c r="HCF37" s="19"/>
      <c r="HCG37" s="19"/>
      <c r="HCH37" s="19"/>
      <c r="HCI37" s="19"/>
      <c r="HCJ37" s="19"/>
      <c r="HCK37" s="19"/>
      <c r="HCL37" s="19"/>
      <c r="HCM37" s="19"/>
      <c r="HCN37" s="19"/>
      <c r="HCO37" s="19"/>
      <c r="HCP37" s="19"/>
      <c r="HCQ37" s="19"/>
      <c r="HCR37" s="19"/>
      <c r="HCS37" s="19"/>
      <c r="HCT37" s="19"/>
      <c r="HCU37" s="19"/>
      <c r="HCV37" s="19"/>
      <c r="HCW37" s="19"/>
      <c r="HCX37" s="19"/>
      <c r="HCY37" s="19"/>
      <c r="HCZ37" s="19"/>
      <c r="HDA37" s="19"/>
      <c r="HDB37" s="19"/>
      <c r="HDC37" s="19"/>
      <c r="HDD37" s="19"/>
      <c r="HDE37" s="19"/>
      <c r="HDF37" s="19"/>
      <c r="HDG37" s="19"/>
      <c r="HDH37" s="19"/>
      <c r="HDI37" s="19"/>
      <c r="HDJ37" s="19"/>
      <c r="HDK37" s="19"/>
      <c r="HDL37" s="19"/>
      <c r="HDM37" s="19"/>
      <c r="HDN37" s="19"/>
      <c r="HDO37" s="19"/>
      <c r="HDP37" s="19"/>
      <c r="HDQ37" s="19"/>
      <c r="HDR37" s="19"/>
      <c r="HDS37" s="19"/>
      <c r="HDT37" s="19"/>
      <c r="HDU37" s="19"/>
      <c r="HDV37" s="19"/>
      <c r="HDW37" s="19"/>
      <c r="HDX37" s="19"/>
      <c r="HDY37" s="19"/>
      <c r="HDZ37" s="19"/>
      <c r="HEA37" s="19"/>
      <c r="HEB37" s="19"/>
      <c r="HEC37" s="19"/>
      <c r="HED37" s="19"/>
      <c r="HEE37" s="19"/>
      <c r="HEF37" s="19"/>
      <c r="HEG37" s="19"/>
      <c r="HEH37" s="19"/>
      <c r="HEI37" s="19"/>
      <c r="HEJ37" s="19"/>
      <c r="HEK37" s="19"/>
      <c r="HEL37" s="19"/>
      <c r="HEM37" s="19"/>
      <c r="HEN37" s="19"/>
      <c r="HEO37" s="19"/>
      <c r="HEP37" s="19"/>
      <c r="HEQ37" s="19"/>
      <c r="HER37" s="19"/>
      <c r="HES37" s="19"/>
      <c r="HET37" s="19"/>
      <c r="HEU37" s="19"/>
      <c r="HEV37" s="19"/>
      <c r="HEW37" s="19"/>
      <c r="HEX37" s="19"/>
      <c r="HEY37" s="19"/>
      <c r="HEZ37" s="19"/>
      <c r="HFA37" s="19"/>
      <c r="HFB37" s="19"/>
      <c r="HFC37" s="19"/>
      <c r="HFD37" s="19"/>
      <c r="HFE37" s="19"/>
      <c r="HFF37" s="19"/>
      <c r="HFG37" s="19"/>
      <c r="HFH37" s="19"/>
      <c r="HFI37" s="19"/>
      <c r="HFJ37" s="19"/>
      <c r="HFK37" s="19"/>
      <c r="HFL37" s="19"/>
      <c r="HFM37" s="19"/>
      <c r="HFN37" s="19"/>
      <c r="HFO37" s="19"/>
      <c r="HFP37" s="19"/>
      <c r="HFQ37" s="19"/>
      <c r="HFR37" s="19"/>
      <c r="HFS37" s="19"/>
      <c r="HFT37" s="19"/>
      <c r="HFU37" s="19"/>
      <c r="HFV37" s="19"/>
      <c r="HFW37" s="19"/>
      <c r="HFX37" s="19"/>
      <c r="HFY37" s="19"/>
      <c r="HFZ37" s="19"/>
      <c r="HGA37" s="19"/>
      <c r="HGB37" s="19"/>
      <c r="HGC37" s="19"/>
      <c r="HGD37" s="19"/>
      <c r="HGE37" s="19"/>
      <c r="HGF37" s="19"/>
      <c r="HGG37" s="19"/>
      <c r="HGH37" s="19"/>
      <c r="HGI37" s="19"/>
      <c r="HGJ37" s="19"/>
      <c r="HGK37" s="19"/>
      <c r="HGL37" s="19"/>
      <c r="HGM37" s="19"/>
      <c r="HGN37" s="19"/>
      <c r="HGO37" s="19"/>
      <c r="HGP37" s="19"/>
      <c r="HGQ37" s="19"/>
      <c r="HGR37" s="19"/>
      <c r="HGS37" s="19"/>
      <c r="HGT37" s="19"/>
      <c r="HGU37" s="19"/>
      <c r="HGV37" s="19"/>
      <c r="HGW37" s="19"/>
      <c r="HGX37" s="19"/>
      <c r="HGY37" s="19"/>
      <c r="HGZ37" s="19"/>
      <c r="HHA37" s="19"/>
      <c r="HHB37" s="19"/>
      <c r="HHC37" s="19"/>
      <c r="HHD37" s="19"/>
      <c r="HHE37" s="19"/>
      <c r="HHF37" s="19"/>
      <c r="HHG37" s="19"/>
      <c r="HHH37" s="19"/>
      <c r="HHI37" s="19"/>
      <c r="HHJ37" s="19"/>
      <c r="HHK37" s="19"/>
      <c r="HHL37" s="19"/>
      <c r="HHM37" s="19"/>
      <c r="HHN37" s="19"/>
      <c r="HHO37" s="19"/>
      <c r="HHP37" s="19"/>
      <c r="HHQ37" s="19"/>
      <c r="HHR37" s="19"/>
      <c r="HHS37" s="19"/>
      <c r="HHT37" s="19"/>
      <c r="HHU37" s="19"/>
      <c r="HHV37" s="19"/>
      <c r="HHW37" s="19"/>
      <c r="HHX37" s="19"/>
      <c r="HHY37" s="19"/>
      <c r="HHZ37" s="19"/>
      <c r="HIA37" s="19"/>
      <c r="HIB37" s="19"/>
      <c r="HIC37" s="19"/>
      <c r="HID37" s="19"/>
      <c r="HIE37" s="19"/>
      <c r="HIF37" s="19"/>
      <c r="HIG37" s="19"/>
      <c r="HIH37" s="19"/>
      <c r="HII37" s="19"/>
      <c r="HIJ37" s="19"/>
      <c r="HIK37" s="19"/>
      <c r="HIL37" s="19"/>
      <c r="HIM37" s="19"/>
      <c r="HIN37" s="19"/>
      <c r="HIO37" s="19"/>
      <c r="HIP37" s="19"/>
      <c r="HIQ37" s="19"/>
      <c r="HIR37" s="19"/>
      <c r="HIS37" s="19"/>
      <c r="HIT37" s="19"/>
      <c r="HIU37" s="19"/>
      <c r="HIV37" s="19"/>
      <c r="HIW37" s="19"/>
      <c r="HIX37" s="19"/>
      <c r="HIY37" s="19"/>
      <c r="HIZ37" s="19"/>
      <c r="HJA37" s="19"/>
      <c r="HJB37" s="19"/>
      <c r="HJC37" s="19"/>
      <c r="HJD37" s="19"/>
      <c r="HJE37" s="19"/>
      <c r="HJF37" s="19"/>
      <c r="HJG37" s="19"/>
      <c r="HJH37" s="19"/>
      <c r="HJI37" s="19"/>
      <c r="HJJ37" s="19"/>
      <c r="HJK37" s="19"/>
      <c r="HJL37" s="19"/>
      <c r="HJM37" s="19"/>
      <c r="HJN37" s="19"/>
      <c r="HJO37" s="19"/>
      <c r="HJP37" s="19"/>
      <c r="HJQ37" s="19"/>
      <c r="HJR37" s="19"/>
      <c r="HJS37" s="19"/>
      <c r="HJT37" s="19"/>
      <c r="HJU37" s="19"/>
      <c r="HJV37" s="19"/>
      <c r="HJW37" s="19"/>
      <c r="HJX37" s="19"/>
      <c r="HJY37" s="19"/>
      <c r="HJZ37" s="19"/>
      <c r="HKA37" s="19"/>
      <c r="HKB37" s="19"/>
      <c r="HKC37" s="19"/>
      <c r="HKD37" s="19"/>
      <c r="HKE37" s="19"/>
      <c r="HKF37" s="19"/>
      <c r="HKG37" s="19"/>
      <c r="HKH37" s="19"/>
      <c r="HKI37" s="19"/>
      <c r="HKJ37" s="19"/>
      <c r="HKK37" s="19"/>
      <c r="HKL37" s="19"/>
      <c r="HKM37" s="19"/>
      <c r="HKN37" s="19"/>
      <c r="HKO37" s="19"/>
      <c r="HKP37" s="19"/>
      <c r="HKQ37" s="19"/>
      <c r="HKR37" s="19"/>
      <c r="HKS37" s="19"/>
      <c r="HKT37" s="19"/>
      <c r="HKU37" s="19"/>
      <c r="HKV37" s="19"/>
      <c r="HKW37" s="19"/>
      <c r="HKX37" s="19"/>
      <c r="HKY37" s="19"/>
      <c r="HKZ37" s="19"/>
      <c r="HLA37" s="19"/>
      <c r="HLB37" s="19"/>
      <c r="HLC37" s="19"/>
      <c r="HLD37" s="19"/>
      <c r="HLE37" s="19"/>
      <c r="HLF37" s="19"/>
      <c r="HLG37" s="19"/>
      <c r="HLH37" s="19"/>
      <c r="HLI37" s="19"/>
      <c r="HLJ37" s="19"/>
      <c r="HLK37" s="19"/>
      <c r="HLL37" s="19"/>
      <c r="HLM37" s="19"/>
      <c r="HLN37" s="19"/>
      <c r="HLO37" s="19"/>
      <c r="HLP37" s="19"/>
      <c r="HLQ37" s="19"/>
      <c r="HLR37" s="19"/>
      <c r="HLS37" s="19"/>
      <c r="HLT37" s="19"/>
      <c r="HLU37" s="19"/>
      <c r="HLV37" s="19"/>
      <c r="HLW37" s="19"/>
      <c r="HLX37" s="19"/>
      <c r="HLY37" s="19"/>
      <c r="HLZ37" s="19"/>
      <c r="HMA37" s="19"/>
      <c r="HMB37" s="19"/>
      <c r="HMC37" s="19"/>
      <c r="HMD37" s="19"/>
      <c r="HME37" s="19"/>
      <c r="HMF37" s="19"/>
      <c r="HMG37" s="19"/>
      <c r="HMH37" s="19"/>
      <c r="HMI37" s="19"/>
      <c r="HMJ37" s="19"/>
      <c r="HMK37" s="19"/>
      <c r="HML37" s="19"/>
      <c r="HMM37" s="19"/>
      <c r="HMN37" s="19"/>
      <c r="HMO37" s="19"/>
      <c r="HMP37" s="19"/>
      <c r="HMQ37" s="19"/>
      <c r="HMR37" s="19"/>
      <c r="HMS37" s="19"/>
      <c r="HMT37" s="19"/>
      <c r="HMU37" s="19"/>
      <c r="HMV37" s="19"/>
      <c r="HMW37" s="19"/>
      <c r="HMX37" s="19"/>
      <c r="HMY37" s="19"/>
      <c r="HMZ37" s="19"/>
      <c r="HNA37" s="19"/>
      <c r="HNB37" s="19"/>
      <c r="HNC37" s="19"/>
      <c r="HND37" s="19"/>
      <c r="HNE37" s="19"/>
      <c r="HNF37" s="19"/>
      <c r="HNG37" s="19"/>
      <c r="HNH37" s="19"/>
      <c r="HNI37" s="19"/>
      <c r="HNJ37" s="19"/>
      <c r="HNK37" s="19"/>
      <c r="HNL37" s="19"/>
      <c r="HNM37" s="19"/>
      <c r="HNN37" s="19"/>
      <c r="HNO37" s="19"/>
      <c r="HNP37" s="19"/>
      <c r="HNQ37" s="19"/>
      <c r="HNR37" s="19"/>
      <c r="HNS37" s="19"/>
      <c r="HNT37" s="19"/>
      <c r="HNU37" s="19"/>
      <c r="HNV37" s="19"/>
      <c r="HNW37" s="19"/>
      <c r="HNX37" s="19"/>
      <c r="HNY37" s="19"/>
      <c r="HNZ37" s="19"/>
      <c r="HOA37" s="19"/>
      <c r="HOB37" s="19"/>
      <c r="HOC37" s="19"/>
      <c r="HOD37" s="19"/>
      <c r="HOE37" s="19"/>
      <c r="HOF37" s="19"/>
      <c r="HOG37" s="19"/>
      <c r="HOH37" s="19"/>
      <c r="HOI37" s="19"/>
      <c r="HOJ37" s="19"/>
      <c r="HOK37" s="19"/>
      <c r="HOL37" s="19"/>
      <c r="HOM37" s="19"/>
      <c r="HON37" s="19"/>
      <c r="HOO37" s="19"/>
      <c r="HOP37" s="19"/>
      <c r="HOQ37" s="19"/>
      <c r="HOR37" s="19"/>
      <c r="HOS37" s="19"/>
      <c r="HOT37" s="19"/>
      <c r="HOU37" s="19"/>
      <c r="HOV37" s="19"/>
      <c r="HOW37" s="19"/>
      <c r="HOX37" s="19"/>
      <c r="HOY37" s="19"/>
      <c r="HOZ37" s="19"/>
      <c r="HPA37" s="19"/>
      <c r="HPB37" s="19"/>
      <c r="HPC37" s="19"/>
      <c r="HPD37" s="19"/>
      <c r="HPE37" s="19"/>
      <c r="HPF37" s="19"/>
      <c r="HPG37" s="19"/>
      <c r="HPH37" s="19"/>
      <c r="HPI37" s="19"/>
      <c r="HPJ37" s="19"/>
      <c r="HPK37" s="19"/>
      <c r="HPL37" s="19"/>
      <c r="HPM37" s="19"/>
      <c r="HPN37" s="19"/>
      <c r="HPO37" s="19"/>
      <c r="HPP37" s="19"/>
      <c r="HPQ37" s="19"/>
      <c r="HPR37" s="19"/>
      <c r="HPS37" s="19"/>
      <c r="HPT37" s="19"/>
      <c r="HPU37" s="19"/>
      <c r="HPV37" s="19"/>
      <c r="HPW37" s="19"/>
      <c r="HPX37" s="19"/>
      <c r="HPY37" s="19"/>
      <c r="HPZ37" s="19"/>
      <c r="HQA37" s="19"/>
      <c r="HQB37" s="19"/>
      <c r="HQC37" s="19"/>
      <c r="HQD37" s="19"/>
      <c r="HQE37" s="19"/>
      <c r="HQF37" s="19"/>
      <c r="HQG37" s="19"/>
      <c r="HQH37" s="19"/>
      <c r="HQI37" s="19"/>
      <c r="HQJ37" s="19"/>
      <c r="HQK37" s="19"/>
      <c r="HQL37" s="19"/>
      <c r="HQM37" s="19"/>
      <c r="HQN37" s="19"/>
      <c r="HQO37" s="19"/>
      <c r="HQP37" s="19"/>
      <c r="HQQ37" s="19"/>
      <c r="HQR37" s="19"/>
      <c r="HQS37" s="19"/>
      <c r="HQT37" s="19"/>
      <c r="HQU37" s="19"/>
      <c r="HQV37" s="19"/>
      <c r="HQW37" s="19"/>
      <c r="HQX37" s="19"/>
      <c r="HQY37" s="19"/>
      <c r="HQZ37" s="19"/>
      <c r="HRA37" s="19"/>
      <c r="HRB37" s="19"/>
      <c r="HRC37" s="19"/>
      <c r="HRD37" s="19"/>
      <c r="HRE37" s="19"/>
      <c r="HRF37" s="19"/>
      <c r="HRG37" s="19"/>
      <c r="HRH37" s="19"/>
      <c r="HRI37" s="19"/>
      <c r="HRJ37" s="19"/>
      <c r="HRK37" s="19"/>
      <c r="HRL37" s="19"/>
      <c r="HRM37" s="19"/>
      <c r="HRN37" s="19"/>
      <c r="HRO37" s="19"/>
      <c r="HRP37" s="19"/>
      <c r="HRQ37" s="19"/>
      <c r="HRR37" s="19"/>
      <c r="HRS37" s="19"/>
      <c r="HRT37" s="19"/>
      <c r="HRU37" s="19"/>
      <c r="HRV37" s="19"/>
      <c r="HRW37" s="19"/>
      <c r="HRX37" s="19"/>
      <c r="HRY37" s="19"/>
      <c r="HRZ37" s="19"/>
      <c r="HSA37" s="19"/>
      <c r="HSB37" s="19"/>
      <c r="HSC37" s="19"/>
      <c r="HSD37" s="19"/>
      <c r="HSE37" s="19"/>
      <c r="HSF37" s="19"/>
      <c r="HSG37" s="19"/>
      <c r="HSH37" s="19"/>
      <c r="HSI37" s="19"/>
      <c r="HSJ37" s="19"/>
      <c r="HSK37" s="19"/>
      <c r="HSL37" s="19"/>
      <c r="HSM37" s="19"/>
      <c r="HSN37" s="19"/>
      <c r="HSO37" s="19"/>
      <c r="HSP37" s="19"/>
      <c r="HSQ37" s="19"/>
      <c r="HSR37" s="19"/>
      <c r="HSS37" s="19"/>
      <c r="HST37" s="19"/>
      <c r="HSU37" s="19"/>
      <c r="HSV37" s="19"/>
      <c r="HSW37" s="19"/>
      <c r="HSX37" s="19"/>
      <c r="HSY37" s="19"/>
      <c r="HSZ37" s="19"/>
      <c r="HTA37" s="19"/>
      <c r="HTB37" s="19"/>
      <c r="HTC37" s="19"/>
      <c r="HTD37" s="19"/>
      <c r="HTE37" s="19"/>
      <c r="HTF37" s="19"/>
      <c r="HTG37" s="19"/>
      <c r="HTH37" s="19"/>
      <c r="HTI37" s="19"/>
      <c r="HTJ37" s="19"/>
      <c r="HTK37" s="19"/>
      <c r="HTL37" s="19"/>
      <c r="HTM37" s="19"/>
      <c r="HTN37" s="19"/>
      <c r="HTO37" s="19"/>
      <c r="HTP37" s="19"/>
      <c r="HTQ37" s="19"/>
      <c r="HTR37" s="19"/>
      <c r="HTS37" s="19"/>
      <c r="HTT37" s="19"/>
      <c r="HTU37" s="19"/>
      <c r="HTV37" s="19"/>
      <c r="HTW37" s="19"/>
      <c r="HTX37" s="19"/>
      <c r="HTY37" s="19"/>
      <c r="HTZ37" s="19"/>
      <c r="HUA37" s="19"/>
      <c r="HUB37" s="19"/>
      <c r="HUC37" s="19"/>
      <c r="HUD37" s="19"/>
      <c r="HUE37" s="19"/>
      <c r="HUF37" s="19"/>
      <c r="HUG37" s="19"/>
      <c r="HUH37" s="19"/>
      <c r="HUI37" s="19"/>
      <c r="HUJ37" s="19"/>
      <c r="HUK37" s="19"/>
      <c r="HUL37" s="19"/>
      <c r="HUM37" s="19"/>
      <c r="HUN37" s="19"/>
      <c r="HUO37" s="19"/>
      <c r="HUP37" s="19"/>
      <c r="HUQ37" s="19"/>
      <c r="HUR37" s="19"/>
      <c r="HUS37" s="19"/>
      <c r="HUT37" s="19"/>
      <c r="HUU37" s="19"/>
      <c r="HUV37" s="19"/>
      <c r="HUW37" s="19"/>
      <c r="HUX37" s="19"/>
      <c r="HUY37" s="19"/>
      <c r="HUZ37" s="19"/>
      <c r="HVA37" s="19"/>
      <c r="HVB37" s="19"/>
      <c r="HVC37" s="19"/>
      <c r="HVD37" s="19"/>
      <c r="HVE37" s="19"/>
      <c r="HVF37" s="19"/>
      <c r="HVG37" s="19"/>
      <c r="HVH37" s="19"/>
      <c r="HVI37" s="19"/>
      <c r="HVJ37" s="19"/>
      <c r="HVK37" s="19"/>
      <c r="HVL37" s="19"/>
      <c r="HVM37" s="19"/>
      <c r="HVN37" s="19"/>
      <c r="HVO37" s="19"/>
      <c r="HVP37" s="19"/>
      <c r="HVQ37" s="19"/>
      <c r="HVR37" s="19"/>
      <c r="HVS37" s="19"/>
      <c r="HVT37" s="19"/>
      <c r="HVU37" s="19"/>
      <c r="HVV37" s="19"/>
      <c r="HVW37" s="19"/>
      <c r="HVX37" s="19"/>
      <c r="HVY37" s="19"/>
      <c r="HVZ37" s="19"/>
      <c r="HWA37" s="19"/>
      <c r="HWB37" s="19"/>
      <c r="HWC37" s="19"/>
      <c r="HWD37" s="19"/>
      <c r="HWE37" s="19"/>
      <c r="HWF37" s="19"/>
      <c r="HWG37" s="19"/>
      <c r="HWH37" s="19"/>
      <c r="HWI37" s="19"/>
      <c r="HWJ37" s="19"/>
      <c r="HWK37" s="19"/>
      <c r="HWL37" s="19"/>
      <c r="HWM37" s="19"/>
      <c r="HWN37" s="19"/>
      <c r="HWO37" s="19"/>
      <c r="HWP37" s="19"/>
      <c r="HWQ37" s="19"/>
      <c r="HWR37" s="19"/>
      <c r="HWS37" s="19"/>
      <c r="HWT37" s="19"/>
      <c r="HWU37" s="19"/>
      <c r="HWV37" s="19"/>
      <c r="HWW37" s="19"/>
      <c r="HWX37" s="19"/>
      <c r="HWY37" s="19"/>
      <c r="HWZ37" s="19"/>
      <c r="HXA37" s="19"/>
      <c r="HXB37" s="19"/>
      <c r="HXC37" s="19"/>
      <c r="HXD37" s="19"/>
      <c r="HXE37" s="19"/>
      <c r="HXF37" s="19"/>
      <c r="HXG37" s="19"/>
      <c r="HXH37" s="19"/>
      <c r="HXI37" s="19"/>
      <c r="HXJ37" s="19"/>
      <c r="HXK37" s="19"/>
      <c r="HXL37" s="19"/>
      <c r="HXM37" s="19"/>
      <c r="HXN37" s="19"/>
      <c r="HXO37" s="19"/>
      <c r="HXP37" s="19"/>
      <c r="HXQ37" s="19"/>
      <c r="HXR37" s="19"/>
      <c r="HXS37" s="19"/>
      <c r="HXT37" s="19"/>
      <c r="HXU37" s="19"/>
      <c r="HXV37" s="19"/>
      <c r="HXW37" s="19"/>
      <c r="HXX37" s="19"/>
      <c r="HXY37" s="19"/>
      <c r="HXZ37" s="19"/>
      <c r="HYA37" s="19"/>
      <c r="HYB37" s="19"/>
      <c r="HYC37" s="19"/>
      <c r="HYD37" s="19"/>
      <c r="HYE37" s="19"/>
      <c r="HYF37" s="19"/>
      <c r="HYG37" s="19"/>
      <c r="HYH37" s="19"/>
      <c r="HYI37" s="19"/>
      <c r="HYJ37" s="19"/>
      <c r="HYK37" s="19"/>
      <c r="HYL37" s="19"/>
      <c r="HYM37" s="19"/>
      <c r="HYN37" s="19"/>
      <c r="HYO37" s="19"/>
      <c r="HYP37" s="19"/>
      <c r="HYQ37" s="19"/>
      <c r="HYR37" s="19"/>
      <c r="HYS37" s="19"/>
      <c r="HYT37" s="19"/>
      <c r="HYU37" s="19"/>
      <c r="HYV37" s="19"/>
      <c r="HYW37" s="19"/>
      <c r="HYX37" s="19"/>
      <c r="HYY37" s="19"/>
      <c r="HYZ37" s="19"/>
      <c r="HZA37" s="19"/>
      <c r="HZB37" s="19"/>
      <c r="HZC37" s="19"/>
      <c r="HZD37" s="19"/>
      <c r="HZE37" s="19"/>
      <c r="HZF37" s="19"/>
      <c r="HZG37" s="19"/>
      <c r="HZH37" s="19"/>
      <c r="HZI37" s="19"/>
      <c r="HZJ37" s="19"/>
      <c r="HZK37" s="19"/>
      <c r="HZL37" s="19"/>
      <c r="HZM37" s="19"/>
      <c r="HZN37" s="19"/>
      <c r="HZO37" s="19"/>
      <c r="HZP37" s="19"/>
      <c r="HZQ37" s="19"/>
      <c r="HZR37" s="19"/>
      <c r="HZS37" s="19"/>
      <c r="HZT37" s="19"/>
      <c r="HZU37" s="19"/>
      <c r="HZV37" s="19"/>
      <c r="HZW37" s="19"/>
      <c r="HZX37" s="19"/>
      <c r="HZY37" s="19"/>
      <c r="HZZ37" s="19"/>
      <c r="IAA37" s="19"/>
      <c r="IAB37" s="19"/>
      <c r="IAC37" s="19"/>
      <c r="IAD37" s="19"/>
      <c r="IAE37" s="19"/>
      <c r="IAF37" s="19"/>
      <c r="IAG37" s="19"/>
      <c r="IAH37" s="19"/>
      <c r="IAI37" s="19"/>
      <c r="IAJ37" s="19"/>
      <c r="IAK37" s="19"/>
      <c r="IAL37" s="19"/>
      <c r="IAM37" s="19"/>
      <c r="IAN37" s="19"/>
      <c r="IAO37" s="19"/>
      <c r="IAP37" s="19"/>
      <c r="IAQ37" s="19"/>
      <c r="IAR37" s="19"/>
      <c r="IAS37" s="19"/>
      <c r="IAT37" s="19"/>
      <c r="IAU37" s="19"/>
      <c r="IAV37" s="19"/>
      <c r="IAW37" s="19"/>
      <c r="IAX37" s="19"/>
      <c r="IAY37" s="19"/>
      <c r="IAZ37" s="19"/>
      <c r="IBA37" s="19"/>
      <c r="IBB37" s="19"/>
      <c r="IBC37" s="19"/>
      <c r="IBD37" s="19"/>
      <c r="IBE37" s="19"/>
      <c r="IBF37" s="19"/>
      <c r="IBG37" s="19"/>
      <c r="IBH37" s="19"/>
      <c r="IBI37" s="19"/>
      <c r="IBJ37" s="19"/>
      <c r="IBK37" s="19"/>
      <c r="IBL37" s="19"/>
      <c r="IBM37" s="19"/>
      <c r="IBN37" s="19"/>
      <c r="IBO37" s="19"/>
      <c r="IBP37" s="19"/>
      <c r="IBQ37" s="19"/>
      <c r="IBR37" s="19"/>
      <c r="IBS37" s="19"/>
      <c r="IBT37" s="19"/>
      <c r="IBU37" s="19"/>
      <c r="IBV37" s="19"/>
      <c r="IBW37" s="19"/>
      <c r="IBX37" s="19"/>
      <c r="IBY37" s="19"/>
      <c r="IBZ37" s="19"/>
      <c r="ICA37" s="19"/>
      <c r="ICB37" s="19"/>
      <c r="ICC37" s="19"/>
      <c r="ICD37" s="19"/>
      <c r="ICE37" s="19"/>
      <c r="ICF37" s="19"/>
      <c r="ICG37" s="19"/>
      <c r="ICH37" s="19"/>
      <c r="ICI37" s="19"/>
      <c r="ICJ37" s="19"/>
      <c r="ICK37" s="19"/>
      <c r="ICL37" s="19"/>
      <c r="ICM37" s="19"/>
      <c r="ICN37" s="19"/>
      <c r="ICO37" s="19"/>
      <c r="ICP37" s="19"/>
      <c r="ICQ37" s="19"/>
      <c r="ICR37" s="19"/>
      <c r="ICS37" s="19"/>
      <c r="ICT37" s="19"/>
      <c r="ICU37" s="19"/>
      <c r="ICV37" s="19"/>
      <c r="ICW37" s="19"/>
      <c r="ICX37" s="19"/>
      <c r="ICY37" s="19"/>
      <c r="ICZ37" s="19"/>
      <c r="IDA37" s="19"/>
      <c r="IDB37" s="19"/>
      <c r="IDC37" s="19"/>
      <c r="IDD37" s="19"/>
      <c r="IDE37" s="19"/>
      <c r="IDF37" s="19"/>
      <c r="IDG37" s="19"/>
      <c r="IDH37" s="19"/>
      <c r="IDI37" s="19"/>
      <c r="IDJ37" s="19"/>
      <c r="IDK37" s="19"/>
      <c r="IDL37" s="19"/>
      <c r="IDM37" s="19"/>
      <c r="IDN37" s="19"/>
      <c r="IDO37" s="19"/>
      <c r="IDP37" s="19"/>
      <c r="IDQ37" s="19"/>
      <c r="IDR37" s="19"/>
      <c r="IDS37" s="19"/>
      <c r="IDT37" s="19"/>
      <c r="IDU37" s="19"/>
      <c r="IDV37" s="19"/>
      <c r="IDW37" s="19"/>
      <c r="IDX37" s="19"/>
      <c r="IDY37" s="19"/>
      <c r="IDZ37" s="19"/>
      <c r="IEA37" s="19"/>
      <c r="IEB37" s="19"/>
      <c r="IEC37" s="19"/>
      <c r="IED37" s="19"/>
      <c r="IEE37" s="19"/>
      <c r="IEF37" s="19"/>
      <c r="IEG37" s="19"/>
      <c r="IEH37" s="19"/>
      <c r="IEI37" s="19"/>
      <c r="IEJ37" s="19"/>
      <c r="IEK37" s="19"/>
      <c r="IEL37" s="19"/>
      <c r="IEM37" s="19"/>
      <c r="IEN37" s="19"/>
      <c r="IEO37" s="19"/>
      <c r="IEP37" s="19"/>
      <c r="IEQ37" s="19"/>
      <c r="IER37" s="19"/>
      <c r="IES37" s="19"/>
      <c r="IET37" s="19"/>
      <c r="IEU37" s="19"/>
      <c r="IEV37" s="19"/>
      <c r="IEW37" s="19"/>
      <c r="IEX37" s="19"/>
      <c r="IEY37" s="19"/>
      <c r="IEZ37" s="19"/>
      <c r="IFA37" s="19"/>
      <c r="IFB37" s="19"/>
      <c r="IFC37" s="19"/>
      <c r="IFD37" s="19"/>
      <c r="IFE37" s="19"/>
      <c r="IFF37" s="19"/>
      <c r="IFG37" s="19"/>
      <c r="IFH37" s="19"/>
      <c r="IFI37" s="19"/>
      <c r="IFJ37" s="19"/>
      <c r="IFK37" s="19"/>
      <c r="IFL37" s="19"/>
      <c r="IFM37" s="19"/>
      <c r="IFN37" s="19"/>
      <c r="IFO37" s="19"/>
      <c r="IFP37" s="19"/>
      <c r="IFQ37" s="19"/>
      <c r="IFR37" s="19"/>
      <c r="IFS37" s="19"/>
      <c r="IFT37" s="19"/>
      <c r="IFU37" s="19"/>
      <c r="IFV37" s="19"/>
      <c r="IFW37" s="19"/>
      <c r="IFX37" s="19"/>
      <c r="IFY37" s="19"/>
      <c r="IFZ37" s="19"/>
      <c r="IGA37" s="19"/>
      <c r="IGB37" s="19"/>
      <c r="IGC37" s="19"/>
      <c r="IGD37" s="19"/>
      <c r="IGE37" s="19"/>
      <c r="IGF37" s="19"/>
      <c r="IGG37" s="19"/>
      <c r="IGH37" s="19"/>
      <c r="IGI37" s="19"/>
      <c r="IGJ37" s="19"/>
      <c r="IGK37" s="19"/>
      <c r="IGL37" s="19"/>
      <c r="IGM37" s="19"/>
      <c r="IGN37" s="19"/>
      <c r="IGO37" s="19"/>
      <c r="IGP37" s="19"/>
      <c r="IGQ37" s="19"/>
      <c r="IGR37" s="19"/>
      <c r="IGS37" s="19"/>
      <c r="IGT37" s="19"/>
      <c r="IGU37" s="19"/>
      <c r="IGV37" s="19"/>
      <c r="IGW37" s="19"/>
      <c r="IGX37" s="19"/>
      <c r="IGY37" s="19"/>
      <c r="IGZ37" s="19"/>
      <c r="IHA37" s="19"/>
      <c r="IHB37" s="19"/>
      <c r="IHC37" s="19"/>
      <c r="IHD37" s="19"/>
      <c r="IHE37" s="19"/>
      <c r="IHF37" s="19"/>
      <c r="IHG37" s="19"/>
      <c r="IHH37" s="19"/>
      <c r="IHI37" s="19"/>
      <c r="IHJ37" s="19"/>
      <c r="IHK37" s="19"/>
      <c r="IHL37" s="19"/>
      <c r="IHM37" s="19"/>
      <c r="IHN37" s="19"/>
      <c r="IHO37" s="19"/>
      <c r="IHP37" s="19"/>
      <c r="IHQ37" s="19"/>
      <c r="IHR37" s="19"/>
      <c r="IHS37" s="19"/>
      <c r="IHT37" s="19"/>
      <c r="IHU37" s="19"/>
      <c r="IHV37" s="19"/>
      <c r="IHW37" s="19"/>
      <c r="IHX37" s="19"/>
      <c r="IHY37" s="19"/>
      <c r="IHZ37" s="19"/>
      <c r="IIA37" s="19"/>
      <c r="IIB37" s="19"/>
      <c r="IIC37" s="19"/>
      <c r="IID37" s="19"/>
      <c r="IIE37" s="19"/>
      <c r="IIF37" s="19"/>
      <c r="IIG37" s="19"/>
      <c r="IIH37" s="19"/>
      <c r="III37" s="19"/>
      <c r="IIJ37" s="19"/>
      <c r="IIK37" s="19"/>
      <c r="IIL37" s="19"/>
      <c r="IIM37" s="19"/>
      <c r="IIN37" s="19"/>
      <c r="IIO37" s="19"/>
      <c r="IIP37" s="19"/>
      <c r="IIQ37" s="19"/>
      <c r="IIR37" s="19"/>
      <c r="IIS37" s="19"/>
      <c r="IIT37" s="19"/>
      <c r="IIU37" s="19"/>
      <c r="IIV37" s="19"/>
      <c r="IIW37" s="19"/>
      <c r="IIX37" s="19"/>
      <c r="IIY37" s="19"/>
      <c r="IIZ37" s="19"/>
      <c r="IJA37" s="19"/>
      <c r="IJB37" s="19"/>
      <c r="IJC37" s="19"/>
      <c r="IJD37" s="19"/>
      <c r="IJE37" s="19"/>
      <c r="IJF37" s="19"/>
      <c r="IJG37" s="19"/>
      <c r="IJH37" s="19"/>
      <c r="IJI37" s="19"/>
      <c r="IJJ37" s="19"/>
      <c r="IJK37" s="19"/>
      <c r="IJL37" s="19"/>
      <c r="IJM37" s="19"/>
      <c r="IJN37" s="19"/>
      <c r="IJO37" s="19"/>
      <c r="IJP37" s="19"/>
      <c r="IJQ37" s="19"/>
      <c r="IJR37" s="19"/>
      <c r="IJS37" s="19"/>
      <c r="IJT37" s="19"/>
      <c r="IJU37" s="19"/>
      <c r="IJV37" s="19"/>
      <c r="IJW37" s="19"/>
      <c r="IJX37" s="19"/>
      <c r="IJY37" s="19"/>
      <c r="IJZ37" s="19"/>
      <c r="IKA37" s="19"/>
      <c r="IKB37" s="19"/>
      <c r="IKC37" s="19"/>
      <c r="IKD37" s="19"/>
      <c r="IKE37" s="19"/>
      <c r="IKF37" s="19"/>
      <c r="IKG37" s="19"/>
      <c r="IKH37" s="19"/>
      <c r="IKI37" s="19"/>
      <c r="IKJ37" s="19"/>
      <c r="IKK37" s="19"/>
      <c r="IKL37" s="19"/>
      <c r="IKM37" s="19"/>
      <c r="IKN37" s="19"/>
      <c r="IKO37" s="19"/>
      <c r="IKP37" s="19"/>
      <c r="IKQ37" s="19"/>
      <c r="IKR37" s="19"/>
      <c r="IKS37" s="19"/>
      <c r="IKT37" s="19"/>
      <c r="IKU37" s="19"/>
      <c r="IKV37" s="19"/>
      <c r="IKW37" s="19"/>
      <c r="IKX37" s="19"/>
      <c r="IKY37" s="19"/>
      <c r="IKZ37" s="19"/>
      <c r="ILA37" s="19"/>
      <c r="ILB37" s="19"/>
      <c r="ILC37" s="19"/>
      <c r="ILD37" s="19"/>
      <c r="ILE37" s="19"/>
      <c r="ILF37" s="19"/>
      <c r="ILG37" s="19"/>
      <c r="ILH37" s="19"/>
      <c r="ILI37" s="19"/>
      <c r="ILJ37" s="19"/>
      <c r="ILK37" s="19"/>
      <c r="ILL37" s="19"/>
      <c r="ILM37" s="19"/>
      <c r="ILN37" s="19"/>
      <c r="ILO37" s="19"/>
      <c r="ILP37" s="19"/>
      <c r="ILQ37" s="19"/>
      <c r="ILR37" s="19"/>
      <c r="ILS37" s="19"/>
      <c r="ILT37" s="19"/>
      <c r="ILU37" s="19"/>
      <c r="ILV37" s="19"/>
      <c r="ILW37" s="19"/>
      <c r="ILX37" s="19"/>
      <c r="ILY37" s="19"/>
      <c r="ILZ37" s="19"/>
      <c r="IMA37" s="19"/>
      <c r="IMB37" s="19"/>
      <c r="IMC37" s="19"/>
      <c r="IMD37" s="19"/>
      <c r="IME37" s="19"/>
      <c r="IMF37" s="19"/>
      <c r="IMG37" s="19"/>
      <c r="IMH37" s="19"/>
      <c r="IMI37" s="19"/>
      <c r="IMJ37" s="19"/>
      <c r="IMK37" s="19"/>
      <c r="IML37" s="19"/>
      <c r="IMM37" s="19"/>
      <c r="IMN37" s="19"/>
      <c r="IMO37" s="19"/>
      <c r="IMP37" s="19"/>
      <c r="IMQ37" s="19"/>
      <c r="IMR37" s="19"/>
      <c r="IMS37" s="19"/>
      <c r="IMT37" s="19"/>
      <c r="IMU37" s="19"/>
      <c r="IMV37" s="19"/>
      <c r="IMW37" s="19"/>
      <c r="IMX37" s="19"/>
      <c r="IMY37" s="19"/>
      <c r="IMZ37" s="19"/>
      <c r="INA37" s="19"/>
      <c r="INB37" s="19"/>
      <c r="INC37" s="19"/>
      <c r="IND37" s="19"/>
      <c r="INE37" s="19"/>
      <c r="INF37" s="19"/>
      <c r="ING37" s="19"/>
      <c r="INH37" s="19"/>
      <c r="INI37" s="19"/>
      <c r="INJ37" s="19"/>
      <c r="INK37" s="19"/>
      <c r="INL37" s="19"/>
      <c r="INM37" s="19"/>
      <c r="INN37" s="19"/>
      <c r="INO37" s="19"/>
      <c r="INP37" s="19"/>
      <c r="INQ37" s="19"/>
      <c r="INR37" s="19"/>
      <c r="INS37" s="19"/>
      <c r="INT37" s="19"/>
      <c r="INU37" s="19"/>
      <c r="INV37" s="19"/>
      <c r="INW37" s="19"/>
      <c r="INX37" s="19"/>
      <c r="INY37" s="19"/>
      <c r="INZ37" s="19"/>
      <c r="IOA37" s="19"/>
      <c r="IOB37" s="19"/>
      <c r="IOC37" s="19"/>
      <c r="IOD37" s="19"/>
      <c r="IOE37" s="19"/>
      <c r="IOF37" s="19"/>
      <c r="IOG37" s="19"/>
      <c r="IOH37" s="19"/>
      <c r="IOI37" s="19"/>
      <c r="IOJ37" s="19"/>
      <c r="IOK37" s="19"/>
      <c r="IOL37" s="19"/>
      <c r="IOM37" s="19"/>
      <c r="ION37" s="19"/>
      <c r="IOO37" s="19"/>
      <c r="IOP37" s="19"/>
      <c r="IOQ37" s="19"/>
      <c r="IOR37" s="19"/>
      <c r="IOS37" s="19"/>
      <c r="IOT37" s="19"/>
      <c r="IOU37" s="19"/>
      <c r="IOV37" s="19"/>
      <c r="IOW37" s="19"/>
      <c r="IOX37" s="19"/>
      <c r="IOY37" s="19"/>
      <c r="IOZ37" s="19"/>
      <c r="IPA37" s="19"/>
      <c r="IPB37" s="19"/>
      <c r="IPC37" s="19"/>
      <c r="IPD37" s="19"/>
      <c r="IPE37" s="19"/>
      <c r="IPF37" s="19"/>
      <c r="IPG37" s="19"/>
      <c r="IPH37" s="19"/>
      <c r="IPI37" s="19"/>
      <c r="IPJ37" s="19"/>
      <c r="IPK37" s="19"/>
      <c r="IPL37" s="19"/>
      <c r="IPM37" s="19"/>
      <c r="IPN37" s="19"/>
      <c r="IPO37" s="19"/>
      <c r="IPP37" s="19"/>
      <c r="IPQ37" s="19"/>
      <c r="IPR37" s="19"/>
      <c r="IPS37" s="19"/>
      <c r="IPT37" s="19"/>
      <c r="IPU37" s="19"/>
      <c r="IPV37" s="19"/>
      <c r="IPW37" s="19"/>
      <c r="IPX37" s="19"/>
      <c r="IPY37" s="19"/>
      <c r="IPZ37" s="19"/>
      <c r="IQA37" s="19"/>
      <c r="IQB37" s="19"/>
      <c r="IQC37" s="19"/>
      <c r="IQD37" s="19"/>
      <c r="IQE37" s="19"/>
      <c r="IQF37" s="19"/>
      <c r="IQG37" s="19"/>
      <c r="IQH37" s="19"/>
      <c r="IQI37" s="19"/>
      <c r="IQJ37" s="19"/>
      <c r="IQK37" s="19"/>
      <c r="IQL37" s="19"/>
      <c r="IQM37" s="19"/>
      <c r="IQN37" s="19"/>
      <c r="IQO37" s="19"/>
      <c r="IQP37" s="19"/>
      <c r="IQQ37" s="19"/>
      <c r="IQR37" s="19"/>
      <c r="IQS37" s="19"/>
      <c r="IQT37" s="19"/>
      <c r="IQU37" s="19"/>
      <c r="IQV37" s="19"/>
      <c r="IQW37" s="19"/>
      <c r="IQX37" s="19"/>
      <c r="IQY37" s="19"/>
      <c r="IQZ37" s="19"/>
      <c r="IRA37" s="19"/>
      <c r="IRB37" s="19"/>
      <c r="IRC37" s="19"/>
      <c r="IRD37" s="19"/>
      <c r="IRE37" s="19"/>
      <c r="IRF37" s="19"/>
      <c r="IRG37" s="19"/>
      <c r="IRH37" s="19"/>
      <c r="IRI37" s="19"/>
      <c r="IRJ37" s="19"/>
      <c r="IRK37" s="19"/>
      <c r="IRL37" s="19"/>
      <c r="IRM37" s="19"/>
      <c r="IRN37" s="19"/>
      <c r="IRO37" s="19"/>
      <c r="IRP37" s="19"/>
      <c r="IRQ37" s="19"/>
      <c r="IRR37" s="19"/>
      <c r="IRS37" s="19"/>
      <c r="IRT37" s="19"/>
      <c r="IRU37" s="19"/>
      <c r="IRV37" s="19"/>
      <c r="IRW37" s="19"/>
      <c r="IRX37" s="19"/>
      <c r="IRY37" s="19"/>
      <c r="IRZ37" s="19"/>
      <c r="ISA37" s="19"/>
      <c r="ISB37" s="19"/>
      <c r="ISC37" s="19"/>
      <c r="ISD37" s="19"/>
      <c r="ISE37" s="19"/>
      <c r="ISF37" s="19"/>
      <c r="ISG37" s="19"/>
      <c r="ISH37" s="19"/>
      <c r="ISI37" s="19"/>
      <c r="ISJ37" s="19"/>
      <c r="ISK37" s="19"/>
      <c r="ISL37" s="19"/>
      <c r="ISM37" s="19"/>
      <c r="ISN37" s="19"/>
      <c r="ISO37" s="19"/>
      <c r="ISP37" s="19"/>
      <c r="ISQ37" s="19"/>
      <c r="ISR37" s="19"/>
      <c r="ISS37" s="19"/>
      <c r="IST37" s="19"/>
      <c r="ISU37" s="19"/>
      <c r="ISV37" s="19"/>
      <c r="ISW37" s="19"/>
      <c r="ISX37" s="19"/>
      <c r="ISY37" s="19"/>
      <c r="ISZ37" s="19"/>
      <c r="ITA37" s="19"/>
      <c r="ITB37" s="19"/>
      <c r="ITC37" s="19"/>
      <c r="ITD37" s="19"/>
      <c r="ITE37" s="19"/>
      <c r="ITF37" s="19"/>
      <c r="ITG37" s="19"/>
      <c r="ITH37" s="19"/>
      <c r="ITI37" s="19"/>
      <c r="ITJ37" s="19"/>
      <c r="ITK37" s="19"/>
      <c r="ITL37" s="19"/>
      <c r="ITM37" s="19"/>
      <c r="ITN37" s="19"/>
      <c r="ITO37" s="19"/>
      <c r="ITP37" s="19"/>
      <c r="ITQ37" s="19"/>
      <c r="ITR37" s="19"/>
      <c r="ITS37" s="19"/>
      <c r="ITT37" s="19"/>
      <c r="ITU37" s="19"/>
      <c r="ITV37" s="19"/>
      <c r="ITW37" s="19"/>
      <c r="ITX37" s="19"/>
      <c r="ITY37" s="19"/>
      <c r="ITZ37" s="19"/>
      <c r="IUA37" s="19"/>
      <c r="IUB37" s="19"/>
      <c r="IUC37" s="19"/>
      <c r="IUD37" s="19"/>
      <c r="IUE37" s="19"/>
      <c r="IUF37" s="19"/>
      <c r="IUG37" s="19"/>
      <c r="IUH37" s="19"/>
      <c r="IUI37" s="19"/>
      <c r="IUJ37" s="19"/>
      <c r="IUK37" s="19"/>
      <c r="IUL37" s="19"/>
      <c r="IUM37" s="19"/>
      <c r="IUN37" s="19"/>
      <c r="IUO37" s="19"/>
      <c r="IUP37" s="19"/>
      <c r="IUQ37" s="19"/>
      <c r="IUR37" s="19"/>
      <c r="IUS37" s="19"/>
      <c r="IUT37" s="19"/>
      <c r="IUU37" s="19"/>
      <c r="IUV37" s="19"/>
      <c r="IUW37" s="19"/>
      <c r="IUX37" s="19"/>
      <c r="IUY37" s="19"/>
      <c r="IUZ37" s="19"/>
      <c r="IVA37" s="19"/>
      <c r="IVB37" s="19"/>
      <c r="IVC37" s="19"/>
      <c r="IVD37" s="19"/>
      <c r="IVE37" s="19"/>
      <c r="IVF37" s="19"/>
      <c r="IVG37" s="19"/>
      <c r="IVH37" s="19"/>
      <c r="IVI37" s="19"/>
      <c r="IVJ37" s="19"/>
      <c r="IVK37" s="19"/>
      <c r="IVL37" s="19"/>
      <c r="IVM37" s="19"/>
      <c r="IVN37" s="19"/>
      <c r="IVO37" s="19"/>
      <c r="IVP37" s="19"/>
      <c r="IVQ37" s="19"/>
      <c r="IVR37" s="19"/>
      <c r="IVS37" s="19"/>
      <c r="IVT37" s="19"/>
      <c r="IVU37" s="19"/>
      <c r="IVV37" s="19"/>
      <c r="IVW37" s="19"/>
      <c r="IVX37" s="19"/>
      <c r="IVY37" s="19"/>
      <c r="IVZ37" s="19"/>
      <c r="IWA37" s="19"/>
      <c r="IWB37" s="19"/>
      <c r="IWC37" s="19"/>
      <c r="IWD37" s="19"/>
      <c r="IWE37" s="19"/>
      <c r="IWF37" s="19"/>
      <c r="IWG37" s="19"/>
      <c r="IWH37" s="19"/>
      <c r="IWI37" s="19"/>
      <c r="IWJ37" s="19"/>
      <c r="IWK37" s="19"/>
      <c r="IWL37" s="19"/>
      <c r="IWM37" s="19"/>
      <c r="IWN37" s="19"/>
      <c r="IWO37" s="19"/>
      <c r="IWP37" s="19"/>
      <c r="IWQ37" s="19"/>
      <c r="IWR37" s="19"/>
      <c r="IWS37" s="19"/>
      <c r="IWT37" s="19"/>
      <c r="IWU37" s="19"/>
      <c r="IWV37" s="19"/>
      <c r="IWW37" s="19"/>
      <c r="IWX37" s="19"/>
      <c r="IWY37" s="19"/>
      <c r="IWZ37" s="19"/>
      <c r="IXA37" s="19"/>
      <c r="IXB37" s="19"/>
      <c r="IXC37" s="19"/>
      <c r="IXD37" s="19"/>
      <c r="IXE37" s="19"/>
      <c r="IXF37" s="19"/>
      <c r="IXG37" s="19"/>
      <c r="IXH37" s="19"/>
      <c r="IXI37" s="19"/>
      <c r="IXJ37" s="19"/>
      <c r="IXK37" s="19"/>
      <c r="IXL37" s="19"/>
      <c r="IXM37" s="19"/>
      <c r="IXN37" s="19"/>
      <c r="IXO37" s="19"/>
      <c r="IXP37" s="19"/>
      <c r="IXQ37" s="19"/>
      <c r="IXR37" s="19"/>
      <c r="IXS37" s="19"/>
      <c r="IXT37" s="19"/>
      <c r="IXU37" s="19"/>
      <c r="IXV37" s="19"/>
      <c r="IXW37" s="19"/>
      <c r="IXX37" s="19"/>
      <c r="IXY37" s="19"/>
      <c r="IXZ37" s="19"/>
      <c r="IYA37" s="19"/>
      <c r="IYB37" s="19"/>
      <c r="IYC37" s="19"/>
      <c r="IYD37" s="19"/>
      <c r="IYE37" s="19"/>
      <c r="IYF37" s="19"/>
      <c r="IYG37" s="19"/>
      <c r="IYH37" s="19"/>
      <c r="IYI37" s="19"/>
      <c r="IYJ37" s="19"/>
      <c r="IYK37" s="19"/>
      <c r="IYL37" s="19"/>
      <c r="IYM37" s="19"/>
      <c r="IYN37" s="19"/>
      <c r="IYO37" s="19"/>
      <c r="IYP37" s="19"/>
      <c r="IYQ37" s="19"/>
      <c r="IYR37" s="19"/>
      <c r="IYS37" s="19"/>
      <c r="IYT37" s="19"/>
      <c r="IYU37" s="19"/>
      <c r="IYV37" s="19"/>
      <c r="IYW37" s="19"/>
      <c r="IYX37" s="19"/>
      <c r="IYY37" s="19"/>
      <c r="IYZ37" s="19"/>
      <c r="IZA37" s="19"/>
      <c r="IZB37" s="19"/>
      <c r="IZC37" s="19"/>
      <c r="IZD37" s="19"/>
      <c r="IZE37" s="19"/>
      <c r="IZF37" s="19"/>
      <c r="IZG37" s="19"/>
      <c r="IZH37" s="19"/>
      <c r="IZI37" s="19"/>
      <c r="IZJ37" s="19"/>
      <c r="IZK37" s="19"/>
      <c r="IZL37" s="19"/>
      <c r="IZM37" s="19"/>
      <c r="IZN37" s="19"/>
      <c r="IZO37" s="19"/>
      <c r="IZP37" s="19"/>
      <c r="IZQ37" s="19"/>
      <c r="IZR37" s="19"/>
      <c r="IZS37" s="19"/>
      <c r="IZT37" s="19"/>
      <c r="IZU37" s="19"/>
      <c r="IZV37" s="19"/>
      <c r="IZW37" s="19"/>
      <c r="IZX37" s="19"/>
      <c r="IZY37" s="19"/>
      <c r="IZZ37" s="19"/>
      <c r="JAA37" s="19"/>
      <c r="JAB37" s="19"/>
      <c r="JAC37" s="19"/>
      <c r="JAD37" s="19"/>
      <c r="JAE37" s="19"/>
      <c r="JAF37" s="19"/>
      <c r="JAG37" s="19"/>
      <c r="JAH37" s="19"/>
      <c r="JAI37" s="19"/>
      <c r="JAJ37" s="19"/>
      <c r="JAK37" s="19"/>
      <c r="JAL37" s="19"/>
      <c r="JAM37" s="19"/>
      <c r="JAN37" s="19"/>
      <c r="JAO37" s="19"/>
      <c r="JAP37" s="19"/>
      <c r="JAQ37" s="19"/>
      <c r="JAR37" s="19"/>
      <c r="JAS37" s="19"/>
      <c r="JAT37" s="19"/>
      <c r="JAU37" s="19"/>
      <c r="JAV37" s="19"/>
      <c r="JAW37" s="19"/>
      <c r="JAX37" s="19"/>
      <c r="JAY37" s="19"/>
      <c r="JAZ37" s="19"/>
      <c r="JBA37" s="19"/>
      <c r="JBB37" s="19"/>
      <c r="JBC37" s="19"/>
      <c r="JBD37" s="19"/>
      <c r="JBE37" s="19"/>
      <c r="JBF37" s="19"/>
      <c r="JBG37" s="19"/>
      <c r="JBH37" s="19"/>
      <c r="JBI37" s="19"/>
      <c r="JBJ37" s="19"/>
      <c r="JBK37" s="19"/>
      <c r="JBL37" s="19"/>
      <c r="JBM37" s="19"/>
      <c r="JBN37" s="19"/>
      <c r="JBO37" s="19"/>
      <c r="JBP37" s="19"/>
      <c r="JBQ37" s="19"/>
      <c r="JBR37" s="19"/>
      <c r="JBS37" s="19"/>
      <c r="JBT37" s="19"/>
      <c r="JBU37" s="19"/>
      <c r="JBV37" s="19"/>
      <c r="JBW37" s="19"/>
      <c r="JBX37" s="19"/>
      <c r="JBY37" s="19"/>
      <c r="JBZ37" s="19"/>
      <c r="JCA37" s="19"/>
      <c r="JCB37" s="19"/>
      <c r="JCC37" s="19"/>
      <c r="JCD37" s="19"/>
      <c r="JCE37" s="19"/>
      <c r="JCF37" s="19"/>
      <c r="JCG37" s="19"/>
      <c r="JCH37" s="19"/>
      <c r="JCI37" s="19"/>
      <c r="JCJ37" s="19"/>
      <c r="JCK37" s="19"/>
      <c r="JCL37" s="19"/>
      <c r="JCM37" s="19"/>
      <c r="JCN37" s="19"/>
      <c r="JCO37" s="19"/>
      <c r="JCP37" s="19"/>
      <c r="JCQ37" s="19"/>
      <c r="JCR37" s="19"/>
      <c r="JCS37" s="19"/>
      <c r="JCT37" s="19"/>
      <c r="JCU37" s="19"/>
      <c r="JCV37" s="19"/>
      <c r="JCW37" s="19"/>
      <c r="JCX37" s="19"/>
      <c r="JCY37" s="19"/>
      <c r="JCZ37" s="19"/>
      <c r="JDA37" s="19"/>
      <c r="JDB37" s="19"/>
      <c r="JDC37" s="19"/>
      <c r="JDD37" s="19"/>
      <c r="JDE37" s="19"/>
      <c r="JDF37" s="19"/>
      <c r="JDG37" s="19"/>
      <c r="JDH37" s="19"/>
      <c r="JDI37" s="19"/>
      <c r="JDJ37" s="19"/>
      <c r="JDK37" s="19"/>
      <c r="JDL37" s="19"/>
      <c r="JDM37" s="19"/>
      <c r="JDN37" s="19"/>
      <c r="JDO37" s="19"/>
      <c r="JDP37" s="19"/>
      <c r="JDQ37" s="19"/>
      <c r="JDR37" s="19"/>
      <c r="JDS37" s="19"/>
      <c r="JDT37" s="19"/>
      <c r="JDU37" s="19"/>
      <c r="JDV37" s="19"/>
      <c r="JDW37" s="19"/>
      <c r="JDX37" s="19"/>
      <c r="JDY37" s="19"/>
      <c r="JDZ37" s="19"/>
      <c r="JEA37" s="19"/>
      <c r="JEB37" s="19"/>
      <c r="JEC37" s="19"/>
      <c r="JED37" s="19"/>
      <c r="JEE37" s="19"/>
      <c r="JEF37" s="19"/>
      <c r="JEG37" s="19"/>
      <c r="JEH37" s="19"/>
      <c r="JEI37" s="19"/>
      <c r="JEJ37" s="19"/>
      <c r="JEK37" s="19"/>
      <c r="JEL37" s="19"/>
      <c r="JEM37" s="19"/>
      <c r="JEN37" s="19"/>
      <c r="JEO37" s="19"/>
      <c r="JEP37" s="19"/>
      <c r="JEQ37" s="19"/>
      <c r="JER37" s="19"/>
      <c r="JES37" s="19"/>
      <c r="JET37" s="19"/>
      <c r="JEU37" s="19"/>
      <c r="JEV37" s="19"/>
      <c r="JEW37" s="19"/>
      <c r="JEX37" s="19"/>
      <c r="JEY37" s="19"/>
      <c r="JEZ37" s="19"/>
      <c r="JFA37" s="19"/>
      <c r="JFB37" s="19"/>
      <c r="JFC37" s="19"/>
      <c r="JFD37" s="19"/>
      <c r="JFE37" s="19"/>
      <c r="JFF37" s="19"/>
      <c r="JFG37" s="19"/>
      <c r="JFH37" s="19"/>
      <c r="JFI37" s="19"/>
      <c r="JFJ37" s="19"/>
      <c r="JFK37" s="19"/>
      <c r="JFL37" s="19"/>
      <c r="JFM37" s="19"/>
      <c r="JFN37" s="19"/>
      <c r="JFO37" s="19"/>
      <c r="JFP37" s="19"/>
      <c r="JFQ37" s="19"/>
      <c r="JFR37" s="19"/>
      <c r="JFS37" s="19"/>
      <c r="JFT37" s="19"/>
      <c r="JFU37" s="19"/>
      <c r="JFV37" s="19"/>
      <c r="JFW37" s="19"/>
      <c r="JFX37" s="19"/>
      <c r="JFY37" s="19"/>
      <c r="JFZ37" s="19"/>
      <c r="JGA37" s="19"/>
      <c r="JGB37" s="19"/>
      <c r="JGC37" s="19"/>
      <c r="JGD37" s="19"/>
      <c r="JGE37" s="19"/>
      <c r="JGF37" s="19"/>
      <c r="JGG37" s="19"/>
      <c r="JGH37" s="19"/>
      <c r="JGI37" s="19"/>
      <c r="JGJ37" s="19"/>
      <c r="JGK37" s="19"/>
      <c r="JGL37" s="19"/>
      <c r="JGM37" s="19"/>
      <c r="JGN37" s="19"/>
      <c r="JGO37" s="19"/>
      <c r="JGP37" s="19"/>
      <c r="JGQ37" s="19"/>
      <c r="JGR37" s="19"/>
      <c r="JGS37" s="19"/>
      <c r="JGT37" s="19"/>
      <c r="JGU37" s="19"/>
      <c r="JGV37" s="19"/>
      <c r="JGW37" s="19"/>
      <c r="JGX37" s="19"/>
      <c r="JGY37" s="19"/>
      <c r="JGZ37" s="19"/>
      <c r="JHA37" s="19"/>
      <c r="JHB37" s="19"/>
      <c r="JHC37" s="19"/>
      <c r="JHD37" s="19"/>
      <c r="JHE37" s="19"/>
      <c r="JHF37" s="19"/>
      <c r="JHG37" s="19"/>
      <c r="JHH37" s="19"/>
      <c r="JHI37" s="19"/>
      <c r="JHJ37" s="19"/>
      <c r="JHK37" s="19"/>
      <c r="JHL37" s="19"/>
      <c r="JHM37" s="19"/>
      <c r="JHN37" s="19"/>
      <c r="JHO37" s="19"/>
      <c r="JHP37" s="19"/>
      <c r="JHQ37" s="19"/>
      <c r="JHR37" s="19"/>
      <c r="JHS37" s="19"/>
      <c r="JHT37" s="19"/>
      <c r="JHU37" s="19"/>
      <c r="JHV37" s="19"/>
      <c r="JHW37" s="19"/>
      <c r="JHX37" s="19"/>
      <c r="JHY37" s="19"/>
      <c r="JHZ37" s="19"/>
      <c r="JIA37" s="19"/>
      <c r="JIB37" s="19"/>
      <c r="JIC37" s="19"/>
      <c r="JID37" s="19"/>
      <c r="JIE37" s="19"/>
      <c r="JIF37" s="19"/>
      <c r="JIG37" s="19"/>
      <c r="JIH37" s="19"/>
      <c r="JII37" s="19"/>
      <c r="JIJ37" s="19"/>
      <c r="JIK37" s="19"/>
      <c r="JIL37" s="19"/>
      <c r="JIM37" s="19"/>
      <c r="JIN37" s="19"/>
      <c r="JIO37" s="19"/>
      <c r="JIP37" s="19"/>
      <c r="JIQ37" s="19"/>
      <c r="JIR37" s="19"/>
      <c r="JIS37" s="19"/>
      <c r="JIT37" s="19"/>
      <c r="JIU37" s="19"/>
      <c r="JIV37" s="19"/>
      <c r="JIW37" s="19"/>
      <c r="JIX37" s="19"/>
      <c r="JIY37" s="19"/>
      <c r="JIZ37" s="19"/>
      <c r="JJA37" s="19"/>
      <c r="JJB37" s="19"/>
      <c r="JJC37" s="19"/>
      <c r="JJD37" s="19"/>
      <c r="JJE37" s="19"/>
      <c r="JJF37" s="19"/>
      <c r="JJG37" s="19"/>
      <c r="JJH37" s="19"/>
      <c r="JJI37" s="19"/>
      <c r="JJJ37" s="19"/>
      <c r="JJK37" s="19"/>
      <c r="JJL37" s="19"/>
      <c r="JJM37" s="19"/>
      <c r="JJN37" s="19"/>
      <c r="JJO37" s="19"/>
      <c r="JJP37" s="19"/>
      <c r="JJQ37" s="19"/>
      <c r="JJR37" s="19"/>
      <c r="JJS37" s="19"/>
      <c r="JJT37" s="19"/>
      <c r="JJU37" s="19"/>
      <c r="JJV37" s="19"/>
      <c r="JJW37" s="19"/>
      <c r="JJX37" s="19"/>
      <c r="JJY37" s="19"/>
      <c r="JJZ37" s="19"/>
      <c r="JKA37" s="19"/>
      <c r="JKB37" s="19"/>
      <c r="JKC37" s="19"/>
      <c r="JKD37" s="19"/>
      <c r="JKE37" s="19"/>
      <c r="JKF37" s="19"/>
      <c r="JKG37" s="19"/>
      <c r="JKH37" s="19"/>
      <c r="JKI37" s="19"/>
      <c r="JKJ37" s="19"/>
      <c r="JKK37" s="19"/>
      <c r="JKL37" s="19"/>
      <c r="JKM37" s="19"/>
      <c r="JKN37" s="19"/>
      <c r="JKO37" s="19"/>
      <c r="JKP37" s="19"/>
      <c r="JKQ37" s="19"/>
      <c r="JKR37" s="19"/>
      <c r="JKS37" s="19"/>
      <c r="JKT37" s="19"/>
      <c r="JKU37" s="19"/>
      <c r="JKV37" s="19"/>
      <c r="JKW37" s="19"/>
      <c r="JKX37" s="19"/>
      <c r="JKY37" s="19"/>
      <c r="JKZ37" s="19"/>
      <c r="JLA37" s="19"/>
      <c r="JLB37" s="19"/>
      <c r="JLC37" s="19"/>
      <c r="JLD37" s="19"/>
      <c r="JLE37" s="19"/>
      <c r="JLF37" s="19"/>
      <c r="JLG37" s="19"/>
      <c r="JLH37" s="19"/>
      <c r="JLI37" s="19"/>
      <c r="JLJ37" s="19"/>
      <c r="JLK37" s="19"/>
      <c r="JLL37" s="19"/>
      <c r="JLM37" s="19"/>
      <c r="JLN37" s="19"/>
      <c r="JLO37" s="19"/>
      <c r="JLP37" s="19"/>
      <c r="JLQ37" s="19"/>
      <c r="JLR37" s="19"/>
      <c r="JLS37" s="19"/>
      <c r="JLT37" s="19"/>
      <c r="JLU37" s="19"/>
      <c r="JLV37" s="19"/>
      <c r="JLW37" s="19"/>
      <c r="JLX37" s="19"/>
      <c r="JLY37" s="19"/>
      <c r="JLZ37" s="19"/>
      <c r="JMA37" s="19"/>
      <c r="JMB37" s="19"/>
      <c r="JMC37" s="19"/>
      <c r="JMD37" s="19"/>
      <c r="JME37" s="19"/>
      <c r="JMF37" s="19"/>
      <c r="JMG37" s="19"/>
      <c r="JMH37" s="19"/>
      <c r="JMI37" s="19"/>
      <c r="JMJ37" s="19"/>
      <c r="JMK37" s="19"/>
      <c r="JML37" s="19"/>
      <c r="JMM37" s="19"/>
      <c r="JMN37" s="19"/>
      <c r="JMO37" s="19"/>
      <c r="JMP37" s="19"/>
      <c r="JMQ37" s="19"/>
      <c r="JMR37" s="19"/>
      <c r="JMS37" s="19"/>
      <c r="JMT37" s="19"/>
      <c r="JMU37" s="19"/>
      <c r="JMV37" s="19"/>
      <c r="JMW37" s="19"/>
      <c r="JMX37" s="19"/>
      <c r="JMY37" s="19"/>
      <c r="JMZ37" s="19"/>
      <c r="JNA37" s="19"/>
      <c r="JNB37" s="19"/>
      <c r="JNC37" s="19"/>
      <c r="JND37" s="19"/>
      <c r="JNE37" s="19"/>
      <c r="JNF37" s="19"/>
      <c r="JNG37" s="19"/>
      <c r="JNH37" s="19"/>
      <c r="JNI37" s="19"/>
      <c r="JNJ37" s="19"/>
      <c r="JNK37" s="19"/>
      <c r="JNL37" s="19"/>
      <c r="JNM37" s="19"/>
      <c r="JNN37" s="19"/>
      <c r="JNO37" s="19"/>
      <c r="JNP37" s="19"/>
      <c r="JNQ37" s="19"/>
      <c r="JNR37" s="19"/>
      <c r="JNS37" s="19"/>
      <c r="JNT37" s="19"/>
      <c r="JNU37" s="19"/>
      <c r="JNV37" s="19"/>
      <c r="JNW37" s="19"/>
      <c r="JNX37" s="19"/>
      <c r="JNY37" s="19"/>
      <c r="JNZ37" s="19"/>
      <c r="JOA37" s="19"/>
      <c r="JOB37" s="19"/>
      <c r="JOC37" s="19"/>
      <c r="JOD37" s="19"/>
      <c r="JOE37" s="19"/>
      <c r="JOF37" s="19"/>
      <c r="JOG37" s="19"/>
      <c r="JOH37" s="19"/>
      <c r="JOI37" s="19"/>
      <c r="JOJ37" s="19"/>
      <c r="JOK37" s="19"/>
      <c r="JOL37" s="19"/>
      <c r="JOM37" s="19"/>
      <c r="JON37" s="19"/>
      <c r="JOO37" s="19"/>
      <c r="JOP37" s="19"/>
      <c r="JOQ37" s="19"/>
      <c r="JOR37" s="19"/>
      <c r="JOS37" s="19"/>
      <c r="JOT37" s="19"/>
      <c r="JOU37" s="19"/>
      <c r="JOV37" s="19"/>
      <c r="JOW37" s="19"/>
      <c r="JOX37" s="19"/>
      <c r="JOY37" s="19"/>
      <c r="JOZ37" s="19"/>
      <c r="JPA37" s="19"/>
      <c r="JPB37" s="19"/>
      <c r="JPC37" s="19"/>
      <c r="JPD37" s="19"/>
      <c r="JPE37" s="19"/>
      <c r="JPF37" s="19"/>
      <c r="JPG37" s="19"/>
      <c r="JPH37" s="19"/>
      <c r="JPI37" s="19"/>
      <c r="JPJ37" s="19"/>
      <c r="JPK37" s="19"/>
      <c r="JPL37" s="19"/>
      <c r="JPM37" s="19"/>
      <c r="JPN37" s="19"/>
      <c r="JPO37" s="19"/>
      <c r="JPP37" s="19"/>
      <c r="JPQ37" s="19"/>
      <c r="JPR37" s="19"/>
      <c r="JPS37" s="19"/>
      <c r="JPT37" s="19"/>
      <c r="JPU37" s="19"/>
      <c r="JPV37" s="19"/>
      <c r="JPW37" s="19"/>
      <c r="JPX37" s="19"/>
      <c r="JPY37" s="19"/>
      <c r="JPZ37" s="19"/>
      <c r="JQA37" s="19"/>
      <c r="JQB37" s="19"/>
      <c r="JQC37" s="19"/>
      <c r="JQD37" s="19"/>
      <c r="JQE37" s="19"/>
      <c r="JQF37" s="19"/>
      <c r="JQG37" s="19"/>
      <c r="JQH37" s="19"/>
      <c r="JQI37" s="19"/>
      <c r="JQJ37" s="19"/>
      <c r="JQK37" s="19"/>
      <c r="JQL37" s="19"/>
      <c r="JQM37" s="19"/>
      <c r="JQN37" s="19"/>
      <c r="JQO37" s="19"/>
      <c r="JQP37" s="19"/>
      <c r="JQQ37" s="19"/>
      <c r="JQR37" s="19"/>
      <c r="JQS37" s="19"/>
      <c r="JQT37" s="19"/>
      <c r="JQU37" s="19"/>
      <c r="JQV37" s="19"/>
      <c r="JQW37" s="19"/>
      <c r="JQX37" s="19"/>
      <c r="JQY37" s="19"/>
      <c r="JQZ37" s="19"/>
      <c r="JRA37" s="19"/>
      <c r="JRB37" s="19"/>
      <c r="JRC37" s="19"/>
      <c r="JRD37" s="19"/>
      <c r="JRE37" s="19"/>
      <c r="JRF37" s="19"/>
      <c r="JRG37" s="19"/>
      <c r="JRH37" s="19"/>
      <c r="JRI37" s="19"/>
      <c r="JRJ37" s="19"/>
      <c r="JRK37" s="19"/>
      <c r="JRL37" s="19"/>
      <c r="JRM37" s="19"/>
      <c r="JRN37" s="19"/>
      <c r="JRO37" s="19"/>
      <c r="JRP37" s="19"/>
      <c r="JRQ37" s="19"/>
      <c r="JRR37" s="19"/>
      <c r="JRS37" s="19"/>
      <c r="JRT37" s="19"/>
      <c r="JRU37" s="19"/>
      <c r="JRV37" s="19"/>
      <c r="JRW37" s="19"/>
      <c r="JRX37" s="19"/>
      <c r="JRY37" s="19"/>
      <c r="JRZ37" s="19"/>
      <c r="JSA37" s="19"/>
      <c r="JSB37" s="19"/>
      <c r="JSC37" s="19"/>
      <c r="JSD37" s="19"/>
      <c r="JSE37" s="19"/>
      <c r="JSF37" s="19"/>
      <c r="JSG37" s="19"/>
      <c r="JSH37" s="19"/>
      <c r="JSI37" s="19"/>
      <c r="JSJ37" s="19"/>
      <c r="JSK37" s="19"/>
      <c r="JSL37" s="19"/>
      <c r="JSM37" s="19"/>
      <c r="JSN37" s="19"/>
      <c r="JSO37" s="19"/>
      <c r="JSP37" s="19"/>
      <c r="JSQ37" s="19"/>
      <c r="JSR37" s="19"/>
      <c r="JSS37" s="19"/>
      <c r="JST37" s="19"/>
      <c r="JSU37" s="19"/>
      <c r="JSV37" s="19"/>
      <c r="JSW37" s="19"/>
      <c r="JSX37" s="19"/>
      <c r="JSY37" s="19"/>
      <c r="JSZ37" s="19"/>
      <c r="JTA37" s="19"/>
      <c r="JTB37" s="19"/>
      <c r="JTC37" s="19"/>
      <c r="JTD37" s="19"/>
      <c r="JTE37" s="19"/>
      <c r="JTF37" s="19"/>
      <c r="JTG37" s="19"/>
      <c r="JTH37" s="19"/>
      <c r="JTI37" s="19"/>
      <c r="JTJ37" s="19"/>
      <c r="JTK37" s="19"/>
      <c r="JTL37" s="19"/>
      <c r="JTM37" s="19"/>
      <c r="JTN37" s="19"/>
      <c r="JTO37" s="19"/>
      <c r="JTP37" s="19"/>
      <c r="JTQ37" s="19"/>
      <c r="JTR37" s="19"/>
      <c r="JTS37" s="19"/>
      <c r="JTT37" s="19"/>
      <c r="JTU37" s="19"/>
      <c r="JTV37" s="19"/>
      <c r="JTW37" s="19"/>
      <c r="JTX37" s="19"/>
      <c r="JTY37" s="19"/>
      <c r="JTZ37" s="19"/>
      <c r="JUA37" s="19"/>
      <c r="JUB37" s="19"/>
      <c r="JUC37" s="19"/>
      <c r="JUD37" s="19"/>
      <c r="JUE37" s="19"/>
      <c r="JUF37" s="19"/>
      <c r="JUG37" s="19"/>
      <c r="JUH37" s="19"/>
      <c r="JUI37" s="19"/>
      <c r="JUJ37" s="19"/>
      <c r="JUK37" s="19"/>
      <c r="JUL37" s="19"/>
      <c r="JUM37" s="19"/>
      <c r="JUN37" s="19"/>
      <c r="JUO37" s="19"/>
      <c r="JUP37" s="19"/>
      <c r="JUQ37" s="19"/>
      <c r="JUR37" s="19"/>
      <c r="JUS37" s="19"/>
      <c r="JUT37" s="19"/>
      <c r="JUU37" s="19"/>
      <c r="JUV37" s="19"/>
      <c r="JUW37" s="19"/>
      <c r="JUX37" s="19"/>
      <c r="JUY37" s="19"/>
      <c r="JUZ37" s="19"/>
      <c r="JVA37" s="19"/>
      <c r="JVB37" s="19"/>
      <c r="JVC37" s="19"/>
      <c r="JVD37" s="19"/>
      <c r="JVE37" s="19"/>
      <c r="JVF37" s="19"/>
      <c r="JVG37" s="19"/>
      <c r="JVH37" s="19"/>
      <c r="JVI37" s="19"/>
      <c r="JVJ37" s="19"/>
      <c r="JVK37" s="19"/>
      <c r="JVL37" s="19"/>
      <c r="JVM37" s="19"/>
      <c r="JVN37" s="19"/>
      <c r="JVO37" s="19"/>
      <c r="JVP37" s="19"/>
      <c r="JVQ37" s="19"/>
      <c r="JVR37" s="19"/>
      <c r="JVS37" s="19"/>
      <c r="JVT37" s="19"/>
      <c r="JVU37" s="19"/>
      <c r="JVV37" s="19"/>
      <c r="JVW37" s="19"/>
      <c r="JVX37" s="19"/>
      <c r="JVY37" s="19"/>
      <c r="JVZ37" s="19"/>
      <c r="JWA37" s="19"/>
      <c r="JWB37" s="19"/>
      <c r="JWC37" s="19"/>
      <c r="JWD37" s="19"/>
      <c r="JWE37" s="19"/>
      <c r="JWF37" s="19"/>
      <c r="JWG37" s="19"/>
      <c r="JWH37" s="19"/>
      <c r="JWI37" s="19"/>
      <c r="JWJ37" s="19"/>
      <c r="JWK37" s="19"/>
      <c r="JWL37" s="19"/>
      <c r="JWM37" s="19"/>
      <c r="JWN37" s="19"/>
      <c r="JWO37" s="19"/>
      <c r="JWP37" s="19"/>
      <c r="JWQ37" s="19"/>
      <c r="JWR37" s="19"/>
      <c r="JWS37" s="19"/>
      <c r="JWT37" s="19"/>
      <c r="JWU37" s="19"/>
      <c r="JWV37" s="19"/>
      <c r="JWW37" s="19"/>
      <c r="JWX37" s="19"/>
      <c r="JWY37" s="19"/>
      <c r="JWZ37" s="19"/>
      <c r="JXA37" s="19"/>
      <c r="JXB37" s="19"/>
      <c r="JXC37" s="19"/>
      <c r="JXD37" s="19"/>
      <c r="JXE37" s="19"/>
      <c r="JXF37" s="19"/>
      <c r="JXG37" s="19"/>
      <c r="JXH37" s="19"/>
      <c r="JXI37" s="19"/>
      <c r="JXJ37" s="19"/>
      <c r="JXK37" s="19"/>
      <c r="JXL37" s="19"/>
      <c r="JXM37" s="19"/>
      <c r="JXN37" s="19"/>
      <c r="JXO37" s="19"/>
      <c r="JXP37" s="19"/>
      <c r="JXQ37" s="19"/>
      <c r="JXR37" s="19"/>
      <c r="JXS37" s="19"/>
      <c r="JXT37" s="19"/>
      <c r="JXU37" s="19"/>
      <c r="JXV37" s="19"/>
      <c r="JXW37" s="19"/>
      <c r="JXX37" s="19"/>
      <c r="JXY37" s="19"/>
      <c r="JXZ37" s="19"/>
      <c r="JYA37" s="19"/>
      <c r="JYB37" s="19"/>
      <c r="JYC37" s="19"/>
      <c r="JYD37" s="19"/>
      <c r="JYE37" s="19"/>
      <c r="JYF37" s="19"/>
      <c r="JYG37" s="19"/>
      <c r="JYH37" s="19"/>
      <c r="JYI37" s="19"/>
      <c r="JYJ37" s="19"/>
      <c r="JYK37" s="19"/>
      <c r="JYL37" s="19"/>
      <c r="JYM37" s="19"/>
      <c r="JYN37" s="19"/>
      <c r="JYO37" s="19"/>
      <c r="JYP37" s="19"/>
      <c r="JYQ37" s="19"/>
      <c r="JYR37" s="19"/>
      <c r="JYS37" s="19"/>
      <c r="JYT37" s="19"/>
      <c r="JYU37" s="19"/>
      <c r="JYV37" s="19"/>
      <c r="JYW37" s="19"/>
      <c r="JYX37" s="19"/>
      <c r="JYY37" s="19"/>
      <c r="JYZ37" s="19"/>
      <c r="JZA37" s="19"/>
      <c r="JZB37" s="19"/>
      <c r="JZC37" s="19"/>
      <c r="JZD37" s="19"/>
      <c r="JZE37" s="19"/>
      <c r="JZF37" s="19"/>
      <c r="JZG37" s="19"/>
      <c r="JZH37" s="19"/>
      <c r="JZI37" s="19"/>
      <c r="JZJ37" s="19"/>
      <c r="JZK37" s="19"/>
      <c r="JZL37" s="19"/>
      <c r="JZM37" s="19"/>
      <c r="JZN37" s="19"/>
      <c r="JZO37" s="19"/>
      <c r="JZP37" s="19"/>
      <c r="JZQ37" s="19"/>
      <c r="JZR37" s="19"/>
      <c r="JZS37" s="19"/>
      <c r="JZT37" s="19"/>
      <c r="JZU37" s="19"/>
      <c r="JZV37" s="19"/>
      <c r="JZW37" s="19"/>
      <c r="JZX37" s="19"/>
      <c r="JZY37" s="19"/>
      <c r="JZZ37" s="19"/>
      <c r="KAA37" s="19"/>
      <c r="KAB37" s="19"/>
      <c r="KAC37" s="19"/>
      <c r="KAD37" s="19"/>
      <c r="KAE37" s="19"/>
      <c r="KAF37" s="19"/>
      <c r="KAG37" s="19"/>
      <c r="KAH37" s="19"/>
      <c r="KAI37" s="19"/>
      <c r="KAJ37" s="19"/>
      <c r="KAK37" s="19"/>
      <c r="KAL37" s="19"/>
      <c r="KAM37" s="19"/>
      <c r="KAN37" s="19"/>
      <c r="KAO37" s="19"/>
      <c r="KAP37" s="19"/>
      <c r="KAQ37" s="19"/>
      <c r="KAR37" s="19"/>
      <c r="KAS37" s="19"/>
      <c r="KAT37" s="19"/>
      <c r="KAU37" s="19"/>
      <c r="KAV37" s="19"/>
      <c r="KAW37" s="19"/>
      <c r="KAX37" s="19"/>
      <c r="KAY37" s="19"/>
      <c r="KAZ37" s="19"/>
      <c r="KBA37" s="19"/>
      <c r="KBB37" s="19"/>
      <c r="KBC37" s="19"/>
      <c r="KBD37" s="19"/>
      <c r="KBE37" s="19"/>
      <c r="KBF37" s="19"/>
      <c r="KBG37" s="19"/>
      <c r="KBH37" s="19"/>
      <c r="KBI37" s="19"/>
      <c r="KBJ37" s="19"/>
      <c r="KBK37" s="19"/>
      <c r="KBL37" s="19"/>
      <c r="KBM37" s="19"/>
      <c r="KBN37" s="19"/>
      <c r="KBO37" s="19"/>
      <c r="KBP37" s="19"/>
      <c r="KBQ37" s="19"/>
      <c r="KBR37" s="19"/>
      <c r="KBS37" s="19"/>
      <c r="KBT37" s="19"/>
      <c r="KBU37" s="19"/>
      <c r="KBV37" s="19"/>
      <c r="KBW37" s="19"/>
      <c r="KBX37" s="19"/>
      <c r="KBY37" s="19"/>
      <c r="KBZ37" s="19"/>
      <c r="KCA37" s="19"/>
      <c r="KCB37" s="19"/>
      <c r="KCC37" s="19"/>
      <c r="KCD37" s="19"/>
      <c r="KCE37" s="19"/>
      <c r="KCF37" s="19"/>
      <c r="KCG37" s="19"/>
      <c r="KCH37" s="19"/>
      <c r="KCI37" s="19"/>
      <c r="KCJ37" s="19"/>
      <c r="KCK37" s="19"/>
      <c r="KCL37" s="19"/>
      <c r="KCM37" s="19"/>
      <c r="KCN37" s="19"/>
      <c r="KCO37" s="19"/>
      <c r="KCP37" s="19"/>
      <c r="KCQ37" s="19"/>
      <c r="KCR37" s="19"/>
      <c r="KCS37" s="19"/>
      <c r="KCT37" s="19"/>
      <c r="KCU37" s="19"/>
      <c r="KCV37" s="19"/>
      <c r="KCW37" s="19"/>
      <c r="KCX37" s="19"/>
      <c r="KCY37" s="19"/>
      <c r="KCZ37" s="19"/>
      <c r="KDA37" s="19"/>
      <c r="KDB37" s="19"/>
      <c r="KDC37" s="19"/>
      <c r="KDD37" s="19"/>
      <c r="KDE37" s="19"/>
      <c r="KDF37" s="19"/>
      <c r="KDG37" s="19"/>
      <c r="KDH37" s="19"/>
      <c r="KDI37" s="19"/>
      <c r="KDJ37" s="19"/>
      <c r="KDK37" s="19"/>
      <c r="KDL37" s="19"/>
      <c r="KDM37" s="19"/>
      <c r="KDN37" s="19"/>
      <c r="KDO37" s="19"/>
      <c r="KDP37" s="19"/>
      <c r="KDQ37" s="19"/>
      <c r="KDR37" s="19"/>
      <c r="KDS37" s="19"/>
      <c r="KDT37" s="19"/>
      <c r="KDU37" s="19"/>
      <c r="KDV37" s="19"/>
      <c r="KDW37" s="19"/>
      <c r="KDX37" s="19"/>
      <c r="KDY37" s="19"/>
      <c r="KDZ37" s="19"/>
      <c r="KEA37" s="19"/>
      <c r="KEB37" s="19"/>
      <c r="KEC37" s="19"/>
      <c r="KED37" s="19"/>
      <c r="KEE37" s="19"/>
      <c r="KEF37" s="19"/>
      <c r="KEG37" s="19"/>
      <c r="KEH37" s="19"/>
      <c r="KEI37" s="19"/>
      <c r="KEJ37" s="19"/>
      <c r="KEK37" s="19"/>
      <c r="KEL37" s="19"/>
      <c r="KEM37" s="19"/>
      <c r="KEN37" s="19"/>
      <c r="KEO37" s="19"/>
      <c r="KEP37" s="19"/>
      <c r="KEQ37" s="19"/>
      <c r="KER37" s="19"/>
      <c r="KES37" s="19"/>
      <c r="KET37" s="19"/>
      <c r="KEU37" s="19"/>
      <c r="KEV37" s="19"/>
      <c r="KEW37" s="19"/>
      <c r="KEX37" s="19"/>
      <c r="KEY37" s="19"/>
      <c r="KEZ37" s="19"/>
      <c r="KFA37" s="19"/>
      <c r="KFB37" s="19"/>
      <c r="KFC37" s="19"/>
      <c r="KFD37" s="19"/>
      <c r="KFE37" s="19"/>
      <c r="KFF37" s="19"/>
      <c r="KFG37" s="19"/>
      <c r="KFH37" s="19"/>
      <c r="KFI37" s="19"/>
      <c r="KFJ37" s="19"/>
      <c r="KFK37" s="19"/>
      <c r="KFL37" s="19"/>
      <c r="KFM37" s="19"/>
      <c r="KFN37" s="19"/>
      <c r="KFO37" s="19"/>
      <c r="KFP37" s="19"/>
      <c r="KFQ37" s="19"/>
      <c r="KFR37" s="19"/>
      <c r="KFS37" s="19"/>
      <c r="KFT37" s="19"/>
      <c r="KFU37" s="19"/>
      <c r="KFV37" s="19"/>
      <c r="KFW37" s="19"/>
      <c r="KFX37" s="19"/>
      <c r="KFY37" s="19"/>
      <c r="KFZ37" s="19"/>
      <c r="KGA37" s="19"/>
      <c r="KGB37" s="19"/>
      <c r="KGC37" s="19"/>
      <c r="KGD37" s="19"/>
      <c r="KGE37" s="19"/>
      <c r="KGF37" s="19"/>
      <c r="KGG37" s="19"/>
      <c r="KGH37" s="19"/>
      <c r="KGI37" s="19"/>
      <c r="KGJ37" s="19"/>
      <c r="KGK37" s="19"/>
      <c r="KGL37" s="19"/>
      <c r="KGM37" s="19"/>
      <c r="KGN37" s="19"/>
      <c r="KGO37" s="19"/>
      <c r="KGP37" s="19"/>
      <c r="KGQ37" s="19"/>
      <c r="KGR37" s="19"/>
      <c r="KGS37" s="19"/>
      <c r="KGT37" s="19"/>
      <c r="KGU37" s="19"/>
      <c r="KGV37" s="19"/>
      <c r="KGW37" s="19"/>
      <c r="KGX37" s="19"/>
      <c r="KGY37" s="19"/>
      <c r="KGZ37" s="19"/>
      <c r="KHA37" s="19"/>
      <c r="KHB37" s="19"/>
      <c r="KHC37" s="19"/>
      <c r="KHD37" s="19"/>
      <c r="KHE37" s="19"/>
      <c r="KHF37" s="19"/>
      <c r="KHG37" s="19"/>
      <c r="KHH37" s="19"/>
      <c r="KHI37" s="19"/>
      <c r="KHJ37" s="19"/>
      <c r="KHK37" s="19"/>
      <c r="KHL37" s="19"/>
      <c r="KHM37" s="19"/>
      <c r="KHN37" s="19"/>
      <c r="KHO37" s="19"/>
      <c r="KHP37" s="19"/>
      <c r="KHQ37" s="19"/>
      <c r="KHR37" s="19"/>
      <c r="KHS37" s="19"/>
      <c r="KHT37" s="19"/>
      <c r="KHU37" s="19"/>
      <c r="KHV37" s="19"/>
      <c r="KHW37" s="19"/>
      <c r="KHX37" s="19"/>
      <c r="KHY37" s="19"/>
      <c r="KHZ37" s="19"/>
      <c r="KIA37" s="19"/>
      <c r="KIB37" s="19"/>
      <c r="KIC37" s="19"/>
      <c r="KID37" s="19"/>
      <c r="KIE37" s="19"/>
      <c r="KIF37" s="19"/>
      <c r="KIG37" s="19"/>
      <c r="KIH37" s="19"/>
      <c r="KII37" s="19"/>
      <c r="KIJ37" s="19"/>
      <c r="KIK37" s="19"/>
      <c r="KIL37" s="19"/>
      <c r="KIM37" s="19"/>
      <c r="KIN37" s="19"/>
      <c r="KIO37" s="19"/>
      <c r="KIP37" s="19"/>
      <c r="KIQ37" s="19"/>
      <c r="KIR37" s="19"/>
      <c r="KIS37" s="19"/>
      <c r="KIT37" s="19"/>
      <c r="KIU37" s="19"/>
      <c r="KIV37" s="19"/>
      <c r="KIW37" s="19"/>
      <c r="KIX37" s="19"/>
      <c r="KIY37" s="19"/>
      <c r="KIZ37" s="19"/>
      <c r="KJA37" s="19"/>
      <c r="KJB37" s="19"/>
      <c r="KJC37" s="19"/>
      <c r="KJD37" s="19"/>
      <c r="KJE37" s="19"/>
      <c r="KJF37" s="19"/>
      <c r="KJG37" s="19"/>
      <c r="KJH37" s="19"/>
      <c r="KJI37" s="19"/>
      <c r="KJJ37" s="19"/>
      <c r="KJK37" s="19"/>
      <c r="KJL37" s="19"/>
      <c r="KJM37" s="19"/>
      <c r="KJN37" s="19"/>
      <c r="KJO37" s="19"/>
      <c r="KJP37" s="19"/>
      <c r="KJQ37" s="19"/>
      <c r="KJR37" s="19"/>
      <c r="KJS37" s="19"/>
      <c r="KJT37" s="19"/>
      <c r="KJU37" s="19"/>
      <c r="KJV37" s="19"/>
      <c r="KJW37" s="19"/>
      <c r="KJX37" s="19"/>
      <c r="KJY37" s="19"/>
      <c r="KJZ37" s="19"/>
      <c r="KKA37" s="19"/>
      <c r="KKB37" s="19"/>
      <c r="KKC37" s="19"/>
      <c r="KKD37" s="19"/>
      <c r="KKE37" s="19"/>
      <c r="KKF37" s="19"/>
      <c r="KKG37" s="19"/>
      <c r="KKH37" s="19"/>
      <c r="KKI37" s="19"/>
      <c r="KKJ37" s="19"/>
      <c r="KKK37" s="19"/>
      <c r="KKL37" s="19"/>
      <c r="KKM37" s="19"/>
      <c r="KKN37" s="19"/>
      <c r="KKO37" s="19"/>
      <c r="KKP37" s="19"/>
      <c r="KKQ37" s="19"/>
      <c r="KKR37" s="19"/>
      <c r="KKS37" s="19"/>
      <c r="KKT37" s="19"/>
      <c r="KKU37" s="19"/>
      <c r="KKV37" s="19"/>
      <c r="KKW37" s="19"/>
      <c r="KKX37" s="19"/>
      <c r="KKY37" s="19"/>
      <c r="KKZ37" s="19"/>
      <c r="KLA37" s="19"/>
      <c r="KLB37" s="19"/>
      <c r="KLC37" s="19"/>
      <c r="KLD37" s="19"/>
      <c r="KLE37" s="19"/>
      <c r="KLF37" s="19"/>
      <c r="KLG37" s="19"/>
      <c r="KLH37" s="19"/>
      <c r="KLI37" s="19"/>
      <c r="KLJ37" s="19"/>
      <c r="KLK37" s="19"/>
      <c r="KLL37" s="19"/>
      <c r="KLM37" s="19"/>
      <c r="KLN37" s="19"/>
      <c r="KLO37" s="19"/>
      <c r="KLP37" s="19"/>
      <c r="KLQ37" s="19"/>
      <c r="KLR37" s="19"/>
      <c r="KLS37" s="19"/>
      <c r="KLT37" s="19"/>
      <c r="KLU37" s="19"/>
      <c r="KLV37" s="19"/>
      <c r="KLW37" s="19"/>
      <c r="KLX37" s="19"/>
      <c r="KLY37" s="19"/>
      <c r="KLZ37" s="19"/>
      <c r="KMA37" s="19"/>
      <c r="KMB37" s="19"/>
      <c r="KMC37" s="19"/>
      <c r="KMD37" s="19"/>
      <c r="KME37" s="19"/>
      <c r="KMF37" s="19"/>
      <c r="KMG37" s="19"/>
      <c r="KMH37" s="19"/>
      <c r="KMI37" s="19"/>
      <c r="KMJ37" s="19"/>
      <c r="KMK37" s="19"/>
      <c r="KML37" s="19"/>
      <c r="KMM37" s="19"/>
      <c r="KMN37" s="19"/>
      <c r="KMO37" s="19"/>
      <c r="KMP37" s="19"/>
      <c r="KMQ37" s="19"/>
      <c r="KMR37" s="19"/>
      <c r="KMS37" s="19"/>
      <c r="KMT37" s="19"/>
      <c r="KMU37" s="19"/>
      <c r="KMV37" s="19"/>
      <c r="KMW37" s="19"/>
      <c r="KMX37" s="19"/>
      <c r="KMY37" s="19"/>
      <c r="KMZ37" s="19"/>
      <c r="KNA37" s="19"/>
      <c r="KNB37" s="19"/>
      <c r="KNC37" s="19"/>
      <c r="KND37" s="19"/>
      <c r="KNE37" s="19"/>
      <c r="KNF37" s="19"/>
      <c r="KNG37" s="19"/>
      <c r="KNH37" s="19"/>
      <c r="KNI37" s="19"/>
      <c r="KNJ37" s="19"/>
      <c r="KNK37" s="19"/>
      <c r="KNL37" s="19"/>
      <c r="KNM37" s="19"/>
      <c r="KNN37" s="19"/>
      <c r="KNO37" s="19"/>
      <c r="KNP37" s="19"/>
      <c r="KNQ37" s="19"/>
      <c r="KNR37" s="19"/>
      <c r="KNS37" s="19"/>
      <c r="KNT37" s="19"/>
      <c r="KNU37" s="19"/>
      <c r="KNV37" s="19"/>
      <c r="KNW37" s="19"/>
      <c r="KNX37" s="19"/>
      <c r="KNY37" s="19"/>
      <c r="KNZ37" s="19"/>
      <c r="KOA37" s="19"/>
      <c r="KOB37" s="19"/>
      <c r="KOC37" s="19"/>
      <c r="KOD37" s="19"/>
      <c r="KOE37" s="19"/>
      <c r="KOF37" s="19"/>
      <c r="KOG37" s="19"/>
      <c r="KOH37" s="19"/>
      <c r="KOI37" s="19"/>
      <c r="KOJ37" s="19"/>
      <c r="KOK37" s="19"/>
      <c r="KOL37" s="19"/>
      <c r="KOM37" s="19"/>
      <c r="KON37" s="19"/>
      <c r="KOO37" s="19"/>
      <c r="KOP37" s="19"/>
      <c r="KOQ37" s="19"/>
      <c r="KOR37" s="19"/>
      <c r="KOS37" s="19"/>
      <c r="KOT37" s="19"/>
      <c r="KOU37" s="19"/>
      <c r="KOV37" s="19"/>
      <c r="KOW37" s="19"/>
      <c r="KOX37" s="19"/>
      <c r="KOY37" s="19"/>
      <c r="KOZ37" s="19"/>
      <c r="KPA37" s="19"/>
      <c r="KPB37" s="19"/>
      <c r="KPC37" s="19"/>
      <c r="KPD37" s="19"/>
      <c r="KPE37" s="19"/>
      <c r="KPF37" s="19"/>
      <c r="KPG37" s="19"/>
      <c r="KPH37" s="19"/>
      <c r="KPI37" s="19"/>
      <c r="KPJ37" s="19"/>
      <c r="KPK37" s="19"/>
      <c r="KPL37" s="19"/>
      <c r="KPM37" s="19"/>
      <c r="KPN37" s="19"/>
      <c r="KPO37" s="19"/>
      <c r="KPP37" s="19"/>
      <c r="KPQ37" s="19"/>
      <c r="KPR37" s="19"/>
      <c r="KPS37" s="19"/>
      <c r="KPT37" s="19"/>
      <c r="KPU37" s="19"/>
      <c r="KPV37" s="19"/>
      <c r="KPW37" s="19"/>
      <c r="KPX37" s="19"/>
      <c r="KPY37" s="19"/>
      <c r="KPZ37" s="19"/>
      <c r="KQA37" s="19"/>
      <c r="KQB37" s="19"/>
      <c r="KQC37" s="19"/>
      <c r="KQD37" s="19"/>
      <c r="KQE37" s="19"/>
      <c r="KQF37" s="19"/>
      <c r="KQG37" s="19"/>
      <c r="KQH37" s="19"/>
      <c r="KQI37" s="19"/>
      <c r="KQJ37" s="19"/>
      <c r="KQK37" s="19"/>
      <c r="KQL37" s="19"/>
      <c r="KQM37" s="19"/>
      <c r="KQN37" s="19"/>
      <c r="KQO37" s="19"/>
      <c r="KQP37" s="19"/>
      <c r="KQQ37" s="19"/>
      <c r="KQR37" s="19"/>
      <c r="KQS37" s="19"/>
      <c r="KQT37" s="19"/>
      <c r="KQU37" s="19"/>
      <c r="KQV37" s="19"/>
      <c r="KQW37" s="19"/>
      <c r="KQX37" s="19"/>
      <c r="KQY37" s="19"/>
      <c r="KQZ37" s="19"/>
      <c r="KRA37" s="19"/>
      <c r="KRB37" s="19"/>
      <c r="KRC37" s="19"/>
      <c r="KRD37" s="19"/>
      <c r="KRE37" s="19"/>
      <c r="KRF37" s="19"/>
      <c r="KRG37" s="19"/>
      <c r="KRH37" s="19"/>
      <c r="KRI37" s="19"/>
      <c r="KRJ37" s="19"/>
      <c r="KRK37" s="19"/>
      <c r="KRL37" s="19"/>
      <c r="KRM37" s="19"/>
      <c r="KRN37" s="19"/>
      <c r="KRO37" s="19"/>
      <c r="KRP37" s="19"/>
      <c r="KRQ37" s="19"/>
      <c r="KRR37" s="19"/>
      <c r="KRS37" s="19"/>
      <c r="KRT37" s="19"/>
      <c r="KRU37" s="19"/>
      <c r="KRV37" s="19"/>
      <c r="KRW37" s="19"/>
      <c r="KRX37" s="19"/>
      <c r="KRY37" s="19"/>
      <c r="KRZ37" s="19"/>
      <c r="KSA37" s="19"/>
      <c r="KSB37" s="19"/>
      <c r="KSC37" s="19"/>
      <c r="KSD37" s="19"/>
      <c r="KSE37" s="19"/>
      <c r="KSF37" s="19"/>
      <c r="KSG37" s="19"/>
      <c r="KSH37" s="19"/>
      <c r="KSI37" s="19"/>
      <c r="KSJ37" s="19"/>
      <c r="KSK37" s="19"/>
      <c r="KSL37" s="19"/>
      <c r="KSM37" s="19"/>
      <c r="KSN37" s="19"/>
      <c r="KSO37" s="19"/>
      <c r="KSP37" s="19"/>
      <c r="KSQ37" s="19"/>
      <c r="KSR37" s="19"/>
      <c r="KSS37" s="19"/>
      <c r="KST37" s="19"/>
      <c r="KSU37" s="19"/>
      <c r="KSV37" s="19"/>
      <c r="KSW37" s="19"/>
      <c r="KSX37" s="19"/>
      <c r="KSY37" s="19"/>
      <c r="KSZ37" s="19"/>
      <c r="KTA37" s="19"/>
      <c r="KTB37" s="19"/>
      <c r="KTC37" s="19"/>
      <c r="KTD37" s="19"/>
      <c r="KTE37" s="19"/>
      <c r="KTF37" s="19"/>
      <c r="KTG37" s="19"/>
      <c r="KTH37" s="19"/>
      <c r="KTI37" s="19"/>
      <c r="KTJ37" s="19"/>
      <c r="KTK37" s="19"/>
      <c r="KTL37" s="19"/>
      <c r="KTM37" s="19"/>
      <c r="KTN37" s="19"/>
      <c r="KTO37" s="19"/>
      <c r="KTP37" s="19"/>
      <c r="KTQ37" s="19"/>
      <c r="KTR37" s="19"/>
      <c r="KTS37" s="19"/>
      <c r="KTT37" s="19"/>
      <c r="KTU37" s="19"/>
      <c r="KTV37" s="19"/>
      <c r="KTW37" s="19"/>
      <c r="KTX37" s="19"/>
      <c r="KTY37" s="19"/>
      <c r="KTZ37" s="19"/>
      <c r="KUA37" s="19"/>
      <c r="KUB37" s="19"/>
      <c r="KUC37" s="19"/>
      <c r="KUD37" s="19"/>
      <c r="KUE37" s="19"/>
      <c r="KUF37" s="19"/>
      <c r="KUG37" s="19"/>
      <c r="KUH37" s="19"/>
      <c r="KUI37" s="19"/>
      <c r="KUJ37" s="19"/>
      <c r="KUK37" s="19"/>
      <c r="KUL37" s="19"/>
      <c r="KUM37" s="19"/>
      <c r="KUN37" s="19"/>
      <c r="KUO37" s="19"/>
      <c r="KUP37" s="19"/>
      <c r="KUQ37" s="19"/>
      <c r="KUR37" s="19"/>
      <c r="KUS37" s="19"/>
      <c r="KUT37" s="19"/>
      <c r="KUU37" s="19"/>
      <c r="KUV37" s="19"/>
      <c r="KUW37" s="19"/>
      <c r="KUX37" s="19"/>
      <c r="KUY37" s="19"/>
      <c r="KUZ37" s="19"/>
      <c r="KVA37" s="19"/>
      <c r="KVB37" s="19"/>
      <c r="KVC37" s="19"/>
      <c r="KVD37" s="19"/>
      <c r="KVE37" s="19"/>
      <c r="KVF37" s="19"/>
      <c r="KVG37" s="19"/>
      <c r="KVH37" s="19"/>
      <c r="KVI37" s="19"/>
      <c r="KVJ37" s="19"/>
      <c r="KVK37" s="19"/>
      <c r="KVL37" s="19"/>
      <c r="KVM37" s="19"/>
      <c r="KVN37" s="19"/>
      <c r="KVO37" s="19"/>
      <c r="KVP37" s="19"/>
      <c r="KVQ37" s="19"/>
      <c r="KVR37" s="19"/>
      <c r="KVS37" s="19"/>
      <c r="KVT37" s="19"/>
      <c r="KVU37" s="19"/>
      <c r="KVV37" s="19"/>
      <c r="KVW37" s="19"/>
      <c r="KVX37" s="19"/>
      <c r="KVY37" s="19"/>
      <c r="KVZ37" s="19"/>
      <c r="KWA37" s="19"/>
      <c r="KWB37" s="19"/>
      <c r="KWC37" s="19"/>
      <c r="KWD37" s="19"/>
      <c r="KWE37" s="19"/>
      <c r="KWF37" s="19"/>
      <c r="KWG37" s="19"/>
      <c r="KWH37" s="19"/>
      <c r="KWI37" s="19"/>
      <c r="KWJ37" s="19"/>
      <c r="KWK37" s="19"/>
      <c r="KWL37" s="19"/>
      <c r="KWM37" s="19"/>
      <c r="KWN37" s="19"/>
      <c r="KWO37" s="19"/>
      <c r="KWP37" s="19"/>
      <c r="KWQ37" s="19"/>
      <c r="KWR37" s="19"/>
      <c r="KWS37" s="19"/>
      <c r="KWT37" s="19"/>
      <c r="KWU37" s="19"/>
      <c r="KWV37" s="19"/>
      <c r="KWW37" s="19"/>
      <c r="KWX37" s="19"/>
      <c r="KWY37" s="19"/>
      <c r="KWZ37" s="19"/>
      <c r="KXA37" s="19"/>
      <c r="KXB37" s="19"/>
      <c r="KXC37" s="19"/>
      <c r="KXD37" s="19"/>
      <c r="KXE37" s="19"/>
      <c r="KXF37" s="19"/>
      <c r="KXG37" s="19"/>
      <c r="KXH37" s="19"/>
      <c r="KXI37" s="19"/>
      <c r="KXJ37" s="19"/>
      <c r="KXK37" s="19"/>
      <c r="KXL37" s="19"/>
      <c r="KXM37" s="19"/>
      <c r="KXN37" s="19"/>
      <c r="KXO37" s="19"/>
      <c r="KXP37" s="19"/>
      <c r="KXQ37" s="19"/>
      <c r="KXR37" s="19"/>
      <c r="KXS37" s="19"/>
      <c r="KXT37" s="19"/>
      <c r="KXU37" s="19"/>
      <c r="KXV37" s="19"/>
      <c r="KXW37" s="19"/>
      <c r="KXX37" s="19"/>
      <c r="KXY37" s="19"/>
      <c r="KXZ37" s="19"/>
      <c r="KYA37" s="19"/>
      <c r="KYB37" s="19"/>
      <c r="KYC37" s="19"/>
      <c r="KYD37" s="19"/>
      <c r="KYE37" s="19"/>
      <c r="KYF37" s="19"/>
      <c r="KYG37" s="19"/>
      <c r="KYH37" s="19"/>
      <c r="KYI37" s="19"/>
      <c r="KYJ37" s="19"/>
      <c r="KYK37" s="19"/>
      <c r="KYL37" s="19"/>
      <c r="KYM37" s="19"/>
      <c r="KYN37" s="19"/>
      <c r="KYO37" s="19"/>
      <c r="KYP37" s="19"/>
      <c r="KYQ37" s="19"/>
      <c r="KYR37" s="19"/>
      <c r="KYS37" s="19"/>
      <c r="KYT37" s="19"/>
      <c r="KYU37" s="19"/>
      <c r="KYV37" s="19"/>
      <c r="KYW37" s="19"/>
      <c r="KYX37" s="19"/>
      <c r="KYY37" s="19"/>
      <c r="KYZ37" s="19"/>
      <c r="KZA37" s="19"/>
      <c r="KZB37" s="19"/>
      <c r="KZC37" s="19"/>
      <c r="KZD37" s="19"/>
      <c r="KZE37" s="19"/>
      <c r="KZF37" s="19"/>
      <c r="KZG37" s="19"/>
      <c r="KZH37" s="19"/>
      <c r="KZI37" s="19"/>
      <c r="KZJ37" s="19"/>
      <c r="KZK37" s="19"/>
      <c r="KZL37" s="19"/>
      <c r="KZM37" s="19"/>
      <c r="KZN37" s="19"/>
      <c r="KZO37" s="19"/>
      <c r="KZP37" s="19"/>
      <c r="KZQ37" s="19"/>
      <c r="KZR37" s="19"/>
      <c r="KZS37" s="19"/>
      <c r="KZT37" s="19"/>
      <c r="KZU37" s="19"/>
      <c r="KZV37" s="19"/>
      <c r="KZW37" s="19"/>
      <c r="KZX37" s="19"/>
      <c r="KZY37" s="19"/>
      <c r="KZZ37" s="19"/>
      <c r="LAA37" s="19"/>
      <c r="LAB37" s="19"/>
      <c r="LAC37" s="19"/>
      <c r="LAD37" s="19"/>
      <c r="LAE37" s="19"/>
      <c r="LAF37" s="19"/>
      <c r="LAG37" s="19"/>
      <c r="LAH37" s="19"/>
      <c r="LAI37" s="19"/>
      <c r="LAJ37" s="19"/>
      <c r="LAK37" s="19"/>
      <c r="LAL37" s="19"/>
      <c r="LAM37" s="19"/>
      <c r="LAN37" s="19"/>
      <c r="LAO37" s="19"/>
      <c r="LAP37" s="19"/>
      <c r="LAQ37" s="19"/>
      <c r="LAR37" s="19"/>
      <c r="LAS37" s="19"/>
      <c r="LAT37" s="19"/>
      <c r="LAU37" s="19"/>
      <c r="LAV37" s="19"/>
      <c r="LAW37" s="19"/>
      <c r="LAX37" s="19"/>
      <c r="LAY37" s="19"/>
      <c r="LAZ37" s="19"/>
      <c r="LBA37" s="19"/>
      <c r="LBB37" s="19"/>
      <c r="LBC37" s="19"/>
      <c r="LBD37" s="19"/>
      <c r="LBE37" s="19"/>
      <c r="LBF37" s="19"/>
      <c r="LBG37" s="19"/>
      <c r="LBH37" s="19"/>
      <c r="LBI37" s="19"/>
      <c r="LBJ37" s="19"/>
      <c r="LBK37" s="19"/>
      <c r="LBL37" s="19"/>
      <c r="LBM37" s="19"/>
      <c r="LBN37" s="19"/>
      <c r="LBO37" s="19"/>
      <c r="LBP37" s="19"/>
      <c r="LBQ37" s="19"/>
      <c r="LBR37" s="19"/>
      <c r="LBS37" s="19"/>
      <c r="LBT37" s="19"/>
      <c r="LBU37" s="19"/>
      <c r="LBV37" s="19"/>
      <c r="LBW37" s="19"/>
      <c r="LBX37" s="19"/>
      <c r="LBY37" s="19"/>
      <c r="LBZ37" s="19"/>
      <c r="LCA37" s="19"/>
      <c r="LCB37" s="19"/>
      <c r="LCC37" s="19"/>
      <c r="LCD37" s="19"/>
      <c r="LCE37" s="19"/>
      <c r="LCF37" s="19"/>
      <c r="LCG37" s="19"/>
      <c r="LCH37" s="19"/>
      <c r="LCI37" s="19"/>
      <c r="LCJ37" s="19"/>
      <c r="LCK37" s="19"/>
      <c r="LCL37" s="19"/>
      <c r="LCM37" s="19"/>
      <c r="LCN37" s="19"/>
      <c r="LCO37" s="19"/>
      <c r="LCP37" s="19"/>
      <c r="LCQ37" s="19"/>
      <c r="LCR37" s="19"/>
      <c r="LCS37" s="19"/>
      <c r="LCT37" s="19"/>
      <c r="LCU37" s="19"/>
      <c r="LCV37" s="19"/>
      <c r="LCW37" s="19"/>
      <c r="LCX37" s="19"/>
      <c r="LCY37" s="19"/>
      <c r="LCZ37" s="19"/>
      <c r="LDA37" s="19"/>
      <c r="LDB37" s="19"/>
      <c r="LDC37" s="19"/>
      <c r="LDD37" s="19"/>
      <c r="LDE37" s="19"/>
      <c r="LDF37" s="19"/>
      <c r="LDG37" s="19"/>
      <c r="LDH37" s="19"/>
      <c r="LDI37" s="19"/>
      <c r="LDJ37" s="19"/>
      <c r="LDK37" s="19"/>
      <c r="LDL37" s="19"/>
      <c r="LDM37" s="19"/>
      <c r="LDN37" s="19"/>
      <c r="LDO37" s="19"/>
      <c r="LDP37" s="19"/>
      <c r="LDQ37" s="19"/>
      <c r="LDR37" s="19"/>
      <c r="LDS37" s="19"/>
      <c r="LDT37" s="19"/>
      <c r="LDU37" s="19"/>
      <c r="LDV37" s="19"/>
      <c r="LDW37" s="19"/>
      <c r="LDX37" s="19"/>
      <c r="LDY37" s="19"/>
      <c r="LDZ37" s="19"/>
      <c r="LEA37" s="19"/>
      <c r="LEB37" s="19"/>
      <c r="LEC37" s="19"/>
      <c r="LED37" s="19"/>
      <c r="LEE37" s="19"/>
      <c r="LEF37" s="19"/>
      <c r="LEG37" s="19"/>
      <c r="LEH37" s="19"/>
      <c r="LEI37" s="19"/>
      <c r="LEJ37" s="19"/>
      <c r="LEK37" s="19"/>
      <c r="LEL37" s="19"/>
      <c r="LEM37" s="19"/>
      <c r="LEN37" s="19"/>
      <c r="LEO37" s="19"/>
      <c r="LEP37" s="19"/>
      <c r="LEQ37" s="19"/>
      <c r="LER37" s="19"/>
      <c r="LES37" s="19"/>
      <c r="LET37" s="19"/>
      <c r="LEU37" s="19"/>
      <c r="LEV37" s="19"/>
      <c r="LEW37" s="19"/>
      <c r="LEX37" s="19"/>
      <c r="LEY37" s="19"/>
      <c r="LEZ37" s="19"/>
      <c r="LFA37" s="19"/>
      <c r="LFB37" s="19"/>
      <c r="LFC37" s="19"/>
      <c r="LFD37" s="19"/>
      <c r="LFE37" s="19"/>
      <c r="LFF37" s="19"/>
      <c r="LFG37" s="19"/>
      <c r="LFH37" s="19"/>
      <c r="LFI37" s="19"/>
      <c r="LFJ37" s="19"/>
      <c r="LFK37" s="19"/>
      <c r="LFL37" s="19"/>
      <c r="LFM37" s="19"/>
      <c r="LFN37" s="19"/>
      <c r="LFO37" s="19"/>
      <c r="LFP37" s="19"/>
      <c r="LFQ37" s="19"/>
      <c r="LFR37" s="19"/>
      <c r="LFS37" s="19"/>
      <c r="LFT37" s="19"/>
      <c r="LFU37" s="19"/>
      <c r="LFV37" s="19"/>
      <c r="LFW37" s="19"/>
      <c r="LFX37" s="19"/>
      <c r="LFY37" s="19"/>
      <c r="LFZ37" s="19"/>
      <c r="LGA37" s="19"/>
      <c r="LGB37" s="19"/>
      <c r="LGC37" s="19"/>
      <c r="LGD37" s="19"/>
      <c r="LGE37" s="19"/>
      <c r="LGF37" s="19"/>
      <c r="LGG37" s="19"/>
      <c r="LGH37" s="19"/>
      <c r="LGI37" s="19"/>
      <c r="LGJ37" s="19"/>
      <c r="LGK37" s="19"/>
      <c r="LGL37" s="19"/>
      <c r="LGM37" s="19"/>
      <c r="LGN37" s="19"/>
      <c r="LGO37" s="19"/>
      <c r="LGP37" s="19"/>
      <c r="LGQ37" s="19"/>
      <c r="LGR37" s="19"/>
      <c r="LGS37" s="19"/>
      <c r="LGT37" s="19"/>
      <c r="LGU37" s="19"/>
      <c r="LGV37" s="19"/>
      <c r="LGW37" s="19"/>
      <c r="LGX37" s="19"/>
      <c r="LGY37" s="19"/>
      <c r="LGZ37" s="19"/>
      <c r="LHA37" s="19"/>
      <c r="LHB37" s="19"/>
      <c r="LHC37" s="19"/>
      <c r="LHD37" s="19"/>
      <c r="LHE37" s="19"/>
      <c r="LHF37" s="19"/>
      <c r="LHG37" s="19"/>
      <c r="LHH37" s="19"/>
      <c r="LHI37" s="19"/>
      <c r="LHJ37" s="19"/>
      <c r="LHK37" s="19"/>
      <c r="LHL37" s="19"/>
      <c r="LHM37" s="19"/>
      <c r="LHN37" s="19"/>
      <c r="LHO37" s="19"/>
      <c r="LHP37" s="19"/>
      <c r="LHQ37" s="19"/>
      <c r="LHR37" s="19"/>
      <c r="LHS37" s="19"/>
      <c r="LHT37" s="19"/>
      <c r="LHU37" s="19"/>
      <c r="LHV37" s="19"/>
      <c r="LHW37" s="19"/>
      <c r="LHX37" s="19"/>
      <c r="LHY37" s="19"/>
      <c r="LHZ37" s="19"/>
      <c r="LIA37" s="19"/>
      <c r="LIB37" s="19"/>
      <c r="LIC37" s="19"/>
      <c r="LID37" s="19"/>
      <c r="LIE37" s="19"/>
      <c r="LIF37" s="19"/>
      <c r="LIG37" s="19"/>
      <c r="LIH37" s="19"/>
      <c r="LII37" s="19"/>
      <c r="LIJ37" s="19"/>
      <c r="LIK37" s="19"/>
      <c r="LIL37" s="19"/>
      <c r="LIM37" s="19"/>
      <c r="LIN37" s="19"/>
      <c r="LIO37" s="19"/>
      <c r="LIP37" s="19"/>
      <c r="LIQ37" s="19"/>
      <c r="LIR37" s="19"/>
      <c r="LIS37" s="19"/>
      <c r="LIT37" s="19"/>
      <c r="LIU37" s="19"/>
      <c r="LIV37" s="19"/>
      <c r="LIW37" s="19"/>
      <c r="LIX37" s="19"/>
      <c r="LIY37" s="19"/>
      <c r="LIZ37" s="19"/>
      <c r="LJA37" s="19"/>
      <c r="LJB37" s="19"/>
      <c r="LJC37" s="19"/>
      <c r="LJD37" s="19"/>
      <c r="LJE37" s="19"/>
      <c r="LJF37" s="19"/>
      <c r="LJG37" s="19"/>
      <c r="LJH37" s="19"/>
      <c r="LJI37" s="19"/>
      <c r="LJJ37" s="19"/>
      <c r="LJK37" s="19"/>
      <c r="LJL37" s="19"/>
      <c r="LJM37" s="19"/>
      <c r="LJN37" s="19"/>
      <c r="LJO37" s="19"/>
      <c r="LJP37" s="19"/>
      <c r="LJQ37" s="19"/>
      <c r="LJR37" s="19"/>
      <c r="LJS37" s="19"/>
      <c r="LJT37" s="19"/>
      <c r="LJU37" s="19"/>
      <c r="LJV37" s="19"/>
      <c r="LJW37" s="19"/>
      <c r="LJX37" s="19"/>
      <c r="LJY37" s="19"/>
      <c r="LJZ37" s="19"/>
      <c r="LKA37" s="19"/>
      <c r="LKB37" s="19"/>
      <c r="LKC37" s="19"/>
      <c r="LKD37" s="19"/>
      <c r="LKE37" s="19"/>
      <c r="LKF37" s="19"/>
      <c r="LKG37" s="19"/>
      <c r="LKH37" s="19"/>
      <c r="LKI37" s="19"/>
      <c r="LKJ37" s="19"/>
      <c r="LKK37" s="19"/>
      <c r="LKL37" s="19"/>
      <c r="LKM37" s="19"/>
      <c r="LKN37" s="19"/>
      <c r="LKO37" s="19"/>
      <c r="LKP37" s="19"/>
      <c r="LKQ37" s="19"/>
      <c r="LKR37" s="19"/>
      <c r="LKS37" s="19"/>
      <c r="LKT37" s="19"/>
      <c r="LKU37" s="19"/>
      <c r="LKV37" s="19"/>
      <c r="LKW37" s="19"/>
      <c r="LKX37" s="19"/>
      <c r="LKY37" s="19"/>
      <c r="LKZ37" s="19"/>
      <c r="LLA37" s="19"/>
      <c r="LLB37" s="19"/>
      <c r="LLC37" s="19"/>
      <c r="LLD37" s="19"/>
      <c r="LLE37" s="19"/>
      <c r="LLF37" s="19"/>
      <c r="LLG37" s="19"/>
      <c r="LLH37" s="19"/>
      <c r="LLI37" s="19"/>
      <c r="LLJ37" s="19"/>
      <c r="LLK37" s="19"/>
      <c r="LLL37" s="19"/>
      <c r="LLM37" s="19"/>
      <c r="LLN37" s="19"/>
      <c r="LLO37" s="19"/>
      <c r="LLP37" s="19"/>
      <c r="LLQ37" s="19"/>
      <c r="LLR37" s="19"/>
      <c r="LLS37" s="19"/>
      <c r="LLT37" s="19"/>
      <c r="LLU37" s="19"/>
      <c r="LLV37" s="19"/>
      <c r="LLW37" s="19"/>
      <c r="LLX37" s="19"/>
      <c r="LLY37" s="19"/>
      <c r="LLZ37" s="19"/>
      <c r="LMA37" s="19"/>
      <c r="LMB37" s="19"/>
      <c r="LMC37" s="19"/>
      <c r="LMD37" s="19"/>
      <c r="LME37" s="19"/>
      <c r="LMF37" s="19"/>
      <c r="LMG37" s="19"/>
      <c r="LMH37" s="19"/>
      <c r="LMI37" s="19"/>
      <c r="LMJ37" s="19"/>
      <c r="LMK37" s="19"/>
      <c r="LML37" s="19"/>
      <c r="LMM37" s="19"/>
      <c r="LMN37" s="19"/>
      <c r="LMO37" s="19"/>
      <c r="LMP37" s="19"/>
      <c r="LMQ37" s="19"/>
      <c r="LMR37" s="19"/>
      <c r="LMS37" s="19"/>
      <c r="LMT37" s="19"/>
      <c r="LMU37" s="19"/>
      <c r="LMV37" s="19"/>
      <c r="LMW37" s="19"/>
      <c r="LMX37" s="19"/>
      <c r="LMY37" s="19"/>
      <c r="LMZ37" s="19"/>
      <c r="LNA37" s="19"/>
      <c r="LNB37" s="19"/>
      <c r="LNC37" s="19"/>
      <c r="LND37" s="19"/>
      <c r="LNE37" s="19"/>
      <c r="LNF37" s="19"/>
      <c r="LNG37" s="19"/>
      <c r="LNH37" s="19"/>
      <c r="LNI37" s="19"/>
      <c r="LNJ37" s="19"/>
      <c r="LNK37" s="19"/>
      <c r="LNL37" s="19"/>
      <c r="LNM37" s="19"/>
      <c r="LNN37" s="19"/>
      <c r="LNO37" s="19"/>
      <c r="LNP37" s="19"/>
      <c r="LNQ37" s="19"/>
      <c r="LNR37" s="19"/>
      <c r="LNS37" s="19"/>
      <c r="LNT37" s="19"/>
      <c r="LNU37" s="19"/>
      <c r="LNV37" s="19"/>
      <c r="LNW37" s="19"/>
      <c r="LNX37" s="19"/>
      <c r="LNY37" s="19"/>
      <c r="LNZ37" s="19"/>
      <c r="LOA37" s="19"/>
      <c r="LOB37" s="19"/>
      <c r="LOC37" s="19"/>
      <c r="LOD37" s="19"/>
      <c r="LOE37" s="19"/>
      <c r="LOF37" s="19"/>
      <c r="LOG37" s="19"/>
      <c r="LOH37" s="19"/>
      <c r="LOI37" s="19"/>
      <c r="LOJ37" s="19"/>
      <c r="LOK37" s="19"/>
      <c r="LOL37" s="19"/>
      <c r="LOM37" s="19"/>
      <c r="LON37" s="19"/>
      <c r="LOO37" s="19"/>
      <c r="LOP37" s="19"/>
      <c r="LOQ37" s="19"/>
      <c r="LOR37" s="19"/>
      <c r="LOS37" s="19"/>
      <c r="LOT37" s="19"/>
      <c r="LOU37" s="19"/>
      <c r="LOV37" s="19"/>
      <c r="LOW37" s="19"/>
      <c r="LOX37" s="19"/>
      <c r="LOY37" s="19"/>
      <c r="LOZ37" s="19"/>
      <c r="LPA37" s="19"/>
      <c r="LPB37" s="19"/>
      <c r="LPC37" s="19"/>
      <c r="LPD37" s="19"/>
      <c r="LPE37" s="19"/>
      <c r="LPF37" s="19"/>
      <c r="LPG37" s="19"/>
      <c r="LPH37" s="19"/>
      <c r="LPI37" s="19"/>
      <c r="LPJ37" s="19"/>
      <c r="LPK37" s="19"/>
      <c r="LPL37" s="19"/>
      <c r="LPM37" s="19"/>
      <c r="LPN37" s="19"/>
      <c r="LPO37" s="19"/>
      <c r="LPP37" s="19"/>
      <c r="LPQ37" s="19"/>
      <c r="LPR37" s="19"/>
      <c r="LPS37" s="19"/>
      <c r="LPT37" s="19"/>
      <c r="LPU37" s="19"/>
      <c r="LPV37" s="19"/>
      <c r="LPW37" s="19"/>
      <c r="LPX37" s="19"/>
      <c r="LPY37" s="19"/>
      <c r="LPZ37" s="19"/>
      <c r="LQA37" s="19"/>
      <c r="LQB37" s="19"/>
      <c r="LQC37" s="19"/>
      <c r="LQD37" s="19"/>
      <c r="LQE37" s="19"/>
      <c r="LQF37" s="19"/>
      <c r="LQG37" s="19"/>
      <c r="LQH37" s="19"/>
      <c r="LQI37" s="19"/>
      <c r="LQJ37" s="19"/>
      <c r="LQK37" s="19"/>
      <c r="LQL37" s="19"/>
      <c r="LQM37" s="19"/>
      <c r="LQN37" s="19"/>
      <c r="LQO37" s="19"/>
      <c r="LQP37" s="19"/>
      <c r="LQQ37" s="19"/>
      <c r="LQR37" s="19"/>
      <c r="LQS37" s="19"/>
      <c r="LQT37" s="19"/>
      <c r="LQU37" s="19"/>
      <c r="LQV37" s="19"/>
      <c r="LQW37" s="19"/>
      <c r="LQX37" s="19"/>
      <c r="LQY37" s="19"/>
      <c r="LQZ37" s="19"/>
      <c r="LRA37" s="19"/>
      <c r="LRB37" s="19"/>
      <c r="LRC37" s="19"/>
      <c r="LRD37" s="19"/>
      <c r="LRE37" s="19"/>
      <c r="LRF37" s="19"/>
      <c r="LRG37" s="19"/>
      <c r="LRH37" s="19"/>
      <c r="LRI37" s="19"/>
      <c r="LRJ37" s="19"/>
      <c r="LRK37" s="19"/>
      <c r="LRL37" s="19"/>
      <c r="LRM37" s="19"/>
      <c r="LRN37" s="19"/>
      <c r="LRO37" s="19"/>
      <c r="LRP37" s="19"/>
      <c r="LRQ37" s="19"/>
      <c r="LRR37" s="19"/>
      <c r="LRS37" s="19"/>
      <c r="LRT37" s="19"/>
      <c r="LRU37" s="19"/>
      <c r="LRV37" s="19"/>
      <c r="LRW37" s="19"/>
      <c r="LRX37" s="19"/>
      <c r="LRY37" s="19"/>
      <c r="LRZ37" s="19"/>
      <c r="LSA37" s="19"/>
      <c r="LSB37" s="19"/>
      <c r="LSC37" s="19"/>
      <c r="LSD37" s="19"/>
      <c r="LSE37" s="19"/>
      <c r="LSF37" s="19"/>
      <c r="LSG37" s="19"/>
      <c r="LSH37" s="19"/>
      <c r="LSI37" s="19"/>
      <c r="LSJ37" s="19"/>
      <c r="LSK37" s="19"/>
      <c r="LSL37" s="19"/>
      <c r="LSM37" s="19"/>
      <c r="LSN37" s="19"/>
      <c r="LSO37" s="19"/>
      <c r="LSP37" s="19"/>
      <c r="LSQ37" s="19"/>
      <c r="LSR37" s="19"/>
      <c r="LSS37" s="19"/>
      <c r="LST37" s="19"/>
      <c r="LSU37" s="19"/>
      <c r="LSV37" s="19"/>
      <c r="LSW37" s="19"/>
      <c r="LSX37" s="19"/>
      <c r="LSY37" s="19"/>
      <c r="LSZ37" s="19"/>
      <c r="LTA37" s="19"/>
      <c r="LTB37" s="19"/>
      <c r="LTC37" s="19"/>
      <c r="LTD37" s="19"/>
      <c r="LTE37" s="19"/>
      <c r="LTF37" s="19"/>
      <c r="LTG37" s="19"/>
      <c r="LTH37" s="19"/>
      <c r="LTI37" s="19"/>
      <c r="LTJ37" s="19"/>
      <c r="LTK37" s="19"/>
      <c r="LTL37" s="19"/>
      <c r="LTM37" s="19"/>
      <c r="LTN37" s="19"/>
      <c r="LTO37" s="19"/>
      <c r="LTP37" s="19"/>
      <c r="LTQ37" s="19"/>
      <c r="LTR37" s="19"/>
      <c r="LTS37" s="19"/>
      <c r="LTT37" s="19"/>
      <c r="LTU37" s="19"/>
      <c r="LTV37" s="19"/>
      <c r="LTW37" s="19"/>
      <c r="LTX37" s="19"/>
      <c r="LTY37" s="19"/>
      <c r="LTZ37" s="19"/>
      <c r="LUA37" s="19"/>
      <c r="LUB37" s="19"/>
      <c r="LUC37" s="19"/>
      <c r="LUD37" s="19"/>
      <c r="LUE37" s="19"/>
      <c r="LUF37" s="19"/>
      <c r="LUG37" s="19"/>
      <c r="LUH37" s="19"/>
      <c r="LUI37" s="19"/>
      <c r="LUJ37" s="19"/>
      <c r="LUK37" s="19"/>
      <c r="LUL37" s="19"/>
      <c r="LUM37" s="19"/>
      <c r="LUN37" s="19"/>
      <c r="LUO37" s="19"/>
      <c r="LUP37" s="19"/>
      <c r="LUQ37" s="19"/>
      <c r="LUR37" s="19"/>
      <c r="LUS37" s="19"/>
      <c r="LUT37" s="19"/>
      <c r="LUU37" s="19"/>
      <c r="LUV37" s="19"/>
      <c r="LUW37" s="19"/>
      <c r="LUX37" s="19"/>
      <c r="LUY37" s="19"/>
      <c r="LUZ37" s="19"/>
      <c r="LVA37" s="19"/>
      <c r="LVB37" s="19"/>
      <c r="LVC37" s="19"/>
      <c r="LVD37" s="19"/>
      <c r="LVE37" s="19"/>
      <c r="LVF37" s="19"/>
      <c r="LVG37" s="19"/>
      <c r="LVH37" s="19"/>
      <c r="LVI37" s="19"/>
      <c r="LVJ37" s="19"/>
      <c r="LVK37" s="19"/>
      <c r="LVL37" s="19"/>
      <c r="LVM37" s="19"/>
      <c r="LVN37" s="19"/>
      <c r="LVO37" s="19"/>
      <c r="LVP37" s="19"/>
      <c r="LVQ37" s="19"/>
      <c r="LVR37" s="19"/>
      <c r="LVS37" s="19"/>
      <c r="LVT37" s="19"/>
      <c r="LVU37" s="19"/>
      <c r="LVV37" s="19"/>
      <c r="LVW37" s="19"/>
      <c r="LVX37" s="19"/>
      <c r="LVY37" s="19"/>
      <c r="LVZ37" s="19"/>
      <c r="LWA37" s="19"/>
      <c r="LWB37" s="19"/>
      <c r="LWC37" s="19"/>
      <c r="LWD37" s="19"/>
      <c r="LWE37" s="19"/>
      <c r="LWF37" s="19"/>
      <c r="LWG37" s="19"/>
      <c r="LWH37" s="19"/>
      <c r="LWI37" s="19"/>
      <c r="LWJ37" s="19"/>
      <c r="LWK37" s="19"/>
      <c r="LWL37" s="19"/>
      <c r="LWM37" s="19"/>
      <c r="LWN37" s="19"/>
      <c r="LWO37" s="19"/>
      <c r="LWP37" s="19"/>
      <c r="LWQ37" s="19"/>
      <c r="LWR37" s="19"/>
      <c r="LWS37" s="19"/>
      <c r="LWT37" s="19"/>
      <c r="LWU37" s="19"/>
      <c r="LWV37" s="19"/>
      <c r="LWW37" s="19"/>
      <c r="LWX37" s="19"/>
      <c r="LWY37" s="19"/>
      <c r="LWZ37" s="19"/>
      <c r="LXA37" s="19"/>
      <c r="LXB37" s="19"/>
      <c r="LXC37" s="19"/>
      <c r="LXD37" s="19"/>
      <c r="LXE37" s="19"/>
      <c r="LXF37" s="19"/>
      <c r="LXG37" s="19"/>
      <c r="LXH37" s="19"/>
      <c r="LXI37" s="19"/>
      <c r="LXJ37" s="19"/>
      <c r="LXK37" s="19"/>
      <c r="LXL37" s="19"/>
      <c r="LXM37" s="19"/>
      <c r="LXN37" s="19"/>
      <c r="LXO37" s="19"/>
      <c r="LXP37" s="19"/>
      <c r="LXQ37" s="19"/>
      <c r="LXR37" s="19"/>
      <c r="LXS37" s="19"/>
      <c r="LXT37" s="19"/>
      <c r="LXU37" s="19"/>
      <c r="LXV37" s="19"/>
      <c r="LXW37" s="19"/>
      <c r="LXX37" s="19"/>
      <c r="LXY37" s="19"/>
      <c r="LXZ37" s="19"/>
      <c r="LYA37" s="19"/>
      <c r="LYB37" s="19"/>
      <c r="LYC37" s="19"/>
      <c r="LYD37" s="19"/>
      <c r="LYE37" s="19"/>
      <c r="LYF37" s="19"/>
      <c r="LYG37" s="19"/>
      <c r="LYH37" s="19"/>
      <c r="LYI37" s="19"/>
      <c r="LYJ37" s="19"/>
      <c r="LYK37" s="19"/>
      <c r="LYL37" s="19"/>
      <c r="LYM37" s="19"/>
      <c r="LYN37" s="19"/>
      <c r="LYO37" s="19"/>
      <c r="LYP37" s="19"/>
      <c r="LYQ37" s="19"/>
      <c r="LYR37" s="19"/>
      <c r="LYS37" s="19"/>
      <c r="LYT37" s="19"/>
      <c r="LYU37" s="19"/>
      <c r="LYV37" s="19"/>
      <c r="LYW37" s="19"/>
      <c r="LYX37" s="19"/>
      <c r="LYY37" s="19"/>
      <c r="LYZ37" s="19"/>
      <c r="LZA37" s="19"/>
      <c r="LZB37" s="19"/>
      <c r="LZC37" s="19"/>
      <c r="LZD37" s="19"/>
      <c r="LZE37" s="19"/>
      <c r="LZF37" s="19"/>
      <c r="LZG37" s="19"/>
      <c r="LZH37" s="19"/>
      <c r="LZI37" s="19"/>
      <c r="LZJ37" s="19"/>
      <c r="LZK37" s="19"/>
      <c r="LZL37" s="19"/>
      <c r="LZM37" s="19"/>
      <c r="LZN37" s="19"/>
      <c r="LZO37" s="19"/>
      <c r="LZP37" s="19"/>
      <c r="LZQ37" s="19"/>
      <c r="LZR37" s="19"/>
      <c r="LZS37" s="19"/>
      <c r="LZT37" s="19"/>
      <c r="LZU37" s="19"/>
      <c r="LZV37" s="19"/>
      <c r="LZW37" s="19"/>
      <c r="LZX37" s="19"/>
      <c r="LZY37" s="19"/>
      <c r="LZZ37" s="19"/>
      <c r="MAA37" s="19"/>
      <c r="MAB37" s="19"/>
      <c r="MAC37" s="19"/>
      <c r="MAD37" s="19"/>
      <c r="MAE37" s="19"/>
      <c r="MAF37" s="19"/>
      <c r="MAG37" s="19"/>
      <c r="MAH37" s="19"/>
      <c r="MAI37" s="19"/>
      <c r="MAJ37" s="19"/>
      <c r="MAK37" s="19"/>
      <c r="MAL37" s="19"/>
      <c r="MAM37" s="19"/>
      <c r="MAN37" s="19"/>
      <c r="MAO37" s="19"/>
      <c r="MAP37" s="19"/>
      <c r="MAQ37" s="19"/>
      <c r="MAR37" s="19"/>
      <c r="MAS37" s="19"/>
      <c r="MAT37" s="19"/>
      <c r="MAU37" s="19"/>
      <c r="MAV37" s="19"/>
      <c r="MAW37" s="19"/>
      <c r="MAX37" s="19"/>
      <c r="MAY37" s="19"/>
      <c r="MAZ37" s="19"/>
      <c r="MBA37" s="19"/>
      <c r="MBB37" s="19"/>
      <c r="MBC37" s="19"/>
      <c r="MBD37" s="19"/>
      <c r="MBE37" s="19"/>
      <c r="MBF37" s="19"/>
      <c r="MBG37" s="19"/>
      <c r="MBH37" s="19"/>
      <c r="MBI37" s="19"/>
      <c r="MBJ37" s="19"/>
      <c r="MBK37" s="19"/>
      <c r="MBL37" s="19"/>
      <c r="MBM37" s="19"/>
      <c r="MBN37" s="19"/>
      <c r="MBO37" s="19"/>
      <c r="MBP37" s="19"/>
      <c r="MBQ37" s="19"/>
      <c r="MBR37" s="19"/>
      <c r="MBS37" s="19"/>
      <c r="MBT37" s="19"/>
      <c r="MBU37" s="19"/>
      <c r="MBV37" s="19"/>
      <c r="MBW37" s="19"/>
      <c r="MBX37" s="19"/>
      <c r="MBY37" s="19"/>
      <c r="MBZ37" s="19"/>
      <c r="MCA37" s="19"/>
      <c r="MCB37" s="19"/>
      <c r="MCC37" s="19"/>
      <c r="MCD37" s="19"/>
      <c r="MCE37" s="19"/>
      <c r="MCF37" s="19"/>
      <c r="MCG37" s="19"/>
      <c r="MCH37" s="19"/>
      <c r="MCI37" s="19"/>
      <c r="MCJ37" s="19"/>
      <c r="MCK37" s="19"/>
      <c r="MCL37" s="19"/>
      <c r="MCM37" s="19"/>
      <c r="MCN37" s="19"/>
      <c r="MCO37" s="19"/>
      <c r="MCP37" s="19"/>
      <c r="MCQ37" s="19"/>
      <c r="MCR37" s="19"/>
      <c r="MCS37" s="19"/>
      <c r="MCT37" s="19"/>
      <c r="MCU37" s="19"/>
      <c r="MCV37" s="19"/>
      <c r="MCW37" s="19"/>
      <c r="MCX37" s="19"/>
      <c r="MCY37" s="19"/>
      <c r="MCZ37" s="19"/>
      <c r="MDA37" s="19"/>
      <c r="MDB37" s="19"/>
      <c r="MDC37" s="19"/>
      <c r="MDD37" s="19"/>
      <c r="MDE37" s="19"/>
      <c r="MDF37" s="19"/>
      <c r="MDG37" s="19"/>
      <c r="MDH37" s="19"/>
      <c r="MDI37" s="19"/>
      <c r="MDJ37" s="19"/>
      <c r="MDK37" s="19"/>
      <c r="MDL37" s="19"/>
      <c r="MDM37" s="19"/>
      <c r="MDN37" s="19"/>
      <c r="MDO37" s="19"/>
      <c r="MDP37" s="19"/>
      <c r="MDQ37" s="19"/>
      <c r="MDR37" s="19"/>
      <c r="MDS37" s="19"/>
      <c r="MDT37" s="19"/>
      <c r="MDU37" s="19"/>
      <c r="MDV37" s="19"/>
      <c r="MDW37" s="19"/>
      <c r="MDX37" s="19"/>
      <c r="MDY37" s="19"/>
      <c r="MDZ37" s="19"/>
      <c r="MEA37" s="19"/>
      <c r="MEB37" s="19"/>
      <c r="MEC37" s="19"/>
      <c r="MED37" s="19"/>
      <c r="MEE37" s="19"/>
      <c r="MEF37" s="19"/>
      <c r="MEG37" s="19"/>
      <c r="MEH37" s="19"/>
      <c r="MEI37" s="19"/>
      <c r="MEJ37" s="19"/>
      <c r="MEK37" s="19"/>
      <c r="MEL37" s="19"/>
      <c r="MEM37" s="19"/>
      <c r="MEN37" s="19"/>
      <c r="MEO37" s="19"/>
      <c r="MEP37" s="19"/>
      <c r="MEQ37" s="19"/>
      <c r="MER37" s="19"/>
      <c r="MES37" s="19"/>
      <c r="MET37" s="19"/>
      <c r="MEU37" s="19"/>
      <c r="MEV37" s="19"/>
      <c r="MEW37" s="19"/>
      <c r="MEX37" s="19"/>
      <c r="MEY37" s="19"/>
      <c r="MEZ37" s="19"/>
      <c r="MFA37" s="19"/>
      <c r="MFB37" s="19"/>
      <c r="MFC37" s="19"/>
      <c r="MFD37" s="19"/>
      <c r="MFE37" s="19"/>
      <c r="MFF37" s="19"/>
      <c r="MFG37" s="19"/>
      <c r="MFH37" s="19"/>
      <c r="MFI37" s="19"/>
      <c r="MFJ37" s="19"/>
      <c r="MFK37" s="19"/>
      <c r="MFL37" s="19"/>
      <c r="MFM37" s="19"/>
      <c r="MFN37" s="19"/>
      <c r="MFO37" s="19"/>
      <c r="MFP37" s="19"/>
      <c r="MFQ37" s="19"/>
      <c r="MFR37" s="19"/>
      <c r="MFS37" s="19"/>
      <c r="MFT37" s="19"/>
      <c r="MFU37" s="19"/>
      <c r="MFV37" s="19"/>
      <c r="MFW37" s="19"/>
      <c r="MFX37" s="19"/>
      <c r="MFY37" s="19"/>
      <c r="MFZ37" s="19"/>
      <c r="MGA37" s="19"/>
      <c r="MGB37" s="19"/>
      <c r="MGC37" s="19"/>
      <c r="MGD37" s="19"/>
      <c r="MGE37" s="19"/>
      <c r="MGF37" s="19"/>
      <c r="MGG37" s="19"/>
      <c r="MGH37" s="19"/>
      <c r="MGI37" s="19"/>
      <c r="MGJ37" s="19"/>
      <c r="MGK37" s="19"/>
      <c r="MGL37" s="19"/>
      <c r="MGM37" s="19"/>
      <c r="MGN37" s="19"/>
      <c r="MGO37" s="19"/>
      <c r="MGP37" s="19"/>
      <c r="MGQ37" s="19"/>
      <c r="MGR37" s="19"/>
      <c r="MGS37" s="19"/>
      <c r="MGT37" s="19"/>
      <c r="MGU37" s="19"/>
      <c r="MGV37" s="19"/>
      <c r="MGW37" s="19"/>
      <c r="MGX37" s="19"/>
      <c r="MGY37" s="19"/>
      <c r="MGZ37" s="19"/>
      <c r="MHA37" s="19"/>
      <c r="MHB37" s="19"/>
      <c r="MHC37" s="19"/>
      <c r="MHD37" s="19"/>
      <c r="MHE37" s="19"/>
      <c r="MHF37" s="19"/>
      <c r="MHG37" s="19"/>
      <c r="MHH37" s="19"/>
      <c r="MHI37" s="19"/>
      <c r="MHJ37" s="19"/>
      <c r="MHK37" s="19"/>
      <c r="MHL37" s="19"/>
      <c r="MHM37" s="19"/>
      <c r="MHN37" s="19"/>
      <c r="MHO37" s="19"/>
      <c r="MHP37" s="19"/>
      <c r="MHQ37" s="19"/>
      <c r="MHR37" s="19"/>
      <c r="MHS37" s="19"/>
      <c r="MHT37" s="19"/>
      <c r="MHU37" s="19"/>
      <c r="MHV37" s="19"/>
      <c r="MHW37" s="19"/>
      <c r="MHX37" s="19"/>
      <c r="MHY37" s="19"/>
      <c r="MHZ37" s="19"/>
      <c r="MIA37" s="19"/>
      <c r="MIB37" s="19"/>
      <c r="MIC37" s="19"/>
      <c r="MID37" s="19"/>
      <c r="MIE37" s="19"/>
      <c r="MIF37" s="19"/>
      <c r="MIG37" s="19"/>
      <c r="MIH37" s="19"/>
      <c r="MII37" s="19"/>
      <c r="MIJ37" s="19"/>
      <c r="MIK37" s="19"/>
      <c r="MIL37" s="19"/>
      <c r="MIM37" s="19"/>
      <c r="MIN37" s="19"/>
      <c r="MIO37" s="19"/>
      <c r="MIP37" s="19"/>
      <c r="MIQ37" s="19"/>
      <c r="MIR37" s="19"/>
      <c r="MIS37" s="19"/>
      <c r="MIT37" s="19"/>
      <c r="MIU37" s="19"/>
      <c r="MIV37" s="19"/>
      <c r="MIW37" s="19"/>
      <c r="MIX37" s="19"/>
      <c r="MIY37" s="19"/>
      <c r="MIZ37" s="19"/>
      <c r="MJA37" s="19"/>
      <c r="MJB37" s="19"/>
      <c r="MJC37" s="19"/>
      <c r="MJD37" s="19"/>
      <c r="MJE37" s="19"/>
      <c r="MJF37" s="19"/>
      <c r="MJG37" s="19"/>
      <c r="MJH37" s="19"/>
      <c r="MJI37" s="19"/>
      <c r="MJJ37" s="19"/>
      <c r="MJK37" s="19"/>
      <c r="MJL37" s="19"/>
      <c r="MJM37" s="19"/>
      <c r="MJN37" s="19"/>
      <c r="MJO37" s="19"/>
      <c r="MJP37" s="19"/>
      <c r="MJQ37" s="19"/>
      <c r="MJR37" s="19"/>
      <c r="MJS37" s="19"/>
      <c r="MJT37" s="19"/>
      <c r="MJU37" s="19"/>
      <c r="MJV37" s="19"/>
      <c r="MJW37" s="19"/>
      <c r="MJX37" s="19"/>
      <c r="MJY37" s="19"/>
      <c r="MJZ37" s="19"/>
      <c r="MKA37" s="19"/>
      <c r="MKB37" s="19"/>
      <c r="MKC37" s="19"/>
      <c r="MKD37" s="19"/>
      <c r="MKE37" s="19"/>
      <c r="MKF37" s="19"/>
      <c r="MKG37" s="19"/>
      <c r="MKH37" s="19"/>
      <c r="MKI37" s="19"/>
      <c r="MKJ37" s="19"/>
      <c r="MKK37" s="19"/>
      <c r="MKL37" s="19"/>
      <c r="MKM37" s="19"/>
      <c r="MKN37" s="19"/>
      <c r="MKO37" s="19"/>
      <c r="MKP37" s="19"/>
      <c r="MKQ37" s="19"/>
      <c r="MKR37" s="19"/>
      <c r="MKS37" s="19"/>
      <c r="MKT37" s="19"/>
      <c r="MKU37" s="19"/>
      <c r="MKV37" s="19"/>
      <c r="MKW37" s="19"/>
      <c r="MKX37" s="19"/>
      <c r="MKY37" s="19"/>
      <c r="MKZ37" s="19"/>
      <c r="MLA37" s="19"/>
      <c r="MLB37" s="19"/>
      <c r="MLC37" s="19"/>
      <c r="MLD37" s="19"/>
      <c r="MLE37" s="19"/>
      <c r="MLF37" s="19"/>
      <c r="MLG37" s="19"/>
      <c r="MLH37" s="19"/>
      <c r="MLI37" s="19"/>
      <c r="MLJ37" s="19"/>
      <c r="MLK37" s="19"/>
      <c r="MLL37" s="19"/>
      <c r="MLM37" s="19"/>
      <c r="MLN37" s="19"/>
      <c r="MLO37" s="19"/>
      <c r="MLP37" s="19"/>
      <c r="MLQ37" s="19"/>
      <c r="MLR37" s="19"/>
      <c r="MLS37" s="19"/>
      <c r="MLT37" s="19"/>
      <c r="MLU37" s="19"/>
      <c r="MLV37" s="19"/>
      <c r="MLW37" s="19"/>
      <c r="MLX37" s="19"/>
      <c r="MLY37" s="19"/>
      <c r="MLZ37" s="19"/>
      <c r="MMA37" s="19"/>
      <c r="MMB37" s="19"/>
      <c r="MMC37" s="19"/>
      <c r="MMD37" s="19"/>
      <c r="MME37" s="19"/>
      <c r="MMF37" s="19"/>
      <c r="MMG37" s="19"/>
      <c r="MMH37" s="19"/>
      <c r="MMI37" s="19"/>
      <c r="MMJ37" s="19"/>
      <c r="MMK37" s="19"/>
      <c r="MML37" s="19"/>
      <c r="MMM37" s="19"/>
      <c r="MMN37" s="19"/>
      <c r="MMO37" s="19"/>
      <c r="MMP37" s="19"/>
      <c r="MMQ37" s="19"/>
      <c r="MMR37" s="19"/>
      <c r="MMS37" s="19"/>
      <c r="MMT37" s="19"/>
      <c r="MMU37" s="19"/>
      <c r="MMV37" s="19"/>
      <c r="MMW37" s="19"/>
      <c r="MMX37" s="19"/>
      <c r="MMY37" s="19"/>
      <c r="MMZ37" s="19"/>
      <c r="MNA37" s="19"/>
      <c r="MNB37" s="19"/>
      <c r="MNC37" s="19"/>
      <c r="MND37" s="19"/>
      <c r="MNE37" s="19"/>
      <c r="MNF37" s="19"/>
      <c r="MNG37" s="19"/>
      <c r="MNH37" s="19"/>
      <c r="MNI37" s="19"/>
      <c r="MNJ37" s="19"/>
      <c r="MNK37" s="19"/>
      <c r="MNL37" s="19"/>
      <c r="MNM37" s="19"/>
      <c r="MNN37" s="19"/>
      <c r="MNO37" s="19"/>
      <c r="MNP37" s="19"/>
      <c r="MNQ37" s="19"/>
      <c r="MNR37" s="19"/>
      <c r="MNS37" s="19"/>
      <c r="MNT37" s="19"/>
      <c r="MNU37" s="19"/>
      <c r="MNV37" s="19"/>
      <c r="MNW37" s="19"/>
      <c r="MNX37" s="19"/>
      <c r="MNY37" s="19"/>
      <c r="MNZ37" s="19"/>
      <c r="MOA37" s="19"/>
      <c r="MOB37" s="19"/>
      <c r="MOC37" s="19"/>
      <c r="MOD37" s="19"/>
      <c r="MOE37" s="19"/>
      <c r="MOF37" s="19"/>
      <c r="MOG37" s="19"/>
      <c r="MOH37" s="19"/>
      <c r="MOI37" s="19"/>
      <c r="MOJ37" s="19"/>
      <c r="MOK37" s="19"/>
      <c r="MOL37" s="19"/>
      <c r="MOM37" s="19"/>
      <c r="MON37" s="19"/>
      <c r="MOO37" s="19"/>
      <c r="MOP37" s="19"/>
      <c r="MOQ37" s="19"/>
      <c r="MOR37" s="19"/>
      <c r="MOS37" s="19"/>
      <c r="MOT37" s="19"/>
      <c r="MOU37" s="19"/>
      <c r="MOV37" s="19"/>
      <c r="MOW37" s="19"/>
      <c r="MOX37" s="19"/>
      <c r="MOY37" s="19"/>
      <c r="MOZ37" s="19"/>
      <c r="MPA37" s="19"/>
      <c r="MPB37" s="19"/>
      <c r="MPC37" s="19"/>
      <c r="MPD37" s="19"/>
      <c r="MPE37" s="19"/>
      <c r="MPF37" s="19"/>
      <c r="MPG37" s="19"/>
      <c r="MPH37" s="19"/>
      <c r="MPI37" s="19"/>
      <c r="MPJ37" s="19"/>
      <c r="MPK37" s="19"/>
      <c r="MPL37" s="19"/>
      <c r="MPM37" s="19"/>
      <c r="MPN37" s="19"/>
      <c r="MPO37" s="19"/>
      <c r="MPP37" s="19"/>
      <c r="MPQ37" s="19"/>
      <c r="MPR37" s="19"/>
      <c r="MPS37" s="19"/>
      <c r="MPT37" s="19"/>
      <c r="MPU37" s="19"/>
      <c r="MPV37" s="19"/>
      <c r="MPW37" s="19"/>
      <c r="MPX37" s="19"/>
      <c r="MPY37" s="19"/>
      <c r="MPZ37" s="19"/>
      <c r="MQA37" s="19"/>
      <c r="MQB37" s="19"/>
      <c r="MQC37" s="19"/>
      <c r="MQD37" s="19"/>
      <c r="MQE37" s="19"/>
      <c r="MQF37" s="19"/>
      <c r="MQG37" s="19"/>
      <c r="MQH37" s="19"/>
      <c r="MQI37" s="19"/>
      <c r="MQJ37" s="19"/>
      <c r="MQK37" s="19"/>
      <c r="MQL37" s="19"/>
      <c r="MQM37" s="19"/>
      <c r="MQN37" s="19"/>
      <c r="MQO37" s="19"/>
      <c r="MQP37" s="19"/>
      <c r="MQQ37" s="19"/>
      <c r="MQR37" s="19"/>
      <c r="MQS37" s="19"/>
      <c r="MQT37" s="19"/>
      <c r="MQU37" s="19"/>
      <c r="MQV37" s="19"/>
      <c r="MQW37" s="19"/>
      <c r="MQX37" s="19"/>
      <c r="MQY37" s="19"/>
      <c r="MQZ37" s="19"/>
      <c r="MRA37" s="19"/>
      <c r="MRB37" s="19"/>
      <c r="MRC37" s="19"/>
      <c r="MRD37" s="19"/>
      <c r="MRE37" s="19"/>
      <c r="MRF37" s="19"/>
      <c r="MRG37" s="19"/>
      <c r="MRH37" s="19"/>
      <c r="MRI37" s="19"/>
      <c r="MRJ37" s="19"/>
      <c r="MRK37" s="19"/>
      <c r="MRL37" s="19"/>
      <c r="MRM37" s="19"/>
      <c r="MRN37" s="19"/>
      <c r="MRO37" s="19"/>
      <c r="MRP37" s="19"/>
      <c r="MRQ37" s="19"/>
      <c r="MRR37" s="19"/>
      <c r="MRS37" s="19"/>
      <c r="MRT37" s="19"/>
      <c r="MRU37" s="19"/>
      <c r="MRV37" s="19"/>
      <c r="MRW37" s="19"/>
      <c r="MRX37" s="19"/>
      <c r="MRY37" s="19"/>
      <c r="MRZ37" s="19"/>
      <c r="MSA37" s="19"/>
      <c r="MSB37" s="19"/>
      <c r="MSC37" s="19"/>
      <c r="MSD37" s="19"/>
      <c r="MSE37" s="19"/>
      <c r="MSF37" s="19"/>
      <c r="MSG37" s="19"/>
      <c r="MSH37" s="19"/>
      <c r="MSI37" s="19"/>
      <c r="MSJ37" s="19"/>
      <c r="MSK37" s="19"/>
      <c r="MSL37" s="19"/>
      <c r="MSM37" s="19"/>
      <c r="MSN37" s="19"/>
      <c r="MSO37" s="19"/>
      <c r="MSP37" s="19"/>
      <c r="MSQ37" s="19"/>
      <c r="MSR37" s="19"/>
      <c r="MSS37" s="19"/>
      <c r="MST37" s="19"/>
      <c r="MSU37" s="19"/>
      <c r="MSV37" s="19"/>
      <c r="MSW37" s="19"/>
      <c r="MSX37" s="19"/>
      <c r="MSY37" s="19"/>
      <c r="MSZ37" s="19"/>
      <c r="MTA37" s="19"/>
      <c r="MTB37" s="19"/>
      <c r="MTC37" s="19"/>
      <c r="MTD37" s="19"/>
      <c r="MTE37" s="19"/>
      <c r="MTF37" s="19"/>
      <c r="MTG37" s="19"/>
      <c r="MTH37" s="19"/>
      <c r="MTI37" s="19"/>
      <c r="MTJ37" s="19"/>
      <c r="MTK37" s="19"/>
      <c r="MTL37" s="19"/>
      <c r="MTM37" s="19"/>
      <c r="MTN37" s="19"/>
      <c r="MTO37" s="19"/>
      <c r="MTP37" s="19"/>
      <c r="MTQ37" s="19"/>
      <c r="MTR37" s="19"/>
      <c r="MTS37" s="19"/>
      <c r="MTT37" s="19"/>
      <c r="MTU37" s="19"/>
      <c r="MTV37" s="19"/>
      <c r="MTW37" s="19"/>
      <c r="MTX37" s="19"/>
      <c r="MTY37" s="19"/>
      <c r="MTZ37" s="19"/>
      <c r="MUA37" s="19"/>
      <c r="MUB37" s="19"/>
      <c r="MUC37" s="19"/>
      <c r="MUD37" s="19"/>
      <c r="MUE37" s="19"/>
      <c r="MUF37" s="19"/>
      <c r="MUG37" s="19"/>
      <c r="MUH37" s="19"/>
      <c r="MUI37" s="19"/>
      <c r="MUJ37" s="19"/>
      <c r="MUK37" s="19"/>
      <c r="MUL37" s="19"/>
      <c r="MUM37" s="19"/>
      <c r="MUN37" s="19"/>
      <c r="MUO37" s="19"/>
      <c r="MUP37" s="19"/>
      <c r="MUQ37" s="19"/>
      <c r="MUR37" s="19"/>
      <c r="MUS37" s="19"/>
      <c r="MUT37" s="19"/>
      <c r="MUU37" s="19"/>
      <c r="MUV37" s="19"/>
      <c r="MUW37" s="19"/>
      <c r="MUX37" s="19"/>
      <c r="MUY37" s="19"/>
      <c r="MUZ37" s="19"/>
      <c r="MVA37" s="19"/>
      <c r="MVB37" s="19"/>
      <c r="MVC37" s="19"/>
      <c r="MVD37" s="19"/>
      <c r="MVE37" s="19"/>
      <c r="MVF37" s="19"/>
      <c r="MVG37" s="19"/>
      <c r="MVH37" s="19"/>
      <c r="MVI37" s="19"/>
      <c r="MVJ37" s="19"/>
      <c r="MVK37" s="19"/>
      <c r="MVL37" s="19"/>
      <c r="MVM37" s="19"/>
      <c r="MVN37" s="19"/>
      <c r="MVO37" s="19"/>
      <c r="MVP37" s="19"/>
      <c r="MVQ37" s="19"/>
      <c r="MVR37" s="19"/>
      <c r="MVS37" s="19"/>
      <c r="MVT37" s="19"/>
      <c r="MVU37" s="19"/>
      <c r="MVV37" s="19"/>
      <c r="MVW37" s="19"/>
      <c r="MVX37" s="19"/>
      <c r="MVY37" s="19"/>
      <c r="MVZ37" s="19"/>
      <c r="MWA37" s="19"/>
      <c r="MWB37" s="19"/>
      <c r="MWC37" s="19"/>
      <c r="MWD37" s="19"/>
      <c r="MWE37" s="19"/>
      <c r="MWF37" s="19"/>
      <c r="MWG37" s="19"/>
      <c r="MWH37" s="19"/>
      <c r="MWI37" s="19"/>
      <c r="MWJ37" s="19"/>
      <c r="MWK37" s="19"/>
      <c r="MWL37" s="19"/>
      <c r="MWM37" s="19"/>
      <c r="MWN37" s="19"/>
      <c r="MWO37" s="19"/>
      <c r="MWP37" s="19"/>
      <c r="MWQ37" s="19"/>
      <c r="MWR37" s="19"/>
      <c r="MWS37" s="19"/>
      <c r="MWT37" s="19"/>
      <c r="MWU37" s="19"/>
      <c r="MWV37" s="19"/>
      <c r="MWW37" s="19"/>
      <c r="MWX37" s="19"/>
      <c r="MWY37" s="19"/>
      <c r="MWZ37" s="19"/>
      <c r="MXA37" s="19"/>
      <c r="MXB37" s="19"/>
      <c r="MXC37" s="19"/>
      <c r="MXD37" s="19"/>
      <c r="MXE37" s="19"/>
      <c r="MXF37" s="19"/>
      <c r="MXG37" s="19"/>
      <c r="MXH37" s="19"/>
      <c r="MXI37" s="19"/>
      <c r="MXJ37" s="19"/>
      <c r="MXK37" s="19"/>
      <c r="MXL37" s="19"/>
      <c r="MXM37" s="19"/>
      <c r="MXN37" s="19"/>
      <c r="MXO37" s="19"/>
      <c r="MXP37" s="19"/>
      <c r="MXQ37" s="19"/>
      <c r="MXR37" s="19"/>
      <c r="MXS37" s="19"/>
      <c r="MXT37" s="19"/>
      <c r="MXU37" s="19"/>
      <c r="MXV37" s="19"/>
      <c r="MXW37" s="19"/>
      <c r="MXX37" s="19"/>
      <c r="MXY37" s="19"/>
      <c r="MXZ37" s="19"/>
      <c r="MYA37" s="19"/>
      <c r="MYB37" s="19"/>
      <c r="MYC37" s="19"/>
      <c r="MYD37" s="19"/>
      <c r="MYE37" s="19"/>
      <c r="MYF37" s="19"/>
      <c r="MYG37" s="19"/>
      <c r="MYH37" s="19"/>
      <c r="MYI37" s="19"/>
      <c r="MYJ37" s="19"/>
      <c r="MYK37" s="19"/>
      <c r="MYL37" s="19"/>
      <c r="MYM37" s="19"/>
      <c r="MYN37" s="19"/>
      <c r="MYO37" s="19"/>
      <c r="MYP37" s="19"/>
      <c r="MYQ37" s="19"/>
      <c r="MYR37" s="19"/>
      <c r="MYS37" s="19"/>
      <c r="MYT37" s="19"/>
      <c r="MYU37" s="19"/>
      <c r="MYV37" s="19"/>
      <c r="MYW37" s="19"/>
      <c r="MYX37" s="19"/>
      <c r="MYY37" s="19"/>
      <c r="MYZ37" s="19"/>
      <c r="MZA37" s="19"/>
      <c r="MZB37" s="19"/>
      <c r="MZC37" s="19"/>
      <c r="MZD37" s="19"/>
      <c r="MZE37" s="19"/>
      <c r="MZF37" s="19"/>
      <c r="MZG37" s="19"/>
      <c r="MZH37" s="19"/>
      <c r="MZI37" s="19"/>
      <c r="MZJ37" s="19"/>
      <c r="MZK37" s="19"/>
      <c r="MZL37" s="19"/>
      <c r="MZM37" s="19"/>
      <c r="MZN37" s="19"/>
      <c r="MZO37" s="19"/>
      <c r="MZP37" s="19"/>
      <c r="MZQ37" s="19"/>
      <c r="MZR37" s="19"/>
      <c r="MZS37" s="19"/>
      <c r="MZT37" s="19"/>
      <c r="MZU37" s="19"/>
      <c r="MZV37" s="19"/>
      <c r="MZW37" s="19"/>
      <c r="MZX37" s="19"/>
      <c r="MZY37" s="19"/>
      <c r="MZZ37" s="19"/>
      <c r="NAA37" s="19"/>
      <c r="NAB37" s="19"/>
      <c r="NAC37" s="19"/>
      <c r="NAD37" s="19"/>
      <c r="NAE37" s="19"/>
      <c r="NAF37" s="19"/>
      <c r="NAG37" s="19"/>
      <c r="NAH37" s="19"/>
      <c r="NAI37" s="19"/>
      <c r="NAJ37" s="19"/>
      <c r="NAK37" s="19"/>
      <c r="NAL37" s="19"/>
      <c r="NAM37" s="19"/>
      <c r="NAN37" s="19"/>
      <c r="NAO37" s="19"/>
      <c r="NAP37" s="19"/>
      <c r="NAQ37" s="19"/>
      <c r="NAR37" s="19"/>
      <c r="NAS37" s="19"/>
      <c r="NAT37" s="19"/>
      <c r="NAU37" s="19"/>
      <c r="NAV37" s="19"/>
      <c r="NAW37" s="19"/>
      <c r="NAX37" s="19"/>
      <c r="NAY37" s="19"/>
      <c r="NAZ37" s="19"/>
      <c r="NBA37" s="19"/>
      <c r="NBB37" s="19"/>
      <c r="NBC37" s="19"/>
      <c r="NBD37" s="19"/>
      <c r="NBE37" s="19"/>
      <c r="NBF37" s="19"/>
      <c r="NBG37" s="19"/>
      <c r="NBH37" s="19"/>
      <c r="NBI37" s="19"/>
      <c r="NBJ37" s="19"/>
      <c r="NBK37" s="19"/>
      <c r="NBL37" s="19"/>
      <c r="NBM37" s="19"/>
      <c r="NBN37" s="19"/>
      <c r="NBO37" s="19"/>
      <c r="NBP37" s="19"/>
      <c r="NBQ37" s="19"/>
      <c r="NBR37" s="19"/>
      <c r="NBS37" s="19"/>
      <c r="NBT37" s="19"/>
      <c r="NBU37" s="19"/>
      <c r="NBV37" s="19"/>
      <c r="NBW37" s="19"/>
      <c r="NBX37" s="19"/>
      <c r="NBY37" s="19"/>
      <c r="NBZ37" s="19"/>
      <c r="NCA37" s="19"/>
      <c r="NCB37" s="19"/>
      <c r="NCC37" s="19"/>
      <c r="NCD37" s="19"/>
      <c r="NCE37" s="19"/>
      <c r="NCF37" s="19"/>
      <c r="NCG37" s="19"/>
      <c r="NCH37" s="19"/>
      <c r="NCI37" s="19"/>
      <c r="NCJ37" s="19"/>
      <c r="NCK37" s="19"/>
      <c r="NCL37" s="19"/>
      <c r="NCM37" s="19"/>
      <c r="NCN37" s="19"/>
      <c r="NCO37" s="19"/>
      <c r="NCP37" s="19"/>
      <c r="NCQ37" s="19"/>
      <c r="NCR37" s="19"/>
      <c r="NCS37" s="19"/>
      <c r="NCT37" s="19"/>
      <c r="NCU37" s="19"/>
      <c r="NCV37" s="19"/>
      <c r="NCW37" s="19"/>
      <c r="NCX37" s="19"/>
      <c r="NCY37" s="19"/>
      <c r="NCZ37" s="19"/>
      <c r="NDA37" s="19"/>
      <c r="NDB37" s="19"/>
      <c r="NDC37" s="19"/>
      <c r="NDD37" s="19"/>
      <c r="NDE37" s="19"/>
      <c r="NDF37" s="19"/>
      <c r="NDG37" s="19"/>
      <c r="NDH37" s="19"/>
      <c r="NDI37" s="19"/>
      <c r="NDJ37" s="19"/>
      <c r="NDK37" s="19"/>
      <c r="NDL37" s="19"/>
      <c r="NDM37" s="19"/>
      <c r="NDN37" s="19"/>
      <c r="NDO37" s="19"/>
      <c r="NDP37" s="19"/>
      <c r="NDQ37" s="19"/>
      <c r="NDR37" s="19"/>
      <c r="NDS37" s="19"/>
      <c r="NDT37" s="19"/>
      <c r="NDU37" s="19"/>
      <c r="NDV37" s="19"/>
      <c r="NDW37" s="19"/>
      <c r="NDX37" s="19"/>
      <c r="NDY37" s="19"/>
      <c r="NDZ37" s="19"/>
      <c r="NEA37" s="19"/>
      <c r="NEB37" s="19"/>
      <c r="NEC37" s="19"/>
      <c r="NED37" s="19"/>
      <c r="NEE37" s="19"/>
      <c r="NEF37" s="19"/>
      <c r="NEG37" s="19"/>
      <c r="NEH37" s="19"/>
      <c r="NEI37" s="19"/>
      <c r="NEJ37" s="19"/>
      <c r="NEK37" s="19"/>
      <c r="NEL37" s="19"/>
      <c r="NEM37" s="19"/>
      <c r="NEN37" s="19"/>
      <c r="NEO37" s="19"/>
      <c r="NEP37" s="19"/>
      <c r="NEQ37" s="19"/>
      <c r="NER37" s="19"/>
      <c r="NES37" s="19"/>
      <c r="NET37" s="19"/>
      <c r="NEU37" s="19"/>
      <c r="NEV37" s="19"/>
      <c r="NEW37" s="19"/>
      <c r="NEX37" s="19"/>
      <c r="NEY37" s="19"/>
      <c r="NEZ37" s="19"/>
      <c r="NFA37" s="19"/>
      <c r="NFB37" s="19"/>
      <c r="NFC37" s="19"/>
      <c r="NFD37" s="19"/>
      <c r="NFE37" s="19"/>
      <c r="NFF37" s="19"/>
      <c r="NFG37" s="19"/>
      <c r="NFH37" s="19"/>
      <c r="NFI37" s="19"/>
      <c r="NFJ37" s="19"/>
      <c r="NFK37" s="19"/>
      <c r="NFL37" s="19"/>
      <c r="NFM37" s="19"/>
      <c r="NFN37" s="19"/>
      <c r="NFO37" s="19"/>
      <c r="NFP37" s="19"/>
      <c r="NFQ37" s="19"/>
      <c r="NFR37" s="19"/>
      <c r="NFS37" s="19"/>
      <c r="NFT37" s="19"/>
      <c r="NFU37" s="19"/>
      <c r="NFV37" s="19"/>
      <c r="NFW37" s="19"/>
      <c r="NFX37" s="19"/>
      <c r="NFY37" s="19"/>
      <c r="NFZ37" s="19"/>
      <c r="NGA37" s="19"/>
      <c r="NGB37" s="19"/>
      <c r="NGC37" s="19"/>
      <c r="NGD37" s="19"/>
      <c r="NGE37" s="19"/>
      <c r="NGF37" s="19"/>
      <c r="NGG37" s="19"/>
      <c r="NGH37" s="19"/>
      <c r="NGI37" s="19"/>
      <c r="NGJ37" s="19"/>
      <c r="NGK37" s="19"/>
      <c r="NGL37" s="19"/>
      <c r="NGM37" s="19"/>
      <c r="NGN37" s="19"/>
      <c r="NGO37" s="19"/>
      <c r="NGP37" s="19"/>
      <c r="NGQ37" s="19"/>
      <c r="NGR37" s="19"/>
      <c r="NGS37" s="19"/>
      <c r="NGT37" s="19"/>
      <c r="NGU37" s="19"/>
      <c r="NGV37" s="19"/>
      <c r="NGW37" s="19"/>
      <c r="NGX37" s="19"/>
      <c r="NGY37" s="19"/>
      <c r="NGZ37" s="19"/>
      <c r="NHA37" s="19"/>
      <c r="NHB37" s="19"/>
      <c r="NHC37" s="19"/>
      <c r="NHD37" s="19"/>
      <c r="NHE37" s="19"/>
      <c r="NHF37" s="19"/>
      <c r="NHG37" s="19"/>
      <c r="NHH37" s="19"/>
      <c r="NHI37" s="19"/>
      <c r="NHJ37" s="19"/>
      <c r="NHK37" s="19"/>
      <c r="NHL37" s="19"/>
      <c r="NHM37" s="19"/>
      <c r="NHN37" s="19"/>
      <c r="NHO37" s="19"/>
      <c r="NHP37" s="19"/>
      <c r="NHQ37" s="19"/>
      <c r="NHR37" s="19"/>
      <c r="NHS37" s="19"/>
      <c r="NHT37" s="19"/>
      <c r="NHU37" s="19"/>
      <c r="NHV37" s="19"/>
      <c r="NHW37" s="19"/>
      <c r="NHX37" s="19"/>
      <c r="NHY37" s="19"/>
      <c r="NHZ37" s="19"/>
      <c r="NIA37" s="19"/>
      <c r="NIB37" s="19"/>
      <c r="NIC37" s="19"/>
      <c r="NID37" s="19"/>
      <c r="NIE37" s="19"/>
      <c r="NIF37" s="19"/>
      <c r="NIG37" s="19"/>
      <c r="NIH37" s="19"/>
      <c r="NII37" s="19"/>
      <c r="NIJ37" s="19"/>
      <c r="NIK37" s="19"/>
      <c r="NIL37" s="19"/>
      <c r="NIM37" s="19"/>
      <c r="NIN37" s="19"/>
      <c r="NIO37" s="19"/>
      <c r="NIP37" s="19"/>
      <c r="NIQ37" s="19"/>
      <c r="NIR37" s="19"/>
      <c r="NIS37" s="19"/>
      <c r="NIT37" s="19"/>
      <c r="NIU37" s="19"/>
      <c r="NIV37" s="19"/>
      <c r="NIW37" s="19"/>
      <c r="NIX37" s="19"/>
      <c r="NIY37" s="19"/>
      <c r="NIZ37" s="19"/>
      <c r="NJA37" s="19"/>
      <c r="NJB37" s="19"/>
      <c r="NJC37" s="19"/>
      <c r="NJD37" s="19"/>
      <c r="NJE37" s="19"/>
      <c r="NJF37" s="19"/>
      <c r="NJG37" s="19"/>
      <c r="NJH37" s="19"/>
      <c r="NJI37" s="19"/>
      <c r="NJJ37" s="19"/>
      <c r="NJK37" s="19"/>
      <c r="NJL37" s="19"/>
      <c r="NJM37" s="19"/>
      <c r="NJN37" s="19"/>
      <c r="NJO37" s="19"/>
      <c r="NJP37" s="19"/>
      <c r="NJQ37" s="19"/>
      <c r="NJR37" s="19"/>
      <c r="NJS37" s="19"/>
      <c r="NJT37" s="19"/>
      <c r="NJU37" s="19"/>
      <c r="NJV37" s="19"/>
      <c r="NJW37" s="19"/>
      <c r="NJX37" s="19"/>
      <c r="NJY37" s="19"/>
      <c r="NJZ37" s="19"/>
      <c r="NKA37" s="19"/>
      <c r="NKB37" s="19"/>
      <c r="NKC37" s="19"/>
      <c r="NKD37" s="19"/>
      <c r="NKE37" s="19"/>
      <c r="NKF37" s="19"/>
      <c r="NKG37" s="19"/>
      <c r="NKH37" s="19"/>
      <c r="NKI37" s="19"/>
      <c r="NKJ37" s="19"/>
      <c r="NKK37" s="19"/>
      <c r="NKL37" s="19"/>
      <c r="NKM37" s="19"/>
      <c r="NKN37" s="19"/>
      <c r="NKO37" s="19"/>
      <c r="NKP37" s="19"/>
      <c r="NKQ37" s="19"/>
      <c r="NKR37" s="19"/>
      <c r="NKS37" s="19"/>
      <c r="NKT37" s="19"/>
      <c r="NKU37" s="19"/>
      <c r="NKV37" s="19"/>
      <c r="NKW37" s="19"/>
      <c r="NKX37" s="19"/>
      <c r="NKY37" s="19"/>
      <c r="NKZ37" s="19"/>
      <c r="NLA37" s="19"/>
      <c r="NLB37" s="19"/>
      <c r="NLC37" s="19"/>
      <c r="NLD37" s="19"/>
      <c r="NLE37" s="19"/>
      <c r="NLF37" s="19"/>
      <c r="NLG37" s="19"/>
      <c r="NLH37" s="19"/>
      <c r="NLI37" s="19"/>
      <c r="NLJ37" s="19"/>
      <c r="NLK37" s="19"/>
      <c r="NLL37" s="19"/>
      <c r="NLM37" s="19"/>
      <c r="NLN37" s="19"/>
      <c r="NLO37" s="19"/>
      <c r="NLP37" s="19"/>
      <c r="NLQ37" s="19"/>
      <c r="NLR37" s="19"/>
      <c r="NLS37" s="19"/>
      <c r="NLT37" s="19"/>
      <c r="NLU37" s="19"/>
      <c r="NLV37" s="19"/>
      <c r="NLW37" s="19"/>
      <c r="NLX37" s="19"/>
      <c r="NLY37" s="19"/>
      <c r="NLZ37" s="19"/>
      <c r="NMA37" s="19"/>
      <c r="NMB37" s="19"/>
      <c r="NMC37" s="19"/>
      <c r="NMD37" s="19"/>
      <c r="NME37" s="19"/>
      <c r="NMF37" s="19"/>
      <c r="NMG37" s="19"/>
      <c r="NMH37" s="19"/>
      <c r="NMI37" s="19"/>
      <c r="NMJ37" s="19"/>
      <c r="NMK37" s="19"/>
      <c r="NML37" s="19"/>
      <c r="NMM37" s="19"/>
      <c r="NMN37" s="19"/>
      <c r="NMO37" s="19"/>
      <c r="NMP37" s="19"/>
      <c r="NMQ37" s="19"/>
      <c r="NMR37" s="19"/>
      <c r="NMS37" s="19"/>
      <c r="NMT37" s="19"/>
      <c r="NMU37" s="19"/>
      <c r="NMV37" s="19"/>
      <c r="NMW37" s="19"/>
      <c r="NMX37" s="19"/>
      <c r="NMY37" s="19"/>
      <c r="NMZ37" s="19"/>
      <c r="NNA37" s="19"/>
      <c r="NNB37" s="19"/>
      <c r="NNC37" s="19"/>
      <c r="NND37" s="19"/>
      <c r="NNE37" s="19"/>
      <c r="NNF37" s="19"/>
      <c r="NNG37" s="19"/>
      <c r="NNH37" s="19"/>
      <c r="NNI37" s="19"/>
      <c r="NNJ37" s="19"/>
      <c r="NNK37" s="19"/>
      <c r="NNL37" s="19"/>
      <c r="NNM37" s="19"/>
      <c r="NNN37" s="19"/>
      <c r="NNO37" s="19"/>
      <c r="NNP37" s="19"/>
      <c r="NNQ37" s="19"/>
      <c r="NNR37" s="19"/>
      <c r="NNS37" s="19"/>
      <c r="NNT37" s="19"/>
      <c r="NNU37" s="19"/>
      <c r="NNV37" s="19"/>
      <c r="NNW37" s="19"/>
      <c r="NNX37" s="19"/>
      <c r="NNY37" s="19"/>
      <c r="NNZ37" s="19"/>
      <c r="NOA37" s="19"/>
      <c r="NOB37" s="19"/>
      <c r="NOC37" s="19"/>
      <c r="NOD37" s="19"/>
      <c r="NOE37" s="19"/>
      <c r="NOF37" s="19"/>
      <c r="NOG37" s="19"/>
      <c r="NOH37" s="19"/>
      <c r="NOI37" s="19"/>
      <c r="NOJ37" s="19"/>
      <c r="NOK37" s="19"/>
      <c r="NOL37" s="19"/>
      <c r="NOM37" s="19"/>
      <c r="NON37" s="19"/>
      <c r="NOO37" s="19"/>
      <c r="NOP37" s="19"/>
      <c r="NOQ37" s="19"/>
      <c r="NOR37" s="19"/>
      <c r="NOS37" s="19"/>
      <c r="NOT37" s="19"/>
      <c r="NOU37" s="19"/>
      <c r="NOV37" s="19"/>
      <c r="NOW37" s="19"/>
      <c r="NOX37" s="19"/>
      <c r="NOY37" s="19"/>
      <c r="NOZ37" s="19"/>
      <c r="NPA37" s="19"/>
      <c r="NPB37" s="19"/>
      <c r="NPC37" s="19"/>
      <c r="NPD37" s="19"/>
      <c r="NPE37" s="19"/>
      <c r="NPF37" s="19"/>
      <c r="NPG37" s="19"/>
      <c r="NPH37" s="19"/>
      <c r="NPI37" s="19"/>
      <c r="NPJ37" s="19"/>
      <c r="NPK37" s="19"/>
      <c r="NPL37" s="19"/>
      <c r="NPM37" s="19"/>
      <c r="NPN37" s="19"/>
      <c r="NPO37" s="19"/>
      <c r="NPP37" s="19"/>
      <c r="NPQ37" s="19"/>
      <c r="NPR37" s="19"/>
      <c r="NPS37" s="19"/>
      <c r="NPT37" s="19"/>
      <c r="NPU37" s="19"/>
      <c r="NPV37" s="19"/>
      <c r="NPW37" s="19"/>
      <c r="NPX37" s="19"/>
      <c r="NPY37" s="19"/>
      <c r="NPZ37" s="19"/>
      <c r="NQA37" s="19"/>
      <c r="NQB37" s="19"/>
      <c r="NQC37" s="19"/>
      <c r="NQD37" s="19"/>
      <c r="NQE37" s="19"/>
      <c r="NQF37" s="19"/>
      <c r="NQG37" s="19"/>
      <c r="NQH37" s="19"/>
      <c r="NQI37" s="19"/>
      <c r="NQJ37" s="19"/>
      <c r="NQK37" s="19"/>
      <c r="NQL37" s="19"/>
      <c r="NQM37" s="19"/>
      <c r="NQN37" s="19"/>
      <c r="NQO37" s="19"/>
      <c r="NQP37" s="19"/>
      <c r="NQQ37" s="19"/>
      <c r="NQR37" s="19"/>
      <c r="NQS37" s="19"/>
      <c r="NQT37" s="19"/>
      <c r="NQU37" s="19"/>
      <c r="NQV37" s="19"/>
      <c r="NQW37" s="19"/>
      <c r="NQX37" s="19"/>
      <c r="NQY37" s="19"/>
      <c r="NQZ37" s="19"/>
      <c r="NRA37" s="19"/>
      <c r="NRB37" s="19"/>
      <c r="NRC37" s="19"/>
      <c r="NRD37" s="19"/>
      <c r="NRE37" s="19"/>
      <c r="NRF37" s="19"/>
      <c r="NRG37" s="19"/>
      <c r="NRH37" s="19"/>
      <c r="NRI37" s="19"/>
      <c r="NRJ37" s="19"/>
      <c r="NRK37" s="19"/>
      <c r="NRL37" s="19"/>
      <c r="NRM37" s="19"/>
      <c r="NRN37" s="19"/>
      <c r="NRO37" s="19"/>
      <c r="NRP37" s="19"/>
      <c r="NRQ37" s="19"/>
      <c r="NRR37" s="19"/>
      <c r="NRS37" s="19"/>
      <c r="NRT37" s="19"/>
      <c r="NRU37" s="19"/>
      <c r="NRV37" s="19"/>
      <c r="NRW37" s="19"/>
      <c r="NRX37" s="19"/>
      <c r="NRY37" s="19"/>
      <c r="NRZ37" s="19"/>
      <c r="NSA37" s="19"/>
      <c r="NSB37" s="19"/>
      <c r="NSC37" s="19"/>
      <c r="NSD37" s="19"/>
      <c r="NSE37" s="19"/>
      <c r="NSF37" s="19"/>
      <c r="NSG37" s="19"/>
      <c r="NSH37" s="19"/>
      <c r="NSI37" s="19"/>
      <c r="NSJ37" s="19"/>
      <c r="NSK37" s="19"/>
      <c r="NSL37" s="19"/>
      <c r="NSM37" s="19"/>
      <c r="NSN37" s="19"/>
      <c r="NSO37" s="19"/>
      <c r="NSP37" s="19"/>
      <c r="NSQ37" s="19"/>
      <c r="NSR37" s="19"/>
      <c r="NSS37" s="19"/>
      <c r="NST37" s="19"/>
      <c r="NSU37" s="19"/>
      <c r="NSV37" s="19"/>
      <c r="NSW37" s="19"/>
      <c r="NSX37" s="19"/>
      <c r="NSY37" s="19"/>
      <c r="NSZ37" s="19"/>
      <c r="NTA37" s="19"/>
      <c r="NTB37" s="19"/>
      <c r="NTC37" s="19"/>
      <c r="NTD37" s="19"/>
      <c r="NTE37" s="19"/>
      <c r="NTF37" s="19"/>
      <c r="NTG37" s="19"/>
      <c r="NTH37" s="19"/>
      <c r="NTI37" s="19"/>
      <c r="NTJ37" s="19"/>
      <c r="NTK37" s="19"/>
      <c r="NTL37" s="19"/>
      <c r="NTM37" s="19"/>
      <c r="NTN37" s="19"/>
      <c r="NTO37" s="19"/>
      <c r="NTP37" s="19"/>
      <c r="NTQ37" s="19"/>
      <c r="NTR37" s="19"/>
      <c r="NTS37" s="19"/>
      <c r="NTT37" s="19"/>
      <c r="NTU37" s="19"/>
      <c r="NTV37" s="19"/>
      <c r="NTW37" s="19"/>
      <c r="NTX37" s="19"/>
      <c r="NTY37" s="19"/>
      <c r="NTZ37" s="19"/>
      <c r="NUA37" s="19"/>
      <c r="NUB37" s="19"/>
      <c r="NUC37" s="19"/>
      <c r="NUD37" s="19"/>
      <c r="NUE37" s="19"/>
      <c r="NUF37" s="19"/>
      <c r="NUG37" s="19"/>
      <c r="NUH37" s="19"/>
      <c r="NUI37" s="19"/>
      <c r="NUJ37" s="19"/>
      <c r="NUK37" s="19"/>
      <c r="NUL37" s="19"/>
      <c r="NUM37" s="19"/>
      <c r="NUN37" s="19"/>
      <c r="NUO37" s="19"/>
      <c r="NUP37" s="19"/>
      <c r="NUQ37" s="19"/>
      <c r="NUR37" s="19"/>
      <c r="NUS37" s="19"/>
      <c r="NUT37" s="19"/>
      <c r="NUU37" s="19"/>
      <c r="NUV37" s="19"/>
      <c r="NUW37" s="19"/>
      <c r="NUX37" s="19"/>
      <c r="NUY37" s="19"/>
      <c r="NUZ37" s="19"/>
      <c r="NVA37" s="19"/>
      <c r="NVB37" s="19"/>
      <c r="NVC37" s="19"/>
      <c r="NVD37" s="19"/>
      <c r="NVE37" s="19"/>
      <c r="NVF37" s="19"/>
      <c r="NVG37" s="19"/>
      <c r="NVH37" s="19"/>
      <c r="NVI37" s="19"/>
      <c r="NVJ37" s="19"/>
      <c r="NVK37" s="19"/>
      <c r="NVL37" s="19"/>
      <c r="NVM37" s="19"/>
      <c r="NVN37" s="19"/>
      <c r="NVO37" s="19"/>
      <c r="NVP37" s="19"/>
      <c r="NVQ37" s="19"/>
      <c r="NVR37" s="19"/>
      <c r="NVS37" s="19"/>
      <c r="NVT37" s="19"/>
      <c r="NVU37" s="19"/>
      <c r="NVV37" s="19"/>
      <c r="NVW37" s="19"/>
      <c r="NVX37" s="19"/>
      <c r="NVY37" s="19"/>
      <c r="NVZ37" s="19"/>
      <c r="NWA37" s="19"/>
      <c r="NWB37" s="19"/>
      <c r="NWC37" s="19"/>
      <c r="NWD37" s="19"/>
      <c r="NWE37" s="19"/>
      <c r="NWF37" s="19"/>
      <c r="NWG37" s="19"/>
      <c r="NWH37" s="19"/>
      <c r="NWI37" s="19"/>
      <c r="NWJ37" s="19"/>
      <c r="NWK37" s="19"/>
      <c r="NWL37" s="19"/>
      <c r="NWM37" s="19"/>
      <c r="NWN37" s="19"/>
      <c r="NWO37" s="19"/>
      <c r="NWP37" s="19"/>
      <c r="NWQ37" s="19"/>
      <c r="NWR37" s="19"/>
      <c r="NWS37" s="19"/>
      <c r="NWT37" s="19"/>
      <c r="NWU37" s="19"/>
      <c r="NWV37" s="19"/>
      <c r="NWW37" s="19"/>
      <c r="NWX37" s="19"/>
      <c r="NWY37" s="19"/>
      <c r="NWZ37" s="19"/>
      <c r="NXA37" s="19"/>
      <c r="NXB37" s="19"/>
      <c r="NXC37" s="19"/>
      <c r="NXD37" s="19"/>
      <c r="NXE37" s="19"/>
      <c r="NXF37" s="19"/>
      <c r="NXG37" s="19"/>
      <c r="NXH37" s="19"/>
      <c r="NXI37" s="19"/>
      <c r="NXJ37" s="19"/>
      <c r="NXK37" s="19"/>
      <c r="NXL37" s="19"/>
      <c r="NXM37" s="19"/>
      <c r="NXN37" s="19"/>
      <c r="NXO37" s="19"/>
      <c r="NXP37" s="19"/>
      <c r="NXQ37" s="19"/>
      <c r="NXR37" s="19"/>
      <c r="NXS37" s="19"/>
      <c r="NXT37" s="19"/>
      <c r="NXU37" s="19"/>
      <c r="NXV37" s="19"/>
      <c r="NXW37" s="19"/>
      <c r="NXX37" s="19"/>
      <c r="NXY37" s="19"/>
      <c r="NXZ37" s="19"/>
      <c r="NYA37" s="19"/>
      <c r="NYB37" s="19"/>
      <c r="NYC37" s="19"/>
      <c r="NYD37" s="19"/>
      <c r="NYE37" s="19"/>
      <c r="NYF37" s="19"/>
      <c r="NYG37" s="19"/>
      <c r="NYH37" s="19"/>
      <c r="NYI37" s="19"/>
      <c r="NYJ37" s="19"/>
      <c r="NYK37" s="19"/>
      <c r="NYL37" s="19"/>
      <c r="NYM37" s="19"/>
      <c r="NYN37" s="19"/>
      <c r="NYO37" s="19"/>
      <c r="NYP37" s="19"/>
      <c r="NYQ37" s="19"/>
      <c r="NYR37" s="19"/>
      <c r="NYS37" s="19"/>
      <c r="NYT37" s="19"/>
      <c r="NYU37" s="19"/>
      <c r="NYV37" s="19"/>
      <c r="NYW37" s="19"/>
      <c r="NYX37" s="19"/>
      <c r="NYY37" s="19"/>
      <c r="NYZ37" s="19"/>
      <c r="NZA37" s="19"/>
      <c r="NZB37" s="19"/>
      <c r="NZC37" s="19"/>
      <c r="NZD37" s="19"/>
      <c r="NZE37" s="19"/>
      <c r="NZF37" s="19"/>
      <c r="NZG37" s="19"/>
      <c r="NZH37" s="19"/>
      <c r="NZI37" s="19"/>
      <c r="NZJ37" s="19"/>
      <c r="NZK37" s="19"/>
      <c r="NZL37" s="19"/>
      <c r="NZM37" s="19"/>
      <c r="NZN37" s="19"/>
      <c r="NZO37" s="19"/>
      <c r="NZP37" s="19"/>
      <c r="NZQ37" s="19"/>
      <c r="NZR37" s="19"/>
      <c r="NZS37" s="19"/>
      <c r="NZT37" s="19"/>
      <c r="NZU37" s="19"/>
      <c r="NZV37" s="19"/>
      <c r="NZW37" s="19"/>
      <c r="NZX37" s="19"/>
      <c r="NZY37" s="19"/>
      <c r="NZZ37" s="19"/>
      <c r="OAA37" s="19"/>
      <c r="OAB37" s="19"/>
      <c r="OAC37" s="19"/>
      <c r="OAD37" s="19"/>
      <c r="OAE37" s="19"/>
      <c r="OAF37" s="19"/>
      <c r="OAG37" s="19"/>
      <c r="OAH37" s="19"/>
      <c r="OAI37" s="19"/>
      <c r="OAJ37" s="19"/>
      <c r="OAK37" s="19"/>
      <c r="OAL37" s="19"/>
      <c r="OAM37" s="19"/>
      <c r="OAN37" s="19"/>
      <c r="OAO37" s="19"/>
      <c r="OAP37" s="19"/>
      <c r="OAQ37" s="19"/>
      <c r="OAR37" s="19"/>
      <c r="OAS37" s="19"/>
      <c r="OAT37" s="19"/>
      <c r="OAU37" s="19"/>
      <c r="OAV37" s="19"/>
      <c r="OAW37" s="19"/>
      <c r="OAX37" s="19"/>
      <c r="OAY37" s="19"/>
      <c r="OAZ37" s="19"/>
      <c r="OBA37" s="19"/>
      <c r="OBB37" s="19"/>
      <c r="OBC37" s="19"/>
      <c r="OBD37" s="19"/>
      <c r="OBE37" s="19"/>
      <c r="OBF37" s="19"/>
      <c r="OBG37" s="19"/>
      <c r="OBH37" s="19"/>
      <c r="OBI37" s="19"/>
      <c r="OBJ37" s="19"/>
      <c r="OBK37" s="19"/>
      <c r="OBL37" s="19"/>
      <c r="OBM37" s="19"/>
      <c r="OBN37" s="19"/>
      <c r="OBO37" s="19"/>
      <c r="OBP37" s="19"/>
      <c r="OBQ37" s="19"/>
      <c r="OBR37" s="19"/>
      <c r="OBS37" s="19"/>
      <c r="OBT37" s="19"/>
      <c r="OBU37" s="19"/>
      <c r="OBV37" s="19"/>
      <c r="OBW37" s="19"/>
      <c r="OBX37" s="19"/>
      <c r="OBY37" s="19"/>
      <c r="OBZ37" s="19"/>
      <c r="OCA37" s="19"/>
      <c r="OCB37" s="19"/>
      <c r="OCC37" s="19"/>
      <c r="OCD37" s="19"/>
      <c r="OCE37" s="19"/>
      <c r="OCF37" s="19"/>
      <c r="OCG37" s="19"/>
      <c r="OCH37" s="19"/>
      <c r="OCI37" s="19"/>
      <c r="OCJ37" s="19"/>
      <c r="OCK37" s="19"/>
      <c r="OCL37" s="19"/>
      <c r="OCM37" s="19"/>
      <c r="OCN37" s="19"/>
      <c r="OCO37" s="19"/>
      <c r="OCP37" s="19"/>
      <c r="OCQ37" s="19"/>
      <c r="OCR37" s="19"/>
      <c r="OCS37" s="19"/>
      <c r="OCT37" s="19"/>
      <c r="OCU37" s="19"/>
      <c r="OCV37" s="19"/>
      <c r="OCW37" s="19"/>
      <c r="OCX37" s="19"/>
      <c r="OCY37" s="19"/>
      <c r="OCZ37" s="19"/>
      <c r="ODA37" s="19"/>
      <c r="ODB37" s="19"/>
      <c r="ODC37" s="19"/>
      <c r="ODD37" s="19"/>
      <c r="ODE37" s="19"/>
      <c r="ODF37" s="19"/>
      <c r="ODG37" s="19"/>
      <c r="ODH37" s="19"/>
      <c r="ODI37" s="19"/>
      <c r="ODJ37" s="19"/>
      <c r="ODK37" s="19"/>
      <c r="ODL37" s="19"/>
      <c r="ODM37" s="19"/>
      <c r="ODN37" s="19"/>
      <c r="ODO37" s="19"/>
      <c r="ODP37" s="19"/>
      <c r="ODQ37" s="19"/>
      <c r="ODR37" s="19"/>
      <c r="ODS37" s="19"/>
      <c r="ODT37" s="19"/>
      <c r="ODU37" s="19"/>
      <c r="ODV37" s="19"/>
      <c r="ODW37" s="19"/>
      <c r="ODX37" s="19"/>
      <c r="ODY37" s="19"/>
      <c r="ODZ37" s="19"/>
      <c r="OEA37" s="19"/>
      <c r="OEB37" s="19"/>
      <c r="OEC37" s="19"/>
      <c r="OED37" s="19"/>
      <c r="OEE37" s="19"/>
      <c r="OEF37" s="19"/>
      <c r="OEG37" s="19"/>
      <c r="OEH37" s="19"/>
      <c r="OEI37" s="19"/>
      <c r="OEJ37" s="19"/>
      <c r="OEK37" s="19"/>
      <c r="OEL37" s="19"/>
      <c r="OEM37" s="19"/>
      <c r="OEN37" s="19"/>
      <c r="OEO37" s="19"/>
      <c r="OEP37" s="19"/>
      <c r="OEQ37" s="19"/>
      <c r="OER37" s="19"/>
      <c r="OES37" s="19"/>
      <c r="OET37" s="19"/>
      <c r="OEU37" s="19"/>
      <c r="OEV37" s="19"/>
      <c r="OEW37" s="19"/>
      <c r="OEX37" s="19"/>
      <c r="OEY37" s="19"/>
      <c r="OEZ37" s="19"/>
      <c r="OFA37" s="19"/>
      <c r="OFB37" s="19"/>
      <c r="OFC37" s="19"/>
      <c r="OFD37" s="19"/>
      <c r="OFE37" s="19"/>
      <c r="OFF37" s="19"/>
      <c r="OFG37" s="19"/>
      <c r="OFH37" s="19"/>
      <c r="OFI37" s="19"/>
      <c r="OFJ37" s="19"/>
      <c r="OFK37" s="19"/>
      <c r="OFL37" s="19"/>
      <c r="OFM37" s="19"/>
      <c r="OFN37" s="19"/>
      <c r="OFO37" s="19"/>
      <c r="OFP37" s="19"/>
      <c r="OFQ37" s="19"/>
      <c r="OFR37" s="19"/>
      <c r="OFS37" s="19"/>
      <c r="OFT37" s="19"/>
      <c r="OFU37" s="19"/>
      <c r="OFV37" s="19"/>
      <c r="OFW37" s="19"/>
      <c r="OFX37" s="19"/>
      <c r="OFY37" s="19"/>
      <c r="OFZ37" s="19"/>
      <c r="OGA37" s="19"/>
      <c r="OGB37" s="19"/>
      <c r="OGC37" s="19"/>
      <c r="OGD37" s="19"/>
      <c r="OGE37" s="19"/>
      <c r="OGF37" s="19"/>
      <c r="OGG37" s="19"/>
      <c r="OGH37" s="19"/>
      <c r="OGI37" s="19"/>
      <c r="OGJ37" s="19"/>
      <c r="OGK37" s="19"/>
      <c r="OGL37" s="19"/>
      <c r="OGM37" s="19"/>
      <c r="OGN37" s="19"/>
      <c r="OGO37" s="19"/>
      <c r="OGP37" s="19"/>
      <c r="OGQ37" s="19"/>
      <c r="OGR37" s="19"/>
      <c r="OGS37" s="19"/>
      <c r="OGT37" s="19"/>
      <c r="OGU37" s="19"/>
      <c r="OGV37" s="19"/>
      <c r="OGW37" s="19"/>
      <c r="OGX37" s="19"/>
      <c r="OGY37" s="19"/>
      <c r="OGZ37" s="19"/>
      <c r="OHA37" s="19"/>
      <c r="OHB37" s="19"/>
      <c r="OHC37" s="19"/>
      <c r="OHD37" s="19"/>
      <c r="OHE37" s="19"/>
      <c r="OHF37" s="19"/>
      <c r="OHG37" s="19"/>
      <c r="OHH37" s="19"/>
      <c r="OHI37" s="19"/>
      <c r="OHJ37" s="19"/>
      <c r="OHK37" s="19"/>
      <c r="OHL37" s="19"/>
      <c r="OHM37" s="19"/>
      <c r="OHN37" s="19"/>
      <c r="OHO37" s="19"/>
      <c r="OHP37" s="19"/>
      <c r="OHQ37" s="19"/>
      <c r="OHR37" s="19"/>
      <c r="OHS37" s="19"/>
      <c r="OHT37" s="19"/>
      <c r="OHU37" s="19"/>
      <c r="OHV37" s="19"/>
      <c r="OHW37" s="19"/>
      <c r="OHX37" s="19"/>
      <c r="OHY37" s="19"/>
      <c r="OHZ37" s="19"/>
      <c r="OIA37" s="19"/>
      <c r="OIB37" s="19"/>
      <c r="OIC37" s="19"/>
      <c r="OID37" s="19"/>
      <c r="OIE37" s="19"/>
      <c r="OIF37" s="19"/>
      <c r="OIG37" s="19"/>
      <c r="OIH37" s="19"/>
      <c r="OII37" s="19"/>
      <c r="OIJ37" s="19"/>
      <c r="OIK37" s="19"/>
      <c r="OIL37" s="19"/>
      <c r="OIM37" s="19"/>
      <c r="OIN37" s="19"/>
      <c r="OIO37" s="19"/>
      <c r="OIP37" s="19"/>
      <c r="OIQ37" s="19"/>
      <c r="OIR37" s="19"/>
      <c r="OIS37" s="19"/>
      <c r="OIT37" s="19"/>
      <c r="OIU37" s="19"/>
      <c r="OIV37" s="19"/>
      <c r="OIW37" s="19"/>
      <c r="OIX37" s="19"/>
      <c r="OIY37" s="19"/>
      <c r="OIZ37" s="19"/>
      <c r="OJA37" s="19"/>
      <c r="OJB37" s="19"/>
      <c r="OJC37" s="19"/>
      <c r="OJD37" s="19"/>
      <c r="OJE37" s="19"/>
      <c r="OJF37" s="19"/>
      <c r="OJG37" s="19"/>
      <c r="OJH37" s="19"/>
      <c r="OJI37" s="19"/>
      <c r="OJJ37" s="19"/>
      <c r="OJK37" s="19"/>
      <c r="OJL37" s="19"/>
      <c r="OJM37" s="19"/>
      <c r="OJN37" s="19"/>
      <c r="OJO37" s="19"/>
      <c r="OJP37" s="19"/>
      <c r="OJQ37" s="19"/>
      <c r="OJR37" s="19"/>
      <c r="OJS37" s="19"/>
      <c r="OJT37" s="19"/>
      <c r="OJU37" s="19"/>
      <c r="OJV37" s="19"/>
      <c r="OJW37" s="19"/>
      <c r="OJX37" s="19"/>
      <c r="OJY37" s="19"/>
      <c r="OJZ37" s="19"/>
      <c r="OKA37" s="19"/>
      <c r="OKB37" s="19"/>
      <c r="OKC37" s="19"/>
      <c r="OKD37" s="19"/>
      <c r="OKE37" s="19"/>
      <c r="OKF37" s="19"/>
      <c r="OKG37" s="19"/>
      <c r="OKH37" s="19"/>
      <c r="OKI37" s="19"/>
      <c r="OKJ37" s="19"/>
      <c r="OKK37" s="19"/>
      <c r="OKL37" s="19"/>
      <c r="OKM37" s="19"/>
      <c r="OKN37" s="19"/>
      <c r="OKO37" s="19"/>
      <c r="OKP37" s="19"/>
      <c r="OKQ37" s="19"/>
      <c r="OKR37" s="19"/>
      <c r="OKS37" s="19"/>
      <c r="OKT37" s="19"/>
      <c r="OKU37" s="19"/>
      <c r="OKV37" s="19"/>
      <c r="OKW37" s="19"/>
      <c r="OKX37" s="19"/>
      <c r="OKY37" s="19"/>
      <c r="OKZ37" s="19"/>
      <c r="OLA37" s="19"/>
      <c r="OLB37" s="19"/>
      <c r="OLC37" s="19"/>
      <c r="OLD37" s="19"/>
      <c r="OLE37" s="19"/>
      <c r="OLF37" s="19"/>
      <c r="OLG37" s="19"/>
      <c r="OLH37" s="19"/>
      <c r="OLI37" s="19"/>
      <c r="OLJ37" s="19"/>
      <c r="OLK37" s="19"/>
      <c r="OLL37" s="19"/>
      <c r="OLM37" s="19"/>
      <c r="OLN37" s="19"/>
      <c r="OLO37" s="19"/>
      <c r="OLP37" s="19"/>
      <c r="OLQ37" s="19"/>
      <c r="OLR37" s="19"/>
      <c r="OLS37" s="19"/>
      <c r="OLT37" s="19"/>
      <c r="OLU37" s="19"/>
      <c r="OLV37" s="19"/>
      <c r="OLW37" s="19"/>
      <c r="OLX37" s="19"/>
      <c r="OLY37" s="19"/>
      <c r="OLZ37" s="19"/>
      <c r="OMA37" s="19"/>
      <c r="OMB37" s="19"/>
      <c r="OMC37" s="19"/>
      <c r="OMD37" s="19"/>
      <c r="OME37" s="19"/>
      <c r="OMF37" s="19"/>
      <c r="OMG37" s="19"/>
      <c r="OMH37" s="19"/>
      <c r="OMI37" s="19"/>
      <c r="OMJ37" s="19"/>
      <c r="OMK37" s="19"/>
      <c r="OML37" s="19"/>
      <c r="OMM37" s="19"/>
      <c r="OMN37" s="19"/>
      <c r="OMO37" s="19"/>
      <c r="OMP37" s="19"/>
      <c r="OMQ37" s="19"/>
      <c r="OMR37" s="19"/>
      <c r="OMS37" s="19"/>
      <c r="OMT37" s="19"/>
      <c r="OMU37" s="19"/>
      <c r="OMV37" s="19"/>
      <c r="OMW37" s="19"/>
      <c r="OMX37" s="19"/>
      <c r="OMY37" s="19"/>
      <c r="OMZ37" s="19"/>
      <c r="ONA37" s="19"/>
      <c r="ONB37" s="19"/>
      <c r="ONC37" s="19"/>
      <c r="OND37" s="19"/>
      <c r="ONE37" s="19"/>
      <c r="ONF37" s="19"/>
      <c r="ONG37" s="19"/>
      <c r="ONH37" s="19"/>
      <c r="ONI37" s="19"/>
      <c r="ONJ37" s="19"/>
      <c r="ONK37" s="19"/>
      <c r="ONL37" s="19"/>
      <c r="ONM37" s="19"/>
      <c r="ONN37" s="19"/>
      <c r="ONO37" s="19"/>
      <c r="ONP37" s="19"/>
      <c r="ONQ37" s="19"/>
      <c r="ONR37" s="19"/>
      <c r="ONS37" s="19"/>
      <c r="ONT37" s="19"/>
      <c r="ONU37" s="19"/>
      <c r="ONV37" s="19"/>
      <c r="ONW37" s="19"/>
      <c r="ONX37" s="19"/>
      <c r="ONY37" s="19"/>
      <c r="ONZ37" s="19"/>
      <c r="OOA37" s="19"/>
      <c r="OOB37" s="19"/>
      <c r="OOC37" s="19"/>
      <c r="OOD37" s="19"/>
      <c r="OOE37" s="19"/>
      <c r="OOF37" s="19"/>
      <c r="OOG37" s="19"/>
      <c r="OOH37" s="19"/>
      <c r="OOI37" s="19"/>
      <c r="OOJ37" s="19"/>
      <c r="OOK37" s="19"/>
      <c r="OOL37" s="19"/>
      <c r="OOM37" s="19"/>
      <c r="OON37" s="19"/>
      <c r="OOO37" s="19"/>
      <c r="OOP37" s="19"/>
      <c r="OOQ37" s="19"/>
      <c r="OOR37" s="19"/>
      <c r="OOS37" s="19"/>
      <c r="OOT37" s="19"/>
      <c r="OOU37" s="19"/>
      <c r="OOV37" s="19"/>
      <c r="OOW37" s="19"/>
      <c r="OOX37" s="19"/>
      <c r="OOY37" s="19"/>
      <c r="OOZ37" s="19"/>
      <c r="OPA37" s="19"/>
      <c r="OPB37" s="19"/>
      <c r="OPC37" s="19"/>
      <c r="OPD37" s="19"/>
      <c r="OPE37" s="19"/>
      <c r="OPF37" s="19"/>
      <c r="OPG37" s="19"/>
      <c r="OPH37" s="19"/>
      <c r="OPI37" s="19"/>
      <c r="OPJ37" s="19"/>
      <c r="OPK37" s="19"/>
      <c r="OPL37" s="19"/>
      <c r="OPM37" s="19"/>
      <c r="OPN37" s="19"/>
      <c r="OPO37" s="19"/>
      <c r="OPP37" s="19"/>
      <c r="OPQ37" s="19"/>
      <c r="OPR37" s="19"/>
      <c r="OPS37" s="19"/>
      <c r="OPT37" s="19"/>
      <c r="OPU37" s="19"/>
      <c r="OPV37" s="19"/>
      <c r="OPW37" s="19"/>
      <c r="OPX37" s="19"/>
      <c r="OPY37" s="19"/>
      <c r="OPZ37" s="19"/>
      <c r="OQA37" s="19"/>
      <c r="OQB37" s="19"/>
      <c r="OQC37" s="19"/>
      <c r="OQD37" s="19"/>
      <c r="OQE37" s="19"/>
      <c r="OQF37" s="19"/>
      <c r="OQG37" s="19"/>
      <c r="OQH37" s="19"/>
      <c r="OQI37" s="19"/>
      <c r="OQJ37" s="19"/>
      <c r="OQK37" s="19"/>
      <c r="OQL37" s="19"/>
      <c r="OQM37" s="19"/>
      <c r="OQN37" s="19"/>
      <c r="OQO37" s="19"/>
      <c r="OQP37" s="19"/>
      <c r="OQQ37" s="19"/>
      <c r="OQR37" s="19"/>
      <c r="OQS37" s="19"/>
      <c r="OQT37" s="19"/>
      <c r="OQU37" s="19"/>
      <c r="OQV37" s="19"/>
      <c r="OQW37" s="19"/>
      <c r="OQX37" s="19"/>
      <c r="OQY37" s="19"/>
      <c r="OQZ37" s="19"/>
      <c r="ORA37" s="19"/>
      <c r="ORB37" s="19"/>
      <c r="ORC37" s="19"/>
      <c r="ORD37" s="19"/>
      <c r="ORE37" s="19"/>
      <c r="ORF37" s="19"/>
      <c r="ORG37" s="19"/>
      <c r="ORH37" s="19"/>
      <c r="ORI37" s="19"/>
      <c r="ORJ37" s="19"/>
      <c r="ORK37" s="19"/>
      <c r="ORL37" s="19"/>
      <c r="ORM37" s="19"/>
      <c r="ORN37" s="19"/>
      <c r="ORO37" s="19"/>
      <c r="ORP37" s="19"/>
      <c r="ORQ37" s="19"/>
      <c r="ORR37" s="19"/>
      <c r="ORS37" s="19"/>
      <c r="ORT37" s="19"/>
      <c r="ORU37" s="19"/>
      <c r="ORV37" s="19"/>
      <c r="ORW37" s="19"/>
      <c r="ORX37" s="19"/>
      <c r="ORY37" s="19"/>
      <c r="ORZ37" s="19"/>
      <c r="OSA37" s="19"/>
      <c r="OSB37" s="19"/>
      <c r="OSC37" s="19"/>
      <c r="OSD37" s="19"/>
      <c r="OSE37" s="19"/>
      <c r="OSF37" s="19"/>
      <c r="OSG37" s="19"/>
      <c r="OSH37" s="19"/>
      <c r="OSI37" s="19"/>
      <c r="OSJ37" s="19"/>
      <c r="OSK37" s="19"/>
      <c r="OSL37" s="19"/>
      <c r="OSM37" s="19"/>
      <c r="OSN37" s="19"/>
      <c r="OSO37" s="19"/>
      <c r="OSP37" s="19"/>
      <c r="OSQ37" s="19"/>
      <c r="OSR37" s="19"/>
      <c r="OSS37" s="19"/>
      <c r="OST37" s="19"/>
      <c r="OSU37" s="19"/>
      <c r="OSV37" s="19"/>
      <c r="OSW37" s="19"/>
      <c r="OSX37" s="19"/>
      <c r="OSY37" s="19"/>
      <c r="OSZ37" s="19"/>
      <c r="OTA37" s="19"/>
      <c r="OTB37" s="19"/>
      <c r="OTC37" s="19"/>
      <c r="OTD37" s="19"/>
      <c r="OTE37" s="19"/>
      <c r="OTF37" s="19"/>
      <c r="OTG37" s="19"/>
      <c r="OTH37" s="19"/>
      <c r="OTI37" s="19"/>
      <c r="OTJ37" s="19"/>
      <c r="OTK37" s="19"/>
      <c r="OTL37" s="19"/>
      <c r="OTM37" s="19"/>
      <c r="OTN37" s="19"/>
      <c r="OTO37" s="19"/>
      <c r="OTP37" s="19"/>
      <c r="OTQ37" s="19"/>
      <c r="OTR37" s="19"/>
      <c r="OTS37" s="19"/>
      <c r="OTT37" s="19"/>
      <c r="OTU37" s="19"/>
      <c r="OTV37" s="19"/>
      <c r="OTW37" s="19"/>
      <c r="OTX37" s="19"/>
      <c r="OTY37" s="19"/>
      <c r="OTZ37" s="19"/>
      <c r="OUA37" s="19"/>
      <c r="OUB37" s="19"/>
      <c r="OUC37" s="19"/>
      <c r="OUD37" s="19"/>
      <c r="OUE37" s="19"/>
      <c r="OUF37" s="19"/>
      <c r="OUG37" s="19"/>
      <c r="OUH37" s="19"/>
      <c r="OUI37" s="19"/>
      <c r="OUJ37" s="19"/>
      <c r="OUK37" s="19"/>
      <c r="OUL37" s="19"/>
      <c r="OUM37" s="19"/>
      <c r="OUN37" s="19"/>
      <c r="OUO37" s="19"/>
      <c r="OUP37" s="19"/>
      <c r="OUQ37" s="19"/>
      <c r="OUR37" s="19"/>
      <c r="OUS37" s="19"/>
      <c r="OUT37" s="19"/>
      <c r="OUU37" s="19"/>
      <c r="OUV37" s="19"/>
      <c r="OUW37" s="19"/>
      <c r="OUX37" s="19"/>
      <c r="OUY37" s="19"/>
      <c r="OUZ37" s="19"/>
      <c r="OVA37" s="19"/>
      <c r="OVB37" s="19"/>
      <c r="OVC37" s="19"/>
      <c r="OVD37" s="19"/>
      <c r="OVE37" s="19"/>
      <c r="OVF37" s="19"/>
      <c r="OVG37" s="19"/>
      <c r="OVH37" s="19"/>
      <c r="OVI37" s="19"/>
      <c r="OVJ37" s="19"/>
      <c r="OVK37" s="19"/>
      <c r="OVL37" s="19"/>
      <c r="OVM37" s="19"/>
      <c r="OVN37" s="19"/>
      <c r="OVO37" s="19"/>
      <c r="OVP37" s="19"/>
      <c r="OVQ37" s="19"/>
      <c r="OVR37" s="19"/>
      <c r="OVS37" s="19"/>
      <c r="OVT37" s="19"/>
      <c r="OVU37" s="19"/>
      <c r="OVV37" s="19"/>
      <c r="OVW37" s="19"/>
      <c r="OVX37" s="19"/>
      <c r="OVY37" s="19"/>
      <c r="OVZ37" s="19"/>
      <c r="OWA37" s="19"/>
      <c r="OWB37" s="19"/>
      <c r="OWC37" s="19"/>
      <c r="OWD37" s="19"/>
      <c r="OWE37" s="19"/>
      <c r="OWF37" s="19"/>
      <c r="OWG37" s="19"/>
      <c r="OWH37" s="19"/>
      <c r="OWI37" s="19"/>
      <c r="OWJ37" s="19"/>
      <c r="OWK37" s="19"/>
      <c r="OWL37" s="19"/>
      <c r="OWM37" s="19"/>
      <c r="OWN37" s="19"/>
      <c r="OWO37" s="19"/>
      <c r="OWP37" s="19"/>
      <c r="OWQ37" s="19"/>
      <c r="OWR37" s="19"/>
      <c r="OWS37" s="19"/>
      <c r="OWT37" s="19"/>
      <c r="OWU37" s="19"/>
      <c r="OWV37" s="19"/>
      <c r="OWW37" s="19"/>
      <c r="OWX37" s="19"/>
      <c r="OWY37" s="19"/>
      <c r="OWZ37" s="19"/>
      <c r="OXA37" s="19"/>
      <c r="OXB37" s="19"/>
      <c r="OXC37" s="19"/>
      <c r="OXD37" s="19"/>
      <c r="OXE37" s="19"/>
      <c r="OXF37" s="19"/>
      <c r="OXG37" s="19"/>
      <c r="OXH37" s="19"/>
      <c r="OXI37" s="19"/>
      <c r="OXJ37" s="19"/>
      <c r="OXK37" s="19"/>
      <c r="OXL37" s="19"/>
      <c r="OXM37" s="19"/>
      <c r="OXN37" s="19"/>
      <c r="OXO37" s="19"/>
      <c r="OXP37" s="19"/>
      <c r="OXQ37" s="19"/>
      <c r="OXR37" s="19"/>
      <c r="OXS37" s="19"/>
      <c r="OXT37" s="19"/>
      <c r="OXU37" s="19"/>
      <c r="OXV37" s="19"/>
      <c r="OXW37" s="19"/>
      <c r="OXX37" s="19"/>
      <c r="OXY37" s="19"/>
      <c r="OXZ37" s="19"/>
      <c r="OYA37" s="19"/>
      <c r="OYB37" s="19"/>
      <c r="OYC37" s="19"/>
      <c r="OYD37" s="19"/>
      <c r="OYE37" s="19"/>
      <c r="OYF37" s="19"/>
      <c r="OYG37" s="19"/>
      <c r="OYH37" s="19"/>
      <c r="OYI37" s="19"/>
      <c r="OYJ37" s="19"/>
      <c r="OYK37" s="19"/>
      <c r="OYL37" s="19"/>
      <c r="OYM37" s="19"/>
      <c r="OYN37" s="19"/>
      <c r="OYO37" s="19"/>
      <c r="OYP37" s="19"/>
      <c r="OYQ37" s="19"/>
      <c r="OYR37" s="19"/>
      <c r="OYS37" s="19"/>
      <c r="OYT37" s="19"/>
      <c r="OYU37" s="19"/>
      <c r="OYV37" s="19"/>
      <c r="OYW37" s="19"/>
      <c r="OYX37" s="19"/>
      <c r="OYY37" s="19"/>
      <c r="OYZ37" s="19"/>
      <c r="OZA37" s="19"/>
      <c r="OZB37" s="19"/>
      <c r="OZC37" s="19"/>
      <c r="OZD37" s="19"/>
      <c r="OZE37" s="19"/>
      <c r="OZF37" s="19"/>
      <c r="OZG37" s="19"/>
      <c r="OZH37" s="19"/>
      <c r="OZI37" s="19"/>
      <c r="OZJ37" s="19"/>
      <c r="OZK37" s="19"/>
      <c r="OZL37" s="19"/>
      <c r="OZM37" s="19"/>
      <c r="OZN37" s="19"/>
      <c r="OZO37" s="19"/>
      <c r="OZP37" s="19"/>
      <c r="OZQ37" s="19"/>
      <c r="OZR37" s="19"/>
      <c r="OZS37" s="19"/>
      <c r="OZT37" s="19"/>
      <c r="OZU37" s="19"/>
      <c r="OZV37" s="19"/>
      <c r="OZW37" s="19"/>
      <c r="OZX37" s="19"/>
      <c r="OZY37" s="19"/>
      <c r="OZZ37" s="19"/>
      <c r="PAA37" s="19"/>
      <c r="PAB37" s="19"/>
      <c r="PAC37" s="19"/>
      <c r="PAD37" s="19"/>
      <c r="PAE37" s="19"/>
      <c r="PAF37" s="19"/>
      <c r="PAG37" s="19"/>
      <c r="PAH37" s="19"/>
      <c r="PAI37" s="19"/>
      <c r="PAJ37" s="19"/>
      <c r="PAK37" s="19"/>
      <c r="PAL37" s="19"/>
      <c r="PAM37" s="19"/>
      <c r="PAN37" s="19"/>
      <c r="PAO37" s="19"/>
      <c r="PAP37" s="19"/>
      <c r="PAQ37" s="19"/>
      <c r="PAR37" s="19"/>
      <c r="PAS37" s="19"/>
      <c r="PAT37" s="19"/>
      <c r="PAU37" s="19"/>
      <c r="PAV37" s="19"/>
      <c r="PAW37" s="19"/>
      <c r="PAX37" s="19"/>
      <c r="PAY37" s="19"/>
      <c r="PAZ37" s="19"/>
      <c r="PBA37" s="19"/>
      <c r="PBB37" s="19"/>
      <c r="PBC37" s="19"/>
      <c r="PBD37" s="19"/>
      <c r="PBE37" s="19"/>
      <c r="PBF37" s="19"/>
      <c r="PBG37" s="19"/>
      <c r="PBH37" s="19"/>
      <c r="PBI37" s="19"/>
      <c r="PBJ37" s="19"/>
      <c r="PBK37" s="19"/>
      <c r="PBL37" s="19"/>
      <c r="PBM37" s="19"/>
      <c r="PBN37" s="19"/>
      <c r="PBO37" s="19"/>
      <c r="PBP37" s="19"/>
      <c r="PBQ37" s="19"/>
      <c r="PBR37" s="19"/>
      <c r="PBS37" s="19"/>
      <c r="PBT37" s="19"/>
      <c r="PBU37" s="19"/>
      <c r="PBV37" s="19"/>
      <c r="PBW37" s="19"/>
      <c r="PBX37" s="19"/>
      <c r="PBY37" s="19"/>
      <c r="PBZ37" s="19"/>
      <c r="PCA37" s="19"/>
      <c r="PCB37" s="19"/>
      <c r="PCC37" s="19"/>
      <c r="PCD37" s="19"/>
      <c r="PCE37" s="19"/>
      <c r="PCF37" s="19"/>
      <c r="PCG37" s="19"/>
      <c r="PCH37" s="19"/>
      <c r="PCI37" s="19"/>
      <c r="PCJ37" s="19"/>
      <c r="PCK37" s="19"/>
      <c r="PCL37" s="19"/>
      <c r="PCM37" s="19"/>
      <c r="PCN37" s="19"/>
      <c r="PCO37" s="19"/>
      <c r="PCP37" s="19"/>
      <c r="PCQ37" s="19"/>
      <c r="PCR37" s="19"/>
      <c r="PCS37" s="19"/>
      <c r="PCT37" s="19"/>
      <c r="PCU37" s="19"/>
      <c r="PCV37" s="19"/>
      <c r="PCW37" s="19"/>
      <c r="PCX37" s="19"/>
      <c r="PCY37" s="19"/>
      <c r="PCZ37" s="19"/>
      <c r="PDA37" s="19"/>
      <c r="PDB37" s="19"/>
      <c r="PDC37" s="19"/>
      <c r="PDD37" s="19"/>
      <c r="PDE37" s="19"/>
      <c r="PDF37" s="19"/>
      <c r="PDG37" s="19"/>
      <c r="PDH37" s="19"/>
      <c r="PDI37" s="19"/>
      <c r="PDJ37" s="19"/>
      <c r="PDK37" s="19"/>
      <c r="PDL37" s="19"/>
      <c r="PDM37" s="19"/>
      <c r="PDN37" s="19"/>
      <c r="PDO37" s="19"/>
      <c r="PDP37" s="19"/>
      <c r="PDQ37" s="19"/>
      <c r="PDR37" s="19"/>
      <c r="PDS37" s="19"/>
      <c r="PDT37" s="19"/>
      <c r="PDU37" s="19"/>
      <c r="PDV37" s="19"/>
      <c r="PDW37" s="19"/>
      <c r="PDX37" s="19"/>
      <c r="PDY37" s="19"/>
      <c r="PDZ37" s="19"/>
      <c r="PEA37" s="19"/>
      <c r="PEB37" s="19"/>
      <c r="PEC37" s="19"/>
      <c r="PED37" s="19"/>
      <c r="PEE37" s="19"/>
      <c r="PEF37" s="19"/>
      <c r="PEG37" s="19"/>
      <c r="PEH37" s="19"/>
      <c r="PEI37" s="19"/>
      <c r="PEJ37" s="19"/>
      <c r="PEK37" s="19"/>
      <c r="PEL37" s="19"/>
      <c r="PEM37" s="19"/>
      <c r="PEN37" s="19"/>
      <c r="PEO37" s="19"/>
      <c r="PEP37" s="19"/>
      <c r="PEQ37" s="19"/>
      <c r="PER37" s="19"/>
      <c r="PES37" s="19"/>
      <c r="PET37" s="19"/>
      <c r="PEU37" s="19"/>
      <c r="PEV37" s="19"/>
      <c r="PEW37" s="19"/>
      <c r="PEX37" s="19"/>
      <c r="PEY37" s="19"/>
      <c r="PEZ37" s="19"/>
      <c r="PFA37" s="19"/>
      <c r="PFB37" s="19"/>
      <c r="PFC37" s="19"/>
      <c r="PFD37" s="19"/>
      <c r="PFE37" s="19"/>
      <c r="PFF37" s="19"/>
      <c r="PFG37" s="19"/>
      <c r="PFH37" s="19"/>
      <c r="PFI37" s="19"/>
      <c r="PFJ37" s="19"/>
      <c r="PFK37" s="19"/>
      <c r="PFL37" s="19"/>
      <c r="PFM37" s="19"/>
      <c r="PFN37" s="19"/>
      <c r="PFO37" s="19"/>
      <c r="PFP37" s="19"/>
      <c r="PFQ37" s="19"/>
      <c r="PFR37" s="19"/>
      <c r="PFS37" s="19"/>
      <c r="PFT37" s="19"/>
      <c r="PFU37" s="19"/>
      <c r="PFV37" s="19"/>
      <c r="PFW37" s="19"/>
      <c r="PFX37" s="19"/>
      <c r="PFY37" s="19"/>
      <c r="PFZ37" s="19"/>
      <c r="PGA37" s="19"/>
      <c r="PGB37" s="19"/>
      <c r="PGC37" s="19"/>
      <c r="PGD37" s="19"/>
      <c r="PGE37" s="19"/>
      <c r="PGF37" s="19"/>
      <c r="PGG37" s="19"/>
      <c r="PGH37" s="19"/>
      <c r="PGI37" s="19"/>
      <c r="PGJ37" s="19"/>
      <c r="PGK37" s="19"/>
      <c r="PGL37" s="19"/>
      <c r="PGM37" s="19"/>
      <c r="PGN37" s="19"/>
      <c r="PGO37" s="19"/>
      <c r="PGP37" s="19"/>
      <c r="PGQ37" s="19"/>
      <c r="PGR37" s="19"/>
      <c r="PGS37" s="19"/>
      <c r="PGT37" s="19"/>
      <c r="PGU37" s="19"/>
      <c r="PGV37" s="19"/>
      <c r="PGW37" s="19"/>
      <c r="PGX37" s="19"/>
      <c r="PGY37" s="19"/>
      <c r="PGZ37" s="19"/>
      <c r="PHA37" s="19"/>
      <c r="PHB37" s="19"/>
      <c r="PHC37" s="19"/>
      <c r="PHD37" s="19"/>
      <c r="PHE37" s="19"/>
      <c r="PHF37" s="19"/>
      <c r="PHG37" s="19"/>
      <c r="PHH37" s="19"/>
      <c r="PHI37" s="19"/>
      <c r="PHJ37" s="19"/>
      <c r="PHK37" s="19"/>
      <c r="PHL37" s="19"/>
      <c r="PHM37" s="19"/>
      <c r="PHN37" s="19"/>
      <c r="PHO37" s="19"/>
      <c r="PHP37" s="19"/>
      <c r="PHQ37" s="19"/>
      <c r="PHR37" s="19"/>
      <c r="PHS37" s="19"/>
      <c r="PHT37" s="19"/>
      <c r="PHU37" s="19"/>
      <c r="PHV37" s="19"/>
      <c r="PHW37" s="19"/>
      <c r="PHX37" s="19"/>
      <c r="PHY37" s="19"/>
      <c r="PHZ37" s="19"/>
      <c r="PIA37" s="19"/>
      <c r="PIB37" s="19"/>
      <c r="PIC37" s="19"/>
      <c r="PID37" s="19"/>
      <c r="PIE37" s="19"/>
      <c r="PIF37" s="19"/>
      <c r="PIG37" s="19"/>
      <c r="PIH37" s="19"/>
      <c r="PII37" s="19"/>
      <c r="PIJ37" s="19"/>
      <c r="PIK37" s="19"/>
      <c r="PIL37" s="19"/>
      <c r="PIM37" s="19"/>
      <c r="PIN37" s="19"/>
      <c r="PIO37" s="19"/>
      <c r="PIP37" s="19"/>
      <c r="PIQ37" s="19"/>
      <c r="PIR37" s="19"/>
      <c r="PIS37" s="19"/>
      <c r="PIT37" s="19"/>
      <c r="PIU37" s="19"/>
      <c r="PIV37" s="19"/>
      <c r="PIW37" s="19"/>
      <c r="PIX37" s="19"/>
      <c r="PIY37" s="19"/>
      <c r="PIZ37" s="19"/>
      <c r="PJA37" s="19"/>
      <c r="PJB37" s="19"/>
      <c r="PJC37" s="19"/>
      <c r="PJD37" s="19"/>
      <c r="PJE37" s="19"/>
      <c r="PJF37" s="19"/>
      <c r="PJG37" s="19"/>
      <c r="PJH37" s="19"/>
      <c r="PJI37" s="19"/>
      <c r="PJJ37" s="19"/>
      <c r="PJK37" s="19"/>
      <c r="PJL37" s="19"/>
      <c r="PJM37" s="19"/>
      <c r="PJN37" s="19"/>
      <c r="PJO37" s="19"/>
      <c r="PJP37" s="19"/>
      <c r="PJQ37" s="19"/>
      <c r="PJR37" s="19"/>
      <c r="PJS37" s="19"/>
      <c r="PJT37" s="19"/>
      <c r="PJU37" s="19"/>
      <c r="PJV37" s="19"/>
      <c r="PJW37" s="19"/>
      <c r="PJX37" s="19"/>
      <c r="PJY37" s="19"/>
      <c r="PJZ37" s="19"/>
      <c r="PKA37" s="19"/>
      <c r="PKB37" s="19"/>
      <c r="PKC37" s="19"/>
      <c r="PKD37" s="19"/>
      <c r="PKE37" s="19"/>
      <c r="PKF37" s="19"/>
      <c r="PKG37" s="19"/>
      <c r="PKH37" s="19"/>
      <c r="PKI37" s="19"/>
      <c r="PKJ37" s="19"/>
      <c r="PKK37" s="19"/>
      <c r="PKL37" s="19"/>
      <c r="PKM37" s="19"/>
      <c r="PKN37" s="19"/>
      <c r="PKO37" s="19"/>
      <c r="PKP37" s="19"/>
      <c r="PKQ37" s="19"/>
      <c r="PKR37" s="19"/>
      <c r="PKS37" s="19"/>
      <c r="PKT37" s="19"/>
      <c r="PKU37" s="19"/>
      <c r="PKV37" s="19"/>
      <c r="PKW37" s="19"/>
      <c r="PKX37" s="19"/>
      <c r="PKY37" s="19"/>
      <c r="PKZ37" s="19"/>
      <c r="PLA37" s="19"/>
      <c r="PLB37" s="19"/>
      <c r="PLC37" s="19"/>
      <c r="PLD37" s="19"/>
      <c r="PLE37" s="19"/>
      <c r="PLF37" s="19"/>
      <c r="PLG37" s="19"/>
      <c r="PLH37" s="19"/>
      <c r="PLI37" s="19"/>
      <c r="PLJ37" s="19"/>
      <c r="PLK37" s="19"/>
      <c r="PLL37" s="19"/>
      <c r="PLM37" s="19"/>
      <c r="PLN37" s="19"/>
      <c r="PLO37" s="19"/>
      <c r="PLP37" s="19"/>
      <c r="PLQ37" s="19"/>
      <c r="PLR37" s="19"/>
      <c r="PLS37" s="19"/>
      <c r="PLT37" s="19"/>
      <c r="PLU37" s="19"/>
      <c r="PLV37" s="19"/>
      <c r="PLW37" s="19"/>
      <c r="PLX37" s="19"/>
      <c r="PLY37" s="19"/>
      <c r="PLZ37" s="19"/>
      <c r="PMA37" s="19"/>
      <c r="PMB37" s="19"/>
      <c r="PMC37" s="19"/>
      <c r="PMD37" s="19"/>
      <c r="PME37" s="19"/>
      <c r="PMF37" s="19"/>
      <c r="PMG37" s="19"/>
      <c r="PMH37" s="19"/>
      <c r="PMI37" s="19"/>
      <c r="PMJ37" s="19"/>
      <c r="PMK37" s="19"/>
      <c r="PML37" s="19"/>
      <c r="PMM37" s="19"/>
      <c r="PMN37" s="19"/>
      <c r="PMO37" s="19"/>
      <c r="PMP37" s="19"/>
      <c r="PMQ37" s="19"/>
      <c r="PMR37" s="19"/>
      <c r="PMS37" s="19"/>
      <c r="PMT37" s="19"/>
      <c r="PMU37" s="19"/>
      <c r="PMV37" s="19"/>
      <c r="PMW37" s="19"/>
      <c r="PMX37" s="19"/>
      <c r="PMY37" s="19"/>
      <c r="PMZ37" s="19"/>
      <c r="PNA37" s="19"/>
      <c r="PNB37" s="19"/>
      <c r="PNC37" s="19"/>
      <c r="PND37" s="19"/>
      <c r="PNE37" s="19"/>
      <c r="PNF37" s="19"/>
      <c r="PNG37" s="19"/>
      <c r="PNH37" s="19"/>
      <c r="PNI37" s="19"/>
      <c r="PNJ37" s="19"/>
      <c r="PNK37" s="19"/>
      <c r="PNL37" s="19"/>
      <c r="PNM37" s="19"/>
      <c r="PNN37" s="19"/>
      <c r="PNO37" s="19"/>
      <c r="PNP37" s="19"/>
      <c r="PNQ37" s="19"/>
      <c r="PNR37" s="19"/>
      <c r="PNS37" s="19"/>
      <c r="PNT37" s="19"/>
      <c r="PNU37" s="19"/>
      <c r="PNV37" s="19"/>
      <c r="PNW37" s="19"/>
      <c r="PNX37" s="19"/>
      <c r="PNY37" s="19"/>
      <c r="PNZ37" s="19"/>
      <c r="POA37" s="19"/>
      <c r="POB37" s="19"/>
      <c r="POC37" s="19"/>
      <c r="POD37" s="19"/>
      <c r="POE37" s="19"/>
      <c r="POF37" s="19"/>
      <c r="POG37" s="19"/>
      <c r="POH37" s="19"/>
      <c r="POI37" s="19"/>
      <c r="POJ37" s="19"/>
      <c r="POK37" s="19"/>
      <c r="POL37" s="19"/>
      <c r="POM37" s="19"/>
      <c r="PON37" s="19"/>
      <c r="POO37" s="19"/>
      <c r="POP37" s="19"/>
      <c r="POQ37" s="19"/>
      <c r="POR37" s="19"/>
      <c r="POS37" s="19"/>
      <c r="POT37" s="19"/>
      <c r="POU37" s="19"/>
      <c r="POV37" s="19"/>
      <c r="POW37" s="19"/>
      <c r="POX37" s="19"/>
      <c r="POY37" s="19"/>
      <c r="POZ37" s="19"/>
      <c r="PPA37" s="19"/>
      <c r="PPB37" s="19"/>
      <c r="PPC37" s="19"/>
      <c r="PPD37" s="19"/>
      <c r="PPE37" s="19"/>
      <c r="PPF37" s="19"/>
      <c r="PPG37" s="19"/>
      <c r="PPH37" s="19"/>
      <c r="PPI37" s="19"/>
      <c r="PPJ37" s="19"/>
      <c r="PPK37" s="19"/>
      <c r="PPL37" s="19"/>
      <c r="PPM37" s="19"/>
      <c r="PPN37" s="19"/>
      <c r="PPO37" s="19"/>
      <c r="PPP37" s="19"/>
      <c r="PPQ37" s="19"/>
      <c r="PPR37" s="19"/>
      <c r="PPS37" s="19"/>
      <c r="PPT37" s="19"/>
      <c r="PPU37" s="19"/>
      <c r="PPV37" s="19"/>
      <c r="PPW37" s="19"/>
      <c r="PPX37" s="19"/>
      <c r="PPY37" s="19"/>
      <c r="PPZ37" s="19"/>
      <c r="PQA37" s="19"/>
      <c r="PQB37" s="19"/>
      <c r="PQC37" s="19"/>
      <c r="PQD37" s="19"/>
      <c r="PQE37" s="19"/>
      <c r="PQF37" s="19"/>
      <c r="PQG37" s="19"/>
      <c r="PQH37" s="19"/>
      <c r="PQI37" s="19"/>
      <c r="PQJ37" s="19"/>
      <c r="PQK37" s="19"/>
      <c r="PQL37" s="19"/>
      <c r="PQM37" s="19"/>
      <c r="PQN37" s="19"/>
      <c r="PQO37" s="19"/>
      <c r="PQP37" s="19"/>
      <c r="PQQ37" s="19"/>
      <c r="PQR37" s="19"/>
      <c r="PQS37" s="19"/>
      <c r="PQT37" s="19"/>
      <c r="PQU37" s="19"/>
      <c r="PQV37" s="19"/>
      <c r="PQW37" s="19"/>
      <c r="PQX37" s="19"/>
      <c r="PQY37" s="19"/>
      <c r="PQZ37" s="19"/>
      <c r="PRA37" s="19"/>
      <c r="PRB37" s="19"/>
      <c r="PRC37" s="19"/>
      <c r="PRD37" s="19"/>
      <c r="PRE37" s="19"/>
      <c r="PRF37" s="19"/>
      <c r="PRG37" s="19"/>
      <c r="PRH37" s="19"/>
      <c r="PRI37" s="19"/>
      <c r="PRJ37" s="19"/>
      <c r="PRK37" s="19"/>
      <c r="PRL37" s="19"/>
      <c r="PRM37" s="19"/>
      <c r="PRN37" s="19"/>
      <c r="PRO37" s="19"/>
      <c r="PRP37" s="19"/>
      <c r="PRQ37" s="19"/>
      <c r="PRR37" s="19"/>
      <c r="PRS37" s="19"/>
      <c r="PRT37" s="19"/>
      <c r="PRU37" s="19"/>
      <c r="PRV37" s="19"/>
      <c r="PRW37" s="19"/>
      <c r="PRX37" s="19"/>
      <c r="PRY37" s="19"/>
      <c r="PRZ37" s="19"/>
      <c r="PSA37" s="19"/>
      <c r="PSB37" s="19"/>
      <c r="PSC37" s="19"/>
      <c r="PSD37" s="19"/>
      <c r="PSE37" s="19"/>
      <c r="PSF37" s="19"/>
      <c r="PSG37" s="19"/>
      <c r="PSH37" s="19"/>
      <c r="PSI37" s="19"/>
      <c r="PSJ37" s="19"/>
      <c r="PSK37" s="19"/>
      <c r="PSL37" s="19"/>
      <c r="PSM37" s="19"/>
      <c r="PSN37" s="19"/>
      <c r="PSO37" s="19"/>
      <c r="PSP37" s="19"/>
      <c r="PSQ37" s="19"/>
      <c r="PSR37" s="19"/>
      <c r="PSS37" s="19"/>
      <c r="PST37" s="19"/>
      <c r="PSU37" s="19"/>
      <c r="PSV37" s="19"/>
      <c r="PSW37" s="19"/>
      <c r="PSX37" s="19"/>
      <c r="PSY37" s="19"/>
      <c r="PSZ37" s="19"/>
      <c r="PTA37" s="19"/>
      <c r="PTB37" s="19"/>
      <c r="PTC37" s="19"/>
      <c r="PTD37" s="19"/>
      <c r="PTE37" s="19"/>
      <c r="PTF37" s="19"/>
      <c r="PTG37" s="19"/>
      <c r="PTH37" s="19"/>
      <c r="PTI37" s="19"/>
      <c r="PTJ37" s="19"/>
      <c r="PTK37" s="19"/>
      <c r="PTL37" s="19"/>
      <c r="PTM37" s="19"/>
      <c r="PTN37" s="19"/>
      <c r="PTO37" s="19"/>
      <c r="PTP37" s="19"/>
      <c r="PTQ37" s="19"/>
      <c r="PTR37" s="19"/>
      <c r="PTS37" s="19"/>
      <c r="PTT37" s="19"/>
      <c r="PTU37" s="19"/>
      <c r="PTV37" s="19"/>
      <c r="PTW37" s="19"/>
      <c r="PTX37" s="19"/>
      <c r="PTY37" s="19"/>
      <c r="PTZ37" s="19"/>
      <c r="PUA37" s="19"/>
      <c r="PUB37" s="19"/>
      <c r="PUC37" s="19"/>
      <c r="PUD37" s="19"/>
      <c r="PUE37" s="19"/>
      <c r="PUF37" s="19"/>
      <c r="PUG37" s="19"/>
      <c r="PUH37" s="19"/>
      <c r="PUI37" s="19"/>
      <c r="PUJ37" s="19"/>
      <c r="PUK37" s="19"/>
      <c r="PUL37" s="19"/>
      <c r="PUM37" s="19"/>
      <c r="PUN37" s="19"/>
      <c r="PUO37" s="19"/>
      <c r="PUP37" s="19"/>
      <c r="PUQ37" s="19"/>
      <c r="PUR37" s="19"/>
      <c r="PUS37" s="19"/>
      <c r="PUT37" s="19"/>
      <c r="PUU37" s="19"/>
      <c r="PUV37" s="19"/>
      <c r="PUW37" s="19"/>
      <c r="PUX37" s="19"/>
      <c r="PUY37" s="19"/>
      <c r="PUZ37" s="19"/>
      <c r="PVA37" s="19"/>
      <c r="PVB37" s="19"/>
      <c r="PVC37" s="19"/>
      <c r="PVD37" s="19"/>
      <c r="PVE37" s="19"/>
      <c r="PVF37" s="19"/>
      <c r="PVG37" s="19"/>
      <c r="PVH37" s="19"/>
      <c r="PVI37" s="19"/>
      <c r="PVJ37" s="19"/>
      <c r="PVK37" s="19"/>
      <c r="PVL37" s="19"/>
      <c r="PVM37" s="19"/>
      <c r="PVN37" s="19"/>
      <c r="PVO37" s="19"/>
      <c r="PVP37" s="19"/>
      <c r="PVQ37" s="19"/>
      <c r="PVR37" s="19"/>
      <c r="PVS37" s="19"/>
      <c r="PVT37" s="19"/>
      <c r="PVU37" s="19"/>
      <c r="PVV37" s="19"/>
      <c r="PVW37" s="19"/>
      <c r="PVX37" s="19"/>
      <c r="PVY37" s="19"/>
      <c r="PVZ37" s="19"/>
      <c r="PWA37" s="19"/>
      <c r="PWB37" s="19"/>
      <c r="PWC37" s="19"/>
      <c r="PWD37" s="19"/>
      <c r="PWE37" s="19"/>
      <c r="PWF37" s="19"/>
      <c r="PWG37" s="19"/>
      <c r="PWH37" s="19"/>
      <c r="PWI37" s="19"/>
      <c r="PWJ37" s="19"/>
      <c r="PWK37" s="19"/>
      <c r="PWL37" s="19"/>
      <c r="PWM37" s="19"/>
      <c r="PWN37" s="19"/>
      <c r="PWO37" s="19"/>
      <c r="PWP37" s="19"/>
      <c r="PWQ37" s="19"/>
      <c r="PWR37" s="19"/>
      <c r="PWS37" s="19"/>
      <c r="PWT37" s="19"/>
      <c r="PWU37" s="19"/>
      <c r="PWV37" s="19"/>
      <c r="PWW37" s="19"/>
      <c r="PWX37" s="19"/>
      <c r="PWY37" s="19"/>
      <c r="PWZ37" s="19"/>
      <c r="PXA37" s="19"/>
      <c r="PXB37" s="19"/>
      <c r="PXC37" s="19"/>
      <c r="PXD37" s="19"/>
      <c r="PXE37" s="19"/>
      <c r="PXF37" s="19"/>
      <c r="PXG37" s="19"/>
      <c r="PXH37" s="19"/>
      <c r="PXI37" s="19"/>
      <c r="PXJ37" s="19"/>
      <c r="PXK37" s="19"/>
      <c r="PXL37" s="19"/>
      <c r="PXM37" s="19"/>
      <c r="PXN37" s="19"/>
      <c r="PXO37" s="19"/>
      <c r="PXP37" s="19"/>
      <c r="PXQ37" s="19"/>
      <c r="PXR37" s="19"/>
      <c r="PXS37" s="19"/>
      <c r="PXT37" s="19"/>
      <c r="PXU37" s="19"/>
      <c r="PXV37" s="19"/>
      <c r="PXW37" s="19"/>
      <c r="PXX37" s="19"/>
      <c r="PXY37" s="19"/>
      <c r="PXZ37" s="19"/>
      <c r="PYA37" s="19"/>
      <c r="PYB37" s="19"/>
      <c r="PYC37" s="19"/>
      <c r="PYD37" s="19"/>
      <c r="PYE37" s="19"/>
      <c r="PYF37" s="19"/>
      <c r="PYG37" s="19"/>
      <c r="PYH37" s="19"/>
      <c r="PYI37" s="19"/>
      <c r="PYJ37" s="19"/>
      <c r="PYK37" s="19"/>
      <c r="PYL37" s="19"/>
      <c r="PYM37" s="19"/>
      <c r="PYN37" s="19"/>
      <c r="PYO37" s="19"/>
      <c r="PYP37" s="19"/>
      <c r="PYQ37" s="19"/>
      <c r="PYR37" s="19"/>
      <c r="PYS37" s="19"/>
      <c r="PYT37" s="19"/>
      <c r="PYU37" s="19"/>
      <c r="PYV37" s="19"/>
      <c r="PYW37" s="19"/>
      <c r="PYX37" s="19"/>
      <c r="PYY37" s="19"/>
      <c r="PYZ37" s="19"/>
      <c r="PZA37" s="19"/>
      <c r="PZB37" s="19"/>
      <c r="PZC37" s="19"/>
      <c r="PZD37" s="19"/>
      <c r="PZE37" s="19"/>
      <c r="PZF37" s="19"/>
      <c r="PZG37" s="19"/>
      <c r="PZH37" s="19"/>
      <c r="PZI37" s="19"/>
      <c r="PZJ37" s="19"/>
      <c r="PZK37" s="19"/>
      <c r="PZL37" s="19"/>
      <c r="PZM37" s="19"/>
      <c r="PZN37" s="19"/>
      <c r="PZO37" s="19"/>
      <c r="PZP37" s="19"/>
      <c r="PZQ37" s="19"/>
      <c r="PZR37" s="19"/>
      <c r="PZS37" s="19"/>
      <c r="PZT37" s="19"/>
      <c r="PZU37" s="19"/>
      <c r="PZV37" s="19"/>
      <c r="PZW37" s="19"/>
      <c r="PZX37" s="19"/>
      <c r="PZY37" s="19"/>
      <c r="PZZ37" s="19"/>
      <c r="QAA37" s="19"/>
      <c r="QAB37" s="19"/>
      <c r="QAC37" s="19"/>
      <c r="QAD37" s="19"/>
      <c r="QAE37" s="19"/>
      <c r="QAF37" s="19"/>
      <c r="QAG37" s="19"/>
      <c r="QAH37" s="19"/>
      <c r="QAI37" s="19"/>
      <c r="QAJ37" s="19"/>
      <c r="QAK37" s="19"/>
      <c r="QAL37" s="19"/>
      <c r="QAM37" s="19"/>
      <c r="QAN37" s="19"/>
      <c r="QAO37" s="19"/>
      <c r="QAP37" s="19"/>
      <c r="QAQ37" s="19"/>
      <c r="QAR37" s="19"/>
      <c r="QAS37" s="19"/>
      <c r="QAT37" s="19"/>
      <c r="QAU37" s="19"/>
      <c r="QAV37" s="19"/>
      <c r="QAW37" s="19"/>
      <c r="QAX37" s="19"/>
      <c r="QAY37" s="19"/>
      <c r="QAZ37" s="19"/>
      <c r="QBA37" s="19"/>
      <c r="QBB37" s="19"/>
      <c r="QBC37" s="19"/>
      <c r="QBD37" s="19"/>
      <c r="QBE37" s="19"/>
      <c r="QBF37" s="19"/>
      <c r="QBG37" s="19"/>
      <c r="QBH37" s="19"/>
      <c r="QBI37" s="19"/>
      <c r="QBJ37" s="19"/>
      <c r="QBK37" s="19"/>
      <c r="QBL37" s="19"/>
      <c r="QBM37" s="19"/>
      <c r="QBN37" s="19"/>
      <c r="QBO37" s="19"/>
      <c r="QBP37" s="19"/>
      <c r="QBQ37" s="19"/>
      <c r="QBR37" s="19"/>
      <c r="QBS37" s="19"/>
      <c r="QBT37" s="19"/>
      <c r="QBU37" s="19"/>
      <c r="QBV37" s="19"/>
      <c r="QBW37" s="19"/>
      <c r="QBX37" s="19"/>
      <c r="QBY37" s="19"/>
      <c r="QBZ37" s="19"/>
      <c r="QCA37" s="19"/>
      <c r="QCB37" s="19"/>
      <c r="QCC37" s="19"/>
      <c r="QCD37" s="19"/>
      <c r="QCE37" s="19"/>
      <c r="QCF37" s="19"/>
      <c r="QCG37" s="19"/>
      <c r="QCH37" s="19"/>
      <c r="QCI37" s="19"/>
      <c r="QCJ37" s="19"/>
      <c r="QCK37" s="19"/>
      <c r="QCL37" s="19"/>
      <c r="QCM37" s="19"/>
      <c r="QCN37" s="19"/>
      <c r="QCO37" s="19"/>
      <c r="QCP37" s="19"/>
      <c r="QCQ37" s="19"/>
      <c r="QCR37" s="19"/>
      <c r="QCS37" s="19"/>
      <c r="QCT37" s="19"/>
      <c r="QCU37" s="19"/>
      <c r="QCV37" s="19"/>
      <c r="QCW37" s="19"/>
      <c r="QCX37" s="19"/>
      <c r="QCY37" s="19"/>
      <c r="QCZ37" s="19"/>
      <c r="QDA37" s="19"/>
      <c r="QDB37" s="19"/>
      <c r="QDC37" s="19"/>
      <c r="QDD37" s="19"/>
      <c r="QDE37" s="19"/>
      <c r="QDF37" s="19"/>
      <c r="QDG37" s="19"/>
      <c r="QDH37" s="19"/>
      <c r="QDI37" s="19"/>
      <c r="QDJ37" s="19"/>
      <c r="QDK37" s="19"/>
      <c r="QDL37" s="19"/>
      <c r="QDM37" s="19"/>
      <c r="QDN37" s="19"/>
      <c r="QDO37" s="19"/>
      <c r="QDP37" s="19"/>
      <c r="QDQ37" s="19"/>
      <c r="QDR37" s="19"/>
      <c r="QDS37" s="19"/>
      <c r="QDT37" s="19"/>
      <c r="QDU37" s="19"/>
      <c r="QDV37" s="19"/>
      <c r="QDW37" s="19"/>
      <c r="QDX37" s="19"/>
      <c r="QDY37" s="19"/>
      <c r="QDZ37" s="19"/>
      <c r="QEA37" s="19"/>
      <c r="QEB37" s="19"/>
      <c r="QEC37" s="19"/>
      <c r="QED37" s="19"/>
      <c r="QEE37" s="19"/>
      <c r="QEF37" s="19"/>
      <c r="QEG37" s="19"/>
      <c r="QEH37" s="19"/>
      <c r="QEI37" s="19"/>
      <c r="QEJ37" s="19"/>
      <c r="QEK37" s="19"/>
      <c r="QEL37" s="19"/>
      <c r="QEM37" s="19"/>
      <c r="QEN37" s="19"/>
      <c r="QEO37" s="19"/>
      <c r="QEP37" s="19"/>
      <c r="QEQ37" s="19"/>
      <c r="QER37" s="19"/>
      <c r="QES37" s="19"/>
      <c r="QET37" s="19"/>
      <c r="QEU37" s="19"/>
      <c r="QEV37" s="19"/>
      <c r="QEW37" s="19"/>
      <c r="QEX37" s="19"/>
      <c r="QEY37" s="19"/>
      <c r="QEZ37" s="19"/>
      <c r="QFA37" s="19"/>
      <c r="QFB37" s="19"/>
      <c r="QFC37" s="19"/>
      <c r="QFD37" s="19"/>
      <c r="QFE37" s="19"/>
      <c r="QFF37" s="19"/>
      <c r="QFG37" s="19"/>
      <c r="QFH37" s="19"/>
      <c r="QFI37" s="19"/>
      <c r="QFJ37" s="19"/>
      <c r="QFK37" s="19"/>
      <c r="QFL37" s="19"/>
      <c r="QFM37" s="19"/>
      <c r="QFN37" s="19"/>
      <c r="QFO37" s="19"/>
      <c r="QFP37" s="19"/>
      <c r="QFQ37" s="19"/>
      <c r="QFR37" s="19"/>
      <c r="QFS37" s="19"/>
      <c r="QFT37" s="19"/>
      <c r="QFU37" s="19"/>
      <c r="QFV37" s="19"/>
      <c r="QFW37" s="19"/>
      <c r="QFX37" s="19"/>
      <c r="QFY37" s="19"/>
      <c r="QFZ37" s="19"/>
      <c r="QGA37" s="19"/>
      <c r="QGB37" s="19"/>
      <c r="QGC37" s="19"/>
      <c r="QGD37" s="19"/>
      <c r="QGE37" s="19"/>
      <c r="QGF37" s="19"/>
      <c r="QGG37" s="19"/>
      <c r="QGH37" s="19"/>
      <c r="QGI37" s="19"/>
      <c r="QGJ37" s="19"/>
      <c r="QGK37" s="19"/>
      <c r="QGL37" s="19"/>
      <c r="QGM37" s="19"/>
      <c r="QGN37" s="19"/>
      <c r="QGO37" s="19"/>
      <c r="QGP37" s="19"/>
      <c r="QGQ37" s="19"/>
      <c r="QGR37" s="19"/>
      <c r="QGS37" s="19"/>
      <c r="QGT37" s="19"/>
      <c r="QGU37" s="19"/>
      <c r="QGV37" s="19"/>
      <c r="QGW37" s="19"/>
      <c r="QGX37" s="19"/>
      <c r="QGY37" s="19"/>
      <c r="QGZ37" s="19"/>
      <c r="QHA37" s="19"/>
      <c r="QHB37" s="19"/>
      <c r="QHC37" s="19"/>
      <c r="QHD37" s="19"/>
      <c r="QHE37" s="19"/>
      <c r="QHF37" s="19"/>
      <c r="QHG37" s="19"/>
      <c r="QHH37" s="19"/>
      <c r="QHI37" s="19"/>
      <c r="QHJ37" s="19"/>
      <c r="QHK37" s="19"/>
      <c r="QHL37" s="19"/>
      <c r="QHM37" s="19"/>
      <c r="QHN37" s="19"/>
      <c r="QHO37" s="19"/>
      <c r="QHP37" s="19"/>
      <c r="QHQ37" s="19"/>
      <c r="QHR37" s="19"/>
      <c r="QHS37" s="19"/>
      <c r="QHT37" s="19"/>
      <c r="QHU37" s="19"/>
      <c r="QHV37" s="19"/>
      <c r="QHW37" s="19"/>
      <c r="QHX37" s="19"/>
      <c r="QHY37" s="19"/>
      <c r="QHZ37" s="19"/>
      <c r="QIA37" s="19"/>
      <c r="QIB37" s="19"/>
      <c r="QIC37" s="19"/>
      <c r="QID37" s="19"/>
      <c r="QIE37" s="19"/>
      <c r="QIF37" s="19"/>
      <c r="QIG37" s="19"/>
      <c r="QIH37" s="19"/>
      <c r="QII37" s="19"/>
      <c r="QIJ37" s="19"/>
      <c r="QIK37" s="19"/>
      <c r="QIL37" s="19"/>
      <c r="QIM37" s="19"/>
      <c r="QIN37" s="19"/>
      <c r="QIO37" s="19"/>
      <c r="QIP37" s="19"/>
      <c r="QIQ37" s="19"/>
      <c r="QIR37" s="19"/>
      <c r="QIS37" s="19"/>
      <c r="QIT37" s="19"/>
      <c r="QIU37" s="19"/>
      <c r="QIV37" s="19"/>
      <c r="QIW37" s="19"/>
      <c r="QIX37" s="19"/>
      <c r="QIY37" s="19"/>
      <c r="QIZ37" s="19"/>
      <c r="QJA37" s="19"/>
      <c r="QJB37" s="19"/>
      <c r="QJC37" s="19"/>
      <c r="QJD37" s="19"/>
      <c r="QJE37" s="19"/>
      <c r="QJF37" s="19"/>
      <c r="QJG37" s="19"/>
      <c r="QJH37" s="19"/>
      <c r="QJI37" s="19"/>
      <c r="QJJ37" s="19"/>
      <c r="QJK37" s="19"/>
      <c r="QJL37" s="19"/>
      <c r="QJM37" s="19"/>
      <c r="QJN37" s="19"/>
      <c r="QJO37" s="19"/>
      <c r="QJP37" s="19"/>
      <c r="QJQ37" s="19"/>
      <c r="QJR37" s="19"/>
      <c r="QJS37" s="19"/>
      <c r="QJT37" s="19"/>
      <c r="QJU37" s="19"/>
      <c r="QJV37" s="19"/>
      <c r="QJW37" s="19"/>
      <c r="QJX37" s="19"/>
      <c r="QJY37" s="19"/>
      <c r="QJZ37" s="19"/>
      <c r="QKA37" s="19"/>
      <c r="QKB37" s="19"/>
      <c r="QKC37" s="19"/>
      <c r="QKD37" s="19"/>
      <c r="QKE37" s="19"/>
      <c r="QKF37" s="19"/>
      <c r="QKG37" s="19"/>
      <c r="QKH37" s="19"/>
      <c r="QKI37" s="19"/>
      <c r="QKJ37" s="19"/>
      <c r="QKK37" s="19"/>
      <c r="QKL37" s="19"/>
      <c r="QKM37" s="19"/>
      <c r="QKN37" s="19"/>
      <c r="QKO37" s="19"/>
      <c r="QKP37" s="19"/>
      <c r="QKQ37" s="19"/>
      <c r="QKR37" s="19"/>
      <c r="QKS37" s="19"/>
      <c r="QKT37" s="19"/>
      <c r="QKU37" s="19"/>
      <c r="QKV37" s="19"/>
      <c r="QKW37" s="19"/>
      <c r="QKX37" s="19"/>
      <c r="QKY37" s="19"/>
      <c r="QKZ37" s="19"/>
      <c r="QLA37" s="19"/>
      <c r="QLB37" s="19"/>
      <c r="QLC37" s="19"/>
      <c r="QLD37" s="19"/>
      <c r="QLE37" s="19"/>
      <c r="QLF37" s="19"/>
      <c r="QLG37" s="19"/>
      <c r="QLH37" s="19"/>
      <c r="QLI37" s="19"/>
      <c r="QLJ37" s="19"/>
      <c r="QLK37" s="19"/>
      <c r="QLL37" s="19"/>
      <c r="QLM37" s="19"/>
      <c r="QLN37" s="19"/>
      <c r="QLO37" s="19"/>
      <c r="QLP37" s="19"/>
      <c r="QLQ37" s="19"/>
      <c r="QLR37" s="19"/>
      <c r="QLS37" s="19"/>
      <c r="QLT37" s="19"/>
      <c r="QLU37" s="19"/>
      <c r="QLV37" s="19"/>
      <c r="QLW37" s="19"/>
      <c r="QLX37" s="19"/>
      <c r="QLY37" s="19"/>
      <c r="QLZ37" s="19"/>
      <c r="QMA37" s="19"/>
      <c r="QMB37" s="19"/>
      <c r="QMC37" s="19"/>
      <c r="QMD37" s="19"/>
      <c r="QME37" s="19"/>
      <c r="QMF37" s="19"/>
      <c r="QMG37" s="19"/>
      <c r="QMH37" s="19"/>
      <c r="QMI37" s="19"/>
      <c r="QMJ37" s="19"/>
      <c r="QMK37" s="19"/>
      <c r="QML37" s="19"/>
      <c r="QMM37" s="19"/>
      <c r="QMN37" s="19"/>
      <c r="QMO37" s="19"/>
      <c r="QMP37" s="19"/>
      <c r="QMQ37" s="19"/>
      <c r="QMR37" s="19"/>
      <c r="QMS37" s="19"/>
      <c r="QMT37" s="19"/>
      <c r="QMU37" s="19"/>
      <c r="QMV37" s="19"/>
      <c r="QMW37" s="19"/>
      <c r="QMX37" s="19"/>
      <c r="QMY37" s="19"/>
      <c r="QMZ37" s="19"/>
      <c r="QNA37" s="19"/>
      <c r="QNB37" s="19"/>
      <c r="QNC37" s="19"/>
      <c r="QND37" s="19"/>
      <c r="QNE37" s="19"/>
      <c r="QNF37" s="19"/>
      <c r="QNG37" s="19"/>
      <c r="QNH37" s="19"/>
      <c r="QNI37" s="19"/>
      <c r="QNJ37" s="19"/>
      <c r="QNK37" s="19"/>
      <c r="QNL37" s="19"/>
      <c r="QNM37" s="19"/>
      <c r="QNN37" s="19"/>
      <c r="QNO37" s="19"/>
      <c r="QNP37" s="19"/>
      <c r="QNQ37" s="19"/>
      <c r="QNR37" s="19"/>
      <c r="QNS37" s="19"/>
      <c r="QNT37" s="19"/>
      <c r="QNU37" s="19"/>
      <c r="QNV37" s="19"/>
      <c r="QNW37" s="19"/>
      <c r="QNX37" s="19"/>
      <c r="QNY37" s="19"/>
      <c r="QNZ37" s="19"/>
      <c r="QOA37" s="19"/>
      <c r="QOB37" s="19"/>
      <c r="QOC37" s="19"/>
      <c r="QOD37" s="19"/>
      <c r="QOE37" s="19"/>
      <c r="QOF37" s="19"/>
      <c r="QOG37" s="19"/>
      <c r="QOH37" s="19"/>
      <c r="QOI37" s="19"/>
      <c r="QOJ37" s="19"/>
      <c r="QOK37" s="19"/>
      <c r="QOL37" s="19"/>
      <c r="QOM37" s="19"/>
      <c r="QON37" s="19"/>
      <c r="QOO37" s="19"/>
      <c r="QOP37" s="19"/>
      <c r="QOQ37" s="19"/>
      <c r="QOR37" s="19"/>
      <c r="QOS37" s="19"/>
      <c r="QOT37" s="19"/>
      <c r="QOU37" s="19"/>
      <c r="QOV37" s="19"/>
      <c r="QOW37" s="19"/>
      <c r="QOX37" s="19"/>
      <c r="QOY37" s="19"/>
      <c r="QOZ37" s="19"/>
      <c r="QPA37" s="19"/>
      <c r="QPB37" s="19"/>
      <c r="QPC37" s="19"/>
      <c r="QPD37" s="19"/>
      <c r="QPE37" s="19"/>
      <c r="QPF37" s="19"/>
      <c r="QPG37" s="19"/>
      <c r="QPH37" s="19"/>
      <c r="QPI37" s="19"/>
      <c r="QPJ37" s="19"/>
      <c r="QPK37" s="19"/>
      <c r="QPL37" s="19"/>
      <c r="QPM37" s="19"/>
      <c r="QPN37" s="19"/>
      <c r="QPO37" s="19"/>
      <c r="QPP37" s="19"/>
      <c r="QPQ37" s="19"/>
      <c r="QPR37" s="19"/>
      <c r="QPS37" s="19"/>
      <c r="QPT37" s="19"/>
      <c r="QPU37" s="19"/>
      <c r="QPV37" s="19"/>
      <c r="QPW37" s="19"/>
      <c r="QPX37" s="19"/>
      <c r="QPY37" s="19"/>
      <c r="QPZ37" s="19"/>
      <c r="QQA37" s="19"/>
      <c r="QQB37" s="19"/>
      <c r="QQC37" s="19"/>
      <c r="QQD37" s="19"/>
      <c r="QQE37" s="19"/>
      <c r="QQF37" s="19"/>
      <c r="QQG37" s="19"/>
      <c r="QQH37" s="19"/>
      <c r="QQI37" s="19"/>
      <c r="QQJ37" s="19"/>
      <c r="QQK37" s="19"/>
      <c r="QQL37" s="19"/>
      <c r="QQM37" s="19"/>
      <c r="QQN37" s="19"/>
      <c r="QQO37" s="19"/>
      <c r="QQP37" s="19"/>
      <c r="QQQ37" s="19"/>
      <c r="QQR37" s="19"/>
      <c r="QQS37" s="19"/>
      <c r="QQT37" s="19"/>
      <c r="QQU37" s="19"/>
      <c r="QQV37" s="19"/>
      <c r="QQW37" s="19"/>
      <c r="QQX37" s="19"/>
      <c r="QQY37" s="19"/>
      <c r="QQZ37" s="19"/>
      <c r="QRA37" s="19"/>
      <c r="QRB37" s="19"/>
      <c r="QRC37" s="19"/>
      <c r="QRD37" s="19"/>
      <c r="QRE37" s="19"/>
      <c r="QRF37" s="19"/>
      <c r="QRG37" s="19"/>
      <c r="QRH37" s="19"/>
      <c r="QRI37" s="19"/>
      <c r="QRJ37" s="19"/>
      <c r="QRK37" s="19"/>
      <c r="QRL37" s="19"/>
      <c r="QRM37" s="19"/>
      <c r="QRN37" s="19"/>
      <c r="QRO37" s="19"/>
      <c r="QRP37" s="19"/>
      <c r="QRQ37" s="19"/>
      <c r="QRR37" s="19"/>
      <c r="QRS37" s="19"/>
      <c r="QRT37" s="19"/>
      <c r="QRU37" s="19"/>
      <c r="QRV37" s="19"/>
      <c r="QRW37" s="19"/>
      <c r="QRX37" s="19"/>
      <c r="QRY37" s="19"/>
      <c r="QRZ37" s="19"/>
      <c r="QSA37" s="19"/>
      <c r="QSB37" s="19"/>
      <c r="QSC37" s="19"/>
      <c r="QSD37" s="19"/>
      <c r="QSE37" s="19"/>
      <c r="QSF37" s="19"/>
      <c r="QSG37" s="19"/>
      <c r="QSH37" s="19"/>
      <c r="QSI37" s="19"/>
      <c r="QSJ37" s="19"/>
      <c r="QSK37" s="19"/>
      <c r="QSL37" s="19"/>
      <c r="QSM37" s="19"/>
      <c r="QSN37" s="19"/>
      <c r="QSO37" s="19"/>
      <c r="QSP37" s="19"/>
      <c r="QSQ37" s="19"/>
      <c r="QSR37" s="19"/>
      <c r="QSS37" s="19"/>
      <c r="QST37" s="19"/>
      <c r="QSU37" s="19"/>
      <c r="QSV37" s="19"/>
      <c r="QSW37" s="19"/>
      <c r="QSX37" s="19"/>
      <c r="QSY37" s="19"/>
      <c r="QSZ37" s="19"/>
      <c r="QTA37" s="19"/>
      <c r="QTB37" s="19"/>
      <c r="QTC37" s="19"/>
      <c r="QTD37" s="19"/>
      <c r="QTE37" s="19"/>
      <c r="QTF37" s="19"/>
      <c r="QTG37" s="19"/>
      <c r="QTH37" s="19"/>
      <c r="QTI37" s="19"/>
      <c r="QTJ37" s="19"/>
      <c r="QTK37" s="19"/>
      <c r="QTL37" s="19"/>
      <c r="QTM37" s="19"/>
      <c r="QTN37" s="19"/>
      <c r="QTO37" s="19"/>
      <c r="QTP37" s="19"/>
      <c r="QTQ37" s="19"/>
      <c r="QTR37" s="19"/>
      <c r="QTS37" s="19"/>
      <c r="QTT37" s="19"/>
      <c r="QTU37" s="19"/>
      <c r="QTV37" s="19"/>
      <c r="QTW37" s="19"/>
      <c r="QTX37" s="19"/>
      <c r="QTY37" s="19"/>
      <c r="QTZ37" s="19"/>
      <c r="QUA37" s="19"/>
      <c r="QUB37" s="19"/>
      <c r="QUC37" s="19"/>
      <c r="QUD37" s="19"/>
      <c r="QUE37" s="19"/>
      <c r="QUF37" s="19"/>
      <c r="QUG37" s="19"/>
      <c r="QUH37" s="19"/>
      <c r="QUI37" s="19"/>
      <c r="QUJ37" s="19"/>
      <c r="QUK37" s="19"/>
      <c r="QUL37" s="19"/>
      <c r="QUM37" s="19"/>
      <c r="QUN37" s="19"/>
      <c r="QUO37" s="19"/>
      <c r="QUP37" s="19"/>
      <c r="QUQ37" s="19"/>
      <c r="QUR37" s="19"/>
      <c r="QUS37" s="19"/>
      <c r="QUT37" s="19"/>
      <c r="QUU37" s="19"/>
      <c r="QUV37" s="19"/>
      <c r="QUW37" s="19"/>
      <c r="QUX37" s="19"/>
      <c r="QUY37" s="19"/>
      <c r="QUZ37" s="19"/>
      <c r="QVA37" s="19"/>
      <c r="QVB37" s="19"/>
      <c r="QVC37" s="19"/>
      <c r="QVD37" s="19"/>
      <c r="QVE37" s="19"/>
      <c r="QVF37" s="19"/>
      <c r="QVG37" s="19"/>
      <c r="QVH37" s="19"/>
      <c r="QVI37" s="19"/>
      <c r="QVJ37" s="19"/>
      <c r="QVK37" s="19"/>
      <c r="QVL37" s="19"/>
      <c r="QVM37" s="19"/>
      <c r="QVN37" s="19"/>
      <c r="QVO37" s="19"/>
      <c r="QVP37" s="19"/>
      <c r="QVQ37" s="19"/>
      <c r="QVR37" s="19"/>
      <c r="QVS37" s="19"/>
      <c r="QVT37" s="19"/>
      <c r="QVU37" s="19"/>
      <c r="QVV37" s="19"/>
      <c r="QVW37" s="19"/>
      <c r="QVX37" s="19"/>
      <c r="QVY37" s="19"/>
      <c r="QVZ37" s="19"/>
      <c r="QWA37" s="19"/>
      <c r="QWB37" s="19"/>
      <c r="QWC37" s="19"/>
      <c r="QWD37" s="19"/>
      <c r="QWE37" s="19"/>
      <c r="QWF37" s="19"/>
      <c r="QWG37" s="19"/>
      <c r="QWH37" s="19"/>
      <c r="QWI37" s="19"/>
      <c r="QWJ37" s="19"/>
      <c r="QWK37" s="19"/>
      <c r="QWL37" s="19"/>
      <c r="QWM37" s="19"/>
      <c r="QWN37" s="19"/>
      <c r="QWO37" s="19"/>
      <c r="QWP37" s="19"/>
      <c r="QWQ37" s="19"/>
      <c r="QWR37" s="19"/>
      <c r="QWS37" s="19"/>
      <c r="QWT37" s="19"/>
      <c r="QWU37" s="19"/>
      <c r="QWV37" s="19"/>
      <c r="QWW37" s="19"/>
      <c r="QWX37" s="19"/>
      <c r="QWY37" s="19"/>
      <c r="QWZ37" s="19"/>
      <c r="QXA37" s="19"/>
      <c r="QXB37" s="19"/>
      <c r="QXC37" s="19"/>
      <c r="QXD37" s="19"/>
      <c r="QXE37" s="19"/>
      <c r="QXF37" s="19"/>
      <c r="QXG37" s="19"/>
      <c r="QXH37" s="19"/>
      <c r="QXI37" s="19"/>
      <c r="QXJ37" s="19"/>
      <c r="QXK37" s="19"/>
      <c r="QXL37" s="19"/>
      <c r="QXM37" s="19"/>
      <c r="QXN37" s="19"/>
      <c r="QXO37" s="19"/>
      <c r="QXP37" s="19"/>
      <c r="QXQ37" s="19"/>
      <c r="QXR37" s="19"/>
      <c r="QXS37" s="19"/>
      <c r="QXT37" s="19"/>
      <c r="QXU37" s="19"/>
      <c r="QXV37" s="19"/>
      <c r="QXW37" s="19"/>
      <c r="QXX37" s="19"/>
      <c r="QXY37" s="19"/>
      <c r="QXZ37" s="19"/>
      <c r="QYA37" s="19"/>
      <c r="QYB37" s="19"/>
      <c r="QYC37" s="19"/>
      <c r="QYD37" s="19"/>
      <c r="QYE37" s="19"/>
      <c r="QYF37" s="19"/>
      <c r="QYG37" s="19"/>
      <c r="QYH37" s="19"/>
      <c r="QYI37" s="19"/>
      <c r="QYJ37" s="19"/>
      <c r="QYK37" s="19"/>
      <c r="QYL37" s="19"/>
      <c r="QYM37" s="19"/>
      <c r="QYN37" s="19"/>
      <c r="QYO37" s="19"/>
      <c r="QYP37" s="19"/>
      <c r="QYQ37" s="19"/>
      <c r="QYR37" s="19"/>
      <c r="QYS37" s="19"/>
      <c r="QYT37" s="19"/>
      <c r="QYU37" s="19"/>
      <c r="QYV37" s="19"/>
      <c r="QYW37" s="19"/>
      <c r="QYX37" s="19"/>
      <c r="QYY37" s="19"/>
      <c r="QYZ37" s="19"/>
      <c r="QZA37" s="19"/>
      <c r="QZB37" s="19"/>
      <c r="QZC37" s="19"/>
      <c r="QZD37" s="19"/>
      <c r="QZE37" s="19"/>
      <c r="QZF37" s="19"/>
      <c r="QZG37" s="19"/>
      <c r="QZH37" s="19"/>
      <c r="QZI37" s="19"/>
      <c r="QZJ37" s="19"/>
      <c r="QZK37" s="19"/>
      <c r="QZL37" s="19"/>
      <c r="QZM37" s="19"/>
      <c r="QZN37" s="19"/>
      <c r="QZO37" s="19"/>
      <c r="QZP37" s="19"/>
      <c r="QZQ37" s="19"/>
      <c r="QZR37" s="19"/>
      <c r="QZS37" s="19"/>
      <c r="QZT37" s="19"/>
      <c r="QZU37" s="19"/>
      <c r="QZV37" s="19"/>
      <c r="QZW37" s="19"/>
      <c r="QZX37" s="19"/>
      <c r="QZY37" s="19"/>
      <c r="QZZ37" s="19"/>
      <c r="RAA37" s="19"/>
      <c r="RAB37" s="19"/>
      <c r="RAC37" s="19"/>
      <c r="RAD37" s="19"/>
      <c r="RAE37" s="19"/>
      <c r="RAF37" s="19"/>
      <c r="RAG37" s="19"/>
      <c r="RAH37" s="19"/>
      <c r="RAI37" s="19"/>
      <c r="RAJ37" s="19"/>
      <c r="RAK37" s="19"/>
      <c r="RAL37" s="19"/>
      <c r="RAM37" s="19"/>
      <c r="RAN37" s="19"/>
      <c r="RAO37" s="19"/>
      <c r="RAP37" s="19"/>
      <c r="RAQ37" s="19"/>
      <c r="RAR37" s="19"/>
      <c r="RAS37" s="19"/>
      <c r="RAT37" s="19"/>
      <c r="RAU37" s="19"/>
      <c r="RAV37" s="19"/>
      <c r="RAW37" s="19"/>
      <c r="RAX37" s="19"/>
      <c r="RAY37" s="19"/>
      <c r="RAZ37" s="19"/>
      <c r="RBA37" s="19"/>
      <c r="RBB37" s="19"/>
      <c r="RBC37" s="19"/>
      <c r="RBD37" s="19"/>
      <c r="RBE37" s="19"/>
      <c r="RBF37" s="19"/>
      <c r="RBG37" s="19"/>
      <c r="RBH37" s="19"/>
      <c r="RBI37" s="19"/>
      <c r="RBJ37" s="19"/>
      <c r="RBK37" s="19"/>
      <c r="RBL37" s="19"/>
      <c r="RBM37" s="19"/>
      <c r="RBN37" s="19"/>
      <c r="RBO37" s="19"/>
      <c r="RBP37" s="19"/>
      <c r="RBQ37" s="19"/>
      <c r="RBR37" s="19"/>
      <c r="RBS37" s="19"/>
      <c r="RBT37" s="19"/>
      <c r="RBU37" s="19"/>
      <c r="RBV37" s="19"/>
      <c r="RBW37" s="19"/>
      <c r="RBX37" s="19"/>
      <c r="RBY37" s="19"/>
      <c r="RBZ37" s="19"/>
      <c r="RCA37" s="19"/>
      <c r="RCB37" s="19"/>
      <c r="RCC37" s="19"/>
      <c r="RCD37" s="19"/>
      <c r="RCE37" s="19"/>
      <c r="RCF37" s="19"/>
      <c r="RCG37" s="19"/>
      <c r="RCH37" s="19"/>
      <c r="RCI37" s="19"/>
      <c r="RCJ37" s="19"/>
      <c r="RCK37" s="19"/>
      <c r="RCL37" s="19"/>
      <c r="RCM37" s="19"/>
      <c r="RCN37" s="19"/>
      <c r="RCO37" s="19"/>
      <c r="RCP37" s="19"/>
      <c r="RCQ37" s="19"/>
      <c r="RCR37" s="19"/>
      <c r="RCS37" s="19"/>
      <c r="RCT37" s="19"/>
      <c r="RCU37" s="19"/>
      <c r="RCV37" s="19"/>
      <c r="RCW37" s="19"/>
      <c r="RCX37" s="19"/>
      <c r="RCY37" s="19"/>
      <c r="RCZ37" s="19"/>
      <c r="RDA37" s="19"/>
      <c r="RDB37" s="19"/>
      <c r="RDC37" s="19"/>
      <c r="RDD37" s="19"/>
      <c r="RDE37" s="19"/>
      <c r="RDF37" s="19"/>
      <c r="RDG37" s="19"/>
      <c r="RDH37" s="19"/>
      <c r="RDI37" s="19"/>
      <c r="RDJ37" s="19"/>
      <c r="RDK37" s="19"/>
      <c r="RDL37" s="19"/>
      <c r="RDM37" s="19"/>
      <c r="RDN37" s="19"/>
      <c r="RDO37" s="19"/>
      <c r="RDP37" s="19"/>
      <c r="RDQ37" s="19"/>
      <c r="RDR37" s="19"/>
      <c r="RDS37" s="19"/>
      <c r="RDT37" s="19"/>
      <c r="RDU37" s="19"/>
      <c r="RDV37" s="19"/>
      <c r="RDW37" s="19"/>
      <c r="RDX37" s="19"/>
      <c r="RDY37" s="19"/>
      <c r="RDZ37" s="19"/>
      <c r="REA37" s="19"/>
      <c r="REB37" s="19"/>
      <c r="REC37" s="19"/>
      <c r="RED37" s="19"/>
      <c r="REE37" s="19"/>
      <c r="REF37" s="19"/>
      <c r="REG37" s="19"/>
      <c r="REH37" s="19"/>
      <c r="REI37" s="19"/>
      <c r="REJ37" s="19"/>
      <c r="REK37" s="19"/>
      <c r="REL37" s="19"/>
      <c r="REM37" s="19"/>
      <c r="REN37" s="19"/>
      <c r="REO37" s="19"/>
      <c r="REP37" s="19"/>
      <c r="REQ37" s="19"/>
      <c r="RER37" s="19"/>
      <c r="RES37" s="19"/>
      <c r="RET37" s="19"/>
      <c r="REU37" s="19"/>
      <c r="REV37" s="19"/>
      <c r="REW37" s="19"/>
      <c r="REX37" s="19"/>
      <c r="REY37" s="19"/>
      <c r="REZ37" s="19"/>
      <c r="RFA37" s="19"/>
      <c r="RFB37" s="19"/>
      <c r="RFC37" s="19"/>
      <c r="RFD37" s="19"/>
      <c r="RFE37" s="19"/>
      <c r="RFF37" s="19"/>
      <c r="RFG37" s="19"/>
      <c r="RFH37" s="19"/>
      <c r="RFI37" s="19"/>
      <c r="RFJ37" s="19"/>
      <c r="RFK37" s="19"/>
      <c r="RFL37" s="19"/>
      <c r="RFM37" s="19"/>
      <c r="RFN37" s="19"/>
      <c r="RFO37" s="19"/>
      <c r="RFP37" s="19"/>
      <c r="RFQ37" s="19"/>
      <c r="RFR37" s="19"/>
      <c r="RFS37" s="19"/>
      <c r="RFT37" s="19"/>
      <c r="RFU37" s="19"/>
      <c r="RFV37" s="19"/>
      <c r="RFW37" s="19"/>
      <c r="RFX37" s="19"/>
      <c r="RFY37" s="19"/>
      <c r="RFZ37" s="19"/>
      <c r="RGA37" s="19"/>
      <c r="RGB37" s="19"/>
      <c r="RGC37" s="19"/>
      <c r="RGD37" s="19"/>
      <c r="RGE37" s="19"/>
      <c r="RGF37" s="19"/>
      <c r="RGG37" s="19"/>
      <c r="RGH37" s="19"/>
      <c r="RGI37" s="19"/>
      <c r="RGJ37" s="19"/>
      <c r="RGK37" s="19"/>
      <c r="RGL37" s="19"/>
      <c r="RGM37" s="19"/>
      <c r="RGN37" s="19"/>
      <c r="RGO37" s="19"/>
      <c r="RGP37" s="19"/>
      <c r="RGQ37" s="19"/>
      <c r="RGR37" s="19"/>
      <c r="RGS37" s="19"/>
      <c r="RGT37" s="19"/>
      <c r="RGU37" s="19"/>
      <c r="RGV37" s="19"/>
      <c r="RGW37" s="19"/>
      <c r="RGX37" s="19"/>
      <c r="RGY37" s="19"/>
      <c r="RGZ37" s="19"/>
      <c r="RHA37" s="19"/>
      <c r="RHB37" s="19"/>
      <c r="RHC37" s="19"/>
      <c r="RHD37" s="19"/>
      <c r="RHE37" s="19"/>
      <c r="RHF37" s="19"/>
      <c r="RHG37" s="19"/>
      <c r="RHH37" s="19"/>
      <c r="RHI37" s="19"/>
      <c r="RHJ37" s="19"/>
      <c r="RHK37" s="19"/>
      <c r="RHL37" s="19"/>
      <c r="RHM37" s="19"/>
      <c r="RHN37" s="19"/>
      <c r="RHO37" s="19"/>
      <c r="RHP37" s="19"/>
      <c r="RHQ37" s="19"/>
      <c r="RHR37" s="19"/>
      <c r="RHS37" s="19"/>
      <c r="RHT37" s="19"/>
      <c r="RHU37" s="19"/>
      <c r="RHV37" s="19"/>
      <c r="RHW37" s="19"/>
      <c r="RHX37" s="19"/>
      <c r="RHY37" s="19"/>
      <c r="RHZ37" s="19"/>
      <c r="RIA37" s="19"/>
      <c r="RIB37" s="19"/>
      <c r="RIC37" s="19"/>
      <c r="RID37" s="19"/>
      <c r="RIE37" s="19"/>
      <c r="RIF37" s="19"/>
      <c r="RIG37" s="19"/>
      <c r="RIH37" s="19"/>
      <c r="RII37" s="19"/>
      <c r="RIJ37" s="19"/>
      <c r="RIK37" s="19"/>
      <c r="RIL37" s="19"/>
      <c r="RIM37" s="19"/>
      <c r="RIN37" s="19"/>
      <c r="RIO37" s="19"/>
      <c r="RIP37" s="19"/>
      <c r="RIQ37" s="19"/>
      <c r="RIR37" s="19"/>
      <c r="RIS37" s="19"/>
      <c r="RIT37" s="19"/>
      <c r="RIU37" s="19"/>
      <c r="RIV37" s="19"/>
      <c r="RIW37" s="19"/>
      <c r="RIX37" s="19"/>
      <c r="RIY37" s="19"/>
      <c r="RIZ37" s="19"/>
      <c r="RJA37" s="19"/>
      <c r="RJB37" s="19"/>
      <c r="RJC37" s="19"/>
      <c r="RJD37" s="19"/>
      <c r="RJE37" s="19"/>
      <c r="RJF37" s="19"/>
      <c r="RJG37" s="19"/>
      <c r="RJH37" s="19"/>
      <c r="RJI37" s="19"/>
      <c r="RJJ37" s="19"/>
      <c r="RJK37" s="19"/>
      <c r="RJL37" s="19"/>
      <c r="RJM37" s="19"/>
      <c r="RJN37" s="19"/>
      <c r="RJO37" s="19"/>
      <c r="RJP37" s="19"/>
      <c r="RJQ37" s="19"/>
      <c r="RJR37" s="19"/>
      <c r="RJS37" s="19"/>
      <c r="RJT37" s="19"/>
      <c r="RJU37" s="19"/>
      <c r="RJV37" s="19"/>
      <c r="RJW37" s="19"/>
      <c r="RJX37" s="19"/>
      <c r="RJY37" s="19"/>
      <c r="RJZ37" s="19"/>
      <c r="RKA37" s="19"/>
      <c r="RKB37" s="19"/>
      <c r="RKC37" s="19"/>
      <c r="RKD37" s="19"/>
      <c r="RKE37" s="19"/>
      <c r="RKF37" s="19"/>
      <c r="RKG37" s="19"/>
      <c r="RKH37" s="19"/>
      <c r="RKI37" s="19"/>
      <c r="RKJ37" s="19"/>
      <c r="RKK37" s="19"/>
      <c r="RKL37" s="19"/>
      <c r="RKM37" s="19"/>
      <c r="RKN37" s="19"/>
      <c r="RKO37" s="19"/>
      <c r="RKP37" s="19"/>
      <c r="RKQ37" s="19"/>
      <c r="RKR37" s="19"/>
      <c r="RKS37" s="19"/>
      <c r="RKT37" s="19"/>
      <c r="RKU37" s="19"/>
      <c r="RKV37" s="19"/>
      <c r="RKW37" s="19"/>
      <c r="RKX37" s="19"/>
      <c r="RKY37" s="19"/>
      <c r="RKZ37" s="19"/>
      <c r="RLA37" s="19"/>
      <c r="RLB37" s="19"/>
      <c r="RLC37" s="19"/>
      <c r="RLD37" s="19"/>
      <c r="RLE37" s="19"/>
      <c r="RLF37" s="19"/>
      <c r="RLG37" s="19"/>
      <c r="RLH37" s="19"/>
      <c r="RLI37" s="19"/>
      <c r="RLJ37" s="19"/>
      <c r="RLK37" s="19"/>
      <c r="RLL37" s="19"/>
      <c r="RLM37" s="19"/>
      <c r="RLN37" s="19"/>
      <c r="RLO37" s="19"/>
      <c r="RLP37" s="19"/>
      <c r="RLQ37" s="19"/>
      <c r="RLR37" s="19"/>
      <c r="RLS37" s="19"/>
      <c r="RLT37" s="19"/>
      <c r="RLU37" s="19"/>
      <c r="RLV37" s="19"/>
      <c r="RLW37" s="19"/>
      <c r="RLX37" s="19"/>
      <c r="RLY37" s="19"/>
      <c r="RLZ37" s="19"/>
      <c r="RMA37" s="19"/>
      <c r="RMB37" s="19"/>
      <c r="RMC37" s="19"/>
      <c r="RMD37" s="19"/>
      <c r="RME37" s="19"/>
      <c r="RMF37" s="19"/>
      <c r="RMG37" s="19"/>
      <c r="RMH37" s="19"/>
      <c r="RMI37" s="19"/>
      <c r="RMJ37" s="19"/>
      <c r="RMK37" s="19"/>
      <c r="RML37" s="19"/>
      <c r="RMM37" s="19"/>
      <c r="RMN37" s="19"/>
      <c r="RMO37" s="19"/>
      <c r="RMP37" s="19"/>
      <c r="RMQ37" s="19"/>
      <c r="RMR37" s="19"/>
      <c r="RMS37" s="19"/>
      <c r="RMT37" s="19"/>
      <c r="RMU37" s="19"/>
      <c r="RMV37" s="19"/>
      <c r="RMW37" s="19"/>
      <c r="RMX37" s="19"/>
      <c r="RMY37" s="19"/>
      <c r="RMZ37" s="19"/>
      <c r="RNA37" s="19"/>
      <c r="RNB37" s="19"/>
      <c r="RNC37" s="19"/>
      <c r="RND37" s="19"/>
      <c r="RNE37" s="19"/>
      <c r="RNF37" s="19"/>
      <c r="RNG37" s="19"/>
      <c r="RNH37" s="19"/>
      <c r="RNI37" s="19"/>
      <c r="RNJ37" s="19"/>
      <c r="RNK37" s="19"/>
      <c r="RNL37" s="19"/>
      <c r="RNM37" s="19"/>
      <c r="RNN37" s="19"/>
      <c r="RNO37" s="19"/>
      <c r="RNP37" s="19"/>
      <c r="RNQ37" s="19"/>
      <c r="RNR37" s="19"/>
      <c r="RNS37" s="19"/>
      <c r="RNT37" s="19"/>
      <c r="RNU37" s="19"/>
      <c r="RNV37" s="19"/>
      <c r="RNW37" s="19"/>
      <c r="RNX37" s="19"/>
      <c r="RNY37" s="19"/>
      <c r="RNZ37" s="19"/>
      <c r="ROA37" s="19"/>
      <c r="ROB37" s="19"/>
      <c r="ROC37" s="19"/>
      <c r="ROD37" s="19"/>
      <c r="ROE37" s="19"/>
      <c r="ROF37" s="19"/>
      <c r="ROG37" s="19"/>
      <c r="ROH37" s="19"/>
      <c r="ROI37" s="19"/>
      <c r="ROJ37" s="19"/>
      <c r="ROK37" s="19"/>
      <c r="ROL37" s="19"/>
      <c r="ROM37" s="19"/>
      <c r="RON37" s="19"/>
      <c r="ROO37" s="19"/>
      <c r="ROP37" s="19"/>
      <c r="ROQ37" s="19"/>
      <c r="ROR37" s="19"/>
      <c r="ROS37" s="19"/>
      <c r="ROT37" s="19"/>
      <c r="ROU37" s="19"/>
      <c r="ROV37" s="19"/>
      <c r="ROW37" s="19"/>
      <c r="ROX37" s="19"/>
      <c r="ROY37" s="19"/>
      <c r="ROZ37" s="19"/>
      <c r="RPA37" s="19"/>
      <c r="RPB37" s="19"/>
      <c r="RPC37" s="19"/>
      <c r="RPD37" s="19"/>
      <c r="RPE37" s="19"/>
      <c r="RPF37" s="19"/>
      <c r="RPG37" s="19"/>
      <c r="RPH37" s="19"/>
      <c r="RPI37" s="19"/>
      <c r="RPJ37" s="19"/>
      <c r="RPK37" s="19"/>
      <c r="RPL37" s="19"/>
      <c r="RPM37" s="19"/>
      <c r="RPN37" s="19"/>
      <c r="RPO37" s="19"/>
      <c r="RPP37" s="19"/>
      <c r="RPQ37" s="19"/>
      <c r="RPR37" s="19"/>
      <c r="RPS37" s="19"/>
      <c r="RPT37" s="19"/>
      <c r="RPU37" s="19"/>
      <c r="RPV37" s="19"/>
      <c r="RPW37" s="19"/>
      <c r="RPX37" s="19"/>
      <c r="RPY37" s="19"/>
      <c r="RPZ37" s="19"/>
      <c r="RQA37" s="19"/>
      <c r="RQB37" s="19"/>
      <c r="RQC37" s="19"/>
      <c r="RQD37" s="19"/>
      <c r="RQE37" s="19"/>
      <c r="RQF37" s="19"/>
      <c r="RQG37" s="19"/>
      <c r="RQH37" s="19"/>
      <c r="RQI37" s="19"/>
      <c r="RQJ37" s="19"/>
      <c r="RQK37" s="19"/>
      <c r="RQL37" s="19"/>
      <c r="RQM37" s="19"/>
      <c r="RQN37" s="19"/>
      <c r="RQO37" s="19"/>
      <c r="RQP37" s="19"/>
      <c r="RQQ37" s="19"/>
      <c r="RQR37" s="19"/>
      <c r="RQS37" s="19"/>
      <c r="RQT37" s="19"/>
      <c r="RQU37" s="19"/>
      <c r="RQV37" s="19"/>
      <c r="RQW37" s="19"/>
      <c r="RQX37" s="19"/>
      <c r="RQY37" s="19"/>
      <c r="RQZ37" s="19"/>
      <c r="RRA37" s="19"/>
      <c r="RRB37" s="19"/>
      <c r="RRC37" s="19"/>
      <c r="RRD37" s="19"/>
      <c r="RRE37" s="19"/>
      <c r="RRF37" s="19"/>
      <c r="RRG37" s="19"/>
      <c r="RRH37" s="19"/>
      <c r="RRI37" s="19"/>
      <c r="RRJ37" s="19"/>
      <c r="RRK37" s="19"/>
      <c r="RRL37" s="19"/>
      <c r="RRM37" s="19"/>
      <c r="RRN37" s="19"/>
      <c r="RRO37" s="19"/>
      <c r="RRP37" s="19"/>
      <c r="RRQ37" s="19"/>
      <c r="RRR37" s="19"/>
      <c r="RRS37" s="19"/>
      <c r="RRT37" s="19"/>
      <c r="RRU37" s="19"/>
      <c r="RRV37" s="19"/>
      <c r="RRW37" s="19"/>
      <c r="RRX37" s="19"/>
      <c r="RRY37" s="19"/>
      <c r="RRZ37" s="19"/>
      <c r="RSA37" s="19"/>
      <c r="RSB37" s="19"/>
      <c r="RSC37" s="19"/>
      <c r="RSD37" s="19"/>
      <c r="RSE37" s="19"/>
      <c r="RSF37" s="19"/>
      <c r="RSG37" s="19"/>
      <c r="RSH37" s="19"/>
      <c r="RSI37" s="19"/>
      <c r="RSJ37" s="19"/>
      <c r="RSK37" s="19"/>
      <c r="RSL37" s="19"/>
      <c r="RSM37" s="19"/>
      <c r="RSN37" s="19"/>
      <c r="RSO37" s="19"/>
      <c r="RSP37" s="19"/>
      <c r="RSQ37" s="19"/>
      <c r="RSR37" s="19"/>
      <c r="RSS37" s="19"/>
      <c r="RST37" s="19"/>
      <c r="RSU37" s="19"/>
      <c r="RSV37" s="19"/>
      <c r="RSW37" s="19"/>
      <c r="RSX37" s="19"/>
      <c r="RSY37" s="19"/>
      <c r="RSZ37" s="19"/>
      <c r="RTA37" s="19"/>
      <c r="RTB37" s="19"/>
      <c r="RTC37" s="19"/>
      <c r="RTD37" s="19"/>
      <c r="RTE37" s="19"/>
      <c r="RTF37" s="19"/>
      <c r="RTG37" s="19"/>
      <c r="RTH37" s="19"/>
      <c r="RTI37" s="19"/>
      <c r="RTJ37" s="19"/>
      <c r="RTK37" s="19"/>
      <c r="RTL37" s="19"/>
      <c r="RTM37" s="19"/>
      <c r="RTN37" s="19"/>
      <c r="RTO37" s="19"/>
      <c r="RTP37" s="19"/>
      <c r="RTQ37" s="19"/>
      <c r="RTR37" s="19"/>
      <c r="RTS37" s="19"/>
      <c r="RTT37" s="19"/>
      <c r="RTU37" s="19"/>
      <c r="RTV37" s="19"/>
      <c r="RTW37" s="19"/>
      <c r="RTX37" s="19"/>
      <c r="RTY37" s="19"/>
      <c r="RTZ37" s="19"/>
      <c r="RUA37" s="19"/>
      <c r="RUB37" s="19"/>
      <c r="RUC37" s="19"/>
      <c r="RUD37" s="19"/>
      <c r="RUE37" s="19"/>
      <c r="RUF37" s="19"/>
      <c r="RUG37" s="19"/>
      <c r="RUH37" s="19"/>
      <c r="RUI37" s="19"/>
      <c r="RUJ37" s="19"/>
      <c r="RUK37" s="19"/>
      <c r="RUL37" s="19"/>
      <c r="RUM37" s="19"/>
      <c r="RUN37" s="19"/>
      <c r="RUO37" s="19"/>
      <c r="RUP37" s="19"/>
      <c r="RUQ37" s="19"/>
      <c r="RUR37" s="19"/>
      <c r="RUS37" s="19"/>
      <c r="RUT37" s="19"/>
      <c r="RUU37" s="19"/>
      <c r="RUV37" s="19"/>
      <c r="RUW37" s="19"/>
      <c r="RUX37" s="19"/>
      <c r="RUY37" s="19"/>
      <c r="RUZ37" s="19"/>
      <c r="RVA37" s="19"/>
      <c r="RVB37" s="19"/>
      <c r="RVC37" s="19"/>
      <c r="RVD37" s="19"/>
      <c r="RVE37" s="19"/>
      <c r="RVF37" s="19"/>
      <c r="RVG37" s="19"/>
      <c r="RVH37" s="19"/>
      <c r="RVI37" s="19"/>
      <c r="RVJ37" s="19"/>
      <c r="RVK37" s="19"/>
      <c r="RVL37" s="19"/>
      <c r="RVM37" s="19"/>
      <c r="RVN37" s="19"/>
      <c r="RVO37" s="19"/>
      <c r="RVP37" s="19"/>
      <c r="RVQ37" s="19"/>
      <c r="RVR37" s="19"/>
      <c r="RVS37" s="19"/>
      <c r="RVT37" s="19"/>
      <c r="RVU37" s="19"/>
      <c r="RVV37" s="19"/>
      <c r="RVW37" s="19"/>
      <c r="RVX37" s="19"/>
      <c r="RVY37" s="19"/>
      <c r="RVZ37" s="19"/>
      <c r="RWA37" s="19"/>
      <c r="RWB37" s="19"/>
      <c r="RWC37" s="19"/>
      <c r="RWD37" s="19"/>
      <c r="RWE37" s="19"/>
      <c r="RWF37" s="19"/>
      <c r="RWG37" s="19"/>
      <c r="RWH37" s="19"/>
      <c r="RWI37" s="19"/>
      <c r="RWJ37" s="19"/>
      <c r="RWK37" s="19"/>
      <c r="RWL37" s="19"/>
      <c r="RWM37" s="19"/>
      <c r="RWN37" s="19"/>
      <c r="RWO37" s="19"/>
      <c r="RWP37" s="19"/>
      <c r="RWQ37" s="19"/>
      <c r="RWR37" s="19"/>
      <c r="RWS37" s="19"/>
      <c r="RWT37" s="19"/>
      <c r="RWU37" s="19"/>
      <c r="RWV37" s="19"/>
      <c r="RWW37" s="19"/>
      <c r="RWX37" s="19"/>
      <c r="RWY37" s="19"/>
      <c r="RWZ37" s="19"/>
      <c r="RXA37" s="19"/>
      <c r="RXB37" s="19"/>
      <c r="RXC37" s="19"/>
      <c r="RXD37" s="19"/>
      <c r="RXE37" s="19"/>
      <c r="RXF37" s="19"/>
      <c r="RXG37" s="19"/>
      <c r="RXH37" s="19"/>
      <c r="RXI37" s="19"/>
      <c r="RXJ37" s="19"/>
      <c r="RXK37" s="19"/>
      <c r="RXL37" s="19"/>
      <c r="RXM37" s="19"/>
      <c r="RXN37" s="19"/>
      <c r="RXO37" s="19"/>
      <c r="RXP37" s="19"/>
      <c r="RXQ37" s="19"/>
      <c r="RXR37" s="19"/>
      <c r="RXS37" s="19"/>
      <c r="RXT37" s="19"/>
      <c r="RXU37" s="19"/>
      <c r="RXV37" s="19"/>
      <c r="RXW37" s="19"/>
      <c r="RXX37" s="19"/>
      <c r="RXY37" s="19"/>
      <c r="RXZ37" s="19"/>
      <c r="RYA37" s="19"/>
      <c r="RYB37" s="19"/>
      <c r="RYC37" s="19"/>
      <c r="RYD37" s="19"/>
      <c r="RYE37" s="19"/>
      <c r="RYF37" s="19"/>
      <c r="RYG37" s="19"/>
      <c r="RYH37" s="19"/>
      <c r="RYI37" s="19"/>
      <c r="RYJ37" s="19"/>
      <c r="RYK37" s="19"/>
      <c r="RYL37" s="19"/>
      <c r="RYM37" s="19"/>
      <c r="RYN37" s="19"/>
      <c r="RYO37" s="19"/>
      <c r="RYP37" s="19"/>
      <c r="RYQ37" s="19"/>
      <c r="RYR37" s="19"/>
      <c r="RYS37" s="19"/>
      <c r="RYT37" s="19"/>
      <c r="RYU37" s="19"/>
      <c r="RYV37" s="19"/>
      <c r="RYW37" s="19"/>
      <c r="RYX37" s="19"/>
      <c r="RYY37" s="19"/>
      <c r="RYZ37" s="19"/>
      <c r="RZA37" s="19"/>
      <c r="RZB37" s="19"/>
      <c r="RZC37" s="19"/>
      <c r="RZD37" s="19"/>
      <c r="RZE37" s="19"/>
      <c r="RZF37" s="19"/>
      <c r="RZG37" s="19"/>
      <c r="RZH37" s="19"/>
      <c r="RZI37" s="19"/>
      <c r="RZJ37" s="19"/>
      <c r="RZK37" s="19"/>
      <c r="RZL37" s="19"/>
      <c r="RZM37" s="19"/>
      <c r="RZN37" s="19"/>
      <c r="RZO37" s="19"/>
      <c r="RZP37" s="19"/>
      <c r="RZQ37" s="19"/>
      <c r="RZR37" s="19"/>
      <c r="RZS37" s="19"/>
      <c r="RZT37" s="19"/>
      <c r="RZU37" s="19"/>
      <c r="RZV37" s="19"/>
      <c r="RZW37" s="19"/>
      <c r="RZX37" s="19"/>
      <c r="RZY37" s="19"/>
      <c r="RZZ37" s="19"/>
      <c r="SAA37" s="19"/>
      <c r="SAB37" s="19"/>
      <c r="SAC37" s="19"/>
      <c r="SAD37" s="19"/>
      <c r="SAE37" s="19"/>
      <c r="SAF37" s="19"/>
      <c r="SAG37" s="19"/>
      <c r="SAH37" s="19"/>
      <c r="SAI37" s="19"/>
      <c r="SAJ37" s="19"/>
      <c r="SAK37" s="19"/>
      <c r="SAL37" s="19"/>
      <c r="SAM37" s="19"/>
      <c r="SAN37" s="19"/>
      <c r="SAO37" s="19"/>
      <c r="SAP37" s="19"/>
      <c r="SAQ37" s="19"/>
      <c r="SAR37" s="19"/>
      <c r="SAS37" s="19"/>
      <c r="SAT37" s="19"/>
      <c r="SAU37" s="19"/>
      <c r="SAV37" s="19"/>
      <c r="SAW37" s="19"/>
      <c r="SAX37" s="19"/>
      <c r="SAY37" s="19"/>
      <c r="SAZ37" s="19"/>
      <c r="SBA37" s="19"/>
      <c r="SBB37" s="19"/>
      <c r="SBC37" s="19"/>
      <c r="SBD37" s="19"/>
      <c r="SBE37" s="19"/>
      <c r="SBF37" s="19"/>
      <c r="SBG37" s="19"/>
      <c r="SBH37" s="19"/>
      <c r="SBI37" s="19"/>
      <c r="SBJ37" s="19"/>
      <c r="SBK37" s="19"/>
      <c r="SBL37" s="19"/>
      <c r="SBM37" s="19"/>
      <c r="SBN37" s="19"/>
      <c r="SBO37" s="19"/>
      <c r="SBP37" s="19"/>
      <c r="SBQ37" s="19"/>
      <c r="SBR37" s="19"/>
      <c r="SBS37" s="19"/>
      <c r="SBT37" s="19"/>
      <c r="SBU37" s="19"/>
      <c r="SBV37" s="19"/>
      <c r="SBW37" s="19"/>
      <c r="SBX37" s="19"/>
      <c r="SBY37" s="19"/>
      <c r="SBZ37" s="19"/>
      <c r="SCA37" s="19"/>
      <c r="SCB37" s="19"/>
      <c r="SCC37" s="19"/>
      <c r="SCD37" s="19"/>
      <c r="SCE37" s="19"/>
      <c r="SCF37" s="19"/>
      <c r="SCG37" s="19"/>
      <c r="SCH37" s="19"/>
      <c r="SCI37" s="19"/>
      <c r="SCJ37" s="19"/>
      <c r="SCK37" s="19"/>
      <c r="SCL37" s="19"/>
      <c r="SCM37" s="19"/>
      <c r="SCN37" s="19"/>
      <c r="SCO37" s="19"/>
      <c r="SCP37" s="19"/>
      <c r="SCQ37" s="19"/>
      <c r="SCR37" s="19"/>
      <c r="SCS37" s="19"/>
      <c r="SCT37" s="19"/>
      <c r="SCU37" s="19"/>
      <c r="SCV37" s="19"/>
      <c r="SCW37" s="19"/>
      <c r="SCX37" s="19"/>
      <c r="SCY37" s="19"/>
      <c r="SCZ37" s="19"/>
      <c r="SDA37" s="19"/>
      <c r="SDB37" s="19"/>
      <c r="SDC37" s="19"/>
      <c r="SDD37" s="19"/>
      <c r="SDE37" s="19"/>
      <c r="SDF37" s="19"/>
      <c r="SDG37" s="19"/>
      <c r="SDH37" s="19"/>
      <c r="SDI37" s="19"/>
      <c r="SDJ37" s="19"/>
      <c r="SDK37" s="19"/>
      <c r="SDL37" s="19"/>
      <c r="SDM37" s="19"/>
      <c r="SDN37" s="19"/>
      <c r="SDO37" s="19"/>
      <c r="SDP37" s="19"/>
      <c r="SDQ37" s="19"/>
      <c r="SDR37" s="19"/>
      <c r="SDS37" s="19"/>
      <c r="SDT37" s="19"/>
      <c r="SDU37" s="19"/>
      <c r="SDV37" s="19"/>
      <c r="SDW37" s="19"/>
      <c r="SDX37" s="19"/>
      <c r="SDY37" s="19"/>
      <c r="SDZ37" s="19"/>
      <c r="SEA37" s="19"/>
      <c r="SEB37" s="19"/>
      <c r="SEC37" s="19"/>
      <c r="SED37" s="19"/>
      <c r="SEE37" s="19"/>
      <c r="SEF37" s="19"/>
      <c r="SEG37" s="19"/>
      <c r="SEH37" s="19"/>
      <c r="SEI37" s="19"/>
      <c r="SEJ37" s="19"/>
      <c r="SEK37" s="19"/>
      <c r="SEL37" s="19"/>
      <c r="SEM37" s="19"/>
      <c r="SEN37" s="19"/>
      <c r="SEO37" s="19"/>
      <c r="SEP37" s="19"/>
      <c r="SEQ37" s="19"/>
      <c r="SER37" s="19"/>
      <c r="SES37" s="19"/>
      <c r="SET37" s="19"/>
      <c r="SEU37" s="19"/>
      <c r="SEV37" s="19"/>
      <c r="SEW37" s="19"/>
      <c r="SEX37" s="19"/>
      <c r="SEY37" s="19"/>
      <c r="SEZ37" s="19"/>
      <c r="SFA37" s="19"/>
      <c r="SFB37" s="19"/>
      <c r="SFC37" s="19"/>
      <c r="SFD37" s="19"/>
      <c r="SFE37" s="19"/>
      <c r="SFF37" s="19"/>
      <c r="SFG37" s="19"/>
      <c r="SFH37" s="19"/>
      <c r="SFI37" s="19"/>
      <c r="SFJ37" s="19"/>
      <c r="SFK37" s="19"/>
      <c r="SFL37" s="19"/>
      <c r="SFM37" s="19"/>
      <c r="SFN37" s="19"/>
      <c r="SFO37" s="19"/>
      <c r="SFP37" s="19"/>
      <c r="SFQ37" s="19"/>
      <c r="SFR37" s="19"/>
      <c r="SFS37" s="19"/>
      <c r="SFT37" s="19"/>
      <c r="SFU37" s="19"/>
      <c r="SFV37" s="19"/>
      <c r="SFW37" s="19"/>
      <c r="SFX37" s="19"/>
      <c r="SFY37" s="19"/>
      <c r="SFZ37" s="19"/>
      <c r="SGA37" s="19"/>
      <c r="SGB37" s="19"/>
      <c r="SGC37" s="19"/>
      <c r="SGD37" s="19"/>
      <c r="SGE37" s="19"/>
      <c r="SGF37" s="19"/>
      <c r="SGG37" s="19"/>
      <c r="SGH37" s="19"/>
      <c r="SGI37" s="19"/>
      <c r="SGJ37" s="19"/>
      <c r="SGK37" s="19"/>
      <c r="SGL37" s="19"/>
      <c r="SGM37" s="19"/>
      <c r="SGN37" s="19"/>
      <c r="SGO37" s="19"/>
      <c r="SGP37" s="19"/>
      <c r="SGQ37" s="19"/>
      <c r="SGR37" s="19"/>
      <c r="SGS37" s="19"/>
      <c r="SGT37" s="19"/>
      <c r="SGU37" s="19"/>
      <c r="SGV37" s="19"/>
      <c r="SGW37" s="19"/>
      <c r="SGX37" s="19"/>
      <c r="SGY37" s="19"/>
      <c r="SGZ37" s="19"/>
      <c r="SHA37" s="19"/>
      <c r="SHB37" s="19"/>
      <c r="SHC37" s="19"/>
      <c r="SHD37" s="19"/>
      <c r="SHE37" s="19"/>
      <c r="SHF37" s="19"/>
      <c r="SHG37" s="19"/>
      <c r="SHH37" s="19"/>
      <c r="SHI37" s="19"/>
      <c r="SHJ37" s="19"/>
      <c r="SHK37" s="19"/>
      <c r="SHL37" s="19"/>
      <c r="SHM37" s="19"/>
      <c r="SHN37" s="19"/>
      <c r="SHO37" s="19"/>
      <c r="SHP37" s="19"/>
      <c r="SHQ37" s="19"/>
      <c r="SHR37" s="19"/>
      <c r="SHS37" s="19"/>
      <c r="SHT37" s="19"/>
      <c r="SHU37" s="19"/>
      <c r="SHV37" s="19"/>
      <c r="SHW37" s="19"/>
      <c r="SHX37" s="19"/>
      <c r="SHY37" s="19"/>
      <c r="SHZ37" s="19"/>
      <c r="SIA37" s="19"/>
      <c r="SIB37" s="19"/>
      <c r="SIC37" s="19"/>
      <c r="SID37" s="19"/>
      <c r="SIE37" s="19"/>
      <c r="SIF37" s="19"/>
      <c r="SIG37" s="19"/>
      <c r="SIH37" s="19"/>
      <c r="SII37" s="19"/>
      <c r="SIJ37" s="19"/>
      <c r="SIK37" s="19"/>
      <c r="SIL37" s="19"/>
      <c r="SIM37" s="19"/>
      <c r="SIN37" s="19"/>
      <c r="SIO37" s="19"/>
      <c r="SIP37" s="19"/>
      <c r="SIQ37" s="19"/>
      <c r="SIR37" s="19"/>
      <c r="SIS37" s="19"/>
      <c r="SIT37" s="19"/>
      <c r="SIU37" s="19"/>
      <c r="SIV37" s="19"/>
      <c r="SIW37" s="19"/>
      <c r="SIX37" s="19"/>
      <c r="SIY37" s="19"/>
      <c r="SIZ37" s="19"/>
      <c r="SJA37" s="19"/>
      <c r="SJB37" s="19"/>
      <c r="SJC37" s="19"/>
      <c r="SJD37" s="19"/>
      <c r="SJE37" s="19"/>
      <c r="SJF37" s="19"/>
      <c r="SJG37" s="19"/>
      <c r="SJH37" s="19"/>
      <c r="SJI37" s="19"/>
      <c r="SJJ37" s="19"/>
      <c r="SJK37" s="19"/>
      <c r="SJL37" s="19"/>
      <c r="SJM37" s="19"/>
      <c r="SJN37" s="19"/>
      <c r="SJO37" s="19"/>
      <c r="SJP37" s="19"/>
      <c r="SJQ37" s="19"/>
      <c r="SJR37" s="19"/>
      <c r="SJS37" s="19"/>
      <c r="SJT37" s="19"/>
      <c r="SJU37" s="19"/>
      <c r="SJV37" s="19"/>
      <c r="SJW37" s="19"/>
      <c r="SJX37" s="19"/>
      <c r="SJY37" s="19"/>
      <c r="SJZ37" s="19"/>
      <c r="SKA37" s="19"/>
      <c r="SKB37" s="19"/>
      <c r="SKC37" s="19"/>
      <c r="SKD37" s="19"/>
      <c r="SKE37" s="19"/>
      <c r="SKF37" s="19"/>
      <c r="SKG37" s="19"/>
      <c r="SKH37" s="19"/>
      <c r="SKI37" s="19"/>
      <c r="SKJ37" s="19"/>
      <c r="SKK37" s="19"/>
      <c r="SKL37" s="19"/>
      <c r="SKM37" s="19"/>
      <c r="SKN37" s="19"/>
      <c r="SKO37" s="19"/>
      <c r="SKP37" s="19"/>
      <c r="SKQ37" s="19"/>
      <c r="SKR37" s="19"/>
      <c r="SKS37" s="19"/>
      <c r="SKT37" s="19"/>
      <c r="SKU37" s="19"/>
      <c r="SKV37" s="19"/>
      <c r="SKW37" s="19"/>
      <c r="SKX37" s="19"/>
      <c r="SKY37" s="19"/>
      <c r="SKZ37" s="19"/>
      <c r="SLA37" s="19"/>
      <c r="SLB37" s="19"/>
      <c r="SLC37" s="19"/>
      <c r="SLD37" s="19"/>
      <c r="SLE37" s="19"/>
      <c r="SLF37" s="19"/>
      <c r="SLG37" s="19"/>
      <c r="SLH37" s="19"/>
      <c r="SLI37" s="19"/>
      <c r="SLJ37" s="19"/>
      <c r="SLK37" s="19"/>
      <c r="SLL37" s="19"/>
      <c r="SLM37" s="19"/>
      <c r="SLN37" s="19"/>
      <c r="SLO37" s="19"/>
      <c r="SLP37" s="19"/>
      <c r="SLQ37" s="19"/>
      <c r="SLR37" s="19"/>
      <c r="SLS37" s="19"/>
      <c r="SLT37" s="19"/>
      <c r="SLU37" s="19"/>
      <c r="SLV37" s="19"/>
      <c r="SLW37" s="19"/>
      <c r="SLX37" s="19"/>
      <c r="SLY37" s="19"/>
      <c r="SLZ37" s="19"/>
      <c r="SMA37" s="19"/>
      <c r="SMB37" s="19"/>
      <c r="SMC37" s="19"/>
      <c r="SMD37" s="19"/>
      <c r="SME37" s="19"/>
      <c r="SMF37" s="19"/>
      <c r="SMG37" s="19"/>
      <c r="SMH37" s="19"/>
      <c r="SMI37" s="19"/>
      <c r="SMJ37" s="19"/>
      <c r="SMK37" s="19"/>
      <c r="SML37" s="19"/>
      <c r="SMM37" s="19"/>
      <c r="SMN37" s="19"/>
      <c r="SMO37" s="19"/>
      <c r="SMP37" s="19"/>
      <c r="SMQ37" s="19"/>
      <c r="SMR37" s="19"/>
      <c r="SMS37" s="19"/>
      <c r="SMT37" s="19"/>
      <c r="SMU37" s="19"/>
      <c r="SMV37" s="19"/>
      <c r="SMW37" s="19"/>
      <c r="SMX37" s="19"/>
      <c r="SMY37" s="19"/>
      <c r="SMZ37" s="19"/>
      <c r="SNA37" s="19"/>
      <c r="SNB37" s="19"/>
      <c r="SNC37" s="19"/>
      <c r="SND37" s="19"/>
      <c r="SNE37" s="19"/>
      <c r="SNF37" s="19"/>
      <c r="SNG37" s="19"/>
      <c r="SNH37" s="19"/>
      <c r="SNI37" s="19"/>
      <c r="SNJ37" s="19"/>
      <c r="SNK37" s="19"/>
      <c r="SNL37" s="19"/>
      <c r="SNM37" s="19"/>
      <c r="SNN37" s="19"/>
      <c r="SNO37" s="19"/>
      <c r="SNP37" s="19"/>
      <c r="SNQ37" s="19"/>
      <c r="SNR37" s="19"/>
      <c r="SNS37" s="19"/>
      <c r="SNT37" s="19"/>
      <c r="SNU37" s="19"/>
      <c r="SNV37" s="19"/>
      <c r="SNW37" s="19"/>
      <c r="SNX37" s="19"/>
      <c r="SNY37" s="19"/>
      <c r="SNZ37" s="19"/>
      <c r="SOA37" s="19"/>
      <c r="SOB37" s="19"/>
      <c r="SOC37" s="19"/>
      <c r="SOD37" s="19"/>
      <c r="SOE37" s="19"/>
      <c r="SOF37" s="19"/>
      <c r="SOG37" s="19"/>
      <c r="SOH37" s="19"/>
      <c r="SOI37" s="19"/>
      <c r="SOJ37" s="19"/>
      <c r="SOK37" s="19"/>
      <c r="SOL37" s="19"/>
      <c r="SOM37" s="19"/>
      <c r="SON37" s="19"/>
      <c r="SOO37" s="19"/>
      <c r="SOP37" s="19"/>
      <c r="SOQ37" s="19"/>
      <c r="SOR37" s="19"/>
      <c r="SOS37" s="19"/>
      <c r="SOT37" s="19"/>
      <c r="SOU37" s="19"/>
      <c r="SOV37" s="19"/>
      <c r="SOW37" s="19"/>
      <c r="SOX37" s="19"/>
      <c r="SOY37" s="19"/>
      <c r="SOZ37" s="19"/>
      <c r="SPA37" s="19"/>
      <c r="SPB37" s="19"/>
      <c r="SPC37" s="19"/>
      <c r="SPD37" s="19"/>
      <c r="SPE37" s="19"/>
      <c r="SPF37" s="19"/>
      <c r="SPG37" s="19"/>
      <c r="SPH37" s="19"/>
      <c r="SPI37" s="19"/>
      <c r="SPJ37" s="19"/>
      <c r="SPK37" s="19"/>
      <c r="SPL37" s="19"/>
      <c r="SPM37" s="19"/>
      <c r="SPN37" s="19"/>
      <c r="SPO37" s="19"/>
      <c r="SPP37" s="19"/>
      <c r="SPQ37" s="19"/>
      <c r="SPR37" s="19"/>
      <c r="SPS37" s="19"/>
      <c r="SPT37" s="19"/>
      <c r="SPU37" s="19"/>
      <c r="SPV37" s="19"/>
      <c r="SPW37" s="19"/>
      <c r="SPX37" s="19"/>
      <c r="SPY37" s="19"/>
      <c r="SPZ37" s="19"/>
      <c r="SQA37" s="19"/>
      <c r="SQB37" s="19"/>
      <c r="SQC37" s="19"/>
      <c r="SQD37" s="19"/>
      <c r="SQE37" s="19"/>
      <c r="SQF37" s="19"/>
      <c r="SQG37" s="19"/>
      <c r="SQH37" s="19"/>
      <c r="SQI37" s="19"/>
      <c r="SQJ37" s="19"/>
      <c r="SQK37" s="19"/>
      <c r="SQL37" s="19"/>
      <c r="SQM37" s="19"/>
      <c r="SQN37" s="19"/>
      <c r="SQO37" s="19"/>
      <c r="SQP37" s="19"/>
      <c r="SQQ37" s="19"/>
      <c r="SQR37" s="19"/>
      <c r="SQS37" s="19"/>
      <c r="SQT37" s="19"/>
      <c r="SQU37" s="19"/>
      <c r="SQV37" s="19"/>
      <c r="SQW37" s="19"/>
      <c r="SQX37" s="19"/>
      <c r="SQY37" s="19"/>
      <c r="SQZ37" s="19"/>
      <c r="SRA37" s="19"/>
      <c r="SRB37" s="19"/>
      <c r="SRC37" s="19"/>
      <c r="SRD37" s="19"/>
      <c r="SRE37" s="19"/>
      <c r="SRF37" s="19"/>
      <c r="SRG37" s="19"/>
      <c r="SRH37" s="19"/>
      <c r="SRI37" s="19"/>
      <c r="SRJ37" s="19"/>
      <c r="SRK37" s="19"/>
      <c r="SRL37" s="19"/>
      <c r="SRM37" s="19"/>
      <c r="SRN37" s="19"/>
      <c r="SRO37" s="19"/>
      <c r="SRP37" s="19"/>
      <c r="SRQ37" s="19"/>
      <c r="SRR37" s="19"/>
      <c r="SRS37" s="19"/>
      <c r="SRT37" s="19"/>
      <c r="SRU37" s="19"/>
      <c r="SRV37" s="19"/>
      <c r="SRW37" s="19"/>
      <c r="SRX37" s="19"/>
      <c r="SRY37" s="19"/>
      <c r="SRZ37" s="19"/>
      <c r="SSA37" s="19"/>
      <c r="SSB37" s="19"/>
      <c r="SSC37" s="19"/>
      <c r="SSD37" s="19"/>
      <c r="SSE37" s="19"/>
      <c r="SSF37" s="19"/>
      <c r="SSG37" s="19"/>
      <c r="SSH37" s="19"/>
      <c r="SSI37" s="19"/>
      <c r="SSJ37" s="19"/>
      <c r="SSK37" s="19"/>
      <c r="SSL37" s="19"/>
      <c r="SSM37" s="19"/>
      <c r="SSN37" s="19"/>
      <c r="SSO37" s="19"/>
      <c r="SSP37" s="19"/>
      <c r="SSQ37" s="19"/>
      <c r="SSR37" s="19"/>
      <c r="SSS37" s="19"/>
      <c r="SST37" s="19"/>
      <c r="SSU37" s="19"/>
      <c r="SSV37" s="19"/>
      <c r="SSW37" s="19"/>
      <c r="SSX37" s="19"/>
      <c r="SSY37" s="19"/>
      <c r="SSZ37" s="19"/>
      <c r="STA37" s="19"/>
      <c r="STB37" s="19"/>
      <c r="STC37" s="19"/>
      <c r="STD37" s="19"/>
      <c r="STE37" s="19"/>
      <c r="STF37" s="19"/>
      <c r="STG37" s="19"/>
      <c r="STH37" s="19"/>
      <c r="STI37" s="19"/>
      <c r="STJ37" s="19"/>
      <c r="STK37" s="19"/>
      <c r="STL37" s="19"/>
      <c r="STM37" s="19"/>
      <c r="STN37" s="19"/>
      <c r="STO37" s="19"/>
      <c r="STP37" s="19"/>
      <c r="STQ37" s="19"/>
      <c r="STR37" s="19"/>
      <c r="STS37" s="19"/>
      <c r="STT37" s="19"/>
      <c r="STU37" s="19"/>
      <c r="STV37" s="19"/>
      <c r="STW37" s="19"/>
      <c r="STX37" s="19"/>
      <c r="STY37" s="19"/>
      <c r="STZ37" s="19"/>
      <c r="SUA37" s="19"/>
      <c r="SUB37" s="19"/>
      <c r="SUC37" s="19"/>
      <c r="SUD37" s="19"/>
      <c r="SUE37" s="19"/>
      <c r="SUF37" s="19"/>
      <c r="SUG37" s="19"/>
      <c r="SUH37" s="19"/>
      <c r="SUI37" s="19"/>
      <c r="SUJ37" s="19"/>
      <c r="SUK37" s="19"/>
      <c r="SUL37" s="19"/>
      <c r="SUM37" s="19"/>
      <c r="SUN37" s="19"/>
      <c r="SUO37" s="19"/>
      <c r="SUP37" s="19"/>
      <c r="SUQ37" s="19"/>
      <c r="SUR37" s="19"/>
      <c r="SUS37" s="19"/>
      <c r="SUT37" s="19"/>
      <c r="SUU37" s="19"/>
      <c r="SUV37" s="19"/>
      <c r="SUW37" s="19"/>
      <c r="SUX37" s="19"/>
      <c r="SUY37" s="19"/>
      <c r="SUZ37" s="19"/>
      <c r="SVA37" s="19"/>
      <c r="SVB37" s="19"/>
      <c r="SVC37" s="19"/>
      <c r="SVD37" s="19"/>
      <c r="SVE37" s="19"/>
      <c r="SVF37" s="19"/>
      <c r="SVG37" s="19"/>
      <c r="SVH37" s="19"/>
      <c r="SVI37" s="19"/>
      <c r="SVJ37" s="19"/>
      <c r="SVK37" s="19"/>
      <c r="SVL37" s="19"/>
      <c r="SVM37" s="19"/>
      <c r="SVN37" s="19"/>
      <c r="SVO37" s="19"/>
      <c r="SVP37" s="19"/>
      <c r="SVQ37" s="19"/>
      <c r="SVR37" s="19"/>
      <c r="SVS37" s="19"/>
      <c r="SVT37" s="19"/>
      <c r="SVU37" s="19"/>
      <c r="SVV37" s="19"/>
      <c r="SVW37" s="19"/>
      <c r="SVX37" s="19"/>
      <c r="SVY37" s="19"/>
      <c r="SVZ37" s="19"/>
      <c r="SWA37" s="19"/>
      <c r="SWB37" s="19"/>
      <c r="SWC37" s="19"/>
      <c r="SWD37" s="19"/>
      <c r="SWE37" s="19"/>
      <c r="SWF37" s="19"/>
      <c r="SWG37" s="19"/>
      <c r="SWH37" s="19"/>
      <c r="SWI37" s="19"/>
      <c r="SWJ37" s="19"/>
      <c r="SWK37" s="19"/>
      <c r="SWL37" s="19"/>
      <c r="SWM37" s="19"/>
      <c r="SWN37" s="19"/>
      <c r="SWO37" s="19"/>
      <c r="SWP37" s="19"/>
      <c r="SWQ37" s="19"/>
      <c r="SWR37" s="19"/>
      <c r="SWS37" s="19"/>
      <c r="SWT37" s="19"/>
      <c r="SWU37" s="19"/>
      <c r="SWV37" s="19"/>
      <c r="SWW37" s="19"/>
      <c r="SWX37" s="19"/>
      <c r="SWY37" s="19"/>
      <c r="SWZ37" s="19"/>
      <c r="SXA37" s="19"/>
      <c r="SXB37" s="19"/>
      <c r="SXC37" s="19"/>
      <c r="SXD37" s="19"/>
      <c r="SXE37" s="19"/>
      <c r="SXF37" s="19"/>
      <c r="SXG37" s="19"/>
      <c r="SXH37" s="19"/>
      <c r="SXI37" s="19"/>
      <c r="SXJ37" s="19"/>
      <c r="SXK37" s="19"/>
      <c r="SXL37" s="19"/>
      <c r="SXM37" s="19"/>
      <c r="SXN37" s="19"/>
      <c r="SXO37" s="19"/>
      <c r="SXP37" s="19"/>
      <c r="SXQ37" s="19"/>
      <c r="SXR37" s="19"/>
      <c r="SXS37" s="19"/>
      <c r="SXT37" s="19"/>
      <c r="SXU37" s="19"/>
      <c r="SXV37" s="19"/>
      <c r="SXW37" s="19"/>
      <c r="SXX37" s="19"/>
      <c r="SXY37" s="19"/>
      <c r="SXZ37" s="19"/>
      <c r="SYA37" s="19"/>
      <c r="SYB37" s="19"/>
      <c r="SYC37" s="19"/>
      <c r="SYD37" s="19"/>
      <c r="SYE37" s="19"/>
      <c r="SYF37" s="19"/>
      <c r="SYG37" s="19"/>
      <c r="SYH37" s="19"/>
      <c r="SYI37" s="19"/>
      <c r="SYJ37" s="19"/>
      <c r="SYK37" s="19"/>
      <c r="SYL37" s="19"/>
      <c r="SYM37" s="19"/>
      <c r="SYN37" s="19"/>
      <c r="SYO37" s="19"/>
      <c r="SYP37" s="19"/>
      <c r="SYQ37" s="19"/>
      <c r="SYR37" s="19"/>
      <c r="SYS37" s="19"/>
      <c r="SYT37" s="19"/>
      <c r="SYU37" s="19"/>
      <c r="SYV37" s="19"/>
      <c r="SYW37" s="19"/>
      <c r="SYX37" s="19"/>
      <c r="SYY37" s="19"/>
      <c r="SYZ37" s="19"/>
      <c r="SZA37" s="19"/>
      <c r="SZB37" s="19"/>
      <c r="SZC37" s="19"/>
      <c r="SZD37" s="19"/>
      <c r="SZE37" s="19"/>
      <c r="SZF37" s="19"/>
      <c r="SZG37" s="19"/>
      <c r="SZH37" s="19"/>
      <c r="SZI37" s="19"/>
      <c r="SZJ37" s="19"/>
      <c r="SZK37" s="19"/>
      <c r="SZL37" s="19"/>
      <c r="SZM37" s="19"/>
      <c r="SZN37" s="19"/>
      <c r="SZO37" s="19"/>
      <c r="SZP37" s="19"/>
      <c r="SZQ37" s="19"/>
      <c r="SZR37" s="19"/>
      <c r="SZS37" s="19"/>
      <c r="SZT37" s="19"/>
      <c r="SZU37" s="19"/>
      <c r="SZV37" s="19"/>
      <c r="SZW37" s="19"/>
      <c r="SZX37" s="19"/>
      <c r="SZY37" s="19"/>
      <c r="SZZ37" s="19"/>
      <c r="TAA37" s="19"/>
      <c r="TAB37" s="19"/>
      <c r="TAC37" s="19"/>
      <c r="TAD37" s="19"/>
      <c r="TAE37" s="19"/>
      <c r="TAF37" s="19"/>
      <c r="TAG37" s="19"/>
      <c r="TAH37" s="19"/>
      <c r="TAI37" s="19"/>
      <c r="TAJ37" s="19"/>
      <c r="TAK37" s="19"/>
      <c r="TAL37" s="19"/>
      <c r="TAM37" s="19"/>
      <c r="TAN37" s="19"/>
      <c r="TAO37" s="19"/>
      <c r="TAP37" s="19"/>
      <c r="TAQ37" s="19"/>
      <c r="TAR37" s="19"/>
      <c r="TAS37" s="19"/>
      <c r="TAT37" s="19"/>
      <c r="TAU37" s="19"/>
      <c r="TAV37" s="19"/>
      <c r="TAW37" s="19"/>
      <c r="TAX37" s="19"/>
      <c r="TAY37" s="19"/>
      <c r="TAZ37" s="19"/>
      <c r="TBA37" s="19"/>
      <c r="TBB37" s="19"/>
      <c r="TBC37" s="19"/>
      <c r="TBD37" s="19"/>
      <c r="TBE37" s="19"/>
      <c r="TBF37" s="19"/>
      <c r="TBG37" s="19"/>
      <c r="TBH37" s="19"/>
      <c r="TBI37" s="19"/>
      <c r="TBJ37" s="19"/>
      <c r="TBK37" s="19"/>
      <c r="TBL37" s="19"/>
      <c r="TBM37" s="19"/>
      <c r="TBN37" s="19"/>
      <c r="TBO37" s="19"/>
      <c r="TBP37" s="19"/>
      <c r="TBQ37" s="19"/>
      <c r="TBR37" s="19"/>
      <c r="TBS37" s="19"/>
      <c r="TBT37" s="19"/>
      <c r="TBU37" s="19"/>
      <c r="TBV37" s="19"/>
      <c r="TBW37" s="19"/>
      <c r="TBX37" s="19"/>
      <c r="TBY37" s="19"/>
      <c r="TBZ37" s="19"/>
      <c r="TCA37" s="19"/>
      <c r="TCB37" s="19"/>
      <c r="TCC37" s="19"/>
      <c r="TCD37" s="19"/>
      <c r="TCE37" s="19"/>
      <c r="TCF37" s="19"/>
      <c r="TCG37" s="19"/>
      <c r="TCH37" s="19"/>
      <c r="TCI37" s="19"/>
      <c r="TCJ37" s="19"/>
      <c r="TCK37" s="19"/>
      <c r="TCL37" s="19"/>
      <c r="TCM37" s="19"/>
      <c r="TCN37" s="19"/>
      <c r="TCO37" s="19"/>
      <c r="TCP37" s="19"/>
      <c r="TCQ37" s="19"/>
      <c r="TCR37" s="19"/>
      <c r="TCS37" s="19"/>
      <c r="TCT37" s="19"/>
      <c r="TCU37" s="19"/>
      <c r="TCV37" s="19"/>
      <c r="TCW37" s="19"/>
      <c r="TCX37" s="19"/>
      <c r="TCY37" s="19"/>
      <c r="TCZ37" s="19"/>
      <c r="TDA37" s="19"/>
      <c r="TDB37" s="19"/>
      <c r="TDC37" s="19"/>
      <c r="TDD37" s="19"/>
      <c r="TDE37" s="19"/>
      <c r="TDF37" s="19"/>
      <c r="TDG37" s="19"/>
      <c r="TDH37" s="19"/>
      <c r="TDI37" s="19"/>
      <c r="TDJ37" s="19"/>
      <c r="TDK37" s="19"/>
      <c r="TDL37" s="19"/>
      <c r="TDM37" s="19"/>
      <c r="TDN37" s="19"/>
      <c r="TDO37" s="19"/>
      <c r="TDP37" s="19"/>
      <c r="TDQ37" s="19"/>
      <c r="TDR37" s="19"/>
      <c r="TDS37" s="19"/>
      <c r="TDT37" s="19"/>
      <c r="TDU37" s="19"/>
      <c r="TDV37" s="19"/>
      <c r="TDW37" s="19"/>
      <c r="TDX37" s="19"/>
      <c r="TDY37" s="19"/>
      <c r="TDZ37" s="19"/>
      <c r="TEA37" s="19"/>
      <c r="TEB37" s="19"/>
      <c r="TEC37" s="19"/>
      <c r="TED37" s="19"/>
      <c r="TEE37" s="19"/>
      <c r="TEF37" s="19"/>
      <c r="TEG37" s="19"/>
      <c r="TEH37" s="19"/>
      <c r="TEI37" s="19"/>
      <c r="TEJ37" s="19"/>
      <c r="TEK37" s="19"/>
      <c r="TEL37" s="19"/>
      <c r="TEM37" s="19"/>
      <c r="TEN37" s="19"/>
      <c r="TEO37" s="19"/>
      <c r="TEP37" s="19"/>
      <c r="TEQ37" s="19"/>
      <c r="TER37" s="19"/>
      <c r="TES37" s="19"/>
      <c r="TET37" s="19"/>
      <c r="TEU37" s="19"/>
      <c r="TEV37" s="19"/>
      <c r="TEW37" s="19"/>
      <c r="TEX37" s="19"/>
      <c r="TEY37" s="19"/>
      <c r="TEZ37" s="19"/>
      <c r="TFA37" s="19"/>
      <c r="TFB37" s="19"/>
      <c r="TFC37" s="19"/>
      <c r="TFD37" s="19"/>
      <c r="TFE37" s="19"/>
      <c r="TFF37" s="19"/>
      <c r="TFG37" s="19"/>
      <c r="TFH37" s="19"/>
      <c r="TFI37" s="19"/>
      <c r="TFJ37" s="19"/>
      <c r="TFK37" s="19"/>
      <c r="TFL37" s="19"/>
      <c r="TFM37" s="19"/>
      <c r="TFN37" s="19"/>
      <c r="TFO37" s="19"/>
      <c r="TFP37" s="19"/>
      <c r="TFQ37" s="19"/>
      <c r="TFR37" s="19"/>
      <c r="TFS37" s="19"/>
      <c r="TFT37" s="19"/>
      <c r="TFU37" s="19"/>
      <c r="TFV37" s="19"/>
      <c r="TFW37" s="19"/>
      <c r="TFX37" s="19"/>
      <c r="TFY37" s="19"/>
      <c r="TFZ37" s="19"/>
      <c r="TGA37" s="19"/>
      <c r="TGB37" s="19"/>
      <c r="TGC37" s="19"/>
      <c r="TGD37" s="19"/>
      <c r="TGE37" s="19"/>
      <c r="TGF37" s="19"/>
      <c r="TGG37" s="19"/>
      <c r="TGH37" s="19"/>
      <c r="TGI37" s="19"/>
      <c r="TGJ37" s="19"/>
      <c r="TGK37" s="19"/>
      <c r="TGL37" s="19"/>
      <c r="TGM37" s="19"/>
      <c r="TGN37" s="19"/>
      <c r="TGO37" s="19"/>
      <c r="TGP37" s="19"/>
      <c r="TGQ37" s="19"/>
      <c r="TGR37" s="19"/>
      <c r="TGS37" s="19"/>
      <c r="TGT37" s="19"/>
      <c r="TGU37" s="19"/>
      <c r="TGV37" s="19"/>
      <c r="TGW37" s="19"/>
      <c r="TGX37" s="19"/>
      <c r="TGY37" s="19"/>
      <c r="TGZ37" s="19"/>
      <c r="THA37" s="19"/>
      <c r="THB37" s="19"/>
      <c r="THC37" s="19"/>
      <c r="THD37" s="19"/>
      <c r="THE37" s="19"/>
      <c r="THF37" s="19"/>
      <c r="THG37" s="19"/>
      <c r="THH37" s="19"/>
      <c r="THI37" s="19"/>
      <c r="THJ37" s="19"/>
      <c r="THK37" s="19"/>
      <c r="THL37" s="19"/>
      <c r="THM37" s="19"/>
      <c r="THN37" s="19"/>
      <c r="THO37" s="19"/>
      <c r="THP37" s="19"/>
      <c r="THQ37" s="19"/>
      <c r="THR37" s="19"/>
      <c r="THS37" s="19"/>
      <c r="THT37" s="19"/>
      <c r="THU37" s="19"/>
      <c r="THV37" s="19"/>
      <c r="THW37" s="19"/>
      <c r="THX37" s="19"/>
      <c r="THY37" s="19"/>
      <c r="THZ37" s="19"/>
      <c r="TIA37" s="19"/>
      <c r="TIB37" s="19"/>
      <c r="TIC37" s="19"/>
      <c r="TID37" s="19"/>
      <c r="TIE37" s="19"/>
      <c r="TIF37" s="19"/>
      <c r="TIG37" s="19"/>
      <c r="TIH37" s="19"/>
      <c r="TII37" s="19"/>
      <c r="TIJ37" s="19"/>
      <c r="TIK37" s="19"/>
      <c r="TIL37" s="19"/>
      <c r="TIM37" s="19"/>
      <c r="TIN37" s="19"/>
      <c r="TIO37" s="19"/>
      <c r="TIP37" s="19"/>
      <c r="TIQ37" s="19"/>
      <c r="TIR37" s="19"/>
      <c r="TIS37" s="19"/>
      <c r="TIT37" s="19"/>
      <c r="TIU37" s="19"/>
      <c r="TIV37" s="19"/>
      <c r="TIW37" s="19"/>
      <c r="TIX37" s="19"/>
      <c r="TIY37" s="19"/>
      <c r="TIZ37" s="19"/>
      <c r="TJA37" s="19"/>
      <c r="TJB37" s="19"/>
      <c r="TJC37" s="19"/>
      <c r="TJD37" s="19"/>
      <c r="TJE37" s="19"/>
      <c r="TJF37" s="19"/>
      <c r="TJG37" s="19"/>
      <c r="TJH37" s="19"/>
      <c r="TJI37" s="19"/>
      <c r="TJJ37" s="19"/>
      <c r="TJK37" s="19"/>
      <c r="TJL37" s="19"/>
      <c r="TJM37" s="19"/>
      <c r="TJN37" s="19"/>
      <c r="TJO37" s="19"/>
      <c r="TJP37" s="19"/>
      <c r="TJQ37" s="19"/>
      <c r="TJR37" s="19"/>
      <c r="TJS37" s="19"/>
      <c r="TJT37" s="19"/>
      <c r="TJU37" s="19"/>
      <c r="TJV37" s="19"/>
      <c r="TJW37" s="19"/>
      <c r="TJX37" s="19"/>
      <c r="TJY37" s="19"/>
      <c r="TJZ37" s="19"/>
      <c r="TKA37" s="19"/>
      <c r="TKB37" s="19"/>
      <c r="TKC37" s="19"/>
      <c r="TKD37" s="19"/>
      <c r="TKE37" s="19"/>
      <c r="TKF37" s="19"/>
      <c r="TKG37" s="19"/>
      <c r="TKH37" s="19"/>
      <c r="TKI37" s="19"/>
      <c r="TKJ37" s="19"/>
      <c r="TKK37" s="19"/>
      <c r="TKL37" s="19"/>
      <c r="TKM37" s="19"/>
      <c r="TKN37" s="19"/>
      <c r="TKO37" s="19"/>
      <c r="TKP37" s="19"/>
      <c r="TKQ37" s="19"/>
      <c r="TKR37" s="19"/>
      <c r="TKS37" s="19"/>
      <c r="TKT37" s="19"/>
      <c r="TKU37" s="19"/>
      <c r="TKV37" s="19"/>
      <c r="TKW37" s="19"/>
      <c r="TKX37" s="19"/>
      <c r="TKY37" s="19"/>
      <c r="TKZ37" s="19"/>
      <c r="TLA37" s="19"/>
      <c r="TLB37" s="19"/>
      <c r="TLC37" s="19"/>
      <c r="TLD37" s="19"/>
      <c r="TLE37" s="19"/>
      <c r="TLF37" s="19"/>
      <c r="TLG37" s="19"/>
      <c r="TLH37" s="19"/>
      <c r="TLI37" s="19"/>
      <c r="TLJ37" s="19"/>
      <c r="TLK37" s="19"/>
      <c r="TLL37" s="19"/>
      <c r="TLM37" s="19"/>
      <c r="TLN37" s="19"/>
      <c r="TLO37" s="19"/>
      <c r="TLP37" s="19"/>
      <c r="TLQ37" s="19"/>
      <c r="TLR37" s="19"/>
      <c r="TLS37" s="19"/>
      <c r="TLT37" s="19"/>
      <c r="TLU37" s="19"/>
      <c r="TLV37" s="19"/>
      <c r="TLW37" s="19"/>
      <c r="TLX37" s="19"/>
      <c r="TLY37" s="19"/>
      <c r="TLZ37" s="19"/>
      <c r="TMA37" s="19"/>
      <c r="TMB37" s="19"/>
      <c r="TMC37" s="19"/>
      <c r="TMD37" s="19"/>
      <c r="TME37" s="19"/>
      <c r="TMF37" s="19"/>
      <c r="TMG37" s="19"/>
      <c r="TMH37" s="19"/>
      <c r="TMI37" s="19"/>
      <c r="TMJ37" s="19"/>
      <c r="TMK37" s="19"/>
      <c r="TML37" s="19"/>
      <c r="TMM37" s="19"/>
      <c r="TMN37" s="19"/>
      <c r="TMO37" s="19"/>
      <c r="TMP37" s="19"/>
      <c r="TMQ37" s="19"/>
      <c r="TMR37" s="19"/>
      <c r="TMS37" s="19"/>
      <c r="TMT37" s="19"/>
      <c r="TMU37" s="19"/>
      <c r="TMV37" s="19"/>
      <c r="TMW37" s="19"/>
      <c r="TMX37" s="19"/>
      <c r="TMY37" s="19"/>
      <c r="TMZ37" s="19"/>
      <c r="TNA37" s="19"/>
      <c r="TNB37" s="19"/>
      <c r="TNC37" s="19"/>
      <c r="TND37" s="19"/>
      <c r="TNE37" s="19"/>
      <c r="TNF37" s="19"/>
      <c r="TNG37" s="19"/>
      <c r="TNH37" s="19"/>
      <c r="TNI37" s="19"/>
      <c r="TNJ37" s="19"/>
      <c r="TNK37" s="19"/>
      <c r="TNL37" s="19"/>
      <c r="TNM37" s="19"/>
      <c r="TNN37" s="19"/>
      <c r="TNO37" s="19"/>
      <c r="TNP37" s="19"/>
      <c r="TNQ37" s="19"/>
      <c r="TNR37" s="19"/>
      <c r="TNS37" s="19"/>
      <c r="TNT37" s="19"/>
      <c r="TNU37" s="19"/>
      <c r="TNV37" s="19"/>
      <c r="TNW37" s="19"/>
      <c r="TNX37" s="19"/>
      <c r="TNY37" s="19"/>
      <c r="TNZ37" s="19"/>
      <c r="TOA37" s="19"/>
      <c r="TOB37" s="19"/>
      <c r="TOC37" s="19"/>
      <c r="TOD37" s="19"/>
      <c r="TOE37" s="19"/>
      <c r="TOF37" s="19"/>
      <c r="TOG37" s="19"/>
      <c r="TOH37" s="19"/>
      <c r="TOI37" s="19"/>
      <c r="TOJ37" s="19"/>
      <c r="TOK37" s="19"/>
      <c r="TOL37" s="19"/>
      <c r="TOM37" s="19"/>
      <c r="TON37" s="19"/>
      <c r="TOO37" s="19"/>
      <c r="TOP37" s="19"/>
      <c r="TOQ37" s="19"/>
      <c r="TOR37" s="19"/>
      <c r="TOS37" s="19"/>
      <c r="TOT37" s="19"/>
      <c r="TOU37" s="19"/>
      <c r="TOV37" s="19"/>
      <c r="TOW37" s="19"/>
      <c r="TOX37" s="19"/>
      <c r="TOY37" s="19"/>
      <c r="TOZ37" s="19"/>
      <c r="TPA37" s="19"/>
      <c r="TPB37" s="19"/>
      <c r="TPC37" s="19"/>
      <c r="TPD37" s="19"/>
      <c r="TPE37" s="19"/>
      <c r="TPF37" s="19"/>
      <c r="TPG37" s="19"/>
      <c r="TPH37" s="19"/>
      <c r="TPI37" s="19"/>
      <c r="TPJ37" s="19"/>
      <c r="TPK37" s="19"/>
      <c r="TPL37" s="19"/>
      <c r="TPM37" s="19"/>
      <c r="TPN37" s="19"/>
      <c r="TPO37" s="19"/>
      <c r="TPP37" s="19"/>
      <c r="TPQ37" s="19"/>
      <c r="TPR37" s="19"/>
      <c r="TPS37" s="19"/>
      <c r="TPT37" s="19"/>
      <c r="TPU37" s="19"/>
      <c r="TPV37" s="19"/>
      <c r="TPW37" s="19"/>
      <c r="TPX37" s="19"/>
      <c r="TPY37" s="19"/>
      <c r="TPZ37" s="19"/>
      <c r="TQA37" s="19"/>
      <c r="TQB37" s="19"/>
      <c r="TQC37" s="19"/>
      <c r="TQD37" s="19"/>
      <c r="TQE37" s="19"/>
      <c r="TQF37" s="19"/>
      <c r="TQG37" s="19"/>
      <c r="TQH37" s="19"/>
      <c r="TQI37" s="19"/>
      <c r="TQJ37" s="19"/>
      <c r="TQK37" s="19"/>
      <c r="TQL37" s="19"/>
      <c r="TQM37" s="19"/>
      <c r="TQN37" s="19"/>
      <c r="TQO37" s="19"/>
      <c r="TQP37" s="19"/>
      <c r="TQQ37" s="19"/>
      <c r="TQR37" s="19"/>
      <c r="TQS37" s="19"/>
      <c r="TQT37" s="19"/>
      <c r="TQU37" s="19"/>
      <c r="TQV37" s="19"/>
      <c r="TQW37" s="19"/>
      <c r="TQX37" s="19"/>
      <c r="TQY37" s="19"/>
      <c r="TQZ37" s="19"/>
      <c r="TRA37" s="19"/>
      <c r="TRB37" s="19"/>
      <c r="TRC37" s="19"/>
      <c r="TRD37" s="19"/>
      <c r="TRE37" s="19"/>
      <c r="TRF37" s="19"/>
      <c r="TRG37" s="19"/>
      <c r="TRH37" s="19"/>
      <c r="TRI37" s="19"/>
      <c r="TRJ37" s="19"/>
      <c r="TRK37" s="19"/>
      <c r="TRL37" s="19"/>
      <c r="TRM37" s="19"/>
      <c r="TRN37" s="19"/>
      <c r="TRO37" s="19"/>
      <c r="TRP37" s="19"/>
      <c r="TRQ37" s="19"/>
      <c r="TRR37" s="19"/>
      <c r="TRS37" s="19"/>
      <c r="TRT37" s="19"/>
      <c r="TRU37" s="19"/>
      <c r="TRV37" s="19"/>
      <c r="TRW37" s="19"/>
      <c r="TRX37" s="19"/>
      <c r="TRY37" s="19"/>
      <c r="TRZ37" s="19"/>
      <c r="TSA37" s="19"/>
      <c r="TSB37" s="19"/>
      <c r="TSC37" s="19"/>
      <c r="TSD37" s="19"/>
      <c r="TSE37" s="19"/>
      <c r="TSF37" s="19"/>
      <c r="TSG37" s="19"/>
      <c r="TSH37" s="19"/>
      <c r="TSI37" s="19"/>
      <c r="TSJ37" s="19"/>
      <c r="TSK37" s="19"/>
      <c r="TSL37" s="19"/>
      <c r="TSM37" s="19"/>
      <c r="TSN37" s="19"/>
      <c r="TSO37" s="19"/>
      <c r="TSP37" s="19"/>
      <c r="TSQ37" s="19"/>
      <c r="TSR37" s="19"/>
      <c r="TSS37" s="19"/>
      <c r="TST37" s="19"/>
      <c r="TSU37" s="19"/>
      <c r="TSV37" s="19"/>
      <c r="TSW37" s="19"/>
      <c r="TSX37" s="19"/>
      <c r="TSY37" s="19"/>
      <c r="TSZ37" s="19"/>
      <c r="TTA37" s="19"/>
      <c r="TTB37" s="19"/>
      <c r="TTC37" s="19"/>
      <c r="TTD37" s="19"/>
      <c r="TTE37" s="19"/>
      <c r="TTF37" s="19"/>
      <c r="TTG37" s="19"/>
      <c r="TTH37" s="19"/>
      <c r="TTI37" s="19"/>
      <c r="TTJ37" s="19"/>
      <c r="TTK37" s="19"/>
      <c r="TTL37" s="19"/>
      <c r="TTM37" s="19"/>
      <c r="TTN37" s="19"/>
      <c r="TTO37" s="19"/>
      <c r="TTP37" s="19"/>
      <c r="TTQ37" s="19"/>
      <c r="TTR37" s="19"/>
      <c r="TTS37" s="19"/>
      <c r="TTT37" s="19"/>
      <c r="TTU37" s="19"/>
      <c r="TTV37" s="19"/>
      <c r="TTW37" s="19"/>
      <c r="TTX37" s="19"/>
      <c r="TTY37" s="19"/>
      <c r="TTZ37" s="19"/>
      <c r="TUA37" s="19"/>
      <c r="TUB37" s="19"/>
      <c r="TUC37" s="19"/>
      <c r="TUD37" s="19"/>
      <c r="TUE37" s="19"/>
      <c r="TUF37" s="19"/>
      <c r="TUG37" s="19"/>
      <c r="TUH37" s="19"/>
      <c r="TUI37" s="19"/>
      <c r="TUJ37" s="19"/>
      <c r="TUK37" s="19"/>
      <c r="TUL37" s="19"/>
      <c r="TUM37" s="19"/>
      <c r="TUN37" s="19"/>
      <c r="TUO37" s="19"/>
      <c r="TUP37" s="19"/>
      <c r="TUQ37" s="19"/>
      <c r="TUR37" s="19"/>
      <c r="TUS37" s="19"/>
      <c r="TUT37" s="19"/>
      <c r="TUU37" s="19"/>
      <c r="TUV37" s="19"/>
      <c r="TUW37" s="19"/>
      <c r="TUX37" s="19"/>
      <c r="TUY37" s="19"/>
      <c r="TUZ37" s="19"/>
      <c r="TVA37" s="19"/>
      <c r="TVB37" s="19"/>
      <c r="TVC37" s="19"/>
      <c r="TVD37" s="19"/>
      <c r="TVE37" s="19"/>
      <c r="TVF37" s="19"/>
      <c r="TVG37" s="19"/>
      <c r="TVH37" s="19"/>
      <c r="TVI37" s="19"/>
      <c r="TVJ37" s="19"/>
      <c r="TVK37" s="19"/>
      <c r="TVL37" s="19"/>
      <c r="TVM37" s="19"/>
      <c r="TVN37" s="19"/>
      <c r="TVO37" s="19"/>
      <c r="TVP37" s="19"/>
      <c r="TVQ37" s="19"/>
      <c r="TVR37" s="19"/>
      <c r="TVS37" s="19"/>
      <c r="TVT37" s="19"/>
      <c r="TVU37" s="19"/>
      <c r="TVV37" s="19"/>
      <c r="TVW37" s="19"/>
      <c r="TVX37" s="19"/>
      <c r="TVY37" s="19"/>
      <c r="TVZ37" s="19"/>
      <c r="TWA37" s="19"/>
      <c r="TWB37" s="19"/>
      <c r="TWC37" s="19"/>
      <c r="TWD37" s="19"/>
      <c r="TWE37" s="19"/>
      <c r="TWF37" s="19"/>
      <c r="TWG37" s="19"/>
      <c r="TWH37" s="19"/>
      <c r="TWI37" s="19"/>
      <c r="TWJ37" s="19"/>
      <c r="TWK37" s="19"/>
      <c r="TWL37" s="19"/>
      <c r="TWM37" s="19"/>
      <c r="TWN37" s="19"/>
      <c r="TWO37" s="19"/>
      <c r="TWP37" s="19"/>
      <c r="TWQ37" s="19"/>
      <c r="TWR37" s="19"/>
      <c r="TWS37" s="19"/>
      <c r="TWT37" s="19"/>
      <c r="TWU37" s="19"/>
      <c r="TWV37" s="19"/>
      <c r="TWW37" s="19"/>
      <c r="TWX37" s="19"/>
      <c r="TWY37" s="19"/>
      <c r="TWZ37" s="19"/>
      <c r="TXA37" s="19"/>
      <c r="TXB37" s="19"/>
      <c r="TXC37" s="19"/>
      <c r="TXD37" s="19"/>
      <c r="TXE37" s="19"/>
      <c r="TXF37" s="19"/>
      <c r="TXG37" s="19"/>
      <c r="TXH37" s="19"/>
      <c r="TXI37" s="19"/>
      <c r="TXJ37" s="19"/>
      <c r="TXK37" s="19"/>
      <c r="TXL37" s="19"/>
      <c r="TXM37" s="19"/>
      <c r="TXN37" s="19"/>
      <c r="TXO37" s="19"/>
      <c r="TXP37" s="19"/>
      <c r="TXQ37" s="19"/>
      <c r="TXR37" s="19"/>
      <c r="TXS37" s="19"/>
      <c r="TXT37" s="19"/>
      <c r="TXU37" s="19"/>
      <c r="TXV37" s="19"/>
      <c r="TXW37" s="19"/>
      <c r="TXX37" s="19"/>
      <c r="TXY37" s="19"/>
      <c r="TXZ37" s="19"/>
      <c r="TYA37" s="19"/>
      <c r="TYB37" s="19"/>
      <c r="TYC37" s="19"/>
      <c r="TYD37" s="19"/>
      <c r="TYE37" s="19"/>
      <c r="TYF37" s="19"/>
      <c r="TYG37" s="19"/>
      <c r="TYH37" s="19"/>
      <c r="TYI37" s="19"/>
      <c r="TYJ37" s="19"/>
      <c r="TYK37" s="19"/>
      <c r="TYL37" s="19"/>
      <c r="TYM37" s="19"/>
      <c r="TYN37" s="19"/>
      <c r="TYO37" s="19"/>
      <c r="TYP37" s="19"/>
      <c r="TYQ37" s="19"/>
      <c r="TYR37" s="19"/>
      <c r="TYS37" s="19"/>
      <c r="TYT37" s="19"/>
      <c r="TYU37" s="19"/>
      <c r="TYV37" s="19"/>
      <c r="TYW37" s="19"/>
      <c r="TYX37" s="19"/>
      <c r="TYY37" s="19"/>
      <c r="TYZ37" s="19"/>
      <c r="TZA37" s="19"/>
      <c r="TZB37" s="19"/>
      <c r="TZC37" s="19"/>
      <c r="TZD37" s="19"/>
      <c r="TZE37" s="19"/>
      <c r="TZF37" s="19"/>
      <c r="TZG37" s="19"/>
      <c r="TZH37" s="19"/>
      <c r="TZI37" s="19"/>
      <c r="TZJ37" s="19"/>
      <c r="TZK37" s="19"/>
      <c r="TZL37" s="19"/>
      <c r="TZM37" s="19"/>
      <c r="TZN37" s="19"/>
      <c r="TZO37" s="19"/>
      <c r="TZP37" s="19"/>
      <c r="TZQ37" s="19"/>
      <c r="TZR37" s="19"/>
      <c r="TZS37" s="19"/>
      <c r="TZT37" s="19"/>
      <c r="TZU37" s="19"/>
      <c r="TZV37" s="19"/>
      <c r="TZW37" s="19"/>
      <c r="TZX37" s="19"/>
      <c r="TZY37" s="19"/>
      <c r="TZZ37" s="19"/>
      <c r="UAA37" s="19"/>
      <c r="UAB37" s="19"/>
      <c r="UAC37" s="19"/>
      <c r="UAD37" s="19"/>
      <c r="UAE37" s="19"/>
      <c r="UAF37" s="19"/>
      <c r="UAG37" s="19"/>
      <c r="UAH37" s="19"/>
      <c r="UAI37" s="19"/>
      <c r="UAJ37" s="19"/>
      <c r="UAK37" s="19"/>
      <c r="UAL37" s="19"/>
      <c r="UAM37" s="19"/>
      <c r="UAN37" s="19"/>
      <c r="UAO37" s="19"/>
      <c r="UAP37" s="19"/>
      <c r="UAQ37" s="19"/>
      <c r="UAR37" s="19"/>
      <c r="UAS37" s="19"/>
      <c r="UAT37" s="19"/>
      <c r="UAU37" s="19"/>
      <c r="UAV37" s="19"/>
      <c r="UAW37" s="19"/>
      <c r="UAX37" s="19"/>
      <c r="UAY37" s="19"/>
      <c r="UAZ37" s="19"/>
      <c r="UBA37" s="19"/>
      <c r="UBB37" s="19"/>
      <c r="UBC37" s="19"/>
      <c r="UBD37" s="19"/>
      <c r="UBE37" s="19"/>
      <c r="UBF37" s="19"/>
      <c r="UBG37" s="19"/>
      <c r="UBH37" s="19"/>
      <c r="UBI37" s="19"/>
      <c r="UBJ37" s="19"/>
      <c r="UBK37" s="19"/>
      <c r="UBL37" s="19"/>
      <c r="UBM37" s="19"/>
      <c r="UBN37" s="19"/>
      <c r="UBO37" s="19"/>
      <c r="UBP37" s="19"/>
      <c r="UBQ37" s="19"/>
      <c r="UBR37" s="19"/>
      <c r="UBS37" s="19"/>
      <c r="UBT37" s="19"/>
      <c r="UBU37" s="19"/>
      <c r="UBV37" s="19"/>
      <c r="UBW37" s="19"/>
      <c r="UBX37" s="19"/>
      <c r="UBY37" s="19"/>
      <c r="UBZ37" s="19"/>
      <c r="UCA37" s="19"/>
      <c r="UCB37" s="19"/>
      <c r="UCC37" s="19"/>
      <c r="UCD37" s="19"/>
      <c r="UCE37" s="19"/>
      <c r="UCF37" s="19"/>
      <c r="UCG37" s="19"/>
      <c r="UCH37" s="19"/>
      <c r="UCI37" s="19"/>
      <c r="UCJ37" s="19"/>
      <c r="UCK37" s="19"/>
      <c r="UCL37" s="19"/>
      <c r="UCM37" s="19"/>
      <c r="UCN37" s="19"/>
      <c r="UCO37" s="19"/>
      <c r="UCP37" s="19"/>
      <c r="UCQ37" s="19"/>
      <c r="UCR37" s="19"/>
      <c r="UCS37" s="19"/>
      <c r="UCT37" s="19"/>
      <c r="UCU37" s="19"/>
      <c r="UCV37" s="19"/>
      <c r="UCW37" s="19"/>
      <c r="UCX37" s="19"/>
      <c r="UCY37" s="19"/>
      <c r="UCZ37" s="19"/>
      <c r="UDA37" s="19"/>
      <c r="UDB37" s="19"/>
      <c r="UDC37" s="19"/>
      <c r="UDD37" s="19"/>
      <c r="UDE37" s="19"/>
      <c r="UDF37" s="19"/>
      <c r="UDG37" s="19"/>
      <c r="UDH37" s="19"/>
      <c r="UDI37" s="19"/>
      <c r="UDJ37" s="19"/>
      <c r="UDK37" s="19"/>
      <c r="UDL37" s="19"/>
      <c r="UDM37" s="19"/>
      <c r="UDN37" s="19"/>
      <c r="UDO37" s="19"/>
      <c r="UDP37" s="19"/>
      <c r="UDQ37" s="19"/>
      <c r="UDR37" s="19"/>
      <c r="UDS37" s="19"/>
      <c r="UDT37" s="19"/>
      <c r="UDU37" s="19"/>
      <c r="UDV37" s="19"/>
      <c r="UDW37" s="19"/>
      <c r="UDX37" s="19"/>
      <c r="UDY37" s="19"/>
      <c r="UDZ37" s="19"/>
      <c r="UEA37" s="19"/>
      <c r="UEB37" s="19"/>
      <c r="UEC37" s="19"/>
      <c r="UED37" s="19"/>
      <c r="UEE37" s="19"/>
      <c r="UEF37" s="19"/>
      <c r="UEG37" s="19"/>
      <c r="UEH37" s="19"/>
      <c r="UEI37" s="19"/>
      <c r="UEJ37" s="19"/>
      <c r="UEK37" s="19"/>
      <c r="UEL37" s="19"/>
      <c r="UEM37" s="19"/>
      <c r="UEN37" s="19"/>
      <c r="UEO37" s="19"/>
      <c r="UEP37" s="19"/>
      <c r="UEQ37" s="19"/>
      <c r="UER37" s="19"/>
      <c r="UES37" s="19"/>
      <c r="UET37" s="19"/>
      <c r="UEU37" s="19"/>
      <c r="UEV37" s="19"/>
      <c r="UEW37" s="19"/>
      <c r="UEX37" s="19"/>
      <c r="UEY37" s="19"/>
      <c r="UEZ37" s="19"/>
      <c r="UFA37" s="19"/>
      <c r="UFB37" s="19"/>
      <c r="UFC37" s="19"/>
      <c r="UFD37" s="19"/>
      <c r="UFE37" s="19"/>
      <c r="UFF37" s="19"/>
      <c r="UFG37" s="19"/>
      <c r="UFH37" s="19"/>
      <c r="UFI37" s="19"/>
      <c r="UFJ37" s="19"/>
      <c r="UFK37" s="19"/>
      <c r="UFL37" s="19"/>
      <c r="UFM37" s="19"/>
      <c r="UFN37" s="19"/>
      <c r="UFO37" s="19"/>
      <c r="UFP37" s="19"/>
      <c r="UFQ37" s="19"/>
      <c r="UFR37" s="19"/>
      <c r="UFS37" s="19"/>
      <c r="UFT37" s="19"/>
      <c r="UFU37" s="19"/>
      <c r="UFV37" s="19"/>
      <c r="UFW37" s="19"/>
      <c r="UFX37" s="19"/>
      <c r="UFY37" s="19"/>
      <c r="UFZ37" s="19"/>
      <c r="UGA37" s="19"/>
      <c r="UGB37" s="19"/>
      <c r="UGC37" s="19"/>
      <c r="UGD37" s="19"/>
      <c r="UGE37" s="19"/>
      <c r="UGF37" s="19"/>
      <c r="UGG37" s="19"/>
      <c r="UGH37" s="19"/>
      <c r="UGI37" s="19"/>
      <c r="UGJ37" s="19"/>
      <c r="UGK37" s="19"/>
      <c r="UGL37" s="19"/>
      <c r="UGM37" s="19"/>
      <c r="UGN37" s="19"/>
      <c r="UGO37" s="19"/>
      <c r="UGP37" s="19"/>
      <c r="UGQ37" s="19"/>
      <c r="UGR37" s="19"/>
      <c r="UGS37" s="19"/>
      <c r="UGT37" s="19"/>
      <c r="UGU37" s="19"/>
      <c r="UGV37" s="19"/>
      <c r="UGW37" s="19"/>
      <c r="UGX37" s="19"/>
      <c r="UGY37" s="19"/>
      <c r="UGZ37" s="19"/>
      <c r="UHA37" s="19"/>
      <c r="UHB37" s="19"/>
      <c r="UHC37" s="19"/>
      <c r="UHD37" s="19"/>
      <c r="UHE37" s="19"/>
      <c r="UHF37" s="19"/>
      <c r="UHG37" s="19"/>
      <c r="UHH37" s="19"/>
      <c r="UHI37" s="19"/>
      <c r="UHJ37" s="19"/>
      <c r="UHK37" s="19"/>
      <c r="UHL37" s="19"/>
      <c r="UHM37" s="19"/>
      <c r="UHN37" s="19"/>
      <c r="UHO37" s="19"/>
      <c r="UHP37" s="19"/>
      <c r="UHQ37" s="19"/>
      <c r="UHR37" s="19"/>
      <c r="UHS37" s="19"/>
      <c r="UHT37" s="19"/>
      <c r="UHU37" s="19"/>
      <c r="UHV37" s="19"/>
      <c r="UHW37" s="19"/>
      <c r="UHX37" s="19"/>
      <c r="UHY37" s="19"/>
      <c r="UHZ37" s="19"/>
      <c r="UIA37" s="19"/>
      <c r="UIB37" s="19"/>
      <c r="UIC37" s="19"/>
      <c r="UID37" s="19"/>
      <c r="UIE37" s="19"/>
      <c r="UIF37" s="19"/>
      <c r="UIG37" s="19"/>
      <c r="UIH37" s="19"/>
      <c r="UII37" s="19"/>
      <c r="UIJ37" s="19"/>
      <c r="UIK37" s="19"/>
      <c r="UIL37" s="19"/>
      <c r="UIM37" s="19"/>
      <c r="UIN37" s="19"/>
      <c r="UIO37" s="19"/>
      <c r="UIP37" s="19"/>
      <c r="UIQ37" s="19"/>
      <c r="UIR37" s="19"/>
      <c r="UIS37" s="19"/>
      <c r="UIT37" s="19"/>
      <c r="UIU37" s="19"/>
      <c r="UIV37" s="19"/>
      <c r="UIW37" s="19"/>
      <c r="UIX37" s="19"/>
      <c r="UIY37" s="19"/>
      <c r="UIZ37" s="19"/>
      <c r="UJA37" s="19"/>
      <c r="UJB37" s="19"/>
      <c r="UJC37" s="19"/>
      <c r="UJD37" s="19"/>
      <c r="UJE37" s="19"/>
      <c r="UJF37" s="19"/>
      <c r="UJG37" s="19"/>
      <c r="UJH37" s="19"/>
      <c r="UJI37" s="19"/>
      <c r="UJJ37" s="19"/>
      <c r="UJK37" s="19"/>
      <c r="UJL37" s="19"/>
      <c r="UJM37" s="19"/>
      <c r="UJN37" s="19"/>
      <c r="UJO37" s="19"/>
      <c r="UJP37" s="19"/>
      <c r="UJQ37" s="19"/>
      <c r="UJR37" s="19"/>
      <c r="UJS37" s="19"/>
      <c r="UJT37" s="19"/>
      <c r="UJU37" s="19"/>
      <c r="UJV37" s="19"/>
      <c r="UJW37" s="19"/>
      <c r="UJX37" s="19"/>
      <c r="UJY37" s="19"/>
      <c r="UJZ37" s="19"/>
      <c r="UKA37" s="19"/>
      <c r="UKB37" s="19"/>
      <c r="UKC37" s="19"/>
      <c r="UKD37" s="19"/>
      <c r="UKE37" s="19"/>
      <c r="UKF37" s="19"/>
      <c r="UKG37" s="19"/>
      <c r="UKH37" s="19"/>
      <c r="UKI37" s="19"/>
      <c r="UKJ37" s="19"/>
      <c r="UKK37" s="19"/>
      <c r="UKL37" s="19"/>
      <c r="UKM37" s="19"/>
      <c r="UKN37" s="19"/>
      <c r="UKO37" s="19"/>
      <c r="UKP37" s="19"/>
      <c r="UKQ37" s="19"/>
      <c r="UKR37" s="19"/>
      <c r="UKS37" s="19"/>
      <c r="UKT37" s="19"/>
      <c r="UKU37" s="19"/>
      <c r="UKV37" s="19"/>
      <c r="UKW37" s="19"/>
      <c r="UKX37" s="19"/>
      <c r="UKY37" s="19"/>
      <c r="UKZ37" s="19"/>
      <c r="ULA37" s="19"/>
      <c r="ULB37" s="19"/>
      <c r="ULC37" s="19"/>
      <c r="ULD37" s="19"/>
      <c r="ULE37" s="19"/>
      <c r="ULF37" s="19"/>
      <c r="ULG37" s="19"/>
      <c r="ULH37" s="19"/>
      <c r="ULI37" s="19"/>
      <c r="ULJ37" s="19"/>
      <c r="ULK37" s="19"/>
      <c r="ULL37" s="19"/>
      <c r="ULM37" s="19"/>
      <c r="ULN37" s="19"/>
      <c r="ULO37" s="19"/>
      <c r="ULP37" s="19"/>
      <c r="ULQ37" s="19"/>
      <c r="ULR37" s="19"/>
      <c r="ULS37" s="19"/>
      <c r="ULT37" s="19"/>
      <c r="ULU37" s="19"/>
      <c r="ULV37" s="19"/>
      <c r="ULW37" s="19"/>
      <c r="ULX37" s="19"/>
      <c r="ULY37" s="19"/>
      <c r="ULZ37" s="19"/>
      <c r="UMA37" s="19"/>
      <c r="UMB37" s="19"/>
      <c r="UMC37" s="19"/>
      <c r="UMD37" s="19"/>
      <c r="UME37" s="19"/>
      <c r="UMF37" s="19"/>
      <c r="UMG37" s="19"/>
      <c r="UMH37" s="19"/>
      <c r="UMI37" s="19"/>
      <c r="UMJ37" s="19"/>
      <c r="UMK37" s="19"/>
      <c r="UML37" s="19"/>
      <c r="UMM37" s="19"/>
      <c r="UMN37" s="19"/>
      <c r="UMO37" s="19"/>
      <c r="UMP37" s="19"/>
      <c r="UMQ37" s="19"/>
      <c r="UMR37" s="19"/>
      <c r="UMS37" s="19"/>
      <c r="UMT37" s="19"/>
      <c r="UMU37" s="19"/>
      <c r="UMV37" s="19"/>
      <c r="UMW37" s="19"/>
      <c r="UMX37" s="19"/>
      <c r="UMY37" s="19"/>
      <c r="UMZ37" s="19"/>
      <c r="UNA37" s="19"/>
      <c r="UNB37" s="19"/>
      <c r="UNC37" s="19"/>
      <c r="UND37" s="19"/>
      <c r="UNE37" s="19"/>
      <c r="UNF37" s="19"/>
      <c r="UNG37" s="19"/>
      <c r="UNH37" s="19"/>
      <c r="UNI37" s="19"/>
      <c r="UNJ37" s="19"/>
      <c r="UNK37" s="19"/>
      <c r="UNL37" s="19"/>
      <c r="UNM37" s="19"/>
      <c r="UNN37" s="19"/>
      <c r="UNO37" s="19"/>
      <c r="UNP37" s="19"/>
      <c r="UNQ37" s="19"/>
      <c r="UNR37" s="19"/>
      <c r="UNS37" s="19"/>
      <c r="UNT37" s="19"/>
      <c r="UNU37" s="19"/>
      <c r="UNV37" s="19"/>
      <c r="UNW37" s="19"/>
      <c r="UNX37" s="19"/>
      <c r="UNY37" s="19"/>
      <c r="UNZ37" s="19"/>
      <c r="UOA37" s="19"/>
      <c r="UOB37" s="19"/>
      <c r="UOC37" s="19"/>
      <c r="UOD37" s="19"/>
      <c r="UOE37" s="19"/>
      <c r="UOF37" s="19"/>
      <c r="UOG37" s="19"/>
      <c r="UOH37" s="19"/>
      <c r="UOI37" s="19"/>
      <c r="UOJ37" s="19"/>
      <c r="UOK37" s="19"/>
      <c r="UOL37" s="19"/>
      <c r="UOM37" s="19"/>
      <c r="UON37" s="19"/>
      <c r="UOO37" s="19"/>
      <c r="UOP37" s="19"/>
      <c r="UOQ37" s="19"/>
      <c r="UOR37" s="19"/>
      <c r="UOS37" s="19"/>
      <c r="UOT37" s="19"/>
      <c r="UOU37" s="19"/>
      <c r="UOV37" s="19"/>
      <c r="UOW37" s="19"/>
      <c r="UOX37" s="19"/>
      <c r="UOY37" s="19"/>
      <c r="UOZ37" s="19"/>
      <c r="UPA37" s="19"/>
      <c r="UPB37" s="19"/>
      <c r="UPC37" s="19"/>
      <c r="UPD37" s="19"/>
      <c r="UPE37" s="19"/>
      <c r="UPF37" s="19"/>
      <c r="UPG37" s="19"/>
      <c r="UPH37" s="19"/>
      <c r="UPI37" s="19"/>
      <c r="UPJ37" s="19"/>
      <c r="UPK37" s="19"/>
      <c r="UPL37" s="19"/>
      <c r="UPM37" s="19"/>
      <c r="UPN37" s="19"/>
      <c r="UPO37" s="19"/>
      <c r="UPP37" s="19"/>
      <c r="UPQ37" s="19"/>
      <c r="UPR37" s="19"/>
      <c r="UPS37" s="19"/>
      <c r="UPT37" s="19"/>
      <c r="UPU37" s="19"/>
      <c r="UPV37" s="19"/>
      <c r="UPW37" s="19"/>
      <c r="UPX37" s="19"/>
      <c r="UPY37" s="19"/>
      <c r="UPZ37" s="19"/>
      <c r="UQA37" s="19"/>
      <c r="UQB37" s="19"/>
      <c r="UQC37" s="19"/>
      <c r="UQD37" s="19"/>
      <c r="UQE37" s="19"/>
      <c r="UQF37" s="19"/>
      <c r="UQG37" s="19"/>
      <c r="UQH37" s="19"/>
      <c r="UQI37" s="19"/>
      <c r="UQJ37" s="19"/>
      <c r="UQK37" s="19"/>
      <c r="UQL37" s="19"/>
      <c r="UQM37" s="19"/>
      <c r="UQN37" s="19"/>
      <c r="UQO37" s="19"/>
      <c r="UQP37" s="19"/>
      <c r="UQQ37" s="19"/>
      <c r="UQR37" s="19"/>
      <c r="UQS37" s="19"/>
      <c r="UQT37" s="19"/>
      <c r="UQU37" s="19"/>
      <c r="UQV37" s="19"/>
      <c r="UQW37" s="19"/>
      <c r="UQX37" s="19"/>
      <c r="UQY37" s="19"/>
      <c r="UQZ37" s="19"/>
      <c r="URA37" s="19"/>
      <c r="URB37" s="19"/>
      <c r="URC37" s="19"/>
      <c r="URD37" s="19"/>
      <c r="URE37" s="19"/>
      <c r="URF37" s="19"/>
      <c r="URG37" s="19"/>
      <c r="URH37" s="19"/>
      <c r="URI37" s="19"/>
      <c r="URJ37" s="19"/>
      <c r="URK37" s="19"/>
      <c r="URL37" s="19"/>
      <c r="URM37" s="19"/>
      <c r="URN37" s="19"/>
      <c r="URO37" s="19"/>
      <c r="URP37" s="19"/>
      <c r="URQ37" s="19"/>
      <c r="URR37" s="19"/>
      <c r="URS37" s="19"/>
      <c r="URT37" s="19"/>
      <c r="URU37" s="19"/>
      <c r="URV37" s="19"/>
      <c r="URW37" s="19"/>
      <c r="URX37" s="19"/>
      <c r="URY37" s="19"/>
      <c r="URZ37" s="19"/>
      <c r="USA37" s="19"/>
      <c r="USB37" s="19"/>
      <c r="USC37" s="19"/>
      <c r="USD37" s="19"/>
      <c r="USE37" s="19"/>
      <c r="USF37" s="19"/>
      <c r="USG37" s="19"/>
      <c r="USH37" s="19"/>
      <c r="USI37" s="19"/>
      <c r="USJ37" s="19"/>
      <c r="USK37" s="19"/>
      <c r="USL37" s="19"/>
      <c r="USM37" s="19"/>
      <c r="USN37" s="19"/>
      <c r="USO37" s="19"/>
      <c r="USP37" s="19"/>
      <c r="USQ37" s="19"/>
      <c r="USR37" s="19"/>
      <c r="USS37" s="19"/>
      <c r="UST37" s="19"/>
      <c r="USU37" s="19"/>
      <c r="USV37" s="19"/>
      <c r="USW37" s="19"/>
      <c r="USX37" s="19"/>
      <c r="USY37" s="19"/>
      <c r="USZ37" s="19"/>
      <c r="UTA37" s="19"/>
      <c r="UTB37" s="19"/>
      <c r="UTC37" s="19"/>
      <c r="UTD37" s="19"/>
      <c r="UTE37" s="19"/>
      <c r="UTF37" s="19"/>
      <c r="UTG37" s="19"/>
      <c r="UTH37" s="19"/>
      <c r="UTI37" s="19"/>
      <c r="UTJ37" s="19"/>
      <c r="UTK37" s="19"/>
      <c r="UTL37" s="19"/>
      <c r="UTM37" s="19"/>
      <c r="UTN37" s="19"/>
      <c r="UTO37" s="19"/>
      <c r="UTP37" s="19"/>
      <c r="UTQ37" s="19"/>
      <c r="UTR37" s="19"/>
      <c r="UTS37" s="19"/>
      <c r="UTT37" s="19"/>
      <c r="UTU37" s="19"/>
      <c r="UTV37" s="19"/>
      <c r="UTW37" s="19"/>
      <c r="UTX37" s="19"/>
      <c r="UTY37" s="19"/>
      <c r="UTZ37" s="19"/>
      <c r="UUA37" s="19"/>
      <c r="UUB37" s="19"/>
      <c r="UUC37" s="19"/>
      <c r="UUD37" s="19"/>
      <c r="UUE37" s="19"/>
      <c r="UUF37" s="19"/>
      <c r="UUG37" s="19"/>
      <c r="UUH37" s="19"/>
      <c r="UUI37" s="19"/>
      <c r="UUJ37" s="19"/>
      <c r="UUK37" s="19"/>
      <c r="UUL37" s="19"/>
      <c r="UUM37" s="19"/>
      <c r="UUN37" s="19"/>
      <c r="UUO37" s="19"/>
      <c r="UUP37" s="19"/>
      <c r="UUQ37" s="19"/>
      <c r="UUR37" s="19"/>
      <c r="UUS37" s="19"/>
      <c r="UUT37" s="19"/>
      <c r="UUU37" s="19"/>
      <c r="UUV37" s="19"/>
      <c r="UUW37" s="19"/>
      <c r="UUX37" s="19"/>
      <c r="UUY37" s="19"/>
      <c r="UUZ37" s="19"/>
      <c r="UVA37" s="19"/>
      <c r="UVB37" s="19"/>
      <c r="UVC37" s="19"/>
      <c r="UVD37" s="19"/>
      <c r="UVE37" s="19"/>
      <c r="UVF37" s="19"/>
      <c r="UVG37" s="19"/>
      <c r="UVH37" s="19"/>
      <c r="UVI37" s="19"/>
      <c r="UVJ37" s="19"/>
      <c r="UVK37" s="19"/>
      <c r="UVL37" s="19"/>
      <c r="UVM37" s="19"/>
      <c r="UVN37" s="19"/>
      <c r="UVO37" s="19"/>
      <c r="UVP37" s="19"/>
      <c r="UVQ37" s="19"/>
      <c r="UVR37" s="19"/>
      <c r="UVS37" s="19"/>
      <c r="UVT37" s="19"/>
      <c r="UVU37" s="19"/>
      <c r="UVV37" s="19"/>
      <c r="UVW37" s="19"/>
      <c r="UVX37" s="19"/>
      <c r="UVY37" s="19"/>
      <c r="UVZ37" s="19"/>
      <c r="UWA37" s="19"/>
      <c r="UWB37" s="19"/>
      <c r="UWC37" s="19"/>
      <c r="UWD37" s="19"/>
      <c r="UWE37" s="19"/>
      <c r="UWF37" s="19"/>
      <c r="UWG37" s="19"/>
      <c r="UWH37" s="19"/>
      <c r="UWI37" s="19"/>
      <c r="UWJ37" s="19"/>
      <c r="UWK37" s="19"/>
      <c r="UWL37" s="19"/>
      <c r="UWM37" s="19"/>
      <c r="UWN37" s="19"/>
      <c r="UWO37" s="19"/>
      <c r="UWP37" s="19"/>
      <c r="UWQ37" s="19"/>
      <c r="UWR37" s="19"/>
      <c r="UWS37" s="19"/>
      <c r="UWT37" s="19"/>
      <c r="UWU37" s="19"/>
      <c r="UWV37" s="19"/>
      <c r="UWW37" s="19"/>
      <c r="UWX37" s="19"/>
      <c r="UWY37" s="19"/>
      <c r="UWZ37" s="19"/>
      <c r="UXA37" s="19"/>
      <c r="UXB37" s="19"/>
      <c r="UXC37" s="19"/>
      <c r="UXD37" s="19"/>
      <c r="UXE37" s="19"/>
      <c r="UXF37" s="19"/>
      <c r="UXG37" s="19"/>
      <c r="UXH37" s="19"/>
      <c r="UXI37" s="19"/>
      <c r="UXJ37" s="19"/>
      <c r="UXK37" s="19"/>
      <c r="UXL37" s="19"/>
      <c r="UXM37" s="19"/>
      <c r="UXN37" s="19"/>
      <c r="UXO37" s="19"/>
      <c r="UXP37" s="19"/>
      <c r="UXQ37" s="19"/>
      <c r="UXR37" s="19"/>
      <c r="UXS37" s="19"/>
      <c r="UXT37" s="19"/>
      <c r="UXU37" s="19"/>
      <c r="UXV37" s="19"/>
      <c r="UXW37" s="19"/>
      <c r="UXX37" s="19"/>
      <c r="UXY37" s="19"/>
      <c r="UXZ37" s="19"/>
      <c r="UYA37" s="19"/>
      <c r="UYB37" s="19"/>
      <c r="UYC37" s="19"/>
      <c r="UYD37" s="19"/>
      <c r="UYE37" s="19"/>
      <c r="UYF37" s="19"/>
      <c r="UYG37" s="19"/>
      <c r="UYH37" s="19"/>
      <c r="UYI37" s="19"/>
      <c r="UYJ37" s="19"/>
      <c r="UYK37" s="19"/>
      <c r="UYL37" s="19"/>
      <c r="UYM37" s="19"/>
      <c r="UYN37" s="19"/>
      <c r="UYO37" s="19"/>
      <c r="UYP37" s="19"/>
      <c r="UYQ37" s="19"/>
      <c r="UYR37" s="19"/>
      <c r="UYS37" s="19"/>
      <c r="UYT37" s="19"/>
      <c r="UYU37" s="19"/>
      <c r="UYV37" s="19"/>
      <c r="UYW37" s="19"/>
      <c r="UYX37" s="19"/>
      <c r="UYY37" s="19"/>
      <c r="UYZ37" s="19"/>
      <c r="UZA37" s="19"/>
      <c r="UZB37" s="19"/>
      <c r="UZC37" s="19"/>
      <c r="UZD37" s="19"/>
      <c r="UZE37" s="19"/>
      <c r="UZF37" s="19"/>
      <c r="UZG37" s="19"/>
      <c r="UZH37" s="19"/>
      <c r="UZI37" s="19"/>
      <c r="UZJ37" s="19"/>
      <c r="UZK37" s="19"/>
      <c r="UZL37" s="19"/>
      <c r="UZM37" s="19"/>
      <c r="UZN37" s="19"/>
      <c r="UZO37" s="19"/>
      <c r="UZP37" s="19"/>
      <c r="UZQ37" s="19"/>
      <c r="UZR37" s="19"/>
      <c r="UZS37" s="19"/>
      <c r="UZT37" s="19"/>
      <c r="UZU37" s="19"/>
      <c r="UZV37" s="19"/>
      <c r="UZW37" s="19"/>
      <c r="UZX37" s="19"/>
      <c r="UZY37" s="19"/>
      <c r="UZZ37" s="19"/>
      <c r="VAA37" s="19"/>
      <c r="VAB37" s="19"/>
      <c r="VAC37" s="19"/>
      <c r="VAD37" s="19"/>
      <c r="VAE37" s="19"/>
      <c r="VAF37" s="19"/>
      <c r="VAG37" s="19"/>
      <c r="VAH37" s="19"/>
      <c r="VAI37" s="19"/>
      <c r="VAJ37" s="19"/>
      <c r="VAK37" s="19"/>
      <c r="VAL37" s="19"/>
      <c r="VAM37" s="19"/>
      <c r="VAN37" s="19"/>
      <c r="VAO37" s="19"/>
      <c r="VAP37" s="19"/>
      <c r="VAQ37" s="19"/>
      <c r="VAR37" s="19"/>
      <c r="VAS37" s="19"/>
      <c r="VAT37" s="19"/>
      <c r="VAU37" s="19"/>
      <c r="VAV37" s="19"/>
      <c r="VAW37" s="19"/>
      <c r="VAX37" s="19"/>
      <c r="VAY37" s="19"/>
      <c r="VAZ37" s="19"/>
      <c r="VBA37" s="19"/>
      <c r="VBB37" s="19"/>
      <c r="VBC37" s="19"/>
      <c r="VBD37" s="19"/>
      <c r="VBE37" s="19"/>
      <c r="VBF37" s="19"/>
      <c r="VBG37" s="19"/>
      <c r="VBH37" s="19"/>
      <c r="VBI37" s="19"/>
      <c r="VBJ37" s="19"/>
      <c r="VBK37" s="19"/>
      <c r="VBL37" s="19"/>
      <c r="VBM37" s="19"/>
      <c r="VBN37" s="19"/>
      <c r="VBO37" s="19"/>
      <c r="VBP37" s="19"/>
      <c r="VBQ37" s="19"/>
      <c r="VBR37" s="19"/>
      <c r="VBS37" s="19"/>
      <c r="VBT37" s="19"/>
      <c r="VBU37" s="19"/>
      <c r="VBV37" s="19"/>
      <c r="VBW37" s="19"/>
      <c r="VBX37" s="19"/>
      <c r="VBY37" s="19"/>
      <c r="VBZ37" s="19"/>
      <c r="VCA37" s="19"/>
      <c r="VCB37" s="19"/>
      <c r="VCC37" s="19"/>
      <c r="VCD37" s="19"/>
      <c r="VCE37" s="19"/>
      <c r="VCF37" s="19"/>
      <c r="VCG37" s="19"/>
      <c r="VCH37" s="19"/>
      <c r="VCI37" s="19"/>
      <c r="VCJ37" s="19"/>
      <c r="VCK37" s="19"/>
      <c r="VCL37" s="19"/>
      <c r="VCM37" s="19"/>
      <c r="VCN37" s="19"/>
      <c r="VCO37" s="19"/>
      <c r="VCP37" s="19"/>
      <c r="VCQ37" s="19"/>
      <c r="VCR37" s="19"/>
      <c r="VCS37" s="19"/>
      <c r="VCT37" s="19"/>
      <c r="VCU37" s="19"/>
      <c r="VCV37" s="19"/>
      <c r="VCW37" s="19"/>
      <c r="VCX37" s="19"/>
      <c r="VCY37" s="19"/>
      <c r="VCZ37" s="19"/>
      <c r="VDA37" s="19"/>
      <c r="VDB37" s="19"/>
      <c r="VDC37" s="19"/>
      <c r="VDD37" s="19"/>
      <c r="VDE37" s="19"/>
      <c r="VDF37" s="19"/>
      <c r="VDG37" s="19"/>
      <c r="VDH37" s="19"/>
      <c r="VDI37" s="19"/>
      <c r="VDJ37" s="19"/>
      <c r="VDK37" s="19"/>
      <c r="VDL37" s="19"/>
      <c r="VDM37" s="19"/>
      <c r="VDN37" s="19"/>
      <c r="VDO37" s="19"/>
      <c r="VDP37" s="19"/>
      <c r="VDQ37" s="19"/>
      <c r="VDR37" s="19"/>
      <c r="VDS37" s="19"/>
      <c r="VDT37" s="19"/>
      <c r="VDU37" s="19"/>
      <c r="VDV37" s="19"/>
      <c r="VDW37" s="19"/>
      <c r="VDX37" s="19"/>
      <c r="VDY37" s="19"/>
      <c r="VDZ37" s="19"/>
      <c r="VEA37" s="19"/>
      <c r="VEB37" s="19"/>
      <c r="VEC37" s="19"/>
      <c r="VED37" s="19"/>
      <c r="VEE37" s="19"/>
      <c r="VEF37" s="19"/>
      <c r="VEG37" s="19"/>
      <c r="VEH37" s="19"/>
      <c r="VEI37" s="19"/>
      <c r="VEJ37" s="19"/>
      <c r="VEK37" s="19"/>
      <c r="VEL37" s="19"/>
      <c r="VEM37" s="19"/>
      <c r="VEN37" s="19"/>
      <c r="VEO37" s="19"/>
      <c r="VEP37" s="19"/>
      <c r="VEQ37" s="19"/>
      <c r="VER37" s="19"/>
      <c r="VES37" s="19"/>
      <c r="VET37" s="19"/>
      <c r="VEU37" s="19"/>
      <c r="VEV37" s="19"/>
      <c r="VEW37" s="19"/>
      <c r="VEX37" s="19"/>
      <c r="VEY37" s="19"/>
      <c r="VEZ37" s="19"/>
      <c r="VFA37" s="19"/>
      <c r="VFB37" s="19"/>
      <c r="VFC37" s="19"/>
      <c r="VFD37" s="19"/>
      <c r="VFE37" s="19"/>
      <c r="VFF37" s="19"/>
      <c r="VFG37" s="19"/>
      <c r="VFH37" s="19"/>
      <c r="VFI37" s="19"/>
      <c r="VFJ37" s="19"/>
      <c r="VFK37" s="19"/>
      <c r="VFL37" s="19"/>
      <c r="VFM37" s="19"/>
      <c r="VFN37" s="19"/>
      <c r="VFO37" s="19"/>
      <c r="VFP37" s="19"/>
      <c r="VFQ37" s="19"/>
      <c r="VFR37" s="19"/>
      <c r="VFS37" s="19"/>
      <c r="VFT37" s="19"/>
      <c r="VFU37" s="19"/>
      <c r="VFV37" s="19"/>
      <c r="VFW37" s="19"/>
      <c r="VFX37" s="19"/>
      <c r="VFY37" s="19"/>
      <c r="VFZ37" s="19"/>
      <c r="VGA37" s="19"/>
      <c r="VGB37" s="19"/>
      <c r="VGC37" s="19"/>
      <c r="VGD37" s="19"/>
      <c r="VGE37" s="19"/>
      <c r="VGF37" s="19"/>
      <c r="VGG37" s="19"/>
      <c r="VGH37" s="19"/>
      <c r="VGI37" s="19"/>
      <c r="VGJ37" s="19"/>
      <c r="VGK37" s="19"/>
      <c r="VGL37" s="19"/>
      <c r="VGM37" s="19"/>
      <c r="VGN37" s="19"/>
      <c r="VGO37" s="19"/>
      <c r="VGP37" s="19"/>
      <c r="VGQ37" s="19"/>
      <c r="VGR37" s="19"/>
      <c r="VGS37" s="19"/>
      <c r="VGT37" s="19"/>
      <c r="VGU37" s="19"/>
      <c r="VGV37" s="19"/>
      <c r="VGW37" s="19"/>
      <c r="VGX37" s="19"/>
      <c r="VGY37" s="19"/>
      <c r="VGZ37" s="19"/>
      <c r="VHA37" s="19"/>
      <c r="VHB37" s="19"/>
      <c r="VHC37" s="19"/>
      <c r="VHD37" s="19"/>
      <c r="VHE37" s="19"/>
      <c r="VHF37" s="19"/>
      <c r="VHG37" s="19"/>
      <c r="VHH37" s="19"/>
      <c r="VHI37" s="19"/>
      <c r="VHJ37" s="19"/>
      <c r="VHK37" s="19"/>
      <c r="VHL37" s="19"/>
      <c r="VHM37" s="19"/>
      <c r="VHN37" s="19"/>
      <c r="VHO37" s="19"/>
      <c r="VHP37" s="19"/>
      <c r="VHQ37" s="19"/>
      <c r="VHR37" s="19"/>
      <c r="VHS37" s="19"/>
      <c r="VHT37" s="19"/>
      <c r="VHU37" s="19"/>
      <c r="VHV37" s="19"/>
      <c r="VHW37" s="19"/>
      <c r="VHX37" s="19"/>
      <c r="VHY37" s="19"/>
      <c r="VHZ37" s="19"/>
      <c r="VIA37" s="19"/>
      <c r="VIB37" s="19"/>
      <c r="VIC37" s="19"/>
      <c r="VID37" s="19"/>
      <c r="VIE37" s="19"/>
      <c r="VIF37" s="19"/>
      <c r="VIG37" s="19"/>
      <c r="VIH37" s="19"/>
      <c r="VII37" s="19"/>
      <c r="VIJ37" s="19"/>
      <c r="VIK37" s="19"/>
      <c r="VIL37" s="19"/>
      <c r="VIM37" s="19"/>
      <c r="VIN37" s="19"/>
      <c r="VIO37" s="19"/>
      <c r="VIP37" s="19"/>
      <c r="VIQ37" s="19"/>
      <c r="VIR37" s="19"/>
      <c r="VIS37" s="19"/>
      <c r="VIT37" s="19"/>
      <c r="VIU37" s="19"/>
      <c r="VIV37" s="19"/>
      <c r="VIW37" s="19"/>
      <c r="VIX37" s="19"/>
      <c r="VIY37" s="19"/>
      <c r="VIZ37" s="19"/>
      <c r="VJA37" s="19"/>
      <c r="VJB37" s="19"/>
      <c r="VJC37" s="19"/>
      <c r="VJD37" s="19"/>
      <c r="VJE37" s="19"/>
      <c r="VJF37" s="19"/>
      <c r="VJG37" s="19"/>
      <c r="VJH37" s="19"/>
      <c r="VJI37" s="19"/>
      <c r="VJJ37" s="19"/>
      <c r="VJK37" s="19"/>
      <c r="VJL37" s="19"/>
      <c r="VJM37" s="19"/>
      <c r="VJN37" s="19"/>
      <c r="VJO37" s="19"/>
      <c r="VJP37" s="19"/>
      <c r="VJQ37" s="19"/>
      <c r="VJR37" s="19"/>
      <c r="VJS37" s="19"/>
      <c r="VJT37" s="19"/>
      <c r="VJU37" s="19"/>
      <c r="VJV37" s="19"/>
      <c r="VJW37" s="19"/>
      <c r="VJX37" s="19"/>
      <c r="VJY37" s="19"/>
      <c r="VJZ37" s="19"/>
      <c r="VKA37" s="19"/>
      <c r="VKB37" s="19"/>
      <c r="VKC37" s="19"/>
      <c r="VKD37" s="19"/>
      <c r="VKE37" s="19"/>
      <c r="VKF37" s="19"/>
      <c r="VKG37" s="19"/>
      <c r="VKH37" s="19"/>
      <c r="VKI37" s="19"/>
      <c r="VKJ37" s="19"/>
      <c r="VKK37" s="19"/>
      <c r="VKL37" s="19"/>
      <c r="VKM37" s="19"/>
      <c r="VKN37" s="19"/>
      <c r="VKO37" s="19"/>
      <c r="VKP37" s="19"/>
      <c r="VKQ37" s="19"/>
      <c r="VKR37" s="19"/>
      <c r="VKS37" s="19"/>
      <c r="VKT37" s="19"/>
      <c r="VKU37" s="19"/>
      <c r="VKV37" s="19"/>
      <c r="VKW37" s="19"/>
      <c r="VKX37" s="19"/>
      <c r="VKY37" s="19"/>
      <c r="VKZ37" s="19"/>
      <c r="VLA37" s="19"/>
      <c r="VLB37" s="19"/>
      <c r="VLC37" s="19"/>
      <c r="VLD37" s="19"/>
      <c r="VLE37" s="19"/>
      <c r="VLF37" s="19"/>
      <c r="VLG37" s="19"/>
      <c r="VLH37" s="19"/>
      <c r="VLI37" s="19"/>
      <c r="VLJ37" s="19"/>
      <c r="VLK37" s="19"/>
      <c r="VLL37" s="19"/>
      <c r="VLM37" s="19"/>
      <c r="VLN37" s="19"/>
      <c r="VLO37" s="19"/>
      <c r="VLP37" s="19"/>
      <c r="VLQ37" s="19"/>
      <c r="VLR37" s="19"/>
      <c r="VLS37" s="19"/>
      <c r="VLT37" s="19"/>
      <c r="VLU37" s="19"/>
      <c r="VLV37" s="19"/>
      <c r="VLW37" s="19"/>
      <c r="VLX37" s="19"/>
      <c r="VLY37" s="19"/>
      <c r="VLZ37" s="19"/>
      <c r="VMA37" s="19"/>
      <c r="VMB37" s="19"/>
      <c r="VMC37" s="19"/>
      <c r="VMD37" s="19"/>
      <c r="VME37" s="19"/>
      <c r="VMF37" s="19"/>
      <c r="VMG37" s="19"/>
      <c r="VMH37" s="19"/>
      <c r="VMI37" s="19"/>
      <c r="VMJ37" s="19"/>
      <c r="VMK37" s="19"/>
      <c r="VML37" s="19"/>
      <c r="VMM37" s="19"/>
      <c r="VMN37" s="19"/>
      <c r="VMO37" s="19"/>
      <c r="VMP37" s="19"/>
      <c r="VMQ37" s="19"/>
      <c r="VMR37" s="19"/>
      <c r="VMS37" s="19"/>
      <c r="VMT37" s="19"/>
      <c r="VMU37" s="19"/>
      <c r="VMV37" s="19"/>
      <c r="VMW37" s="19"/>
      <c r="VMX37" s="19"/>
      <c r="VMY37" s="19"/>
      <c r="VMZ37" s="19"/>
      <c r="VNA37" s="19"/>
      <c r="VNB37" s="19"/>
      <c r="VNC37" s="19"/>
      <c r="VND37" s="19"/>
      <c r="VNE37" s="19"/>
      <c r="VNF37" s="19"/>
      <c r="VNG37" s="19"/>
      <c r="VNH37" s="19"/>
      <c r="VNI37" s="19"/>
      <c r="VNJ37" s="19"/>
      <c r="VNK37" s="19"/>
      <c r="VNL37" s="19"/>
      <c r="VNM37" s="19"/>
      <c r="VNN37" s="19"/>
      <c r="VNO37" s="19"/>
      <c r="VNP37" s="19"/>
      <c r="VNQ37" s="19"/>
      <c r="VNR37" s="19"/>
      <c r="VNS37" s="19"/>
      <c r="VNT37" s="19"/>
      <c r="VNU37" s="19"/>
      <c r="VNV37" s="19"/>
      <c r="VNW37" s="19"/>
      <c r="VNX37" s="19"/>
      <c r="VNY37" s="19"/>
      <c r="VNZ37" s="19"/>
      <c r="VOA37" s="19"/>
      <c r="VOB37" s="19"/>
      <c r="VOC37" s="19"/>
      <c r="VOD37" s="19"/>
      <c r="VOE37" s="19"/>
      <c r="VOF37" s="19"/>
      <c r="VOG37" s="19"/>
      <c r="VOH37" s="19"/>
      <c r="VOI37" s="19"/>
      <c r="VOJ37" s="19"/>
      <c r="VOK37" s="19"/>
      <c r="VOL37" s="19"/>
      <c r="VOM37" s="19"/>
      <c r="VON37" s="19"/>
      <c r="VOO37" s="19"/>
      <c r="VOP37" s="19"/>
      <c r="VOQ37" s="19"/>
      <c r="VOR37" s="19"/>
      <c r="VOS37" s="19"/>
      <c r="VOT37" s="19"/>
      <c r="VOU37" s="19"/>
      <c r="VOV37" s="19"/>
      <c r="VOW37" s="19"/>
      <c r="VOX37" s="19"/>
      <c r="VOY37" s="19"/>
      <c r="VOZ37" s="19"/>
      <c r="VPA37" s="19"/>
      <c r="VPB37" s="19"/>
      <c r="VPC37" s="19"/>
      <c r="VPD37" s="19"/>
      <c r="VPE37" s="19"/>
      <c r="VPF37" s="19"/>
      <c r="VPG37" s="19"/>
      <c r="VPH37" s="19"/>
      <c r="VPI37" s="19"/>
      <c r="VPJ37" s="19"/>
      <c r="VPK37" s="19"/>
      <c r="VPL37" s="19"/>
      <c r="VPM37" s="19"/>
      <c r="VPN37" s="19"/>
      <c r="VPO37" s="19"/>
      <c r="VPP37" s="19"/>
      <c r="VPQ37" s="19"/>
      <c r="VPR37" s="19"/>
      <c r="VPS37" s="19"/>
      <c r="VPT37" s="19"/>
      <c r="VPU37" s="19"/>
      <c r="VPV37" s="19"/>
      <c r="VPW37" s="19"/>
      <c r="VPX37" s="19"/>
      <c r="VPY37" s="19"/>
      <c r="VPZ37" s="19"/>
      <c r="VQA37" s="19"/>
      <c r="VQB37" s="19"/>
      <c r="VQC37" s="19"/>
      <c r="VQD37" s="19"/>
      <c r="VQE37" s="19"/>
      <c r="VQF37" s="19"/>
      <c r="VQG37" s="19"/>
      <c r="VQH37" s="19"/>
      <c r="VQI37" s="19"/>
      <c r="VQJ37" s="19"/>
      <c r="VQK37" s="19"/>
      <c r="VQL37" s="19"/>
      <c r="VQM37" s="19"/>
      <c r="VQN37" s="19"/>
      <c r="VQO37" s="19"/>
      <c r="VQP37" s="19"/>
      <c r="VQQ37" s="19"/>
      <c r="VQR37" s="19"/>
      <c r="VQS37" s="19"/>
      <c r="VQT37" s="19"/>
      <c r="VQU37" s="19"/>
      <c r="VQV37" s="19"/>
      <c r="VQW37" s="19"/>
      <c r="VQX37" s="19"/>
      <c r="VQY37" s="19"/>
      <c r="VQZ37" s="19"/>
      <c r="VRA37" s="19"/>
      <c r="VRB37" s="19"/>
      <c r="VRC37" s="19"/>
      <c r="VRD37" s="19"/>
      <c r="VRE37" s="19"/>
      <c r="VRF37" s="19"/>
      <c r="VRG37" s="19"/>
      <c r="VRH37" s="19"/>
      <c r="VRI37" s="19"/>
      <c r="VRJ37" s="19"/>
      <c r="VRK37" s="19"/>
      <c r="VRL37" s="19"/>
      <c r="VRM37" s="19"/>
      <c r="VRN37" s="19"/>
      <c r="VRO37" s="19"/>
      <c r="VRP37" s="19"/>
      <c r="VRQ37" s="19"/>
      <c r="VRR37" s="19"/>
      <c r="VRS37" s="19"/>
      <c r="VRT37" s="19"/>
      <c r="VRU37" s="19"/>
      <c r="VRV37" s="19"/>
      <c r="VRW37" s="19"/>
      <c r="VRX37" s="19"/>
      <c r="VRY37" s="19"/>
      <c r="VRZ37" s="19"/>
      <c r="VSA37" s="19"/>
      <c r="VSB37" s="19"/>
      <c r="VSC37" s="19"/>
      <c r="VSD37" s="19"/>
      <c r="VSE37" s="19"/>
      <c r="VSF37" s="19"/>
      <c r="VSG37" s="19"/>
      <c r="VSH37" s="19"/>
      <c r="VSI37" s="19"/>
      <c r="VSJ37" s="19"/>
      <c r="VSK37" s="19"/>
      <c r="VSL37" s="19"/>
      <c r="VSM37" s="19"/>
      <c r="VSN37" s="19"/>
      <c r="VSO37" s="19"/>
      <c r="VSP37" s="19"/>
      <c r="VSQ37" s="19"/>
      <c r="VSR37" s="19"/>
      <c r="VSS37" s="19"/>
      <c r="VST37" s="19"/>
      <c r="VSU37" s="19"/>
      <c r="VSV37" s="19"/>
      <c r="VSW37" s="19"/>
      <c r="VSX37" s="19"/>
      <c r="VSY37" s="19"/>
      <c r="VSZ37" s="19"/>
      <c r="VTA37" s="19"/>
      <c r="VTB37" s="19"/>
      <c r="VTC37" s="19"/>
      <c r="VTD37" s="19"/>
      <c r="VTE37" s="19"/>
      <c r="VTF37" s="19"/>
      <c r="VTG37" s="19"/>
      <c r="VTH37" s="19"/>
      <c r="VTI37" s="19"/>
      <c r="VTJ37" s="19"/>
      <c r="VTK37" s="19"/>
      <c r="VTL37" s="19"/>
      <c r="VTM37" s="19"/>
      <c r="VTN37" s="19"/>
      <c r="VTO37" s="19"/>
      <c r="VTP37" s="19"/>
      <c r="VTQ37" s="19"/>
      <c r="VTR37" s="19"/>
      <c r="VTS37" s="19"/>
      <c r="VTT37" s="19"/>
      <c r="VTU37" s="19"/>
      <c r="VTV37" s="19"/>
      <c r="VTW37" s="19"/>
      <c r="VTX37" s="19"/>
      <c r="VTY37" s="19"/>
      <c r="VTZ37" s="19"/>
      <c r="VUA37" s="19"/>
      <c r="VUB37" s="19"/>
      <c r="VUC37" s="19"/>
      <c r="VUD37" s="19"/>
      <c r="VUE37" s="19"/>
      <c r="VUF37" s="19"/>
      <c r="VUG37" s="19"/>
      <c r="VUH37" s="19"/>
      <c r="VUI37" s="19"/>
      <c r="VUJ37" s="19"/>
      <c r="VUK37" s="19"/>
      <c r="VUL37" s="19"/>
      <c r="VUM37" s="19"/>
      <c r="VUN37" s="19"/>
      <c r="VUO37" s="19"/>
      <c r="VUP37" s="19"/>
      <c r="VUQ37" s="19"/>
      <c r="VUR37" s="19"/>
      <c r="VUS37" s="19"/>
      <c r="VUT37" s="19"/>
      <c r="VUU37" s="19"/>
      <c r="VUV37" s="19"/>
      <c r="VUW37" s="19"/>
      <c r="VUX37" s="19"/>
      <c r="VUY37" s="19"/>
      <c r="VUZ37" s="19"/>
      <c r="VVA37" s="19"/>
      <c r="VVB37" s="19"/>
      <c r="VVC37" s="19"/>
      <c r="VVD37" s="19"/>
      <c r="VVE37" s="19"/>
      <c r="VVF37" s="19"/>
      <c r="VVG37" s="19"/>
      <c r="VVH37" s="19"/>
      <c r="VVI37" s="19"/>
      <c r="VVJ37" s="19"/>
      <c r="VVK37" s="19"/>
      <c r="VVL37" s="19"/>
      <c r="VVM37" s="19"/>
      <c r="VVN37" s="19"/>
      <c r="VVO37" s="19"/>
      <c r="VVP37" s="19"/>
      <c r="VVQ37" s="19"/>
      <c r="VVR37" s="19"/>
      <c r="VVS37" s="19"/>
      <c r="VVT37" s="19"/>
      <c r="VVU37" s="19"/>
      <c r="VVV37" s="19"/>
      <c r="VVW37" s="19"/>
      <c r="VVX37" s="19"/>
      <c r="VVY37" s="19"/>
      <c r="VVZ37" s="19"/>
      <c r="VWA37" s="19"/>
      <c r="VWB37" s="19"/>
      <c r="VWC37" s="19"/>
      <c r="VWD37" s="19"/>
      <c r="VWE37" s="19"/>
      <c r="VWF37" s="19"/>
      <c r="VWG37" s="19"/>
      <c r="VWH37" s="19"/>
      <c r="VWI37" s="19"/>
      <c r="VWJ37" s="19"/>
      <c r="VWK37" s="19"/>
      <c r="VWL37" s="19"/>
      <c r="VWM37" s="19"/>
      <c r="VWN37" s="19"/>
      <c r="VWO37" s="19"/>
      <c r="VWP37" s="19"/>
      <c r="VWQ37" s="19"/>
      <c r="VWR37" s="19"/>
      <c r="VWS37" s="19"/>
      <c r="VWT37" s="19"/>
      <c r="VWU37" s="19"/>
      <c r="VWV37" s="19"/>
      <c r="VWW37" s="19"/>
      <c r="VWX37" s="19"/>
      <c r="VWY37" s="19"/>
      <c r="VWZ37" s="19"/>
      <c r="VXA37" s="19"/>
      <c r="VXB37" s="19"/>
      <c r="VXC37" s="19"/>
      <c r="VXD37" s="19"/>
      <c r="VXE37" s="19"/>
      <c r="VXF37" s="19"/>
      <c r="VXG37" s="19"/>
      <c r="VXH37" s="19"/>
      <c r="VXI37" s="19"/>
      <c r="VXJ37" s="19"/>
      <c r="VXK37" s="19"/>
      <c r="VXL37" s="19"/>
      <c r="VXM37" s="19"/>
      <c r="VXN37" s="19"/>
      <c r="VXO37" s="19"/>
      <c r="VXP37" s="19"/>
      <c r="VXQ37" s="19"/>
      <c r="VXR37" s="19"/>
      <c r="VXS37" s="19"/>
      <c r="VXT37" s="19"/>
      <c r="VXU37" s="19"/>
      <c r="VXV37" s="19"/>
      <c r="VXW37" s="19"/>
      <c r="VXX37" s="19"/>
      <c r="VXY37" s="19"/>
      <c r="VXZ37" s="19"/>
      <c r="VYA37" s="19"/>
      <c r="VYB37" s="19"/>
      <c r="VYC37" s="19"/>
      <c r="VYD37" s="19"/>
      <c r="VYE37" s="19"/>
      <c r="VYF37" s="19"/>
      <c r="VYG37" s="19"/>
      <c r="VYH37" s="19"/>
      <c r="VYI37" s="19"/>
      <c r="VYJ37" s="19"/>
      <c r="VYK37" s="19"/>
      <c r="VYL37" s="19"/>
      <c r="VYM37" s="19"/>
      <c r="VYN37" s="19"/>
      <c r="VYO37" s="19"/>
      <c r="VYP37" s="19"/>
      <c r="VYQ37" s="19"/>
      <c r="VYR37" s="19"/>
      <c r="VYS37" s="19"/>
      <c r="VYT37" s="19"/>
      <c r="VYU37" s="19"/>
      <c r="VYV37" s="19"/>
      <c r="VYW37" s="19"/>
      <c r="VYX37" s="19"/>
      <c r="VYY37" s="19"/>
      <c r="VYZ37" s="19"/>
      <c r="VZA37" s="19"/>
      <c r="VZB37" s="19"/>
      <c r="VZC37" s="19"/>
      <c r="VZD37" s="19"/>
      <c r="VZE37" s="19"/>
      <c r="VZF37" s="19"/>
      <c r="VZG37" s="19"/>
      <c r="VZH37" s="19"/>
      <c r="VZI37" s="19"/>
      <c r="VZJ37" s="19"/>
      <c r="VZK37" s="19"/>
      <c r="VZL37" s="19"/>
      <c r="VZM37" s="19"/>
      <c r="VZN37" s="19"/>
      <c r="VZO37" s="19"/>
      <c r="VZP37" s="19"/>
      <c r="VZQ37" s="19"/>
      <c r="VZR37" s="19"/>
      <c r="VZS37" s="19"/>
      <c r="VZT37" s="19"/>
      <c r="VZU37" s="19"/>
      <c r="VZV37" s="19"/>
      <c r="VZW37" s="19"/>
      <c r="VZX37" s="19"/>
      <c r="VZY37" s="19"/>
      <c r="VZZ37" s="19"/>
      <c r="WAA37" s="19"/>
      <c r="WAB37" s="19"/>
      <c r="WAC37" s="19"/>
      <c r="WAD37" s="19"/>
      <c r="WAE37" s="19"/>
      <c r="WAF37" s="19"/>
      <c r="WAG37" s="19"/>
      <c r="WAH37" s="19"/>
      <c r="WAI37" s="19"/>
      <c r="WAJ37" s="19"/>
      <c r="WAK37" s="19"/>
      <c r="WAL37" s="19"/>
      <c r="WAM37" s="19"/>
      <c r="WAN37" s="19"/>
      <c r="WAO37" s="19"/>
      <c r="WAP37" s="19"/>
      <c r="WAQ37" s="19"/>
      <c r="WAR37" s="19"/>
      <c r="WAS37" s="19"/>
      <c r="WAT37" s="19"/>
      <c r="WAU37" s="19"/>
      <c r="WAV37" s="19"/>
      <c r="WAW37" s="19"/>
      <c r="WAX37" s="19"/>
      <c r="WAY37" s="19"/>
      <c r="WAZ37" s="19"/>
      <c r="WBA37" s="19"/>
      <c r="WBB37" s="19"/>
      <c r="WBC37" s="19"/>
      <c r="WBD37" s="19"/>
      <c r="WBE37" s="19"/>
      <c r="WBF37" s="19"/>
      <c r="WBG37" s="19"/>
      <c r="WBH37" s="19"/>
      <c r="WBI37" s="19"/>
      <c r="WBJ37" s="19"/>
      <c r="WBK37" s="19"/>
      <c r="WBL37" s="19"/>
      <c r="WBM37" s="19"/>
      <c r="WBN37" s="19"/>
      <c r="WBO37" s="19"/>
      <c r="WBP37" s="19"/>
      <c r="WBQ37" s="19"/>
      <c r="WBR37" s="19"/>
      <c r="WBS37" s="19"/>
      <c r="WBT37" s="19"/>
      <c r="WBU37" s="19"/>
      <c r="WBV37" s="19"/>
      <c r="WBW37" s="19"/>
      <c r="WBX37" s="19"/>
      <c r="WBY37" s="19"/>
      <c r="WBZ37" s="19"/>
      <c r="WCA37" s="19"/>
      <c r="WCB37" s="19"/>
      <c r="WCC37" s="19"/>
      <c r="WCD37" s="19"/>
      <c r="WCE37" s="19"/>
      <c r="WCF37" s="19"/>
      <c r="WCG37" s="19"/>
      <c r="WCH37" s="19"/>
      <c r="WCI37" s="19"/>
      <c r="WCJ37" s="19"/>
      <c r="WCK37" s="19"/>
      <c r="WCL37" s="19"/>
      <c r="WCM37" s="19"/>
      <c r="WCN37" s="19"/>
      <c r="WCO37" s="19"/>
      <c r="WCP37" s="19"/>
      <c r="WCQ37" s="19"/>
      <c r="WCR37" s="19"/>
      <c r="WCS37" s="19"/>
      <c r="WCT37" s="19"/>
      <c r="WCU37" s="19"/>
      <c r="WCV37" s="19"/>
      <c r="WCW37" s="19"/>
      <c r="WCX37" s="19"/>
      <c r="WCY37" s="19"/>
      <c r="WCZ37" s="19"/>
      <c r="WDA37" s="19"/>
      <c r="WDB37" s="19"/>
      <c r="WDC37" s="19"/>
      <c r="WDD37" s="19"/>
      <c r="WDE37" s="19"/>
      <c r="WDF37" s="19"/>
      <c r="WDG37" s="19"/>
      <c r="WDH37" s="19"/>
      <c r="WDI37" s="19"/>
      <c r="WDJ37" s="19"/>
      <c r="WDK37" s="19"/>
      <c r="WDL37" s="19"/>
      <c r="WDM37" s="19"/>
      <c r="WDN37" s="19"/>
      <c r="WDO37" s="19"/>
      <c r="WDP37" s="19"/>
      <c r="WDQ37" s="19"/>
      <c r="WDR37" s="19"/>
      <c r="WDS37" s="19"/>
      <c r="WDT37" s="19"/>
      <c r="WDU37" s="19"/>
      <c r="WDV37" s="19"/>
      <c r="WDW37" s="19"/>
      <c r="WDX37" s="19"/>
      <c r="WDY37" s="19"/>
      <c r="WDZ37" s="19"/>
      <c r="WEA37" s="19"/>
      <c r="WEB37" s="19"/>
      <c r="WEC37" s="19"/>
      <c r="WED37" s="19"/>
      <c r="WEE37" s="19"/>
      <c r="WEF37" s="19"/>
      <c r="WEG37" s="19"/>
      <c r="WEH37" s="19"/>
      <c r="WEI37" s="19"/>
      <c r="WEJ37" s="19"/>
      <c r="WEK37" s="19"/>
      <c r="WEL37" s="19"/>
      <c r="WEM37" s="19"/>
      <c r="WEN37" s="19"/>
      <c r="WEO37" s="19"/>
      <c r="WEP37" s="19"/>
      <c r="WEQ37" s="19"/>
      <c r="WER37" s="19"/>
      <c r="WES37" s="19"/>
      <c r="WET37" s="19"/>
      <c r="WEU37" s="19"/>
      <c r="WEV37" s="19"/>
      <c r="WEW37" s="19"/>
      <c r="WEX37" s="19"/>
      <c r="WEY37" s="19"/>
      <c r="WEZ37" s="19"/>
      <c r="WFA37" s="19"/>
      <c r="WFB37" s="19"/>
      <c r="WFC37" s="19"/>
      <c r="WFD37" s="19"/>
      <c r="WFE37" s="19"/>
      <c r="WFF37" s="19"/>
      <c r="WFG37" s="19"/>
      <c r="WFH37" s="19"/>
      <c r="WFI37" s="19"/>
      <c r="WFJ37" s="19"/>
      <c r="WFK37" s="19"/>
      <c r="WFL37" s="19"/>
      <c r="WFM37" s="19"/>
      <c r="WFN37" s="19"/>
      <c r="WFO37" s="19"/>
      <c r="WFP37" s="19"/>
      <c r="WFQ37" s="19"/>
      <c r="WFR37" s="19"/>
      <c r="WFS37" s="19"/>
      <c r="WFT37" s="19"/>
      <c r="WFU37" s="19"/>
      <c r="WFV37" s="19"/>
      <c r="WFW37" s="19"/>
      <c r="WFX37" s="19"/>
      <c r="WFY37" s="19"/>
      <c r="WFZ37" s="19"/>
      <c r="WGA37" s="19"/>
      <c r="WGB37" s="19"/>
      <c r="WGC37" s="19"/>
      <c r="WGD37" s="19"/>
      <c r="WGE37" s="19"/>
      <c r="WGF37" s="19"/>
      <c r="WGG37" s="19"/>
      <c r="WGH37" s="19"/>
      <c r="WGI37" s="19"/>
      <c r="WGJ37" s="19"/>
      <c r="WGK37" s="19"/>
      <c r="WGL37" s="19"/>
      <c r="WGM37" s="19"/>
      <c r="WGN37" s="19"/>
      <c r="WGO37" s="19"/>
      <c r="WGP37" s="19"/>
      <c r="WGQ37" s="19"/>
      <c r="WGR37" s="19"/>
      <c r="WGS37" s="19"/>
      <c r="WGT37" s="19"/>
      <c r="WGU37" s="19"/>
      <c r="WGV37" s="19"/>
      <c r="WGW37" s="19"/>
      <c r="WGX37" s="19"/>
      <c r="WGY37" s="19"/>
      <c r="WGZ37" s="19"/>
      <c r="WHA37" s="19"/>
      <c r="WHB37" s="19"/>
      <c r="WHC37" s="19"/>
      <c r="WHD37" s="19"/>
      <c r="WHE37" s="19"/>
      <c r="WHF37" s="19"/>
      <c r="WHG37" s="19"/>
      <c r="WHH37" s="19"/>
      <c r="WHI37" s="19"/>
      <c r="WHJ37" s="19"/>
      <c r="WHK37" s="19"/>
      <c r="WHL37" s="19"/>
      <c r="WHM37" s="19"/>
      <c r="WHN37" s="19"/>
      <c r="WHO37" s="19"/>
      <c r="WHP37" s="19"/>
      <c r="WHQ37" s="19"/>
      <c r="WHR37" s="19"/>
      <c r="WHS37" s="19"/>
      <c r="WHT37" s="19"/>
      <c r="WHU37" s="19"/>
      <c r="WHV37" s="19"/>
      <c r="WHW37" s="19"/>
      <c r="WHX37" s="19"/>
      <c r="WHY37" s="19"/>
      <c r="WHZ37" s="19"/>
      <c r="WIA37" s="19"/>
      <c r="WIB37" s="19"/>
      <c r="WIC37" s="19"/>
      <c r="WID37" s="19"/>
      <c r="WIE37" s="19"/>
      <c r="WIF37" s="19"/>
      <c r="WIG37" s="19"/>
      <c r="WIH37" s="19"/>
      <c r="WII37" s="19"/>
      <c r="WIJ37" s="19"/>
      <c r="WIK37" s="19"/>
      <c r="WIL37" s="19"/>
      <c r="WIM37" s="19"/>
      <c r="WIN37" s="19"/>
      <c r="WIO37" s="19"/>
      <c r="WIP37" s="19"/>
      <c r="WIQ37" s="19"/>
      <c r="WIR37" s="19"/>
      <c r="WIS37" s="19"/>
      <c r="WIT37" s="19"/>
      <c r="WIU37" s="19"/>
      <c r="WIV37" s="19"/>
      <c r="WIW37" s="19"/>
      <c r="WIX37" s="19"/>
      <c r="WIY37" s="19"/>
      <c r="WIZ37" s="19"/>
      <c r="WJA37" s="19"/>
      <c r="WJB37" s="19"/>
      <c r="WJC37" s="19"/>
      <c r="WJD37" s="19"/>
      <c r="WJE37" s="19"/>
      <c r="WJF37" s="19"/>
      <c r="WJG37" s="19"/>
      <c r="WJH37" s="19"/>
      <c r="WJI37" s="19"/>
      <c r="WJJ37" s="19"/>
      <c r="WJK37" s="19"/>
      <c r="WJL37" s="19"/>
      <c r="WJM37" s="19"/>
      <c r="WJN37" s="19"/>
      <c r="WJO37" s="19"/>
      <c r="WJP37" s="19"/>
      <c r="WJQ37" s="19"/>
      <c r="WJR37" s="19"/>
      <c r="WJS37" s="19"/>
      <c r="WJT37" s="19"/>
      <c r="WJU37" s="19"/>
      <c r="WJV37" s="19"/>
      <c r="WJW37" s="19"/>
      <c r="WJX37" s="19"/>
      <c r="WJY37" s="19"/>
      <c r="WJZ37" s="19"/>
      <c r="WKA37" s="19"/>
      <c r="WKB37" s="19"/>
      <c r="WKC37" s="19"/>
      <c r="WKD37" s="19"/>
      <c r="WKE37" s="19"/>
      <c r="WKF37" s="19"/>
      <c r="WKG37" s="19"/>
      <c r="WKH37" s="19"/>
      <c r="WKI37" s="19"/>
      <c r="WKJ37" s="19"/>
      <c r="WKK37" s="19"/>
      <c r="WKL37" s="19"/>
      <c r="WKM37" s="19"/>
      <c r="WKN37" s="19"/>
      <c r="WKO37" s="19"/>
      <c r="WKP37" s="19"/>
      <c r="WKQ37" s="19"/>
      <c r="WKR37" s="19"/>
      <c r="WKS37" s="19"/>
      <c r="WKT37" s="19"/>
      <c r="WKU37" s="19"/>
      <c r="WKV37" s="19"/>
      <c r="WKW37" s="19"/>
      <c r="WKX37" s="19"/>
      <c r="WKY37" s="19"/>
      <c r="WKZ37" s="19"/>
      <c r="WLA37" s="19"/>
      <c r="WLB37" s="19"/>
      <c r="WLC37" s="19"/>
      <c r="WLD37" s="19"/>
      <c r="WLE37" s="19"/>
      <c r="WLF37" s="19"/>
      <c r="WLG37" s="19"/>
      <c r="WLH37" s="19"/>
      <c r="WLI37" s="19"/>
      <c r="WLJ37" s="19"/>
      <c r="WLK37" s="19"/>
      <c r="WLL37" s="19"/>
      <c r="WLM37" s="19"/>
      <c r="WLN37" s="19"/>
      <c r="WLO37" s="19"/>
      <c r="WLP37" s="19"/>
      <c r="WLQ37" s="19"/>
      <c r="WLR37" s="19"/>
      <c r="WLS37" s="19"/>
      <c r="WLT37" s="19"/>
      <c r="WLU37" s="19"/>
      <c r="WLV37" s="19"/>
      <c r="WLW37" s="19"/>
      <c r="WLX37" s="19"/>
      <c r="WLY37" s="19"/>
      <c r="WLZ37" s="19"/>
      <c r="WMA37" s="19"/>
      <c r="WMB37" s="19"/>
      <c r="WMC37" s="19"/>
      <c r="WMD37" s="19"/>
      <c r="WME37" s="19"/>
      <c r="WMF37" s="19"/>
      <c r="WMG37" s="19"/>
      <c r="WMH37" s="19"/>
      <c r="WMI37" s="19"/>
      <c r="WMJ37" s="19"/>
      <c r="WMK37" s="19"/>
      <c r="WML37" s="19"/>
      <c r="WMM37" s="19"/>
      <c r="WMN37" s="19"/>
      <c r="WMO37" s="19"/>
      <c r="WMP37" s="19"/>
      <c r="WMQ37" s="19"/>
      <c r="WMR37" s="19"/>
      <c r="WMS37" s="19"/>
      <c r="WMT37" s="19"/>
      <c r="WMU37" s="19"/>
      <c r="WMV37" s="19"/>
      <c r="WMW37" s="19"/>
      <c r="WMX37" s="19"/>
      <c r="WMY37" s="19"/>
      <c r="WMZ37" s="19"/>
      <c r="WNA37" s="19"/>
      <c r="WNB37" s="19"/>
      <c r="WNC37" s="19"/>
      <c r="WND37" s="19"/>
      <c r="WNE37" s="19"/>
      <c r="WNF37" s="19"/>
      <c r="WNG37" s="19"/>
      <c r="WNH37" s="19"/>
      <c r="WNI37" s="19"/>
      <c r="WNJ37" s="19"/>
      <c r="WNK37" s="19"/>
      <c r="WNL37" s="19"/>
      <c r="WNM37" s="19"/>
      <c r="WNN37" s="19"/>
      <c r="WNO37" s="19"/>
      <c r="WNP37" s="19"/>
      <c r="WNQ37" s="19"/>
      <c r="WNR37" s="19"/>
      <c r="WNS37" s="19"/>
      <c r="WNT37" s="19"/>
      <c r="WNU37" s="19"/>
      <c r="WNV37" s="19"/>
      <c r="WNW37" s="19"/>
      <c r="WNX37" s="19"/>
      <c r="WNY37" s="19"/>
      <c r="WNZ37" s="19"/>
      <c r="WOA37" s="19"/>
      <c r="WOB37" s="19"/>
      <c r="WOC37" s="19"/>
      <c r="WOD37" s="19"/>
      <c r="WOE37" s="19"/>
      <c r="WOF37" s="19"/>
      <c r="WOG37" s="19"/>
      <c r="WOH37" s="19"/>
      <c r="WOI37" s="19"/>
      <c r="WOJ37" s="19"/>
      <c r="WOK37" s="19"/>
      <c r="WOL37" s="19"/>
      <c r="WOM37" s="19"/>
      <c r="WON37" s="19"/>
      <c r="WOO37" s="19"/>
      <c r="WOP37" s="19"/>
      <c r="WOQ37" s="19"/>
      <c r="WOR37" s="19"/>
      <c r="WOS37" s="19"/>
      <c r="WOT37" s="19"/>
      <c r="WOU37" s="19"/>
      <c r="WOV37" s="19"/>
      <c r="WOW37" s="19"/>
      <c r="WOX37" s="19"/>
      <c r="WOY37" s="19"/>
      <c r="WOZ37" s="19"/>
      <c r="WPA37" s="19"/>
      <c r="WPB37" s="19"/>
      <c r="WPC37" s="19"/>
      <c r="WPD37" s="19"/>
      <c r="WPE37" s="19"/>
      <c r="WPF37" s="19"/>
      <c r="WPG37" s="19"/>
      <c r="WPH37" s="19"/>
      <c r="WPI37" s="19"/>
      <c r="WPJ37" s="19"/>
      <c r="WPK37" s="19"/>
      <c r="WPL37" s="19"/>
      <c r="WPM37" s="19"/>
      <c r="WPN37" s="19"/>
      <c r="WPO37" s="19"/>
      <c r="WPP37" s="19"/>
      <c r="WPQ37" s="19"/>
      <c r="WPR37" s="19"/>
      <c r="WPS37" s="19"/>
      <c r="WPT37" s="19"/>
      <c r="WPU37" s="19"/>
      <c r="WPV37" s="19"/>
      <c r="WPW37" s="19"/>
      <c r="WPX37" s="19"/>
      <c r="WPY37" s="19"/>
      <c r="WPZ37" s="19"/>
      <c r="WQA37" s="19"/>
      <c r="WQB37" s="19"/>
      <c r="WQC37" s="19"/>
      <c r="WQD37" s="19"/>
      <c r="WQE37" s="19"/>
      <c r="WQF37" s="19"/>
      <c r="WQG37" s="19"/>
      <c r="WQH37" s="19"/>
      <c r="WQI37" s="19"/>
      <c r="WQJ37" s="19"/>
      <c r="WQK37" s="19"/>
      <c r="WQL37" s="19"/>
      <c r="WQM37" s="19"/>
      <c r="WQN37" s="19"/>
      <c r="WQO37" s="19"/>
      <c r="WQP37" s="19"/>
      <c r="WQQ37" s="19"/>
      <c r="WQR37" s="19"/>
      <c r="WQS37" s="19"/>
      <c r="WQT37" s="19"/>
      <c r="WQU37" s="19"/>
      <c r="WQV37" s="19"/>
      <c r="WQW37" s="19"/>
      <c r="WQX37" s="19"/>
      <c r="WQY37" s="19"/>
      <c r="WQZ37" s="19"/>
      <c r="WRA37" s="19"/>
      <c r="WRB37" s="19"/>
      <c r="WRC37" s="19"/>
      <c r="WRD37" s="19"/>
      <c r="WRE37" s="19"/>
      <c r="WRF37" s="19"/>
      <c r="WRG37" s="19"/>
      <c r="WRH37" s="19"/>
      <c r="WRI37" s="19"/>
      <c r="WRJ37" s="19"/>
      <c r="WRK37" s="19"/>
      <c r="WRL37" s="19"/>
      <c r="WRM37" s="19"/>
      <c r="WRN37" s="19"/>
      <c r="WRO37" s="19"/>
      <c r="WRP37" s="19"/>
      <c r="WRQ37" s="19"/>
      <c r="WRR37" s="19"/>
      <c r="WRS37" s="19"/>
      <c r="WRT37" s="19"/>
      <c r="WRU37" s="19"/>
      <c r="WRV37" s="19"/>
      <c r="WRW37" s="19"/>
      <c r="WRX37" s="19"/>
      <c r="WRY37" s="19"/>
      <c r="WRZ37" s="19"/>
      <c r="WSA37" s="19"/>
      <c r="WSB37" s="19"/>
      <c r="WSC37" s="19"/>
      <c r="WSD37" s="19"/>
      <c r="WSE37" s="19"/>
      <c r="WSF37" s="19"/>
      <c r="WSG37" s="19"/>
      <c r="WSH37" s="19"/>
      <c r="WSI37" s="19"/>
      <c r="WSJ37" s="19"/>
      <c r="WSK37" s="19"/>
      <c r="WSL37" s="19"/>
      <c r="WSM37" s="19"/>
      <c r="WSN37" s="19"/>
      <c r="WSO37" s="19"/>
      <c r="WSP37" s="19"/>
      <c r="WSQ37" s="19"/>
      <c r="WSR37" s="19"/>
      <c r="WSS37" s="19"/>
      <c r="WST37" s="19"/>
      <c r="WSU37" s="19"/>
      <c r="WSV37" s="19"/>
      <c r="WSW37" s="19"/>
      <c r="WSX37" s="19"/>
      <c r="WSY37" s="19"/>
      <c r="WSZ37" s="19"/>
      <c r="WTA37" s="19"/>
      <c r="WTB37" s="19"/>
      <c r="WTC37" s="19"/>
      <c r="WTD37" s="19"/>
      <c r="WTE37" s="19"/>
      <c r="WTF37" s="19"/>
      <c r="WTG37" s="19"/>
      <c r="WTH37" s="19"/>
      <c r="WTI37" s="19"/>
      <c r="WTJ37" s="19"/>
      <c r="WTK37" s="19"/>
      <c r="WTL37" s="19"/>
      <c r="WTM37" s="19"/>
      <c r="WTN37" s="19"/>
      <c r="WTO37" s="19"/>
      <c r="WTP37" s="19"/>
      <c r="WTQ37" s="19"/>
      <c r="WTR37" s="19"/>
      <c r="WTS37" s="19"/>
      <c r="WTT37" s="19"/>
      <c r="WTU37" s="19"/>
      <c r="WTV37" s="19"/>
      <c r="WTW37" s="19"/>
      <c r="WTX37" s="19"/>
      <c r="WTY37" s="19"/>
      <c r="WTZ37" s="19"/>
      <c r="WUA37" s="19"/>
      <c r="WUB37" s="19"/>
      <c r="WUC37" s="19"/>
      <c r="WUD37" s="19"/>
      <c r="WUE37" s="19"/>
      <c r="WUF37" s="19"/>
      <c r="WUG37" s="19"/>
      <c r="WUH37" s="19"/>
      <c r="WUI37" s="19"/>
      <c r="WUJ37" s="19"/>
      <c r="WUK37" s="19"/>
      <c r="WUL37" s="19"/>
      <c r="WUM37" s="19"/>
      <c r="WUN37" s="19"/>
      <c r="WUO37" s="19"/>
      <c r="WUP37" s="19"/>
      <c r="WUQ37" s="19"/>
      <c r="WUR37" s="19"/>
      <c r="WUS37" s="19"/>
      <c r="WUT37" s="19"/>
      <c r="WUU37" s="19"/>
      <c r="WUV37" s="19"/>
      <c r="WUW37" s="19"/>
      <c r="WUX37" s="19"/>
      <c r="WUY37" s="19"/>
      <c r="WUZ37" s="19"/>
      <c r="WVA37" s="19"/>
      <c r="WVB37" s="19"/>
      <c r="WVC37" s="19"/>
      <c r="WVD37" s="19"/>
      <c r="WVE37" s="19"/>
      <c r="WVF37" s="19"/>
      <c r="WVG37" s="19"/>
      <c r="WVH37" s="19"/>
      <c r="WVI37" s="19"/>
      <c r="WVJ37" s="19"/>
      <c r="WVK37" s="19"/>
      <c r="WVL37" s="19"/>
      <c r="WVM37" s="19"/>
      <c r="WVN37" s="19"/>
      <c r="WVO37" s="19"/>
      <c r="WVP37" s="19"/>
      <c r="WVQ37" s="19"/>
      <c r="WVR37" s="19"/>
      <c r="WVS37" s="19"/>
      <c r="WVT37" s="19"/>
      <c r="WVU37" s="19"/>
      <c r="WVV37" s="19"/>
      <c r="WVW37" s="19"/>
      <c r="WVX37" s="19"/>
      <c r="WVY37" s="19"/>
      <c r="WVZ37" s="19"/>
      <c r="WWA37" s="19"/>
      <c r="WWB37" s="19"/>
      <c r="WWC37" s="19"/>
      <c r="WWD37" s="19"/>
      <c r="WWE37" s="19"/>
      <c r="WWF37" s="19"/>
      <c r="WWG37" s="19"/>
      <c r="WWH37" s="19"/>
      <c r="WWI37" s="19"/>
      <c r="WWJ37" s="19"/>
      <c r="WWK37" s="19"/>
      <c r="WWL37" s="19"/>
      <c r="WWM37" s="19"/>
      <c r="WWN37" s="19"/>
      <c r="WWO37" s="19"/>
      <c r="WWP37" s="19"/>
      <c r="WWQ37" s="19"/>
      <c r="WWR37" s="19"/>
      <c r="WWS37" s="19"/>
      <c r="WWT37" s="19"/>
      <c r="WWU37" s="19"/>
      <c r="WWV37" s="19"/>
      <c r="WWW37" s="19"/>
      <c r="WWX37" s="19"/>
      <c r="WWY37" s="19"/>
      <c r="WWZ37" s="19"/>
      <c r="WXA37" s="19"/>
      <c r="WXB37" s="19"/>
      <c r="WXC37" s="19"/>
      <c r="WXD37" s="19"/>
      <c r="WXE37" s="19"/>
      <c r="WXF37" s="19"/>
      <c r="WXG37" s="19"/>
      <c r="WXH37" s="19"/>
      <c r="WXI37" s="19"/>
      <c r="WXJ37" s="19"/>
      <c r="WXK37" s="19"/>
      <c r="WXL37" s="19"/>
      <c r="WXM37" s="19"/>
      <c r="WXN37" s="19"/>
      <c r="WXO37" s="19"/>
      <c r="WXP37" s="19"/>
      <c r="WXQ37" s="19"/>
      <c r="WXR37" s="19"/>
      <c r="WXS37" s="19"/>
      <c r="WXT37" s="19"/>
      <c r="WXU37" s="19"/>
      <c r="WXV37" s="19"/>
      <c r="WXW37" s="19"/>
      <c r="WXX37" s="19"/>
      <c r="WXY37" s="19"/>
      <c r="WXZ37" s="19"/>
      <c r="WYA37" s="19"/>
      <c r="WYB37" s="19"/>
      <c r="WYC37" s="19"/>
      <c r="WYD37" s="19"/>
      <c r="WYE37" s="19"/>
      <c r="WYF37" s="19"/>
      <c r="WYG37" s="19"/>
      <c r="WYH37" s="19"/>
      <c r="WYI37" s="19"/>
      <c r="WYJ37" s="19"/>
      <c r="WYK37" s="19"/>
      <c r="WYL37" s="19"/>
      <c r="WYM37" s="19"/>
      <c r="WYN37" s="19"/>
      <c r="WYO37" s="19"/>
      <c r="WYP37" s="19"/>
      <c r="WYQ37" s="19"/>
      <c r="WYR37" s="19"/>
      <c r="WYS37" s="19"/>
      <c r="WYT37" s="19"/>
      <c r="WYU37" s="19"/>
      <c r="WYV37" s="19"/>
      <c r="WYW37" s="19"/>
      <c r="WYX37" s="19"/>
      <c r="WYY37" s="19"/>
      <c r="WYZ37" s="19"/>
      <c r="WZA37" s="19"/>
      <c r="WZB37" s="19"/>
      <c r="WZC37" s="19"/>
      <c r="WZD37" s="19"/>
      <c r="WZE37" s="19"/>
      <c r="WZF37" s="19"/>
      <c r="WZG37" s="19"/>
      <c r="WZH37" s="19"/>
      <c r="WZI37" s="19"/>
      <c r="WZJ37" s="19"/>
      <c r="WZK37" s="19"/>
      <c r="WZL37" s="19"/>
      <c r="WZM37" s="19"/>
      <c r="WZN37" s="19"/>
      <c r="WZO37" s="19"/>
      <c r="WZP37" s="19"/>
      <c r="WZQ37" s="19"/>
      <c r="WZR37" s="19"/>
      <c r="WZS37" s="19"/>
      <c r="WZT37" s="19"/>
      <c r="WZU37" s="19"/>
      <c r="WZV37" s="19"/>
      <c r="WZW37" s="19"/>
      <c r="WZX37" s="19"/>
      <c r="WZY37" s="19"/>
      <c r="WZZ37" s="19"/>
      <c r="XAA37" s="19"/>
      <c r="XAB37" s="19"/>
      <c r="XAC37" s="19"/>
      <c r="XAD37" s="19"/>
      <c r="XAE37" s="19"/>
      <c r="XAF37" s="19"/>
      <c r="XAG37" s="19"/>
      <c r="XAH37" s="19"/>
      <c r="XAI37" s="19"/>
      <c r="XAJ37" s="19"/>
      <c r="XAK37" s="19"/>
      <c r="XAL37" s="19"/>
      <c r="XAM37" s="19"/>
      <c r="XAN37" s="19"/>
      <c r="XAO37" s="19"/>
      <c r="XAP37" s="19"/>
      <c r="XAQ37" s="19"/>
      <c r="XAR37" s="19"/>
      <c r="XAS37" s="19"/>
      <c r="XAT37" s="19"/>
      <c r="XAU37" s="19"/>
      <c r="XAV37" s="19"/>
      <c r="XAW37" s="19"/>
      <c r="XAX37" s="19"/>
      <c r="XAY37" s="19"/>
      <c r="XAZ37" s="19"/>
      <c r="XBA37" s="19"/>
      <c r="XBB37" s="19"/>
      <c r="XBC37" s="19"/>
      <c r="XBD37" s="19"/>
      <c r="XBE37" s="19"/>
      <c r="XBF37" s="19"/>
      <c r="XBG37" s="19"/>
      <c r="XBH37" s="19"/>
      <c r="XBI37" s="19"/>
      <c r="XBJ37" s="19"/>
      <c r="XBK37" s="19"/>
      <c r="XBL37" s="19"/>
      <c r="XBM37" s="19"/>
      <c r="XBN37" s="19"/>
      <c r="XBO37" s="19"/>
      <c r="XBP37" s="19"/>
      <c r="XBQ37" s="19"/>
      <c r="XBR37" s="19"/>
      <c r="XBS37" s="19"/>
      <c r="XBT37" s="19"/>
      <c r="XBU37" s="19"/>
      <c r="XBV37" s="19"/>
      <c r="XBW37" s="19"/>
      <c r="XBX37" s="19"/>
      <c r="XBY37" s="19"/>
      <c r="XBZ37" s="19"/>
      <c r="XCA37" s="19"/>
      <c r="XCB37" s="19"/>
      <c r="XCC37" s="19"/>
      <c r="XCD37" s="19"/>
      <c r="XCE37" s="19"/>
      <c r="XCF37" s="19"/>
      <c r="XCG37" s="19"/>
      <c r="XCH37" s="19"/>
      <c r="XCI37" s="19"/>
      <c r="XCJ37" s="19"/>
      <c r="XCK37" s="19"/>
      <c r="XCL37" s="19"/>
      <c r="XCM37" s="19"/>
      <c r="XCN37" s="19"/>
      <c r="XCO37" s="19"/>
      <c r="XCP37" s="19"/>
      <c r="XCQ37" s="19"/>
      <c r="XCR37" s="19"/>
      <c r="XCS37" s="19"/>
      <c r="XCT37" s="19"/>
      <c r="XCU37" s="19"/>
      <c r="XCV37" s="19"/>
      <c r="XCW37" s="19"/>
      <c r="XCX37" s="19"/>
      <c r="XCY37" s="19"/>
      <c r="XCZ37" s="19"/>
      <c r="XDA37" s="19"/>
      <c r="XDB37" s="19"/>
      <c r="XDC37" s="19"/>
      <c r="XDD37" s="19"/>
      <c r="XDE37" s="19"/>
      <c r="XDF37" s="19"/>
      <c r="XDG37" s="19"/>
      <c r="XDH37" s="19"/>
      <c r="XDI37" s="19"/>
      <c r="XDJ37" s="19"/>
      <c r="XDK37" s="19"/>
      <c r="XDL37" s="19"/>
      <c r="XDM37" s="19"/>
      <c r="XDN37" s="19"/>
      <c r="XDO37" s="19"/>
      <c r="XDP37" s="19"/>
      <c r="XDQ37" s="19"/>
      <c r="XDR37" s="19"/>
      <c r="XDS37" s="19"/>
      <c r="XDT37" s="19"/>
      <c r="XDU37" s="19"/>
      <c r="XDV37" s="19"/>
      <c r="XDW37" s="19"/>
      <c r="XDX37" s="19"/>
      <c r="XDY37" s="19"/>
      <c r="XDZ37" s="19"/>
      <c r="XEA37" s="19"/>
      <c r="XEB37" s="19"/>
      <c r="XEC37" s="19"/>
      <c r="XED37" s="19"/>
      <c r="XEE37" s="19"/>
      <c r="XEF37" s="19"/>
      <c r="XEG37" s="19"/>
      <c r="XEH37" s="19"/>
      <c r="XEI37" s="19"/>
      <c r="XEJ37" s="19"/>
      <c r="XEK37" s="19"/>
      <c r="XEL37" s="19"/>
      <c r="XEM37" s="19"/>
      <c r="XEN37" s="19"/>
      <c r="XEO37" s="19"/>
      <c r="XEP37" s="19"/>
      <c r="XEQ37" s="19"/>
      <c r="XER37" s="19"/>
      <c r="XES37" s="19"/>
      <c r="XET37" s="19"/>
      <c r="XEU37" s="19"/>
      <c r="XEV37" s="19"/>
      <c r="XEW37" s="19"/>
    </row>
    <row r="38" spans="1:16377" s="15" customFormat="1" ht="99" customHeight="1" x14ac:dyDescent="0.45">
      <c r="A38" s="22">
        <v>45927</v>
      </c>
      <c r="B38" s="16" t="s">
        <v>67</v>
      </c>
      <c r="C38" s="17" t="s">
        <v>52</v>
      </c>
      <c r="D38" s="20" t="s">
        <v>41</v>
      </c>
      <c r="E38" s="11" t="s">
        <v>40</v>
      </c>
      <c r="F38" s="42" t="s">
        <v>68</v>
      </c>
      <c r="G38" s="12"/>
    </row>
    <row r="39" spans="1:16377" s="15" customFormat="1" ht="99" customHeight="1" x14ac:dyDescent="0.45">
      <c r="A39" s="22">
        <v>45927</v>
      </c>
      <c r="B39" s="18" t="s">
        <v>152</v>
      </c>
      <c r="C39" s="18" t="s">
        <v>134</v>
      </c>
      <c r="D39" s="10" t="s">
        <v>135</v>
      </c>
      <c r="E39" s="18" t="s">
        <v>43</v>
      </c>
      <c r="F39" s="23" t="s">
        <v>153</v>
      </c>
      <c r="G39" s="12"/>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c r="JB39" s="19"/>
      <c r="JC39" s="19"/>
      <c r="JD39" s="19"/>
      <c r="JE39" s="19"/>
      <c r="JF39" s="19"/>
      <c r="JG39" s="19"/>
      <c r="JH39" s="19"/>
      <c r="JI39" s="19"/>
      <c r="JJ39" s="19"/>
      <c r="JK39" s="19"/>
      <c r="JL39" s="19"/>
      <c r="JM39" s="19"/>
      <c r="JN39" s="19"/>
      <c r="JO39" s="19"/>
      <c r="JP39" s="19"/>
      <c r="JQ39" s="19"/>
      <c r="JR39" s="19"/>
      <c r="JS39" s="19"/>
      <c r="JT39" s="19"/>
      <c r="JU39" s="19"/>
      <c r="JV39" s="19"/>
      <c r="JW39" s="19"/>
      <c r="JX39" s="19"/>
      <c r="JY39" s="19"/>
      <c r="JZ39" s="19"/>
      <c r="KA39" s="19"/>
      <c r="KB39" s="19"/>
      <c r="KC39" s="19"/>
      <c r="KD39" s="19"/>
      <c r="KE39" s="19"/>
      <c r="KF39" s="19"/>
      <c r="KG39" s="19"/>
      <c r="KH39" s="19"/>
      <c r="KI39" s="19"/>
      <c r="KJ39" s="19"/>
      <c r="KK39" s="19"/>
      <c r="KL39" s="19"/>
      <c r="KM39" s="19"/>
      <c r="KN39" s="19"/>
      <c r="KO39" s="19"/>
      <c r="KP39" s="19"/>
      <c r="KQ39" s="19"/>
      <c r="KR39" s="19"/>
      <c r="KS39" s="19"/>
      <c r="KT39" s="19"/>
      <c r="KU39" s="19"/>
      <c r="KV39" s="19"/>
      <c r="KW39" s="19"/>
      <c r="KX39" s="19"/>
      <c r="KY39" s="19"/>
      <c r="KZ39" s="19"/>
      <c r="LA39" s="19"/>
      <c r="LB39" s="19"/>
      <c r="LC39" s="19"/>
      <c r="LD39" s="19"/>
      <c r="LE39" s="19"/>
      <c r="LF39" s="19"/>
      <c r="LG39" s="19"/>
      <c r="LH39" s="19"/>
      <c r="LI39" s="19"/>
      <c r="LJ39" s="19"/>
      <c r="LK39" s="19"/>
      <c r="LL39" s="19"/>
      <c r="LM39" s="19"/>
      <c r="LN39" s="19"/>
      <c r="LO39" s="19"/>
      <c r="LP39" s="19"/>
      <c r="LQ39" s="19"/>
      <c r="LR39" s="19"/>
      <c r="LS39" s="19"/>
      <c r="LT39" s="19"/>
      <c r="LU39" s="19"/>
      <c r="LV39" s="19"/>
      <c r="LW39" s="19"/>
      <c r="LX39" s="19"/>
      <c r="LY39" s="19"/>
      <c r="LZ39" s="19"/>
      <c r="MA39" s="19"/>
      <c r="MB39" s="19"/>
      <c r="MC39" s="19"/>
      <c r="MD39" s="19"/>
      <c r="ME39" s="19"/>
      <c r="MF39" s="19"/>
      <c r="MG39" s="19"/>
      <c r="MH39" s="19"/>
      <c r="MI39" s="19"/>
      <c r="MJ39" s="19"/>
      <c r="MK39" s="19"/>
      <c r="ML39" s="19"/>
      <c r="MM39" s="19"/>
      <c r="MN39" s="19"/>
      <c r="MO39" s="19"/>
      <c r="MP39" s="19"/>
      <c r="MQ39" s="19"/>
      <c r="MR39" s="19"/>
      <c r="MS39" s="19"/>
      <c r="MT39" s="19"/>
      <c r="MU39" s="19"/>
      <c r="MV39" s="19"/>
      <c r="MW39" s="19"/>
      <c r="MX39" s="19"/>
      <c r="MY39" s="19"/>
      <c r="MZ39" s="19"/>
      <c r="NA39" s="19"/>
      <c r="NB39" s="19"/>
      <c r="NC39" s="19"/>
      <c r="ND39" s="19"/>
      <c r="NE39" s="19"/>
      <c r="NF39" s="19"/>
      <c r="NG39" s="19"/>
      <c r="NH39" s="19"/>
      <c r="NI39" s="19"/>
      <c r="NJ39" s="19"/>
      <c r="NK39" s="19"/>
      <c r="NL39" s="19"/>
      <c r="NM39" s="19"/>
      <c r="NN39" s="19"/>
      <c r="NO39" s="19"/>
      <c r="NP39" s="19"/>
      <c r="NQ39" s="19"/>
      <c r="NR39" s="19"/>
      <c r="NS39" s="19"/>
      <c r="NT39" s="19"/>
      <c r="NU39" s="19"/>
      <c r="NV39" s="19"/>
      <c r="NW39" s="19"/>
      <c r="NX39" s="19"/>
      <c r="NY39" s="19"/>
      <c r="NZ39" s="19"/>
      <c r="OA39" s="19"/>
      <c r="OB39" s="19"/>
      <c r="OC39" s="19"/>
      <c r="OD39" s="19"/>
      <c r="OE39" s="19"/>
      <c r="OF39" s="19"/>
      <c r="OG39" s="19"/>
      <c r="OH39" s="19"/>
      <c r="OI39" s="19"/>
      <c r="OJ39" s="19"/>
      <c r="OK39" s="19"/>
      <c r="OL39" s="19"/>
      <c r="OM39" s="19"/>
      <c r="ON39" s="19"/>
      <c r="OO39" s="19"/>
      <c r="OP39" s="19"/>
      <c r="OQ39" s="19"/>
      <c r="OR39" s="19"/>
      <c r="OS39" s="19"/>
      <c r="OT39" s="19"/>
      <c r="OU39" s="19"/>
      <c r="OV39" s="19"/>
      <c r="OW39" s="19"/>
      <c r="OX39" s="19"/>
      <c r="OY39" s="19"/>
      <c r="OZ39" s="19"/>
      <c r="PA39" s="19"/>
      <c r="PB39" s="19"/>
      <c r="PC39" s="19"/>
      <c r="PD39" s="19"/>
      <c r="PE39" s="19"/>
      <c r="PF39" s="19"/>
      <c r="PG39" s="19"/>
      <c r="PH39" s="19"/>
      <c r="PI39" s="19"/>
      <c r="PJ39" s="19"/>
      <c r="PK39" s="19"/>
      <c r="PL39" s="19"/>
      <c r="PM39" s="19"/>
      <c r="PN39" s="19"/>
      <c r="PO39" s="19"/>
      <c r="PP39" s="19"/>
      <c r="PQ39" s="19"/>
      <c r="PR39" s="19"/>
      <c r="PS39" s="19"/>
      <c r="PT39" s="19"/>
      <c r="PU39" s="19"/>
      <c r="PV39" s="19"/>
      <c r="PW39" s="19"/>
      <c r="PX39" s="19"/>
      <c r="PY39" s="19"/>
      <c r="PZ39" s="19"/>
      <c r="QA39" s="19"/>
      <c r="QB39" s="19"/>
      <c r="QC39" s="19"/>
      <c r="QD39" s="19"/>
      <c r="QE39" s="19"/>
      <c r="QF39" s="19"/>
      <c r="QG39" s="19"/>
      <c r="QH39" s="19"/>
      <c r="QI39" s="19"/>
      <c r="QJ39" s="19"/>
      <c r="QK39" s="19"/>
      <c r="QL39" s="19"/>
      <c r="QM39" s="19"/>
      <c r="QN39" s="19"/>
      <c r="QO39" s="19"/>
      <c r="QP39" s="19"/>
      <c r="QQ39" s="19"/>
      <c r="QR39" s="19"/>
      <c r="QS39" s="19"/>
      <c r="QT39" s="19"/>
      <c r="QU39" s="19"/>
      <c r="QV39" s="19"/>
      <c r="QW39" s="19"/>
      <c r="QX39" s="19"/>
      <c r="QY39" s="19"/>
      <c r="QZ39" s="19"/>
      <c r="RA39" s="19"/>
      <c r="RB39" s="19"/>
      <c r="RC39" s="19"/>
      <c r="RD39" s="19"/>
      <c r="RE39" s="19"/>
      <c r="RF39" s="19"/>
      <c r="RG39" s="19"/>
      <c r="RH39" s="19"/>
      <c r="RI39" s="19"/>
      <c r="RJ39" s="19"/>
      <c r="RK39" s="19"/>
      <c r="RL39" s="19"/>
      <c r="RM39" s="19"/>
      <c r="RN39" s="19"/>
      <c r="RO39" s="19"/>
      <c r="RP39" s="19"/>
      <c r="RQ39" s="19"/>
      <c r="RR39" s="19"/>
      <c r="RS39" s="19"/>
      <c r="RT39" s="19"/>
      <c r="RU39" s="19"/>
      <c r="RV39" s="19"/>
      <c r="RW39" s="19"/>
      <c r="RX39" s="19"/>
      <c r="RY39" s="19"/>
      <c r="RZ39" s="19"/>
      <c r="SA39" s="19"/>
      <c r="SB39" s="19"/>
      <c r="SC39" s="19"/>
      <c r="SD39" s="19"/>
      <c r="SE39" s="19"/>
      <c r="SF39" s="19"/>
      <c r="SG39" s="19"/>
      <c r="SH39" s="19"/>
      <c r="SI39" s="19"/>
      <c r="SJ39" s="19"/>
      <c r="SK39" s="19"/>
      <c r="SL39" s="19"/>
      <c r="SM39" s="19"/>
      <c r="SN39" s="19"/>
      <c r="SO39" s="19"/>
      <c r="SP39" s="19"/>
      <c r="SQ39" s="19"/>
      <c r="SR39" s="19"/>
      <c r="SS39" s="19"/>
      <c r="ST39" s="19"/>
      <c r="SU39" s="19"/>
      <c r="SV39" s="19"/>
      <c r="SW39" s="19"/>
      <c r="SX39" s="19"/>
      <c r="SY39" s="19"/>
      <c r="SZ39" s="19"/>
      <c r="TA39" s="19"/>
      <c r="TB39" s="19"/>
      <c r="TC39" s="19"/>
      <c r="TD39" s="19"/>
      <c r="TE39" s="19"/>
      <c r="TF39" s="19"/>
      <c r="TG39" s="19"/>
      <c r="TH39" s="19"/>
      <c r="TI39" s="19"/>
      <c r="TJ39" s="19"/>
      <c r="TK39" s="19"/>
      <c r="TL39" s="19"/>
      <c r="TM39" s="19"/>
      <c r="TN39" s="19"/>
      <c r="TO39" s="19"/>
      <c r="TP39" s="19"/>
      <c r="TQ39" s="19"/>
      <c r="TR39" s="19"/>
      <c r="TS39" s="19"/>
      <c r="TT39" s="19"/>
      <c r="TU39" s="19"/>
      <c r="TV39" s="19"/>
      <c r="TW39" s="19"/>
      <c r="TX39" s="19"/>
      <c r="TY39" s="19"/>
      <c r="TZ39" s="19"/>
      <c r="UA39" s="19"/>
      <c r="UB39" s="19"/>
      <c r="UC39" s="19"/>
      <c r="UD39" s="19"/>
      <c r="UE39" s="19"/>
      <c r="UF39" s="19"/>
      <c r="UG39" s="19"/>
      <c r="UH39" s="19"/>
      <c r="UI39" s="19"/>
      <c r="UJ39" s="19"/>
      <c r="UK39" s="19"/>
      <c r="UL39" s="19"/>
      <c r="UM39" s="19"/>
      <c r="UN39" s="19"/>
      <c r="UO39" s="19"/>
      <c r="UP39" s="19"/>
      <c r="UQ39" s="19"/>
      <c r="UR39" s="19"/>
      <c r="US39" s="19"/>
      <c r="UT39" s="19"/>
      <c r="UU39" s="19"/>
      <c r="UV39" s="19"/>
      <c r="UW39" s="19"/>
      <c r="UX39" s="19"/>
      <c r="UY39" s="19"/>
      <c r="UZ39" s="19"/>
      <c r="VA39" s="19"/>
      <c r="VB39" s="19"/>
      <c r="VC39" s="19"/>
      <c r="VD39" s="19"/>
      <c r="VE39" s="19"/>
      <c r="VF39" s="19"/>
      <c r="VG39" s="19"/>
      <c r="VH39" s="19"/>
      <c r="VI39" s="19"/>
      <c r="VJ39" s="19"/>
      <c r="VK39" s="19"/>
      <c r="VL39" s="19"/>
      <c r="VM39" s="19"/>
      <c r="VN39" s="19"/>
      <c r="VO39" s="19"/>
      <c r="VP39" s="19"/>
      <c r="VQ39" s="19"/>
      <c r="VR39" s="19"/>
      <c r="VS39" s="19"/>
      <c r="VT39" s="19"/>
      <c r="VU39" s="19"/>
      <c r="VV39" s="19"/>
      <c r="VW39" s="19"/>
      <c r="VX39" s="19"/>
      <c r="VY39" s="19"/>
      <c r="VZ39" s="19"/>
      <c r="WA39" s="19"/>
      <c r="WB39" s="19"/>
      <c r="WC39" s="19"/>
      <c r="WD39" s="19"/>
      <c r="WE39" s="19"/>
      <c r="WF39" s="19"/>
      <c r="WG39" s="19"/>
      <c r="WH39" s="19"/>
      <c r="WI39" s="19"/>
      <c r="WJ39" s="19"/>
      <c r="WK39" s="19"/>
      <c r="WL39" s="19"/>
      <c r="WM39" s="19"/>
      <c r="WN39" s="19"/>
      <c r="WO39" s="19"/>
      <c r="WP39" s="19"/>
      <c r="WQ39" s="19"/>
      <c r="WR39" s="19"/>
      <c r="WS39" s="19"/>
      <c r="WT39" s="19"/>
      <c r="WU39" s="19"/>
      <c r="WV39" s="19"/>
      <c r="WW39" s="19"/>
      <c r="WX39" s="19"/>
      <c r="WY39" s="19"/>
      <c r="WZ39" s="19"/>
      <c r="XA39" s="19"/>
      <c r="XB39" s="19"/>
      <c r="XC39" s="19"/>
      <c r="XD39" s="19"/>
      <c r="XE39" s="19"/>
      <c r="XF39" s="19"/>
      <c r="XG39" s="19"/>
      <c r="XH39" s="19"/>
      <c r="XI39" s="19"/>
      <c r="XJ39" s="19"/>
      <c r="XK39" s="19"/>
      <c r="XL39" s="19"/>
      <c r="XM39" s="19"/>
      <c r="XN39" s="19"/>
      <c r="XO39" s="19"/>
      <c r="XP39" s="19"/>
      <c r="XQ39" s="19"/>
      <c r="XR39" s="19"/>
      <c r="XS39" s="19"/>
      <c r="XT39" s="19"/>
      <c r="XU39" s="19"/>
      <c r="XV39" s="19"/>
      <c r="XW39" s="19"/>
      <c r="XX39" s="19"/>
      <c r="XY39" s="19"/>
      <c r="XZ39" s="19"/>
      <c r="YA39" s="19"/>
      <c r="YB39" s="19"/>
      <c r="YC39" s="19"/>
      <c r="YD39" s="19"/>
      <c r="YE39" s="19"/>
      <c r="YF39" s="19"/>
      <c r="YG39" s="19"/>
      <c r="YH39" s="19"/>
      <c r="YI39" s="19"/>
      <c r="YJ39" s="19"/>
      <c r="YK39" s="19"/>
      <c r="YL39" s="19"/>
      <c r="YM39" s="19"/>
      <c r="YN39" s="19"/>
      <c r="YO39" s="19"/>
      <c r="YP39" s="19"/>
      <c r="YQ39" s="19"/>
      <c r="YR39" s="19"/>
      <c r="YS39" s="19"/>
      <c r="YT39" s="19"/>
      <c r="YU39" s="19"/>
      <c r="YV39" s="19"/>
      <c r="YW39" s="19"/>
      <c r="YX39" s="19"/>
      <c r="YY39" s="19"/>
      <c r="YZ39" s="19"/>
      <c r="ZA39" s="19"/>
      <c r="ZB39" s="19"/>
      <c r="ZC39" s="19"/>
      <c r="ZD39" s="19"/>
      <c r="ZE39" s="19"/>
      <c r="ZF39" s="19"/>
      <c r="ZG39" s="19"/>
      <c r="ZH39" s="19"/>
      <c r="ZI39" s="19"/>
      <c r="ZJ39" s="19"/>
      <c r="ZK39" s="19"/>
      <c r="ZL39" s="19"/>
      <c r="ZM39" s="19"/>
      <c r="ZN39" s="19"/>
      <c r="ZO39" s="19"/>
      <c r="ZP39" s="19"/>
      <c r="ZQ39" s="19"/>
      <c r="ZR39" s="19"/>
      <c r="ZS39" s="19"/>
      <c r="ZT39" s="19"/>
      <c r="ZU39" s="19"/>
      <c r="ZV39" s="19"/>
      <c r="ZW39" s="19"/>
      <c r="ZX39" s="19"/>
      <c r="ZY39" s="19"/>
      <c r="ZZ39" s="19"/>
      <c r="AAA39" s="19"/>
      <c r="AAB39" s="19"/>
      <c r="AAC39" s="19"/>
      <c r="AAD39" s="19"/>
      <c r="AAE39" s="19"/>
      <c r="AAF39" s="19"/>
      <c r="AAG39" s="19"/>
      <c r="AAH39" s="19"/>
      <c r="AAI39" s="19"/>
      <c r="AAJ39" s="19"/>
      <c r="AAK39" s="19"/>
      <c r="AAL39" s="19"/>
      <c r="AAM39" s="19"/>
      <c r="AAN39" s="19"/>
      <c r="AAO39" s="19"/>
      <c r="AAP39" s="19"/>
      <c r="AAQ39" s="19"/>
      <c r="AAR39" s="19"/>
      <c r="AAS39" s="19"/>
      <c r="AAT39" s="19"/>
      <c r="AAU39" s="19"/>
      <c r="AAV39" s="19"/>
      <c r="AAW39" s="19"/>
      <c r="AAX39" s="19"/>
      <c r="AAY39" s="19"/>
      <c r="AAZ39" s="19"/>
      <c r="ABA39" s="19"/>
      <c r="ABB39" s="19"/>
      <c r="ABC39" s="19"/>
      <c r="ABD39" s="19"/>
      <c r="ABE39" s="19"/>
      <c r="ABF39" s="19"/>
      <c r="ABG39" s="19"/>
      <c r="ABH39" s="19"/>
      <c r="ABI39" s="19"/>
      <c r="ABJ39" s="19"/>
      <c r="ABK39" s="19"/>
      <c r="ABL39" s="19"/>
      <c r="ABM39" s="19"/>
      <c r="ABN39" s="19"/>
      <c r="ABO39" s="19"/>
      <c r="ABP39" s="19"/>
      <c r="ABQ39" s="19"/>
      <c r="ABR39" s="19"/>
      <c r="ABS39" s="19"/>
      <c r="ABT39" s="19"/>
      <c r="ABU39" s="19"/>
      <c r="ABV39" s="19"/>
      <c r="ABW39" s="19"/>
      <c r="ABX39" s="19"/>
      <c r="ABY39" s="19"/>
      <c r="ABZ39" s="19"/>
      <c r="ACA39" s="19"/>
      <c r="ACB39" s="19"/>
      <c r="ACC39" s="19"/>
      <c r="ACD39" s="19"/>
      <c r="ACE39" s="19"/>
      <c r="ACF39" s="19"/>
      <c r="ACG39" s="19"/>
      <c r="ACH39" s="19"/>
      <c r="ACI39" s="19"/>
      <c r="ACJ39" s="19"/>
      <c r="ACK39" s="19"/>
      <c r="ACL39" s="19"/>
      <c r="ACM39" s="19"/>
      <c r="ACN39" s="19"/>
      <c r="ACO39" s="19"/>
      <c r="ACP39" s="19"/>
      <c r="ACQ39" s="19"/>
      <c r="ACR39" s="19"/>
      <c r="ACS39" s="19"/>
      <c r="ACT39" s="19"/>
      <c r="ACU39" s="19"/>
      <c r="ACV39" s="19"/>
      <c r="ACW39" s="19"/>
      <c r="ACX39" s="19"/>
      <c r="ACY39" s="19"/>
      <c r="ACZ39" s="19"/>
      <c r="ADA39" s="19"/>
      <c r="ADB39" s="19"/>
      <c r="ADC39" s="19"/>
      <c r="ADD39" s="19"/>
      <c r="ADE39" s="19"/>
      <c r="ADF39" s="19"/>
      <c r="ADG39" s="19"/>
      <c r="ADH39" s="19"/>
      <c r="ADI39" s="19"/>
      <c r="ADJ39" s="19"/>
      <c r="ADK39" s="19"/>
      <c r="ADL39" s="19"/>
      <c r="ADM39" s="19"/>
      <c r="ADN39" s="19"/>
      <c r="ADO39" s="19"/>
      <c r="ADP39" s="19"/>
      <c r="ADQ39" s="19"/>
      <c r="ADR39" s="19"/>
      <c r="ADS39" s="19"/>
      <c r="ADT39" s="19"/>
      <c r="ADU39" s="19"/>
      <c r="ADV39" s="19"/>
      <c r="ADW39" s="19"/>
      <c r="ADX39" s="19"/>
      <c r="ADY39" s="19"/>
      <c r="ADZ39" s="19"/>
      <c r="AEA39" s="19"/>
      <c r="AEB39" s="19"/>
      <c r="AEC39" s="19"/>
      <c r="AED39" s="19"/>
      <c r="AEE39" s="19"/>
      <c r="AEF39" s="19"/>
      <c r="AEG39" s="19"/>
      <c r="AEH39" s="19"/>
      <c r="AEI39" s="19"/>
      <c r="AEJ39" s="19"/>
      <c r="AEK39" s="19"/>
      <c r="AEL39" s="19"/>
      <c r="AEM39" s="19"/>
      <c r="AEN39" s="19"/>
      <c r="AEO39" s="19"/>
      <c r="AEP39" s="19"/>
      <c r="AEQ39" s="19"/>
      <c r="AER39" s="19"/>
      <c r="AES39" s="19"/>
      <c r="AET39" s="19"/>
      <c r="AEU39" s="19"/>
      <c r="AEV39" s="19"/>
      <c r="AEW39" s="19"/>
      <c r="AEX39" s="19"/>
      <c r="AEY39" s="19"/>
      <c r="AEZ39" s="19"/>
      <c r="AFA39" s="19"/>
      <c r="AFB39" s="19"/>
      <c r="AFC39" s="19"/>
      <c r="AFD39" s="19"/>
      <c r="AFE39" s="19"/>
      <c r="AFF39" s="19"/>
      <c r="AFG39" s="19"/>
      <c r="AFH39" s="19"/>
      <c r="AFI39" s="19"/>
      <c r="AFJ39" s="19"/>
      <c r="AFK39" s="19"/>
      <c r="AFL39" s="19"/>
      <c r="AFM39" s="19"/>
      <c r="AFN39" s="19"/>
      <c r="AFO39" s="19"/>
      <c r="AFP39" s="19"/>
      <c r="AFQ39" s="19"/>
      <c r="AFR39" s="19"/>
      <c r="AFS39" s="19"/>
      <c r="AFT39" s="19"/>
      <c r="AFU39" s="19"/>
      <c r="AFV39" s="19"/>
      <c r="AFW39" s="19"/>
      <c r="AFX39" s="19"/>
      <c r="AFY39" s="19"/>
      <c r="AFZ39" s="19"/>
      <c r="AGA39" s="19"/>
      <c r="AGB39" s="19"/>
      <c r="AGC39" s="19"/>
      <c r="AGD39" s="19"/>
      <c r="AGE39" s="19"/>
      <c r="AGF39" s="19"/>
      <c r="AGG39" s="19"/>
      <c r="AGH39" s="19"/>
      <c r="AGI39" s="19"/>
      <c r="AGJ39" s="19"/>
      <c r="AGK39" s="19"/>
      <c r="AGL39" s="19"/>
      <c r="AGM39" s="19"/>
      <c r="AGN39" s="19"/>
      <c r="AGO39" s="19"/>
      <c r="AGP39" s="19"/>
      <c r="AGQ39" s="19"/>
      <c r="AGR39" s="19"/>
      <c r="AGS39" s="19"/>
      <c r="AGT39" s="19"/>
      <c r="AGU39" s="19"/>
      <c r="AGV39" s="19"/>
      <c r="AGW39" s="19"/>
      <c r="AGX39" s="19"/>
      <c r="AGY39" s="19"/>
      <c r="AGZ39" s="19"/>
      <c r="AHA39" s="19"/>
      <c r="AHB39" s="19"/>
      <c r="AHC39" s="19"/>
      <c r="AHD39" s="19"/>
      <c r="AHE39" s="19"/>
      <c r="AHF39" s="19"/>
      <c r="AHG39" s="19"/>
      <c r="AHH39" s="19"/>
      <c r="AHI39" s="19"/>
      <c r="AHJ39" s="19"/>
      <c r="AHK39" s="19"/>
      <c r="AHL39" s="19"/>
      <c r="AHM39" s="19"/>
      <c r="AHN39" s="19"/>
      <c r="AHO39" s="19"/>
      <c r="AHP39" s="19"/>
      <c r="AHQ39" s="19"/>
      <c r="AHR39" s="19"/>
      <c r="AHS39" s="19"/>
      <c r="AHT39" s="19"/>
      <c r="AHU39" s="19"/>
      <c r="AHV39" s="19"/>
      <c r="AHW39" s="19"/>
      <c r="AHX39" s="19"/>
      <c r="AHY39" s="19"/>
      <c r="AHZ39" s="19"/>
      <c r="AIA39" s="19"/>
      <c r="AIB39" s="19"/>
      <c r="AIC39" s="19"/>
      <c r="AID39" s="19"/>
      <c r="AIE39" s="19"/>
      <c r="AIF39" s="19"/>
      <c r="AIG39" s="19"/>
      <c r="AIH39" s="19"/>
      <c r="AII39" s="19"/>
      <c r="AIJ39" s="19"/>
      <c r="AIK39" s="19"/>
      <c r="AIL39" s="19"/>
      <c r="AIM39" s="19"/>
      <c r="AIN39" s="19"/>
      <c r="AIO39" s="19"/>
      <c r="AIP39" s="19"/>
      <c r="AIQ39" s="19"/>
      <c r="AIR39" s="19"/>
      <c r="AIS39" s="19"/>
      <c r="AIT39" s="19"/>
      <c r="AIU39" s="19"/>
      <c r="AIV39" s="19"/>
      <c r="AIW39" s="19"/>
      <c r="AIX39" s="19"/>
      <c r="AIY39" s="19"/>
      <c r="AIZ39" s="19"/>
      <c r="AJA39" s="19"/>
      <c r="AJB39" s="19"/>
      <c r="AJC39" s="19"/>
      <c r="AJD39" s="19"/>
      <c r="AJE39" s="19"/>
      <c r="AJF39" s="19"/>
      <c r="AJG39" s="19"/>
      <c r="AJH39" s="19"/>
      <c r="AJI39" s="19"/>
      <c r="AJJ39" s="19"/>
      <c r="AJK39" s="19"/>
      <c r="AJL39" s="19"/>
      <c r="AJM39" s="19"/>
      <c r="AJN39" s="19"/>
      <c r="AJO39" s="19"/>
      <c r="AJP39" s="19"/>
      <c r="AJQ39" s="19"/>
      <c r="AJR39" s="19"/>
      <c r="AJS39" s="19"/>
      <c r="AJT39" s="19"/>
      <c r="AJU39" s="19"/>
      <c r="AJV39" s="19"/>
      <c r="AJW39" s="19"/>
      <c r="AJX39" s="19"/>
      <c r="AJY39" s="19"/>
      <c r="AJZ39" s="19"/>
      <c r="AKA39" s="19"/>
      <c r="AKB39" s="19"/>
      <c r="AKC39" s="19"/>
      <c r="AKD39" s="19"/>
      <c r="AKE39" s="19"/>
      <c r="AKF39" s="19"/>
      <c r="AKG39" s="19"/>
      <c r="AKH39" s="19"/>
      <c r="AKI39" s="19"/>
      <c r="AKJ39" s="19"/>
      <c r="AKK39" s="19"/>
      <c r="AKL39" s="19"/>
      <c r="AKM39" s="19"/>
      <c r="AKN39" s="19"/>
      <c r="AKO39" s="19"/>
      <c r="AKP39" s="19"/>
      <c r="AKQ39" s="19"/>
      <c r="AKR39" s="19"/>
      <c r="AKS39" s="19"/>
      <c r="AKT39" s="19"/>
      <c r="AKU39" s="19"/>
      <c r="AKV39" s="19"/>
      <c r="AKW39" s="19"/>
      <c r="AKX39" s="19"/>
      <c r="AKY39" s="19"/>
      <c r="AKZ39" s="19"/>
      <c r="ALA39" s="19"/>
      <c r="ALB39" s="19"/>
      <c r="ALC39" s="19"/>
      <c r="ALD39" s="19"/>
      <c r="ALE39" s="19"/>
      <c r="ALF39" s="19"/>
      <c r="ALG39" s="19"/>
      <c r="ALH39" s="19"/>
      <c r="ALI39" s="19"/>
      <c r="ALJ39" s="19"/>
      <c r="ALK39" s="19"/>
      <c r="ALL39" s="19"/>
      <c r="ALM39" s="19"/>
      <c r="ALN39" s="19"/>
      <c r="ALO39" s="19"/>
      <c r="ALP39" s="19"/>
      <c r="ALQ39" s="19"/>
      <c r="ALR39" s="19"/>
      <c r="ALS39" s="19"/>
      <c r="ALT39" s="19"/>
      <c r="ALU39" s="19"/>
      <c r="ALV39" s="19"/>
      <c r="ALW39" s="19"/>
      <c r="ALX39" s="19"/>
      <c r="ALY39" s="19"/>
      <c r="ALZ39" s="19"/>
      <c r="AMA39" s="19"/>
      <c r="AMB39" s="19"/>
      <c r="AMC39" s="19"/>
      <c r="AMD39" s="19"/>
      <c r="AME39" s="19"/>
      <c r="AMF39" s="19"/>
      <c r="AMG39" s="19"/>
      <c r="AMH39" s="19"/>
      <c r="AMI39" s="19"/>
      <c r="AMJ39" s="19"/>
      <c r="AMK39" s="19"/>
      <c r="AML39" s="19"/>
      <c r="AMM39" s="19"/>
      <c r="AMN39" s="19"/>
      <c r="AMO39" s="19"/>
      <c r="AMP39" s="19"/>
      <c r="AMQ39" s="19"/>
      <c r="AMR39" s="19"/>
      <c r="AMS39" s="19"/>
      <c r="AMT39" s="19"/>
      <c r="AMU39" s="19"/>
      <c r="AMV39" s="19"/>
      <c r="AMW39" s="19"/>
      <c r="AMX39" s="19"/>
      <c r="AMY39" s="19"/>
      <c r="AMZ39" s="19"/>
      <c r="ANA39" s="19"/>
      <c r="ANB39" s="19"/>
      <c r="ANC39" s="19"/>
      <c r="AND39" s="19"/>
      <c r="ANE39" s="19"/>
      <c r="ANF39" s="19"/>
      <c r="ANG39" s="19"/>
      <c r="ANH39" s="19"/>
      <c r="ANI39" s="19"/>
      <c r="ANJ39" s="19"/>
      <c r="ANK39" s="19"/>
      <c r="ANL39" s="19"/>
      <c r="ANM39" s="19"/>
      <c r="ANN39" s="19"/>
      <c r="ANO39" s="19"/>
      <c r="ANP39" s="19"/>
      <c r="ANQ39" s="19"/>
      <c r="ANR39" s="19"/>
      <c r="ANS39" s="19"/>
      <c r="ANT39" s="19"/>
      <c r="ANU39" s="19"/>
      <c r="ANV39" s="19"/>
      <c r="ANW39" s="19"/>
      <c r="ANX39" s="19"/>
      <c r="ANY39" s="19"/>
      <c r="ANZ39" s="19"/>
      <c r="AOA39" s="19"/>
      <c r="AOB39" s="19"/>
      <c r="AOC39" s="19"/>
      <c r="AOD39" s="19"/>
      <c r="AOE39" s="19"/>
      <c r="AOF39" s="19"/>
      <c r="AOG39" s="19"/>
      <c r="AOH39" s="19"/>
      <c r="AOI39" s="19"/>
      <c r="AOJ39" s="19"/>
      <c r="AOK39" s="19"/>
      <c r="AOL39" s="19"/>
      <c r="AOM39" s="19"/>
      <c r="AON39" s="19"/>
      <c r="AOO39" s="19"/>
      <c r="AOP39" s="19"/>
      <c r="AOQ39" s="19"/>
      <c r="AOR39" s="19"/>
      <c r="AOS39" s="19"/>
      <c r="AOT39" s="19"/>
      <c r="AOU39" s="19"/>
      <c r="AOV39" s="19"/>
      <c r="AOW39" s="19"/>
      <c r="AOX39" s="19"/>
      <c r="AOY39" s="19"/>
      <c r="AOZ39" s="19"/>
      <c r="APA39" s="19"/>
      <c r="APB39" s="19"/>
      <c r="APC39" s="19"/>
      <c r="APD39" s="19"/>
      <c r="APE39" s="19"/>
      <c r="APF39" s="19"/>
      <c r="APG39" s="19"/>
      <c r="APH39" s="19"/>
      <c r="API39" s="19"/>
      <c r="APJ39" s="19"/>
      <c r="APK39" s="19"/>
      <c r="APL39" s="19"/>
      <c r="APM39" s="19"/>
      <c r="APN39" s="19"/>
      <c r="APO39" s="19"/>
      <c r="APP39" s="19"/>
      <c r="APQ39" s="19"/>
      <c r="APR39" s="19"/>
      <c r="APS39" s="19"/>
      <c r="APT39" s="19"/>
      <c r="APU39" s="19"/>
      <c r="APV39" s="19"/>
      <c r="APW39" s="19"/>
      <c r="APX39" s="19"/>
      <c r="APY39" s="19"/>
      <c r="APZ39" s="19"/>
      <c r="AQA39" s="19"/>
      <c r="AQB39" s="19"/>
      <c r="AQC39" s="19"/>
      <c r="AQD39" s="19"/>
      <c r="AQE39" s="19"/>
      <c r="AQF39" s="19"/>
      <c r="AQG39" s="19"/>
      <c r="AQH39" s="19"/>
      <c r="AQI39" s="19"/>
      <c r="AQJ39" s="19"/>
      <c r="AQK39" s="19"/>
      <c r="AQL39" s="19"/>
      <c r="AQM39" s="19"/>
      <c r="AQN39" s="19"/>
      <c r="AQO39" s="19"/>
      <c r="AQP39" s="19"/>
      <c r="AQQ39" s="19"/>
      <c r="AQR39" s="19"/>
      <c r="AQS39" s="19"/>
      <c r="AQT39" s="19"/>
      <c r="AQU39" s="19"/>
      <c r="AQV39" s="19"/>
      <c r="AQW39" s="19"/>
      <c r="AQX39" s="19"/>
      <c r="AQY39" s="19"/>
      <c r="AQZ39" s="19"/>
      <c r="ARA39" s="19"/>
      <c r="ARB39" s="19"/>
      <c r="ARC39" s="19"/>
      <c r="ARD39" s="19"/>
      <c r="ARE39" s="19"/>
      <c r="ARF39" s="19"/>
      <c r="ARG39" s="19"/>
      <c r="ARH39" s="19"/>
      <c r="ARI39" s="19"/>
      <c r="ARJ39" s="19"/>
      <c r="ARK39" s="19"/>
      <c r="ARL39" s="19"/>
      <c r="ARM39" s="19"/>
      <c r="ARN39" s="19"/>
      <c r="ARO39" s="19"/>
      <c r="ARP39" s="19"/>
      <c r="ARQ39" s="19"/>
      <c r="ARR39" s="19"/>
      <c r="ARS39" s="19"/>
      <c r="ART39" s="19"/>
      <c r="ARU39" s="19"/>
      <c r="ARV39" s="19"/>
      <c r="ARW39" s="19"/>
      <c r="ARX39" s="19"/>
      <c r="ARY39" s="19"/>
      <c r="ARZ39" s="19"/>
      <c r="ASA39" s="19"/>
      <c r="ASB39" s="19"/>
      <c r="ASC39" s="19"/>
      <c r="ASD39" s="19"/>
      <c r="ASE39" s="19"/>
      <c r="ASF39" s="19"/>
      <c r="ASG39" s="19"/>
      <c r="ASH39" s="19"/>
      <c r="ASI39" s="19"/>
      <c r="ASJ39" s="19"/>
      <c r="ASK39" s="19"/>
      <c r="ASL39" s="19"/>
      <c r="ASM39" s="19"/>
      <c r="ASN39" s="19"/>
      <c r="ASO39" s="19"/>
      <c r="ASP39" s="19"/>
      <c r="ASQ39" s="19"/>
      <c r="ASR39" s="19"/>
      <c r="ASS39" s="19"/>
      <c r="AST39" s="19"/>
      <c r="ASU39" s="19"/>
      <c r="ASV39" s="19"/>
      <c r="ASW39" s="19"/>
      <c r="ASX39" s="19"/>
      <c r="ASY39" s="19"/>
      <c r="ASZ39" s="19"/>
      <c r="ATA39" s="19"/>
      <c r="ATB39" s="19"/>
      <c r="ATC39" s="19"/>
      <c r="ATD39" s="19"/>
      <c r="ATE39" s="19"/>
      <c r="ATF39" s="19"/>
      <c r="ATG39" s="19"/>
      <c r="ATH39" s="19"/>
      <c r="ATI39" s="19"/>
      <c r="ATJ39" s="19"/>
      <c r="ATK39" s="19"/>
      <c r="ATL39" s="19"/>
      <c r="ATM39" s="19"/>
      <c r="ATN39" s="19"/>
      <c r="ATO39" s="19"/>
      <c r="ATP39" s="19"/>
      <c r="ATQ39" s="19"/>
      <c r="ATR39" s="19"/>
      <c r="ATS39" s="19"/>
      <c r="ATT39" s="19"/>
      <c r="ATU39" s="19"/>
      <c r="ATV39" s="19"/>
      <c r="ATW39" s="19"/>
      <c r="ATX39" s="19"/>
      <c r="ATY39" s="19"/>
      <c r="ATZ39" s="19"/>
      <c r="AUA39" s="19"/>
      <c r="AUB39" s="19"/>
      <c r="AUC39" s="19"/>
      <c r="AUD39" s="19"/>
      <c r="AUE39" s="19"/>
      <c r="AUF39" s="19"/>
      <c r="AUG39" s="19"/>
      <c r="AUH39" s="19"/>
      <c r="AUI39" s="19"/>
      <c r="AUJ39" s="19"/>
      <c r="AUK39" s="19"/>
      <c r="AUL39" s="19"/>
      <c r="AUM39" s="19"/>
      <c r="AUN39" s="19"/>
      <c r="AUO39" s="19"/>
      <c r="AUP39" s="19"/>
      <c r="AUQ39" s="19"/>
      <c r="AUR39" s="19"/>
      <c r="AUS39" s="19"/>
      <c r="AUT39" s="19"/>
      <c r="AUU39" s="19"/>
      <c r="AUV39" s="19"/>
      <c r="AUW39" s="19"/>
      <c r="AUX39" s="19"/>
      <c r="AUY39" s="19"/>
      <c r="AUZ39" s="19"/>
      <c r="AVA39" s="19"/>
      <c r="AVB39" s="19"/>
      <c r="AVC39" s="19"/>
      <c r="AVD39" s="19"/>
      <c r="AVE39" s="19"/>
      <c r="AVF39" s="19"/>
      <c r="AVG39" s="19"/>
      <c r="AVH39" s="19"/>
      <c r="AVI39" s="19"/>
      <c r="AVJ39" s="19"/>
      <c r="AVK39" s="19"/>
      <c r="AVL39" s="19"/>
      <c r="AVM39" s="19"/>
      <c r="AVN39" s="19"/>
      <c r="AVO39" s="19"/>
      <c r="AVP39" s="19"/>
      <c r="AVQ39" s="19"/>
      <c r="AVR39" s="19"/>
      <c r="AVS39" s="19"/>
      <c r="AVT39" s="19"/>
      <c r="AVU39" s="19"/>
      <c r="AVV39" s="19"/>
      <c r="AVW39" s="19"/>
      <c r="AVX39" s="19"/>
      <c r="AVY39" s="19"/>
      <c r="AVZ39" s="19"/>
      <c r="AWA39" s="19"/>
      <c r="AWB39" s="19"/>
      <c r="AWC39" s="19"/>
      <c r="AWD39" s="19"/>
      <c r="AWE39" s="19"/>
      <c r="AWF39" s="19"/>
      <c r="AWG39" s="19"/>
      <c r="AWH39" s="19"/>
      <c r="AWI39" s="19"/>
      <c r="AWJ39" s="19"/>
      <c r="AWK39" s="19"/>
      <c r="AWL39" s="19"/>
      <c r="AWM39" s="19"/>
      <c r="AWN39" s="19"/>
      <c r="AWO39" s="19"/>
      <c r="AWP39" s="19"/>
      <c r="AWQ39" s="19"/>
      <c r="AWR39" s="19"/>
      <c r="AWS39" s="19"/>
      <c r="AWT39" s="19"/>
      <c r="AWU39" s="19"/>
      <c r="AWV39" s="19"/>
      <c r="AWW39" s="19"/>
      <c r="AWX39" s="19"/>
      <c r="AWY39" s="19"/>
      <c r="AWZ39" s="19"/>
      <c r="AXA39" s="19"/>
      <c r="AXB39" s="19"/>
      <c r="AXC39" s="19"/>
      <c r="AXD39" s="19"/>
      <c r="AXE39" s="19"/>
      <c r="AXF39" s="19"/>
      <c r="AXG39" s="19"/>
      <c r="AXH39" s="19"/>
      <c r="AXI39" s="19"/>
      <c r="AXJ39" s="19"/>
      <c r="AXK39" s="19"/>
      <c r="AXL39" s="19"/>
      <c r="AXM39" s="19"/>
      <c r="AXN39" s="19"/>
      <c r="AXO39" s="19"/>
      <c r="AXP39" s="19"/>
      <c r="AXQ39" s="19"/>
      <c r="AXR39" s="19"/>
      <c r="AXS39" s="19"/>
      <c r="AXT39" s="19"/>
      <c r="AXU39" s="19"/>
      <c r="AXV39" s="19"/>
      <c r="AXW39" s="19"/>
      <c r="AXX39" s="19"/>
      <c r="AXY39" s="19"/>
      <c r="AXZ39" s="19"/>
      <c r="AYA39" s="19"/>
      <c r="AYB39" s="19"/>
      <c r="AYC39" s="19"/>
      <c r="AYD39" s="19"/>
      <c r="AYE39" s="19"/>
      <c r="AYF39" s="19"/>
      <c r="AYG39" s="19"/>
      <c r="AYH39" s="19"/>
      <c r="AYI39" s="19"/>
      <c r="AYJ39" s="19"/>
      <c r="AYK39" s="19"/>
      <c r="AYL39" s="19"/>
      <c r="AYM39" s="19"/>
      <c r="AYN39" s="19"/>
      <c r="AYO39" s="19"/>
      <c r="AYP39" s="19"/>
      <c r="AYQ39" s="19"/>
      <c r="AYR39" s="19"/>
      <c r="AYS39" s="19"/>
      <c r="AYT39" s="19"/>
      <c r="AYU39" s="19"/>
      <c r="AYV39" s="19"/>
      <c r="AYW39" s="19"/>
      <c r="AYX39" s="19"/>
      <c r="AYY39" s="19"/>
      <c r="AYZ39" s="19"/>
      <c r="AZA39" s="19"/>
      <c r="AZB39" s="19"/>
      <c r="AZC39" s="19"/>
      <c r="AZD39" s="19"/>
      <c r="AZE39" s="19"/>
      <c r="AZF39" s="19"/>
      <c r="AZG39" s="19"/>
      <c r="AZH39" s="19"/>
      <c r="AZI39" s="19"/>
      <c r="AZJ39" s="19"/>
      <c r="AZK39" s="19"/>
      <c r="AZL39" s="19"/>
      <c r="AZM39" s="19"/>
      <c r="AZN39" s="19"/>
      <c r="AZO39" s="19"/>
      <c r="AZP39" s="19"/>
      <c r="AZQ39" s="19"/>
      <c r="AZR39" s="19"/>
      <c r="AZS39" s="19"/>
      <c r="AZT39" s="19"/>
      <c r="AZU39" s="19"/>
      <c r="AZV39" s="19"/>
      <c r="AZW39" s="19"/>
      <c r="AZX39" s="19"/>
      <c r="AZY39" s="19"/>
      <c r="AZZ39" s="19"/>
      <c r="BAA39" s="19"/>
      <c r="BAB39" s="19"/>
      <c r="BAC39" s="19"/>
      <c r="BAD39" s="19"/>
      <c r="BAE39" s="19"/>
      <c r="BAF39" s="19"/>
      <c r="BAG39" s="19"/>
      <c r="BAH39" s="19"/>
      <c r="BAI39" s="19"/>
      <c r="BAJ39" s="19"/>
      <c r="BAK39" s="19"/>
      <c r="BAL39" s="19"/>
      <c r="BAM39" s="19"/>
      <c r="BAN39" s="19"/>
      <c r="BAO39" s="19"/>
      <c r="BAP39" s="19"/>
      <c r="BAQ39" s="19"/>
      <c r="BAR39" s="19"/>
      <c r="BAS39" s="19"/>
      <c r="BAT39" s="19"/>
      <c r="BAU39" s="19"/>
      <c r="BAV39" s="19"/>
      <c r="BAW39" s="19"/>
      <c r="BAX39" s="19"/>
      <c r="BAY39" s="19"/>
      <c r="BAZ39" s="19"/>
      <c r="BBA39" s="19"/>
      <c r="BBB39" s="19"/>
      <c r="BBC39" s="19"/>
      <c r="BBD39" s="19"/>
      <c r="BBE39" s="19"/>
      <c r="BBF39" s="19"/>
      <c r="BBG39" s="19"/>
      <c r="BBH39" s="19"/>
      <c r="BBI39" s="19"/>
      <c r="BBJ39" s="19"/>
      <c r="BBK39" s="19"/>
      <c r="BBL39" s="19"/>
      <c r="BBM39" s="19"/>
      <c r="BBN39" s="19"/>
      <c r="BBO39" s="19"/>
      <c r="BBP39" s="19"/>
      <c r="BBQ39" s="19"/>
      <c r="BBR39" s="19"/>
      <c r="BBS39" s="19"/>
      <c r="BBT39" s="19"/>
      <c r="BBU39" s="19"/>
      <c r="BBV39" s="19"/>
      <c r="BBW39" s="19"/>
      <c r="BBX39" s="19"/>
      <c r="BBY39" s="19"/>
      <c r="BBZ39" s="19"/>
      <c r="BCA39" s="19"/>
      <c r="BCB39" s="19"/>
      <c r="BCC39" s="19"/>
      <c r="BCD39" s="19"/>
      <c r="BCE39" s="19"/>
      <c r="BCF39" s="19"/>
      <c r="BCG39" s="19"/>
      <c r="BCH39" s="19"/>
      <c r="BCI39" s="19"/>
      <c r="BCJ39" s="19"/>
      <c r="BCK39" s="19"/>
      <c r="BCL39" s="19"/>
      <c r="BCM39" s="19"/>
      <c r="BCN39" s="19"/>
      <c r="BCO39" s="19"/>
      <c r="BCP39" s="19"/>
      <c r="BCQ39" s="19"/>
      <c r="BCR39" s="19"/>
      <c r="BCS39" s="19"/>
      <c r="BCT39" s="19"/>
      <c r="BCU39" s="19"/>
      <c r="BCV39" s="19"/>
      <c r="BCW39" s="19"/>
      <c r="BCX39" s="19"/>
      <c r="BCY39" s="19"/>
      <c r="BCZ39" s="19"/>
      <c r="BDA39" s="19"/>
      <c r="BDB39" s="19"/>
      <c r="BDC39" s="19"/>
      <c r="BDD39" s="19"/>
      <c r="BDE39" s="19"/>
      <c r="BDF39" s="19"/>
      <c r="BDG39" s="19"/>
      <c r="BDH39" s="19"/>
      <c r="BDI39" s="19"/>
      <c r="BDJ39" s="19"/>
      <c r="BDK39" s="19"/>
      <c r="BDL39" s="19"/>
      <c r="BDM39" s="19"/>
      <c r="BDN39" s="19"/>
      <c r="BDO39" s="19"/>
      <c r="BDP39" s="19"/>
      <c r="BDQ39" s="19"/>
      <c r="BDR39" s="19"/>
      <c r="BDS39" s="19"/>
      <c r="BDT39" s="19"/>
      <c r="BDU39" s="19"/>
      <c r="BDV39" s="19"/>
      <c r="BDW39" s="19"/>
      <c r="BDX39" s="19"/>
      <c r="BDY39" s="19"/>
      <c r="BDZ39" s="19"/>
      <c r="BEA39" s="19"/>
      <c r="BEB39" s="19"/>
      <c r="BEC39" s="19"/>
      <c r="BED39" s="19"/>
      <c r="BEE39" s="19"/>
      <c r="BEF39" s="19"/>
      <c r="BEG39" s="19"/>
      <c r="BEH39" s="19"/>
      <c r="BEI39" s="19"/>
      <c r="BEJ39" s="19"/>
      <c r="BEK39" s="19"/>
      <c r="BEL39" s="19"/>
      <c r="BEM39" s="19"/>
      <c r="BEN39" s="19"/>
      <c r="BEO39" s="19"/>
      <c r="BEP39" s="19"/>
      <c r="BEQ39" s="19"/>
      <c r="BER39" s="19"/>
      <c r="BES39" s="19"/>
      <c r="BET39" s="19"/>
      <c r="BEU39" s="19"/>
      <c r="BEV39" s="19"/>
      <c r="BEW39" s="19"/>
      <c r="BEX39" s="19"/>
      <c r="BEY39" s="19"/>
      <c r="BEZ39" s="19"/>
      <c r="BFA39" s="19"/>
      <c r="BFB39" s="19"/>
      <c r="BFC39" s="19"/>
      <c r="BFD39" s="19"/>
      <c r="BFE39" s="19"/>
      <c r="BFF39" s="19"/>
      <c r="BFG39" s="19"/>
      <c r="BFH39" s="19"/>
      <c r="BFI39" s="19"/>
      <c r="BFJ39" s="19"/>
      <c r="BFK39" s="19"/>
      <c r="BFL39" s="19"/>
      <c r="BFM39" s="19"/>
      <c r="BFN39" s="19"/>
      <c r="BFO39" s="19"/>
      <c r="BFP39" s="19"/>
      <c r="BFQ39" s="19"/>
      <c r="BFR39" s="19"/>
      <c r="BFS39" s="19"/>
      <c r="BFT39" s="19"/>
      <c r="BFU39" s="19"/>
      <c r="BFV39" s="19"/>
      <c r="BFW39" s="19"/>
      <c r="BFX39" s="19"/>
      <c r="BFY39" s="19"/>
      <c r="BFZ39" s="19"/>
      <c r="BGA39" s="19"/>
      <c r="BGB39" s="19"/>
      <c r="BGC39" s="19"/>
      <c r="BGD39" s="19"/>
      <c r="BGE39" s="19"/>
      <c r="BGF39" s="19"/>
      <c r="BGG39" s="19"/>
      <c r="BGH39" s="19"/>
      <c r="BGI39" s="19"/>
      <c r="BGJ39" s="19"/>
      <c r="BGK39" s="19"/>
      <c r="BGL39" s="19"/>
      <c r="BGM39" s="19"/>
      <c r="BGN39" s="19"/>
      <c r="BGO39" s="19"/>
      <c r="BGP39" s="19"/>
      <c r="BGQ39" s="19"/>
      <c r="BGR39" s="19"/>
      <c r="BGS39" s="19"/>
      <c r="BGT39" s="19"/>
      <c r="BGU39" s="19"/>
      <c r="BGV39" s="19"/>
      <c r="BGW39" s="19"/>
      <c r="BGX39" s="19"/>
      <c r="BGY39" s="19"/>
      <c r="BGZ39" s="19"/>
      <c r="BHA39" s="19"/>
      <c r="BHB39" s="19"/>
      <c r="BHC39" s="19"/>
      <c r="BHD39" s="19"/>
      <c r="BHE39" s="19"/>
      <c r="BHF39" s="19"/>
      <c r="BHG39" s="19"/>
      <c r="BHH39" s="19"/>
      <c r="BHI39" s="19"/>
      <c r="BHJ39" s="19"/>
      <c r="BHK39" s="19"/>
      <c r="BHL39" s="19"/>
      <c r="BHM39" s="19"/>
      <c r="BHN39" s="19"/>
      <c r="BHO39" s="19"/>
      <c r="BHP39" s="19"/>
      <c r="BHQ39" s="19"/>
      <c r="BHR39" s="19"/>
      <c r="BHS39" s="19"/>
      <c r="BHT39" s="19"/>
      <c r="BHU39" s="19"/>
      <c r="BHV39" s="19"/>
      <c r="BHW39" s="19"/>
      <c r="BHX39" s="19"/>
      <c r="BHY39" s="19"/>
      <c r="BHZ39" s="19"/>
      <c r="BIA39" s="19"/>
      <c r="BIB39" s="19"/>
      <c r="BIC39" s="19"/>
      <c r="BID39" s="19"/>
      <c r="BIE39" s="19"/>
      <c r="BIF39" s="19"/>
      <c r="BIG39" s="19"/>
      <c r="BIH39" s="19"/>
      <c r="BII39" s="19"/>
      <c r="BIJ39" s="19"/>
      <c r="BIK39" s="19"/>
      <c r="BIL39" s="19"/>
      <c r="BIM39" s="19"/>
      <c r="BIN39" s="19"/>
      <c r="BIO39" s="19"/>
      <c r="BIP39" s="19"/>
      <c r="BIQ39" s="19"/>
      <c r="BIR39" s="19"/>
      <c r="BIS39" s="19"/>
      <c r="BIT39" s="19"/>
      <c r="BIU39" s="19"/>
      <c r="BIV39" s="19"/>
      <c r="BIW39" s="19"/>
      <c r="BIX39" s="19"/>
      <c r="BIY39" s="19"/>
      <c r="BIZ39" s="19"/>
      <c r="BJA39" s="19"/>
      <c r="BJB39" s="19"/>
      <c r="BJC39" s="19"/>
      <c r="BJD39" s="19"/>
      <c r="BJE39" s="19"/>
      <c r="BJF39" s="19"/>
      <c r="BJG39" s="19"/>
      <c r="BJH39" s="19"/>
      <c r="BJI39" s="19"/>
      <c r="BJJ39" s="19"/>
      <c r="BJK39" s="19"/>
      <c r="BJL39" s="19"/>
      <c r="BJM39" s="19"/>
      <c r="BJN39" s="19"/>
      <c r="BJO39" s="19"/>
      <c r="BJP39" s="19"/>
      <c r="BJQ39" s="19"/>
      <c r="BJR39" s="19"/>
      <c r="BJS39" s="19"/>
      <c r="BJT39" s="19"/>
      <c r="BJU39" s="19"/>
      <c r="BJV39" s="19"/>
      <c r="BJW39" s="19"/>
      <c r="BJX39" s="19"/>
      <c r="BJY39" s="19"/>
      <c r="BJZ39" s="19"/>
      <c r="BKA39" s="19"/>
      <c r="BKB39" s="19"/>
      <c r="BKC39" s="19"/>
      <c r="BKD39" s="19"/>
      <c r="BKE39" s="19"/>
      <c r="BKF39" s="19"/>
      <c r="BKG39" s="19"/>
      <c r="BKH39" s="19"/>
      <c r="BKI39" s="19"/>
      <c r="BKJ39" s="19"/>
      <c r="BKK39" s="19"/>
      <c r="BKL39" s="19"/>
      <c r="BKM39" s="19"/>
      <c r="BKN39" s="19"/>
      <c r="BKO39" s="19"/>
      <c r="BKP39" s="19"/>
      <c r="BKQ39" s="19"/>
      <c r="BKR39" s="19"/>
      <c r="BKS39" s="19"/>
      <c r="BKT39" s="19"/>
      <c r="BKU39" s="19"/>
      <c r="BKV39" s="19"/>
      <c r="BKW39" s="19"/>
      <c r="BKX39" s="19"/>
      <c r="BKY39" s="19"/>
      <c r="BKZ39" s="19"/>
      <c r="BLA39" s="19"/>
      <c r="BLB39" s="19"/>
      <c r="BLC39" s="19"/>
      <c r="BLD39" s="19"/>
      <c r="BLE39" s="19"/>
      <c r="BLF39" s="19"/>
      <c r="BLG39" s="19"/>
      <c r="BLH39" s="19"/>
      <c r="BLI39" s="19"/>
      <c r="BLJ39" s="19"/>
      <c r="BLK39" s="19"/>
      <c r="BLL39" s="19"/>
      <c r="BLM39" s="19"/>
      <c r="BLN39" s="19"/>
      <c r="BLO39" s="19"/>
      <c r="BLP39" s="19"/>
      <c r="BLQ39" s="19"/>
      <c r="BLR39" s="19"/>
      <c r="BLS39" s="19"/>
      <c r="BLT39" s="19"/>
      <c r="BLU39" s="19"/>
      <c r="BLV39" s="19"/>
      <c r="BLW39" s="19"/>
      <c r="BLX39" s="19"/>
      <c r="BLY39" s="19"/>
      <c r="BLZ39" s="19"/>
      <c r="BMA39" s="19"/>
      <c r="BMB39" s="19"/>
      <c r="BMC39" s="19"/>
      <c r="BMD39" s="19"/>
      <c r="BME39" s="19"/>
      <c r="BMF39" s="19"/>
      <c r="BMG39" s="19"/>
      <c r="BMH39" s="19"/>
      <c r="BMI39" s="19"/>
      <c r="BMJ39" s="19"/>
      <c r="BMK39" s="19"/>
      <c r="BML39" s="19"/>
      <c r="BMM39" s="19"/>
      <c r="BMN39" s="19"/>
      <c r="BMO39" s="19"/>
      <c r="BMP39" s="19"/>
      <c r="BMQ39" s="19"/>
      <c r="BMR39" s="19"/>
      <c r="BMS39" s="19"/>
      <c r="BMT39" s="19"/>
      <c r="BMU39" s="19"/>
      <c r="BMV39" s="19"/>
      <c r="BMW39" s="19"/>
      <c r="BMX39" s="19"/>
      <c r="BMY39" s="19"/>
      <c r="BMZ39" s="19"/>
      <c r="BNA39" s="19"/>
      <c r="BNB39" s="19"/>
      <c r="BNC39" s="19"/>
      <c r="BND39" s="19"/>
      <c r="BNE39" s="19"/>
      <c r="BNF39" s="19"/>
      <c r="BNG39" s="19"/>
      <c r="BNH39" s="19"/>
      <c r="BNI39" s="19"/>
      <c r="BNJ39" s="19"/>
      <c r="BNK39" s="19"/>
      <c r="BNL39" s="19"/>
      <c r="BNM39" s="19"/>
      <c r="BNN39" s="19"/>
      <c r="BNO39" s="19"/>
      <c r="BNP39" s="19"/>
      <c r="BNQ39" s="19"/>
      <c r="BNR39" s="19"/>
      <c r="BNS39" s="19"/>
      <c r="BNT39" s="19"/>
      <c r="BNU39" s="19"/>
      <c r="BNV39" s="19"/>
      <c r="BNW39" s="19"/>
      <c r="BNX39" s="19"/>
      <c r="BNY39" s="19"/>
      <c r="BNZ39" s="19"/>
      <c r="BOA39" s="19"/>
      <c r="BOB39" s="19"/>
      <c r="BOC39" s="19"/>
      <c r="BOD39" s="19"/>
      <c r="BOE39" s="19"/>
      <c r="BOF39" s="19"/>
      <c r="BOG39" s="19"/>
      <c r="BOH39" s="19"/>
      <c r="BOI39" s="19"/>
      <c r="BOJ39" s="19"/>
      <c r="BOK39" s="19"/>
      <c r="BOL39" s="19"/>
      <c r="BOM39" s="19"/>
      <c r="BON39" s="19"/>
      <c r="BOO39" s="19"/>
      <c r="BOP39" s="19"/>
      <c r="BOQ39" s="19"/>
      <c r="BOR39" s="19"/>
      <c r="BOS39" s="19"/>
      <c r="BOT39" s="19"/>
      <c r="BOU39" s="19"/>
      <c r="BOV39" s="19"/>
      <c r="BOW39" s="19"/>
      <c r="BOX39" s="19"/>
      <c r="BOY39" s="19"/>
      <c r="BOZ39" s="19"/>
      <c r="BPA39" s="19"/>
      <c r="BPB39" s="19"/>
      <c r="BPC39" s="19"/>
      <c r="BPD39" s="19"/>
      <c r="BPE39" s="19"/>
      <c r="BPF39" s="19"/>
      <c r="BPG39" s="19"/>
      <c r="BPH39" s="19"/>
      <c r="BPI39" s="19"/>
      <c r="BPJ39" s="19"/>
      <c r="BPK39" s="19"/>
      <c r="BPL39" s="19"/>
      <c r="BPM39" s="19"/>
      <c r="BPN39" s="19"/>
      <c r="BPO39" s="19"/>
      <c r="BPP39" s="19"/>
      <c r="BPQ39" s="19"/>
      <c r="BPR39" s="19"/>
      <c r="BPS39" s="19"/>
      <c r="BPT39" s="19"/>
      <c r="BPU39" s="19"/>
      <c r="BPV39" s="19"/>
      <c r="BPW39" s="19"/>
      <c r="BPX39" s="19"/>
      <c r="BPY39" s="19"/>
      <c r="BPZ39" s="19"/>
      <c r="BQA39" s="19"/>
      <c r="BQB39" s="19"/>
      <c r="BQC39" s="19"/>
      <c r="BQD39" s="19"/>
      <c r="BQE39" s="19"/>
      <c r="BQF39" s="19"/>
      <c r="BQG39" s="19"/>
      <c r="BQH39" s="19"/>
      <c r="BQI39" s="19"/>
      <c r="BQJ39" s="19"/>
      <c r="BQK39" s="19"/>
      <c r="BQL39" s="19"/>
      <c r="BQM39" s="19"/>
      <c r="BQN39" s="19"/>
      <c r="BQO39" s="19"/>
      <c r="BQP39" s="19"/>
      <c r="BQQ39" s="19"/>
      <c r="BQR39" s="19"/>
      <c r="BQS39" s="19"/>
      <c r="BQT39" s="19"/>
      <c r="BQU39" s="19"/>
      <c r="BQV39" s="19"/>
      <c r="BQW39" s="19"/>
      <c r="BQX39" s="19"/>
      <c r="BQY39" s="19"/>
      <c r="BQZ39" s="19"/>
      <c r="BRA39" s="19"/>
      <c r="BRB39" s="19"/>
      <c r="BRC39" s="19"/>
      <c r="BRD39" s="19"/>
      <c r="BRE39" s="19"/>
      <c r="BRF39" s="19"/>
      <c r="BRG39" s="19"/>
      <c r="BRH39" s="19"/>
      <c r="BRI39" s="19"/>
      <c r="BRJ39" s="19"/>
      <c r="BRK39" s="19"/>
      <c r="BRL39" s="19"/>
      <c r="BRM39" s="19"/>
      <c r="BRN39" s="19"/>
      <c r="BRO39" s="19"/>
      <c r="BRP39" s="19"/>
      <c r="BRQ39" s="19"/>
      <c r="BRR39" s="19"/>
      <c r="BRS39" s="19"/>
      <c r="BRT39" s="19"/>
      <c r="BRU39" s="19"/>
      <c r="BRV39" s="19"/>
      <c r="BRW39" s="19"/>
      <c r="BRX39" s="19"/>
      <c r="BRY39" s="19"/>
      <c r="BRZ39" s="19"/>
      <c r="BSA39" s="19"/>
      <c r="BSB39" s="19"/>
      <c r="BSC39" s="19"/>
      <c r="BSD39" s="19"/>
      <c r="BSE39" s="19"/>
      <c r="BSF39" s="19"/>
      <c r="BSG39" s="19"/>
      <c r="BSH39" s="19"/>
      <c r="BSI39" s="19"/>
      <c r="BSJ39" s="19"/>
      <c r="BSK39" s="19"/>
      <c r="BSL39" s="19"/>
      <c r="BSM39" s="19"/>
      <c r="BSN39" s="19"/>
      <c r="BSO39" s="19"/>
      <c r="BSP39" s="19"/>
      <c r="BSQ39" s="19"/>
      <c r="BSR39" s="19"/>
      <c r="BSS39" s="19"/>
      <c r="BST39" s="19"/>
      <c r="BSU39" s="19"/>
      <c r="BSV39" s="19"/>
      <c r="BSW39" s="19"/>
      <c r="BSX39" s="19"/>
      <c r="BSY39" s="19"/>
      <c r="BSZ39" s="19"/>
      <c r="BTA39" s="19"/>
      <c r="BTB39" s="19"/>
      <c r="BTC39" s="19"/>
      <c r="BTD39" s="19"/>
      <c r="BTE39" s="19"/>
      <c r="BTF39" s="19"/>
      <c r="BTG39" s="19"/>
      <c r="BTH39" s="19"/>
      <c r="BTI39" s="19"/>
      <c r="BTJ39" s="19"/>
      <c r="BTK39" s="19"/>
      <c r="BTL39" s="19"/>
      <c r="BTM39" s="19"/>
      <c r="BTN39" s="19"/>
      <c r="BTO39" s="19"/>
      <c r="BTP39" s="19"/>
      <c r="BTQ39" s="19"/>
      <c r="BTR39" s="19"/>
      <c r="BTS39" s="19"/>
      <c r="BTT39" s="19"/>
      <c r="BTU39" s="19"/>
      <c r="BTV39" s="19"/>
      <c r="BTW39" s="19"/>
      <c r="BTX39" s="19"/>
      <c r="BTY39" s="19"/>
      <c r="BTZ39" s="19"/>
      <c r="BUA39" s="19"/>
      <c r="BUB39" s="19"/>
      <c r="BUC39" s="19"/>
      <c r="BUD39" s="19"/>
      <c r="BUE39" s="19"/>
      <c r="BUF39" s="19"/>
      <c r="BUG39" s="19"/>
      <c r="BUH39" s="19"/>
      <c r="BUI39" s="19"/>
      <c r="BUJ39" s="19"/>
      <c r="BUK39" s="19"/>
      <c r="BUL39" s="19"/>
      <c r="BUM39" s="19"/>
      <c r="BUN39" s="19"/>
      <c r="BUO39" s="19"/>
      <c r="BUP39" s="19"/>
      <c r="BUQ39" s="19"/>
      <c r="BUR39" s="19"/>
      <c r="BUS39" s="19"/>
      <c r="BUT39" s="19"/>
      <c r="BUU39" s="19"/>
      <c r="BUV39" s="19"/>
      <c r="BUW39" s="19"/>
      <c r="BUX39" s="19"/>
      <c r="BUY39" s="19"/>
      <c r="BUZ39" s="19"/>
      <c r="BVA39" s="19"/>
      <c r="BVB39" s="19"/>
      <c r="BVC39" s="19"/>
      <c r="BVD39" s="19"/>
      <c r="BVE39" s="19"/>
      <c r="BVF39" s="19"/>
      <c r="BVG39" s="19"/>
      <c r="BVH39" s="19"/>
      <c r="BVI39" s="19"/>
      <c r="BVJ39" s="19"/>
      <c r="BVK39" s="19"/>
      <c r="BVL39" s="19"/>
      <c r="BVM39" s="19"/>
      <c r="BVN39" s="19"/>
      <c r="BVO39" s="19"/>
      <c r="BVP39" s="19"/>
      <c r="BVQ39" s="19"/>
      <c r="BVR39" s="19"/>
      <c r="BVS39" s="19"/>
      <c r="BVT39" s="19"/>
      <c r="BVU39" s="19"/>
      <c r="BVV39" s="19"/>
      <c r="BVW39" s="19"/>
      <c r="BVX39" s="19"/>
      <c r="BVY39" s="19"/>
      <c r="BVZ39" s="19"/>
      <c r="BWA39" s="19"/>
      <c r="BWB39" s="19"/>
      <c r="BWC39" s="19"/>
      <c r="BWD39" s="19"/>
      <c r="BWE39" s="19"/>
      <c r="BWF39" s="19"/>
      <c r="BWG39" s="19"/>
      <c r="BWH39" s="19"/>
      <c r="BWI39" s="19"/>
      <c r="BWJ39" s="19"/>
      <c r="BWK39" s="19"/>
      <c r="BWL39" s="19"/>
      <c r="BWM39" s="19"/>
      <c r="BWN39" s="19"/>
      <c r="BWO39" s="19"/>
      <c r="BWP39" s="19"/>
      <c r="BWQ39" s="19"/>
      <c r="BWR39" s="19"/>
      <c r="BWS39" s="19"/>
      <c r="BWT39" s="19"/>
      <c r="BWU39" s="19"/>
      <c r="BWV39" s="19"/>
      <c r="BWW39" s="19"/>
      <c r="BWX39" s="19"/>
      <c r="BWY39" s="19"/>
      <c r="BWZ39" s="19"/>
      <c r="BXA39" s="19"/>
      <c r="BXB39" s="19"/>
      <c r="BXC39" s="19"/>
      <c r="BXD39" s="19"/>
      <c r="BXE39" s="19"/>
      <c r="BXF39" s="19"/>
      <c r="BXG39" s="19"/>
      <c r="BXH39" s="19"/>
      <c r="BXI39" s="19"/>
      <c r="BXJ39" s="19"/>
      <c r="BXK39" s="19"/>
      <c r="BXL39" s="19"/>
      <c r="BXM39" s="19"/>
      <c r="BXN39" s="19"/>
      <c r="BXO39" s="19"/>
      <c r="BXP39" s="19"/>
      <c r="BXQ39" s="19"/>
      <c r="BXR39" s="19"/>
      <c r="BXS39" s="19"/>
      <c r="BXT39" s="19"/>
      <c r="BXU39" s="19"/>
      <c r="BXV39" s="19"/>
      <c r="BXW39" s="19"/>
      <c r="BXX39" s="19"/>
      <c r="BXY39" s="19"/>
      <c r="BXZ39" s="19"/>
      <c r="BYA39" s="19"/>
      <c r="BYB39" s="19"/>
      <c r="BYC39" s="19"/>
      <c r="BYD39" s="19"/>
      <c r="BYE39" s="19"/>
      <c r="BYF39" s="19"/>
      <c r="BYG39" s="19"/>
      <c r="BYH39" s="19"/>
      <c r="BYI39" s="19"/>
      <c r="BYJ39" s="19"/>
      <c r="BYK39" s="19"/>
      <c r="BYL39" s="19"/>
      <c r="BYM39" s="19"/>
      <c r="BYN39" s="19"/>
      <c r="BYO39" s="19"/>
      <c r="BYP39" s="19"/>
      <c r="BYQ39" s="19"/>
      <c r="BYR39" s="19"/>
      <c r="BYS39" s="19"/>
      <c r="BYT39" s="19"/>
      <c r="BYU39" s="19"/>
      <c r="BYV39" s="19"/>
      <c r="BYW39" s="19"/>
      <c r="BYX39" s="19"/>
      <c r="BYY39" s="19"/>
      <c r="BYZ39" s="19"/>
      <c r="BZA39" s="19"/>
      <c r="BZB39" s="19"/>
      <c r="BZC39" s="19"/>
      <c r="BZD39" s="19"/>
      <c r="BZE39" s="19"/>
      <c r="BZF39" s="19"/>
      <c r="BZG39" s="19"/>
      <c r="BZH39" s="19"/>
      <c r="BZI39" s="19"/>
      <c r="BZJ39" s="19"/>
      <c r="BZK39" s="19"/>
      <c r="BZL39" s="19"/>
      <c r="BZM39" s="19"/>
      <c r="BZN39" s="19"/>
      <c r="BZO39" s="19"/>
      <c r="BZP39" s="19"/>
      <c r="BZQ39" s="19"/>
      <c r="BZR39" s="19"/>
      <c r="BZS39" s="19"/>
      <c r="BZT39" s="19"/>
      <c r="BZU39" s="19"/>
      <c r="BZV39" s="19"/>
      <c r="BZW39" s="19"/>
      <c r="BZX39" s="19"/>
      <c r="BZY39" s="19"/>
      <c r="BZZ39" s="19"/>
      <c r="CAA39" s="19"/>
      <c r="CAB39" s="19"/>
      <c r="CAC39" s="19"/>
      <c r="CAD39" s="19"/>
      <c r="CAE39" s="19"/>
      <c r="CAF39" s="19"/>
      <c r="CAG39" s="19"/>
      <c r="CAH39" s="19"/>
      <c r="CAI39" s="19"/>
      <c r="CAJ39" s="19"/>
      <c r="CAK39" s="19"/>
      <c r="CAL39" s="19"/>
      <c r="CAM39" s="19"/>
      <c r="CAN39" s="19"/>
      <c r="CAO39" s="19"/>
      <c r="CAP39" s="19"/>
      <c r="CAQ39" s="19"/>
      <c r="CAR39" s="19"/>
      <c r="CAS39" s="19"/>
      <c r="CAT39" s="19"/>
      <c r="CAU39" s="19"/>
      <c r="CAV39" s="19"/>
      <c r="CAW39" s="19"/>
      <c r="CAX39" s="19"/>
      <c r="CAY39" s="19"/>
      <c r="CAZ39" s="19"/>
      <c r="CBA39" s="19"/>
      <c r="CBB39" s="19"/>
      <c r="CBC39" s="19"/>
      <c r="CBD39" s="19"/>
      <c r="CBE39" s="19"/>
      <c r="CBF39" s="19"/>
      <c r="CBG39" s="19"/>
      <c r="CBH39" s="19"/>
      <c r="CBI39" s="19"/>
      <c r="CBJ39" s="19"/>
      <c r="CBK39" s="19"/>
      <c r="CBL39" s="19"/>
      <c r="CBM39" s="19"/>
      <c r="CBN39" s="19"/>
      <c r="CBO39" s="19"/>
      <c r="CBP39" s="19"/>
      <c r="CBQ39" s="19"/>
      <c r="CBR39" s="19"/>
      <c r="CBS39" s="19"/>
      <c r="CBT39" s="19"/>
      <c r="CBU39" s="19"/>
      <c r="CBV39" s="19"/>
      <c r="CBW39" s="19"/>
      <c r="CBX39" s="19"/>
      <c r="CBY39" s="19"/>
      <c r="CBZ39" s="19"/>
      <c r="CCA39" s="19"/>
      <c r="CCB39" s="19"/>
      <c r="CCC39" s="19"/>
      <c r="CCD39" s="19"/>
      <c r="CCE39" s="19"/>
      <c r="CCF39" s="19"/>
      <c r="CCG39" s="19"/>
      <c r="CCH39" s="19"/>
      <c r="CCI39" s="19"/>
      <c r="CCJ39" s="19"/>
      <c r="CCK39" s="19"/>
      <c r="CCL39" s="19"/>
      <c r="CCM39" s="19"/>
      <c r="CCN39" s="19"/>
      <c r="CCO39" s="19"/>
      <c r="CCP39" s="19"/>
      <c r="CCQ39" s="19"/>
      <c r="CCR39" s="19"/>
      <c r="CCS39" s="19"/>
      <c r="CCT39" s="19"/>
      <c r="CCU39" s="19"/>
      <c r="CCV39" s="19"/>
      <c r="CCW39" s="19"/>
      <c r="CCX39" s="19"/>
      <c r="CCY39" s="19"/>
      <c r="CCZ39" s="19"/>
      <c r="CDA39" s="19"/>
      <c r="CDB39" s="19"/>
      <c r="CDC39" s="19"/>
      <c r="CDD39" s="19"/>
      <c r="CDE39" s="19"/>
      <c r="CDF39" s="19"/>
      <c r="CDG39" s="19"/>
      <c r="CDH39" s="19"/>
      <c r="CDI39" s="19"/>
      <c r="CDJ39" s="19"/>
      <c r="CDK39" s="19"/>
      <c r="CDL39" s="19"/>
      <c r="CDM39" s="19"/>
      <c r="CDN39" s="19"/>
      <c r="CDO39" s="19"/>
      <c r="CDP39" s="19"/>
      <c r="CDQ39" s="19"/>
      <c r="CDR39" s="19"/>
      <c r="CDS39" s="19"/>
      <c r="CDT39" s="19"/>
      <c r="CDU39" s="19"/>
      <c r="CDV39" s="19"/>
      <c r="CDW39" s="19"/>
      <c r="CDX39" s="19"/>
      <c r="CDY39" s="19"/>
      <c r="CDZ39" s="19"/>
      <c r="CEA39" s="19"/>
      <c r="CEB39" s="19"/>
      <c r="CEC39" s="19"/>
      <c r="CED39" s="19"/>
      <c r="CEE39" s="19"/>
      <c r="CEF39" s="19"/>
      <c r="CEG39" s="19"/>
      <c r="CEH39" s="19"/>
      <c r="CEI39" s="19"/>
      <c r="CEJ39" s="19"/>
      <c r="CEK39" s="19"/>
      <c r="CEL39" s="19"/>
      <c r="CEM39" s="19"/>
      <c r="CEN39" s="19"/>
      <c r="CEO39" s="19"/>
      <c r="CEP39" s="19"/>
      <c r="CEQ39" s="19"/>
      <c r="CER39" s="19"/>
      <c r="CES39" s="19"/>
      <c r="CET39" s="19"/>
      <c r="CEU39" s="19"/>
      <c r="CEV39" s="19"/>
      <c r="CEW39" s="19"/>
      <c r="CEX39" s="19"/>
      <c r="CEY39" s="19"/>
      <c r="CEZ39" s="19"/>
      <c r="CFA39" s="19"/>
      <c r="CFB39" s="19"/>
      <c r="CFC39" s="19"/>
      <c r="CFD39" s="19"/>
      <c r="CFE39" s="19"/>
      <c r="CFF39" s="19"/>
      <c r="CFG39" s="19"/>
      <c r="CFH39" s="19"/>
      <c r="CFI39" s="19"/>
      <c r="CFJ39" s="19"/>
      <c r="CFK39" s="19"/>
      <c r="CFL39" s="19"/>
      <c r="CFM39" s="19"/>
      <c r="CFN39" s="19"/>
      <c r="CFO39" s="19"/>
      <c r="CFP39" s="19"/>
      <c r="CFQ39" s="19"/>
      <c r="CFR39" s="19"/>
      <c r="CFS39" s="19"/>
      <c r="CFT39" s="19"/>
      <c r="CFU39" s="19"/>
      <c r="CFV39" s="19"/>
      <c r="CFW39" s="19"/>
      <c r="CFX39" s="19"/>
      <c r="CFY39" s="19"/>
      <c r="CFZ39" s="19"/>
      <c r="CGA39" s="19"/>
      <c r="CGB39" s="19"/>
      <c r="CGC39" s="19"/>
      <c r="CGD39" s="19"/>
      <c r="CGE39" s="19"/>
      <c r="CGF39" s="19"/>
      <c r="CGG39" s="19"/>
      <c r="CGH39" s="19"/>
      <c r="CGI39" s="19"/>
      <c r="CGJ39" s="19"/>
      <c r="CGK39" s="19"/>
      <c r="CGL39" s="19"/>
      <c r="CGM39" s="19"/>
      <c r="CGN39" s="19"/>
      <c r="CGO39" s="19"/>
      <c r="CGP39" s="19"/>
      <c r="CGQ39" s="19"/>
      <c r="CGR39" s="19"/>
      <c r="CGS39" s="19"/>
      <c r="CGT39" s="19"/>
      <c r="CGU39" s="19"/>
      <c r="CGV39" s="19"/>
      <c r="CGW39" s="19"/>
      <c r="CGX39" s="19"/>
      <c r="CGY39" s="19"/>
      <c r="CGZ39" s="19"/>
      <c r="CHA39" s="19"/>
      <c r="CHB39" s="19"/>
      <c r="CHC39" s="19"/>
      <c r="CHD39" s="19"/>
      <c r="CHE39" s="19"/>
      <c r="CHF39" s="19"/>
      <c r="CHG39" s="19"/>
      <c r="CHH39" s="19"/>
      <c r="CHI39" s="19"/>
      <c r="CHJ39" s="19"/>
      <c r="CHK39" s="19"/>
      <c r="CHL39" s="19"/>
      <c r="CHM39" s="19"/>
      <c r="CHN39" s="19"/>
      <c r="CHO39" s="19"/>
      <c r="CHP39" s="19"/>
      <c r="CHQ39" s="19"/>
      <c r="CHR39" s="19"/>
      <c r="CHS39" s="19"/>
      <c r="CHT39" s="19"/>
      <c r="CHU39" s="19"/>
      <c r="CHV39" s="19"/>
      <c r="CHW39" s="19"/>
      <c r="CHX39" s="19"/>
      <c r="CHY39" s="19"/>
      <c r="CHZ39" s="19"/>
      <c r="CIA39" s="19"/>
      <c r="CIB39" s="19"/>
      <c r="CIC39" s="19"/>
      <c r="CID39" s="19"/>
      <c r="CIE39" s="19"/>
      <c r="CIF39" s="19"/>
      <c r="CIG39" s="19"/>
      <c r="CIH39" s="19"/>
      <c r="CII39" s="19"/>
      <c r="CIJ39" s="19"/>
      <c r="CIK39" s="19"/>
      <c r="CIL39" s="19"/>
      <c r="CIM39" s="19"/>
      <c r="CIN39" s="19"/>
      <c r="CIO39" s="19"/>
      <c r="CIP39" s="19"/>
      <c r="CIQ39" s="19"/>
      <c r="CIR39" s="19"/>
      <c r="CIS39" s="19"/>
      <c r="CIT39" s="19"/>
      <c r="CIU39" s="19"/>
      <c r="CIV39" s="19"/>
      <c r="CIW39" s="19"/>
      <c r="CIX39" s="19"/>
      <c r="CIY39" s="19"/>
      <c r="CIZ39" s="19"/>
      <c r="CJA39" s="19"/>
      <c r="CJB39" s="19"/>
      <c r="CJC39" s="19"/>
      <c r="CJD39" s="19"/>
      <c r="CJE39" s="19"/>
      <c r="CJF39" s="19"/>
      <c r="CJG39" s="19"/>
      <c r="CJH39" s="19"/>
      <c r="CJI39" s="19"/>
      <c r="CJJ39" s="19"/>
      <c r="CJK39" s="19"/>
      <c r="CJL39" s="19"/>
      <c r="CJM39" s="19"/>
      <c r="CJN39" s="19"/>
      <c r="CJO39" s="19"/>
      <c r="CJP39" s="19"/>
      <c r="CJQ39" s="19"/>
      <c r="CJR39" s="19"/>
      <c r="CJS39" s="19"/>
      <c r="CJT39" s="19"/>
      <c r="CJU39" s="19"/>
      <c r="CJV39" s="19"/>
      <c r="CJW39" s="19"/>
      <c r="CJX39" s="19"/>
      <c r="CJY39" s="19"/>
      <c r="CJZ39" s="19"/>
      <c r="CKA39" s="19"/>
      <c r="CKB39" s="19"/>
      <c r="CKC39" s="19"/>
      <c r="CKD39" s="19"/>
      <c r="CKE39" s="19"/>
      <c r="CKF39" s="19"/>
      <c r="CKG39" s="19"/>
      <c r="CKH39" s="19"/>
      <c r="CKI39" s="19"/>
      <c r="CKJ39" s="19"/>
      <c r="CKK39" s="19"/>
      <c r="CKL39" s="19"/>
      <c r="CKM39" s="19"/>
      <c r="CKN39" s="19"/>
      <c r="CKO39" s="19"/>
      <c r="CKP39" s="19"/>
      <c r="CKQ39" s="19"/>
      <c r="CKR39" s="19"/>
      <c r="CKS39" s="19"/>
      <c r="CKT39" s="19"/>
      <c r="CKU39" s="19"/>
      <c r="CKV39" s="19"/>
      <c r="CKW39" s="19"/>
      <c r="CKX39" s="19"/>
      <c r="CKY39" s="19"/>
      <c r="CKZ39" s="19"/>
      <c r="CLA39" s="19"/>
      <c r="CLB39" s="19"/>
      <c r="CLC39" s="19"/>
      <c r="CLD39" s="19"/>
      <c r="CLE39" s="19"/>
      <c r="CLF39" s="19"/>
      <c r="CLG39" s="19"/>
      <c r="CLH39" s="19"/>
      <c r="CLI39" s="19"/>
      <c r="CLJ39" s="19"/>
      <c r="CLK39" s="19"/>
      <c r="CLL39" s="19"/>
      <c r="CLM39" s="19"/>
      <c r="CLN39" s="19"/>
      <c r="CLO39" s="19"/>
      <c r="CLP39" s="19"/>
      <c r="CLQ39" s="19"/>
      <c r="CLR39" s="19"/>
      <c r="CLS39" s="19"/>
      <c r="CLT39" s="19"/>
      <c r="CLU39" s="19"/>
      <c r="CLV39" s="19"/>
      <c r="CLW39" s="19"/>
      <c r="CLX39" s="19"/>
      <c r="CLY39" s="19"/>
      <c r="CLZ39" s="19"/>
      <c r="CMA39" s="19"/>
      <c r="CMB39" s="19"/>
      <c r="CMC39" s="19"/>
      <c r="CMD39" s="19"/>
      <c r="CME39" s="19"/>
      <c r="CMF39" s="19"/>
      <c r="CMG39" s="19"/>
      <c r="CMH39" s="19"/>
      <c r="CMI39" s="19"/>
      <c r="CMJ39" s="19"/>
      <c r="CMK39" s="19"/>
      <c r="CML39" s="19"/>
      <c r="CMM39" s="19"/>
      <c r="CMN39" s="19"/>
      <c r="CMO39" s="19"/>
      <c r="CMP39" s="19"/>
      <c r="CMQ39" s="19"/>
      <c r="CMR39" s="19"/>
      <c r="CMS39" s="19"/>
      <c r="CMT39" s="19"/>
      <c r="CMU39" s="19"/>
      <c r="CMV39" s="19"/>
      <c r="CMW39" s="19"/>
      <c r="CMX39" s="19"/>
      <c r="CMY39" s="19"/>
      <c r="CMZ39" s="19"/>
      <c r="CNA39" s="19"/>
      <c r="CNB39" s="19"/>
      <c r="CNC39" s="19"/>
      <c r="CND39" s="19"/>
      <c r="CNE39" s="19"/>
      <c r="CNF39" s="19"/>
      <c r="CNG39" s="19"/>
      <c r="CNH39" s="19"/>
      <c r="CNI39" s="19"/>
      <c r="CNJ39" s="19"/>
      <c r="CNK39" s="19"/>
      <c r="CNL39" s="19"/>
      <c r="CNM39" s="19"/>
      <c r="CNN39" s="19"/>
      <c r="CNO39" s="19"/>
      <c r="CNP39" s="19"/>
      <c r="CNQ39" s="19"/>
      <c r="CNR39" s="19"/>
      <c r="CNS39" s="19"/>
      <c r="CNT39" s="19"/>
      <c r="CNU39" s="19"/>
      <c r="CNV39" s="19"/>
      <c r="CNW39" s="19"/>
      <c r="CNX39" s="19"/>
      <c r="CNY39" s="19"/>
      <c r="CNZ39" s="19"/>
      <c r="COA39" s="19"/>
      <c r="COB39" s="19"/>
      <c r="COC39" s="19"/>
      <c r="COD39" s="19"/>
      <c r="COE39" s="19"/>
      <c r="COF39" s="19"/>
      <c r="COG39" s="19"/>
      <c r="COH39" s="19"/>
      <c r="COI39" s="19"/>
      <c r="COJ39" s="19"/>
      <c r="COK39" s="19"/>
      <c r="COL39" s="19"/>
      <c r="COM39" s="19"/>
      <c r="CON39" s="19"/>
      <c r="COO39" s="19"/>
      <c r="COP39" s="19"/>
      <c r="COQ39" s="19"/>
      <c r="COR39" s="19"/>
      <c r="COS39" s="19"/>
      <c r="COT39" s="19"/>
      <c r="COU39" s="19"/>
      <c r="COV39" s="19"/>
      <c r="COW39" s="19"/>
      <c r="COX39" s="19"/>
      <c r="COY39" s="19"/>
      <c r="COZ39" s="19"/>
      <c r="CPA39" s="19"/>
      <c r="CPB39" s="19"/>
      <c r="CPC39" s="19"/>
      <c r="CPD39" s="19"/>
      <c r="CPE39" s="19"/>
      <c r="CPF39" s="19"/>
      <c r="CPG39" s="19"/>
      <c r="CPH39" s="19"/>
      <c r="CPI39" s="19"/>
      <c r="CPJ39" s="19"/>
      <c r="CPK39" s="19"/>
      <c r="CPL39" s="19"/>
      <c r="CPM39" s="19"/>
      <c r="CPN39" s="19"/>
      <c r="CPO39" s="19"/>
      <c r="CPP39" s="19"/>
      <c r="CPQ39" s="19"/>
      <c r="CPR39" s="19"/>
      <c r="CPS39" s="19"/>
      <c r="CPT39" s="19"/>
      <c r="CPU39" s="19"/>
      <c r="CPV39" s="19"/>
      <c r="CPW39" s="19"/>
      <c r="CPX39" s="19"/>
      <c r="CPY39" s="19"/>
      <c r="CPZ39" s="19"/>
      <c r="CQA39" s="19"/>
      <c r="CQB39" s="19"/>
      <c r="CQC39" s="19"/>
      <c r="CQD39" s="19"/>
      <c r="CQE39" s="19"/>
      <c r="CQF39" s="19"/>
      <c r="CQG39" s="19"/>
      <c r="CQH39" s="19"/>
      <c r="CQI39" s="19"/>
      <c r="CQJ39" s="19"/>
      <c r="CQK39" s="19"/>
      <c r="CQL39" s="19"/>
      <c r="CQM39" s="19"/>
      <c r="CQN39" s="19"/>
      <c r="CQO39" s="19"/>
      <c r="CQP39" s="19"/>
      <c r="CQQ39" s="19"/>
      <c r="CQR39" s="19"/>
      <c r="CQS39" s="19"/>
      <c r="CQT39" s="19"/>
      <c r="CQU39" s="19"/>
      <c r="CQV39" s="19"/>
      <c r="CQW39" s="19"/>
      <c r="CQX39" s="19"/>
      <c r="CQY39" s="19"/>
      <c r="CQZ39" s="19"/>
      <c r="CRA39" s="19"/>
      <c r="CRB39" s="19"/>
      <c r="CRC39" s="19"/>
      <c r="CRD39" s="19"/>
      <c r="CRE39" s="19"/>
      <c r="CRF39" s="19"/>
      <c r="CRG39" s="19"/>
      <c r="CRH39" s="19"/>
      <c r="CRI39" s="19"/>
      <c r="CRJ39" s="19"/>
      <c r="CRK39" s="19"/>
      <c r="CRL39" s="19"/>
      <c r="CRM39" s="19"/>
      <c r="CRN39" s="19"/>
      <c r="CRO39" s="19"/>
      <c r="CRP39" s="19"/>
      <c r="CRQ39" s="19"/>
      <c r="CRR39" s="19"/>
      <c r="CRS39" s="19"/>
      <c r="CRT39" s="19"/>
      <c r="CRU39" s="19"/>
      <c r="CRV39" s="19"/>
      <c r="CRW39" s="19"/>
      <c r="CRX39" s="19"/>
      <c r="CRY39" s="19"/>
      <c r="CRZ39" s="19"/>
      <c r="CSA39" s="19"/>
      <c r="CSB39" s="19"/>
      <c r="CSC39" s="19"/>
      <c r="CSD39" s="19"/>
      <c r="CSE39" s="19"/>
      <c r="CSF39" s="19"/>
      <c r="CSG39" s="19"/>
      <c r="CSH39" s="19"/>
      <c r="CSI39" s="19"/>
      <c r="CSJ39" s="19"/>
      <c r="CSK39" s="19"/>
      <c r="CSL39" s="19"/>
      <c r="CSM39" s="19"/>
      <c r="CSN39" s="19"/>
      <c r="CSO39" s="19"/>
      <c r="CSP39" s="19"/>
      <c r="CSQ39" s="19"/>
      <c r="CSR39" s="19"/>
      <c r="CSS39" s="19"/>
      <c r="CST39" s="19"/>
      <c r="CSU39" s="19"/>
      <c r="CSV39" s="19"/>
      <c r="CSW39" s="19"/>
      <c r="CSX39" s="19"/>
      <c r="CSY39" s="19"/>
      <c r="CSZ39" s="19"/>
      <c r="CTA39" s="19"/>
      <c r="CTB39" s="19"/>
      <c r="CTC39" s="19"/>
      <c r="CTD39" s="19"/>
      <c r="CTE39" s="19"/>
      <c r="CTF39" s="19"/>
      <c r="CTG39" s="19"/>
      <c r="CTH39" s="19"/>
      <c r="CTI39" s="19"/>
      <c r="CTJ39" s="19"/>
      <c r="CTK39" s="19"/>
      <c r="CTL39" s="19"/>
      <c r="CTM39" s="19"/>
      <c r="CTN39" s="19"/>
      <c r="CTO39" s="19"/>
      <c r="CTP39" s="19"/>
      <c r="CTQ39" s="19"/>
      <c r="CTR39" s="19"/>
      <c r="CTS39" s="19"/>
      <c r="CTT39" s="19"/>
      <c r="CTU39" s="19"/>
      <c r="CTV39" s="19"/>
      <c r="CTW39" s="19"/>
      <c r="CTX39" s="19"/>
      <c r="CTY39" s="19"/>
      <c r="CTZ39" s="19"/>
      <c r="CUA39" s="19"/>
      <c r="CUB39" s="19"/>
      <c r="CUC39" s="19"/>
      <c r="CUD39" s="19"/>
      <c r="CUE39" s="19"/>
      <c r="CUF39" s="19"/>
      <c r="CUG39" s="19"/>
      <c r="CUH39" s="19"/>
      <c r="CUI39" s="19"/>
      <c r="CUJ39" s="19"/>
      <c r="CUK39" s="19"/>
      <c r="CUL39" s="19"/>
      <c r="CUM39" s="19"/>
      <c r="CUN39" s="19"/>
      <c r="CUO39" s="19"/>
      <c r="CUP39" s="19"/>
      <c r="CUQ39" s="19"/>
      <c r="CUR39" s="19"/>
      <c r="CUS39" s="19"/>
      <c r="CUT39" s="19"/>
      <c r="CUU39" s="19"/>
      <c r="CUV39" s="19"/>
      <c r="CUW39" s="19"/>
      <c r="CUX39" s="19"/>
      <c r="CUY39" s="19"/>
      <c r="CUZ39" s="19"/>
      <c r="CVA39" s="19"/>
      <c r="CVB39" s="19"/>
      <c r="CVC39" s="19"/>
      <c r="CVD39" s="19"/>
      <c r="CVE39" s="19"/>
      <c r="CVF39" s="19"/>
      <c r="CVG39" s="19"/>
      <c r="CVH39" s="19"/>
      <c r="CVI39" s="19"/>
      <c r="CVJ39" s="19"/>
      <c r="CVK39" s="19"/>
      <c r="CVL39" s="19"/>
      <c r="CVM39" s="19"/>
      <c r="CVN39" s="19"/>
      <c r="CVO39" s="19"/>
      <c r="CVP39" s="19"/>
      <c r="CVQ39" s="19"/>
      <c r="CVR39" s="19"/>
      <c r="CVS39" s="19"/>
      <c r="CVT39" s="19"/>
      <c r="CVU39" s="19"/>
      <c r="CVV39" s="19"/>
      <c r="CVW39" s="19"/>
      <c r="CVX39" s="19"/>
      <c r="CVY39" s="19"/>
      <c r="CVZ39" s="19"/>
      <c r="CWA39" s="19"/>
      <c r="CWB39" s="19"/>
      <c r="CWC39" s="19"/>
      <c r="CWD39" s="19"/>
      <c r="CWE39" s="19"/>
      <c r="CWF39" s="19"/>
      <c r="CWG39" s="19"/>
      <c r="CWH39" s="19"/>
      <c r="CWI39" s="19"/>
      <c r="CWJ39" s="19"/>
      <c r="CWK39" s="19"/>
      <c r="CWL39" s="19"/>
      <c r="CWM39" s="19"/>
      <c r="CWN39" s="19"/>
      <c r="CWO39" s="19"/>
      <c r="CWP39" s="19"/>
      <c r="CWQ39" s="19"/>
      <c r="CWR39" s="19"/>
      <c r="CWS39" s="19"/>
      <c r="CWT39" s="19"/>
      <c r="CWU39" s="19"/>
      <c r="CWV39" s="19"/>
      <c r="CWW39" s="19"/>
      <c r="CWX39" s="19"/>
      <c r="CWY39" s="19"/>
      <c r="CWZ39" s="19"/>
      <c r="CXA39" s="19"/>
      <c r="CXB39" s="19"/>
      <c r="CXC39" s="19"/>
      <c r="CXD39" s="19"/>
      <c r="CXE39" s="19"/>
      <c r="CXF39" s="19"/>
      <c r="CXG39" s="19"/>
      <c r="CXH39" s="19"/>
      <c r="CXI39" s="19"/>
      <c r="CXJ39" s="19"/>
      <c r="CXK39" s="19"/>
      <c r="CXL39" s="19"/>
      <c r="CXM39" s="19"/>
      <c r="CXN39" s="19"/>
      <c r="CXO39" s="19"/>
      <c r="CXP39" s="19"/>
      <c r="CXQ39" s="19"/>
      <c r="CXR39" s="19"/>
      <c r="CXS39" s="19"/>
      <c r="CXT39" s="19"/>
      <c r="CXU39" s="19"/>
      <c r="CXV39" s="19"/>
      <c r="CXW39" s="19"/>
      <c r="CXX39" s="19"/>
      <c r="CXY39" s="19"/>
      <c r="CXZ39" s="19"/>
      <c r="CYA39" s="19"/>
      <c r="CYB39" s="19"/>
      <c r="CYC39" s="19"/>
      <c r="CYD39" s="19"/>
      <c r="CYE39" s="19"/>
      <c r="CYF39" s="19"/>
      <c r="CYG39" s="19"/>
      <c r="CYH39" s="19"/>
      <c r="CYI39" s="19"/>
      <c r="CYJ39" s="19"/>
      <c r="CYK39" s="19"/>
      <c r="CYL39" s="19"/>
      <c r="CYM39" s="19"/>
      <c r="CYN39" s="19"/>
      <c r="CYO39" s="19"/>
      <c r="CYP39" s="19"/>
      <c r="CYQ39" s="19"/>
      <c r="CYR39" s="19"/>
      <c r="CYS39" s="19"/>
      <c r="CYT39" s="19"/>
      <c r="CYU39" s="19"/>
      <c r="CYV39" s="19"/>
      <c r="CYW39" s="19"/>
      <c r="CYX39" s="19"/>
      <c r="CYY39" s="19"/>
      <c r="CYZ39" s="19"/>
      <c r="CZA39" s="19"/>
      <c r="CZB39" s="19"/>
      <c r="CZC39" s="19"/>
      <c r="CZD39" s="19"/>
      <c r="CZE39" s="19"/>
      <c r="CZF39" s="19"/>
      <c r="CZG39" s="19"/>
      <c r="CZH39" s="19"/>
      <c r="CZI39" s="19"/>
      <c r="CZJ39" s="19"/>
      <c r="CZK39" s="19"/>
      <c r="CZL39" s="19"/>
      <c r="CZM39" s="19"/>
      <c r="CZN39" s="19"/>
      <c r="CZO39" s="19"/>
      <c r="CZP39" s="19"/>
      <c r="CZQ39" s="19"/>
      <c r="CZR39" s="19"/>
      <c r="CZS39" s="19"/>
      <c r="CZT39" s="19"/>
      <c r="CZU39" s="19"/>
      <c r="CZV39" s="19"/>
      <c r="CZW39" s="19"/>
      <c r="CZX39" s="19"/>
      <c r="CZY39" s="19"/>
      <c r="CZZ39" s="19"/>
      <c r="DAA39" s="19"/>
      <c r="DAB39" s="19"/>
      <c r="DAC39" s="19"/>
      <c r="DAD39" s="19"/>
      <c r="DAE39" s="19"/>
      <c r="DAF39" s="19"/>
      <c r="DAG39" s="19"/>
      <c r="DAH39" s="19"/>
      <c r="DAI39" s="19"/>
      <c r="DAJ39" s="19"/>
      <c r="DAK39" s="19"/>
      <c r="DAL39" s="19"/>
      <c r="DAM39" s="19"/>
      <c r="DAN39" s="19"/>
      <c r="DAO39" s="19"/>
      <c r="DAP39" s="19"/>
      <c r="DAQ39" s="19"/>
      <c r="DAR39" s="19"/>
      <c r="DAS39" s="19"/>
      <c r="DAT39" s="19"/>
      <c r="DAU39" s="19"/>
      <c r="DAV39" s="19"/>
      <c r="DAW39" s="19"/>
      <c r="DAX39" s="19"/>
      <c r="DAY39" s="19"/>
      <c r="DAZ39" s="19"/>
      <c r="DBA39" s="19"/>
      <c r="DBB39" s="19"/>
      <c r="DBC39" s="19"/>
      <c r="DBD39" s="19"/>
      <c r="DBE39" s="19"/>
      <c r="DBF39" s="19"/>
      <c r="DBG39" s="19"/>
      <c r="DBH39" s="19"/>
      <c r="DBI39" s="19"/>
      <c r="DBJ39" s="19"/>
      <c r="DBK39" s="19"/>
      <c r="DBL39" s="19"/>
      <c r="DBM39" s="19"/>
      <c r="DBN39" s="19"/>
      <c r="DBO39" s="19"/>
      <c r="DBP39" s="19"/>
      <c r="DBQ39" s="19"/>
      <c r="DBR39" s="19"/>
      <c r="DBS39" s="19"/>
      <c r="DBT39" s="19"/>
      <c r="DBU39" s="19"/>
      <c r="DBV39" s="19"/>
      <c r="DBW39" s="19"/>
      <c r="DBX39" s="19"/>
      <c r="DBY39" s="19"/>
      <c r="DBZ39" s="19"/>
      <c r="DCA39" s="19"/>
      <c r="DCB39" s="19"/>
      <c r="DCC39" s="19"/>
      <c r="DCD39" s="19"/>
      <c r="DCE39" s="19"/>
      <c r="DCF39" s="19"/>
      <c r="DCG39" s="19"/>
      <c r="DCH39" s="19"/>
      <c r="DCI39" s="19"/>
      <c r="DCJ39" s="19"/>
      <c r="DCK39" s="19"/>
      <c r="DCL39" s="19"/>
      <c r="DCM39" s="19"/>
      <c r="DCN39" s="19"/>
      <c r="DCO39" s="19"/>
      <c r="DCP39" s="19"/>
      <c r="DCQ39" s="19"/>
      <c r="DCR39" s="19"/>
      <c r="DCS39" s="19"/>
      <c r="DCT39" s="19"/>
      <c r="DCU39" s="19"/>
      <c r="DCV39" s="19"/>
      <c r="DCW39" s="19"/>
      <c r="DCX39" s="19"/>
      <c r="DCY39" s="19"/>
      <c r="DCZ39" s="19"/>
      <c r="DDA39" s="19"/>
      <c r="DDB39" s="19"/>
      <c r="DDC39" s="19"/>
      <c r="DDD39" s="19"/>
      <c r="DDE39" s="19"/>
      <c r="DDF39" s="19"/>
      <c r="DDG39" s="19"/>
      <c r="DDH39" s="19"/>
      <c r="DDI39" s="19"/>
      <c r="DDJ39" s="19"/>
      <c r="DDK39" s="19"/>
      <c r="DDL39" s="19"/>
      <c r="DDM39" s="19"/>
      <c r="DDN39" s="19"/>
      <c r="DDO39" s="19"/>
      <c r="DDP39" s="19"/>
      <c r="DDQ39" s="19"/>
      <c r="DDR39" s="19"/>
      <c r="DDS39" s="19"/>
      <c r="DDT39" s="19"/>
      <c r="DDU39" s="19"/>
      <c r="DDV39" s="19"/>
      <c r="DDW39" s="19"/>
      <c r="DDX39" s="19"/>
      <c r="DDY39" s="19"/>
      <c r="DDZ39" s="19"/>
      <c r="DEA39" s="19"/>
      <c r="DEB39" s="19"/>
      <c r="DEC39" s="19"/>
      <c r="DED39" s="19"/>
      <c r="DEE39" s="19"/>
      <c r="DEF39" s="19"/>
      <c r="DEG39" s="19"/>
      <c r="DEH39" s="19"/>
      <c r="DEI39" s="19"/>
      <c r="DEJ39" s="19"/>
      <c r="DEK39" s="19"/>
      <c r="DEL39" s="19"/>
      <c r="DEM39" s="19"/>
      <c r="DEN39" s="19"/>
      <c r="DEO39" s="19"/>
      <c r="DEP39" s="19"/>
      <c r="DEQ39" s="19"/>
      <c r="DER39" s="19"/>
      <c r="DES39" s="19"/>
      <c r="DET39" s="19"/>
      <c r="DEU39" s="19"/>
      <c r="DEV39" s="19"/>
      <c r="DEW39" s="19"/>
      <c r="DEX39" s="19"/>
      <c r="DEY39" s="19"/>
      <c r="DEZ39" s="19"/>
      <c r="DFA39" s="19"/>
      <c r="DFB39" s="19"/>
      <c r="DFC39" s="19"/>
      <c r="DFD39" s="19"/>
      <c r="DFE39" s="19"/>
      <c r="DFF39" s="19"/>
      <c r="DFG39" s="19"/>
      <c r="DFH39" s="19"/>
      <c r="DFI39" s="19"/>
      <c r="DFJ39" s="19"/>
      <c r="DFK39" s="19"/>
      <c r="DFL39" s="19"/>
      <c r="DFM39" s="19"/>
      <c r="DFN39" s="19"/>
      <c r="DFO39" s="19"/>
      <c r="DFP39" s="19"/>
      <c r="DFQ39" s="19"/>
      <c r="DFR39" s="19"/>
      <c r="DFS39" s="19"/>
      <c r="DFT39" s="19"/>
      <c r="DFU39" s="19"/>
      <c r="DFV39" s="19"/>
      <c r="DFW39" s="19"/>
      <c r="DFX39" s="19"/>
      <c r="DFY39" s="19"/>
      <c r="DFZ39" s="19"/>
      <c r="DGA39" s="19"/>
      <c r="DGB39" s="19"/>
      <c r="DGC39" s="19"/>
      <c r="DGD39" s="19"/>
      <c r="DGE39" s="19"/>
      <c r="DGF39" s="19"/>
      <c r="DGG39" s="19"/>
      <c r="DGH39" s="19"/>
      <c r="DGI39" s="19"/>
      <c r="DGJ39" s="19"/>
      <c r="DGK39" s="19"/>
      <c r="DGL39" s="19"/>
      <c r="DGM39" s="19"/>
      <c r="DGN39" s="19"/>
      <c r="DGO39" s="19"/>
      <c r="DGP39" s="19"/>
      <c r="DGQ39" s="19"/>
      <c r="DGR39" s="19"/>
      <c r="DGS39" s="19"/>
      <c r="DGT39" s="19"/>
      <c r="DGU39" s="19"/>
      <c r="DGV39" s="19"/>
      <c r="DGW39" s="19"/>
      <c r="DGX39" s="19"/>
      <c r="DGY39" s="19"/>
      <c r="DGZ39" s="19"/>
      <c r="DHA39" s="19"/>
      <c r="DHB39" s="19"/>
      <c r="DHC39" s="19"/>
      <c r="DHD39" s="19"/>
      <c r="DHE39" s="19"/>
      <c r="DHF39" s="19"/>
      <c r="DHG39" s="19"/>
      <c r="DHH39" s="19"/>
      <c r="DHI39" s="19"/>
      <c r="DHJ39" s="19"/>
      <c r="DHK39" s="19"/>
      <c r="DHL39" s="19"/>
      <c r="DHM39" s="19"/>
      <c r="DHN39" s="19"/>
      <c r="DHO39" s="19"/>
      <c r="DHP39" s="19"/>
      <c r="DHQ39" s="19"/>
      <c r="DHR39" s="19"/>
      <c r="DHS39" s="19"/>
      <c r="DHT39" s="19"/>
      <c r="DHU39" s="19"/>
      <c r="DHV39" s="19"/>
      <c r="DHW39" s="19"/>
      <c r="DHX39" s="19"/>
      <c r="DHY39" s="19"/>
      <c r="DHZ39" s="19"/>
      <c r="DIA39" s="19"/>
      <c r="DIB39" s="19"/>
      <c r="DIC39" s="19"/>
      <c r="DID39" s="19"/>
      <c r="DIE39" s="19"/>
      <c r="DIF39" s="19"/>
      <c r="DIG39" s="19"/>
      <c r="DIH39" s="19"/>
      <c r="DII39" s="19"/>
      <c r="DIJ39" s="19"/>
      <c r="DIK39" s="19"/>
      <c r="DIL39" s="19"/>
      <c r="DIM39" s="19"/>
      <c r="DIN39" s="19"/>
      <c r="DIO39" s="19"/>
      <c r="DIP39" s="19"/>
      <c r="DIQ39" s="19"/>
      <c r="DIR39" s="19"/>
      <c r="DIS39" s="19"/>
      <c r="DIT39" s="19"/>
      <c r="DIU39" s="19"/>
      <c r="DIV39" s="19"/>
      <c r="DIW39" s="19"/>
      <c r="DIX39" s="19"/>
      <c r="DIY39" s="19"/>
      <c r="DIZ39" s="19"/>
      <c r="DJA39" s="19"/>
      <c r="DJB39" s="19"/>
      <c r="DJC39" s="19"/>
      <c r="DJD39" s="19"/>
      <c r="DJE39" s="19"/>
      <c r="DJF39" s="19"/>
      <c r="DJG39" s="19"/>
      <c r="DJH39" s="19"/>
      <c r="DJI39" s="19"/>
      <c r="DJJ39" s="19"/>
      <c r="DJK39" s="19"/>
      <c r="DJL39" s="19"/>
      <c r="DJM39" s="19"/>
      <c r="DJN39" s="19"/>
      <c r="DJO39" s="19"/>
      <c r="DJP39" s="19"/>
      <c r="DJQ39" s="19"/>
      <c r="DJR39" s="19"/>
      <c r="DJS39" s="19"/>
      <c r="DJT39" s="19"/>
      <c r="DJU39" s="19"/>
      <c r="DJV39" s="19"/>
      <c r="DJW39" s="19"/>
      <c r="DJX39" s="19"/>
      <c r="DJY39" s="19"/>
      <c r="DJZ39" s="19"/>
      <c r="DKA39" s="19"/>
      <c r="DKB39" s="19"/>
      <c r="DKC39" s="19"/>
      <c r="DKD39" s="19"/>
      <c r="DKE39" s="19"/>
      <c r="DKF39" s="19"/>
      <c r="DKG39" s="19"/>
      <c r="DKH39" s="19"/>
      <c r="DKI39" s="19"/>
      <c r="DKJ39" s="19"/>
      <c r="DKK39" s="19"/>
      <c r="DKL39" s="19"/>
      <c r="DKM39" s="19"/>
      <c r="DKN39" s="19"/>
      <c r="DKO39" s="19"/>
      <c r="DKP39" s="19"/>
      <c r="DKQ39" s="19"/>
      <c r="DKR39" s="19"/>
      <c r="DKS39" s="19"/>
      <c r="DKT39" s="19"/>
      <c r="DKU39" s="19"/>
      <c r="DKV39" s="19"/>
      <c r="DKW39" s="19"/>
      <c r="DKX39" s="19"/>
      <c r="DKY39" s="19"/>
      <c r="DKZ39" s="19"/>
      <c r="DLA39" s="19"/>
      <c r="DLB39" s="19"/>
      <c r="DLC39" s="19"/>
      <c r="DLD39" s="19"/>
      <c r="DLE39" s="19"/>
      <c r="DLF39" s="19"/>
      <c r="DLG39" s="19"/>
      <c r="DLH39" s="19"/>
      <c r="DLI39" s="19"/>
      <c r="DLJ39" s="19"/>
      <c r="DLK39" s="19"/>
      <c r="DLL39" s="19"/>
      <c r="DLM39" s="19"/>
      <c r="DLN39" s="19"/>
      <c r="DLO39" s="19"/>
      <c r="DLP39" s="19"/>
      <c r="DLQ39" s="19"/>
      <c r="DLR39" s="19"/>
      <c r="DLS39" s="19"/>
      <c r="DLT39" s="19"/>
      <c r="DLU39" s="19"/>
      <c r="DLV39" s="19"/>
      <c r="DLW39" s="19"/>
      <c r="DLX39" s="19"/>
      <c r="DLY39" s="19"/>
      <c r="DLZ39" s="19"/>
      <c r="DMA39" s="19"/>
      <c r="DMB39" s="19"/>
      <c r="DMC39" s="19"/>
      <c r="DMD39" s="19"/>
      <c r="DME39" s="19"/>
      <c r="DMF39" s="19"/>
      <c r="DMG39" s="19"/>
      <c r="DMH39" s="19"/>
      <c r="DMI39" s="19"/>
      <c r="DMJ39" s="19"/>
      <c r="DMK39" s="19"/>
      <c r="DML39" s="19"/>
      <c r="DMM39" s="19"/>
      <c r="DMN39" s="19"/>
      <c r="DMO39" s="19"/>
      <c r="DMP39" s="19"/>
      <c r="DMQ39" s="19"/>
      <c r="DMR39" s="19"/>
      <c r="DMS39" s="19"/>
      <c r="DMT39" s="19"/>
      <c r="DMU39" s="19"/>
      <c r="DMV39" s="19"/>
      <c r="DMW39" s="19"/>
      <c r="DMX39" s="19"/>
      <c r="DMY39" s="19"/>
      <c r="DMZ39" s="19"/>
      <c r="DNA39" s="19"/>
      <c r="DNB39" s="19"/>
      <c r="DNC39" s="19"/>
      <c r="DND39" s="19"/>
      <c r="DNE39" s="19"/>
      <c r="DNF39" s="19"/>
      <c r="DNG39" s="19"/>
      <c r="DNH39" s="19"/>
      <c r="DNI39" s="19"/>
      <c r="DNJ39" s="19"/>
      <c r="DNK39" s="19"/>
      <c r="DNL39" s="19"/>
      <c r="DNM39" s="19"/>
      <c r="DNN39" s="19"/>
      <c r="DNO39" s="19"/>
      <c r="DNP39" s="19"/>
      <c r="DNQ39" s="19"/>
      <c r="DNR39" s="19"/>
      <c r="DNS39" s="19"/>
      <c r="DNT39" s="19"/>
      <c r="DNU39" s="19"/>
      <c r="DNV39" s="19"/>
      <c r="DNW39" s="19"/>
      <c r="DNX39" s="19"/>
      <c r="DNY39" s="19"/>
      <c r="DNZ39" s="19"/>
      <c r="DOA39" s="19"/>
      <c r="DOB39" s="19"/>
      <c r="DOC39" s="19"/>
      <c r="DOD39" s="19"/>
      <c r="DOE39" s="19"/>
      <c r="DOF39" s="19"/>
      <c r="DOG39" s="19"/>
      <c r="DOH39" s="19"/>
      <c r="DOI39" s="19"/>
      <c r="DOJ39" s="19"/>
      <c r="DOK39" s="19"/>
      <c r="DOL39" s="19"/>
      <c r="DOM39" s="19"/>
      <c r="DON39" s="19"/>
      <c r="DOO39" s="19"/>
      <c r="DOP39" s="19"/>
      <c r="DOQ39" s="19"/>
      <c r="DOR39" s="19"/>
      <c r="DOS39" s="19"/>
      <c r="DOT39" s="19"/>
      <c r="DOU39" s="19"/>
      <c r="DOV39" s="19"/>
      <c r="DOW39" s="19"/>
      <c r="DOX39" s="19"/>
      <c r="DOY39" s="19"/>
      <c r="DOZ39" s="19"/>
      <c r="DPA39" s="19"/>
      <c r="DPB39" s="19"/>
      <c r="DPC39" s="19"/>
      <c r="DPD39" s="19"/>
      <c r="DPE39" s="19"/>
      <c r="DPF39" s="19"/>
      <c r="DPG39" s="19"/>
      <c r="DPH39" s="19"/>
      <c r="DPI39" s="19"/>
      <c r="DPJ39" s="19"/>
      <c r="DPK39" s="19"/>
      <c r="DPL39" s="19"/>
      <c r="DPM39" s="19"/>
      <c r="DPN39" s="19"/>
      <c r="DPO39" s="19"/>
      <c r="DPP39" s="19"/>
      <c r="DPQ39" s="19"/>
      <c r="DPR39" s="19"/>
      <c r="DPS39" s="19"/>
      <c r="DPT39" s="19"/>
      <c r="DPU39" s="19"/>
      <c r="DPV39" s="19"/>
      <c r="DPW39" s="19"/>
      <c r="DPX39" s="19"/>
      <c r="DPY39" s="19"/>
      <c r="DPZ39" s="19"/>
      <c r="DQA39" s="19"/>
      <c r="DQB39" s="19"/>
      <c r="DQC39" s="19"/>
      <c r="DQD39" s="19"/>
      <c r="DQE39" s="19"/>
      <c r="DQF39" s="19"/>
      <c r="DQG39" s="19"/>
      <c r="DQH39" s="19"/>
      <c r="DQI39" s="19"/>
      <c r="DQJ39" s="19"/>
      <c r="DQK39" s="19"/>
      <c r="DQL39" s="19"/>
      <c r="DQM39" s="19"/>
      <c r="DQN39" s="19"/>
      <c r="DQO39" s="19"/>
      <c r="DQP39" s="19"/>
      <c r="DQQ39" s="19"/>
      <c r="DQR39" s="19"/>
      <c r="DQS39" s="19"/>
      <c r="DQT39" s="19"/>
      <c r="DQU39" s="19"/>
      <c r="DQV39" s="19"/>
      <c r="DQW39" s="19"/>
      <c r="DQX39" s="19"/>
      <c r="DQY39" s="19"/>
      <c r="DQZ39" s="19"/>
      <c r="DRA39" s="19"/>
      <c r="DRB39" s="19"/>
      <c r="DRC39" s="19"/>
      <c r="DRD39" s="19"/>
      <c r="DRE39" s="19"/>
      <c r="DRF39" s="19"/>
      <c r="DRG39" s="19"/>
      <c r="DRH39" s="19"/>
      <c r="DRI39" s="19"/>
      <c r="DRJ39" s="19"/>
      <c r="DRK39" s="19"/>
      <c r="DRL39" s="19"/>
      <c r="DRM39" s="19"/>
      <c r="DRN39" s="19"/>
      <c r="DRO39" s="19"/>
      <c r="DRP39" s="19"/>
      <c r="DRQ39" s="19"/>
      <c r="DRR39" s="19"/>
      <c r="DRS39" s="19"/>
      <c r="DRT39" s="19"/>
      <c r="DRU39" s="19"/>
      <c r="DRV39" s="19"/>
      <c r="DRW39" s="19"/>
      <c r="DRX39" s="19"/>
      <c r="DRY39" s="19"/>
      <c r="DRZ39" s="19"/>
      <c r="DSA39" s="19"/>
      <c r="DSB39" s="19"/>
      <c r="DSC39" s="19"/>
      <c r="DSD39" s="19"/>
      <c r="DSE39" s="19"/>
      <c r="DSF39" s="19"/>
      <c r="DSG39" s="19"/>
      <c r="DSH39" s="19"/>
      <c r="DSI39" s="19"/>
      <c r="DSJ39" s="19"/>
      <c r="DSK39" s="19"/>
      <c r="DSL39" s="19"/>
      <c r="DSM39" s="19"/>
      <c r="DSN39" s="19"/>
      <c r="DSO39" s="19"/>
      <c r="DSP39" s="19"/>
      <c r="DSQ39" s="19"/>
      <c r="DSR39" s="19"/>
      <c r="DSS39" s="19"/>
      <c r="DST39" s="19"/>
      <c r="DSU39" s="19"/>
      <c r="DSV39" s="19"/>
      <c r="DSW39" s="19"/>
      <c r="DSX39" s="19"/>
      <c r="DSY39" s="19"/>
      <c r="DSZ39" s="19"/>
      <c r="DTA39" s="19"/>
      <c r="DTB39" s="19"/>
      <c r="DTC39" s="19"/>
      <c r="DTD39" s="19"/>
      <c r="DTE39" s="19"/>
      <c r="DTF39" s="19"/>
      <c r="DTG39" s="19"/>
      <c r="DTH39" s="19"/>
      <c r="DTI39" s="19"/>
      <c r="DTJ39" s="19"/>
      <c r="DTK39" s="19"/>
      <c r="DTL39" s="19"/>
      <c r="DTM39" s="19"/>
      <c r="DTN39" s="19"/>
      <c r="DTO39" s="19"/>
      <c r="DTP39" s="19"/>
      <c r="DTQ39" s="19"/>
      <c r="DTR39" s="19"/>
      <c r="DTS39" s="19"/>
      <c r="DTT39" s="19"/>
      <c r="DTU39" s="19"/>
      <c r="DTV39" s="19"/>
      <c r="DTW39" s="19"/>
      <c r="DTX39" s="19"/>
      <c r="DTY39" s="19"/>
      <c r="DTZ39" s="19"/>
      <c r="DUA39" s="19"/>
      <c r="DUB39" s="19"/>
      <c r="DUC39" s="19"/>
      <c r="DUD39" s="19"/>
      <c r="DUE39" s="19"/>
      <c r="DUF39" s="19"/>
      <c r="DUG39" s="19"/>
      <c r="DUH39" s="19"/>
      <c r="DUI39" s="19"/>
      <c r="DUJ39" s="19"/>
      <c r="DUK39" s="19"/>
      <c r="DUL39" s="19"/>
      <c r="DUM39" s="19"/>
      <c r="DUN39" s="19"/>
      <c r="DUO39" s="19"/>
      <c r="DUP39" s="19"/>
      <c r="DUQ39" s="19"/>
      <c r="DUR39" s="19"/>
      <c r="DUS39" s="19"/>
      <c r="DUT39" s="19"/>
      <c r="DUU39" s="19"/>
      <c r="DUV39" s="19"/>
      <c r="DUW39" s="19"/>
      <c r="DUX39" s="19"/>
      <c r="DUY39" s="19"/>
      <c r="DUZ39" s="19"/>
      <c r="DVA39" s="19"/>
      <c r="DVB39" s="19"/>
      <c r="DVC39" s="19"/>
      <c r="DVD39" s="19"/>
      <c r="DVE39" s="19"/>
      <c r="DVF39" s="19"/>
      <c r="DVG39" s="19"/>
      <c r="DVH39" s="19"/>
      <c r="DVI39" s="19"/>
      <c r="DVJ39" s="19"/>
      <c r="DVK39" s="19"/>
      <c r="DVL39" s="19"/>
      <c r="DVM39" s="19"/>
      <c r="DVN39" s="19"/>
      <c r="DVO39" s="19"/>
      <c r="DVP39" s="19"/>
      <c r="DVQ39" s="19"/>
      <c r="DVR39" s="19"/>
      <c r="DVS39" s="19"/>
      <c r="DVT39" s="19"/>
      <c r="DVU39" s="19"/>
      <c r="DVV39" s="19"/>
      <c r="DVW39" s="19"/>
      <c r="DVX39" s="19"/>
      <c r="DVY39" s="19"/>
      <c r="DVZ39" s="19"/>
      <c r="DWA39" s="19"/>
      <c r="DWB39" s="19"/>
      <c r="DWC39" s="19"/>
      <c r="DWD39" s="19"/>
      <c r="DWE39" s="19"/>
      <c r="DWF39" s="19"/>
      <c r="DWG39" s="19"/>
      <c r="DWH39" s="19"/>
      <c r="DWI39" s="19"/>
      <c r="DWJ39" s="19"/>
      <c r="DWK39" s="19"/>
      <c r="DWL39" s="19"/>
      <c r="DWM39" s="19"/>
      <c r="DWN39" s="19"/>
      <c r="DWO39" s="19"/>
      <c r="DWP39" s="19"/>
      <c r="DWQ39" s="19"/>
      <c r="DWR39" s="19"/>
      <c r="DWS39" s="19"/>
      <c r="DWT39" s="19"/>
      <c r="DWU39" s="19"/>
      <c r="DWV39" s="19"/>
      <c r="DWW39" s="19"/>
      <c r="DWX39" s="19"/>
      <c r="DWY39" s="19"/>
      <c r="DWZ39" s="19"/>
      <c r="DXA39" s="19"/>
      <c r="DXB39" s="19"/>
      <c r="DXC39" s="19"/>
      <c r="DXD39" s="19"/>
      <c r="DXE39" s="19"/>
      <c r="DXF39" s="19"/>
      <c r="DXG39" s="19"/>
      <c r="DXH39" s="19"/>
      <c r="DXI39" s="19"/>
      <c r="DXJ39" s="19"/>
      <c r="DXK39" s="19"/>
      <c r="DXL39" s="19"/>
      <c r="DXM39" s="19"/>
      <c r="DXN39" s="19"/>
      <c r="DXO39" s="19"/>
      <c r="DXP39" s="19"/>
      <c r="DXQ39" s="19"/>
      <c r="DXR39" s="19"/>
      <c r="DXS39" s="19"/>
      <c r="DXT39" s="19"/>
      <c r="DXU39" s="19"/>
      <c r="DXV39" s="19"/>
      <c r="DXW39" s="19"/>
      <c r="DXX39" s="19"/>
      <c r="DXY39" s="19"/>
      <c r="DXZ39" s="19"/>
      <c r="DYA39" s="19"/>
      <c r="DYB39" s="19"/>
      <c r="DYC39" s="19"/>
      <c r="DYD39" s="19"/>
      <c r="DYE39" s="19"/>
      <c r="DYF39" s="19"/>
      <c r="DYG39" s="19"/>
      <c r="DYH39" s="19"/>
      <c r="DYI39" s="19"/>
      <c r="DYJ39" s="19"/>
      <c r="DYK39" s="19"/>
      <c r="DYL39" s="19"/>
      <c r="DYM39" s="19"/>
      <c r="DYN39" s="19"/>
      <c r="DYO39" s="19"/>
      <c r="DYP39" s="19"/>
      <c r="DYQ39" s="19"/>
      <c r="DYR39" s="19"/>
      <c r="DYS39" s="19"/>
      <c r="DYT39" s="19"/>
      <c r="DYU39" s="19"/>
      <c r="DYV39" s="19"/>
      <c r="DYW39" s="19"/>
      <c r="DYX39" s="19"/>
      <c r="DYY39" s="19"/>
      <c r="DYZ39" s="19"/>
      <c r="DZA39" s="19"/>
      <c r="DZB39" s="19"/>
      <c r="DZC39" s="19"/>
      <c r="DZD39" s="19"/>
      <c r="DZE39" s="19"/>
      <c r="DZF39" s="19"/>
      <c r="DZG39" s="19"/>
      <c r="DZH39" s="19"/>
      <c r="DZI39" s="19"/>
      <c r="DZJ39" s="19"/>
      <c r="DZK39" s="19"/>
      <c r="DZL39" s="19"/>
      <c r="DZM39" s="19"/>
      <c r="DZN39" s="19"/>
      <c r="DZO39" s="19"/>
      <c r="DZP39" s="19"/>
      <c r="DZQ39" s="19"/>
      <c r="DZR39" s="19"/>
      <c r="DZS39" s="19"/>
      <c r="DZT39" s="19"/>
      <c r="DZU39" s="19"/>
      <c r="DZV39" s="19"/>
      <c r="DZW39" s="19"/>
      <c r="DZX39" s="19"/>
      <c r="DZY39" s="19"/>
      <c r="DZZ39" s="19"/>
      <c r="EAA39" s="19"/>
      <c r="EAB39" s="19"/>
      <c r="EAC39" s="19"/>
      <c r="EAD39" s="19"/>
      <c r="EAE39" s="19"/>
      <c r="EAF39" s="19"/>
      <c r="EAG39" s="19"/>
      <c r="EAH39" s="19"/>
      <c r="EAI39" s="19"/>
      <c r="EAJ39" s="19"/>
      <c r="EAK39" s="19"/>
      <c r="EAL39" s="19"/>
      <c r="EAM39" s="19"/>
      <c r="EAN39" s="19"/>
      <c r="EAO39" s="19"/>
      <c r="EAP39" s="19"/>
      <c r="EAQ39" s="19"/>
      <c r="EAR39" s="19"/>
      <c r="EAS39" s="19"/>
      <c r="EAT39" s="19"/>
      <c r="EAU39" s="19"/>
      <c r="EAV39" s="19"/>
      <c r="EAW39" s="19"/>
      <c r="EAX39" s="19"/>
      <c r="EAY39" s="19"/>
      <c r="EAZ39" s="19"/>
      <c r="EBA39" s="19"/>
      <c r="EBB39" s="19"/>
      <c r="EBC39" s="19"/>
      <c r="EBD39" s="19"/>
      <c r="EBE39" s="19"/>
      <c r="EBF39" s="19"/>
      <c r="EBG39" s="19"/>
      <c r="EBH39" s="19"/>
      <c r="EBI39" s="19"/>
      <c r="EBJ39" s="19"/>
      <c r="EBK39" s="19"/>
      <c r="EBL39" s="19"/>
      <c r="EBM39" s="19"/>
      <c r="EBN39" s="19"/>
      <c r="EBO39" s="19"/>
      <c r="EBP39" s="19"/>
      <c r="EBQ39" s="19"/>
      <c r="EBR39" s="19"/>
      <c r="EBS39" s="19"/>
      <c r="EBT39" s="19"/>
      <c r="EBU39" s="19"/>
      <c r="EBV39" s="19"/>
      <c r="EBW39" s="19"/>
      <c r="EBX39" s="19"/>
      <c r="EBY39" s="19"/>
      <c r="EBZ39" s="19"/>
      <c r="ECA39" s="19"/>
      <c r="ECB39" s="19"/>
      <c r="ECC39" s="19"/>
      <c r="ECD39" s="19"/>
      <c r="ECE39" s="19"/>
      <c r="ECF39" s="19"/>
      <c r="ECG39" s="19"/>
      <c r="ECH39" s="19"/>
      <c r="ECI39" s="19"/>
      <c r="ECJ39" s="19"/>
      <c r="ECK39" s="19"/>
      <c r="ECL39" s="19"/>
      <c r="ECM39" s="19"/>
      <c r="ECN39" s="19"/>
      <c r="ECO39" s="19"/>
      <c r="ECP39" s="19"/>
      <c r="ECQ39" s="19"/>
      <c r="ECR39" s="19"/>
      <c r="ECS39" s="19"/>
      <c r="ECT39" s="19"/>
      <c r="ECU39" s="19"/>
      <c r="ECV39" s="19"/>
      <c r="ECW39" s="19"/>
      <c r="ECX39" s="19"/>
      <c r="ECY39" s="19"/>
      <c r="ECZ39" s="19"/>
      <c r="EDA39" s="19"/>
      <c r="EDB39" s="19"/>
      <c r="EDC39" s="19"/>
      <c r="EDD39" s="19"/>
      <c r="EDE39" s="19"/>
      <c r="EDF39" s="19"/>
      <c r="EDG39" s="19"/>
      <c r="EDH39" s="19"/>
      <c r="EDI39" s="19"/>
      <c r="EDJ39" s="19"/>
      <c r="EDK39" s="19"/>
      <c r="EDL39" s="19"/>
      <c r="EDM39" s="19"/>
      <c r="EDN39" s="19"/>
      <c r="EDO39" s="19"/>
      <c r="EDP39" s="19"/>
      <c r="EDQ39" s="19"/>
      <c r="EDR39" s="19"/>
      <c r="EDS39" s="19"/>
      <c r="EDT39" s="19"/>
      <c r="EDU39" s="19"/>
      <c r="EDV39" s="19"/>
      <c r="EDW39" s="19"/>
      <c r="EDX39" s="19"/>
      <c r="EDY39" s="19"/>
      <c r="EDZ39" s="19"/>
      <c r="EEA39" s="19"/>
      <c r="EEB39" s="19"/>
      <c r="EEC39" s="19"/>
      <c r="EED39" s="19"/>
      <c r="EEE39" s="19"/>
      <c r="EEF39" s="19"/>
      <c r="EEG39" s="19"/>
      <c r="EEH39" s="19"/>
      <c r="EEI39" s="19"/>
      <c r="EEJ39" s="19"/>
      <c r="EEK39" s="19"/>
      <c r="EEL39" s="19"/>
      <c r="EEM39" s="19"/>
      <c r="EEN39" s="19"/>
      <c r="EEO39" s="19"/>
      <c r="EEP39" s="19"/>
      <c r="EEQ39" s="19"/>
      <c r="EER39" s="19"/>
      <c r="EES39" s="19"/>
      <c r="EET39" s="19"/>
      <c r="EEU39" s="19"/>
      <c r="EEV39" s="19"/>
      <c r="EEW39" s="19"/>
      <c r="EEX39" s="19"/>
      <c r="EEY39" s="19"/>
      <c r="EEZ39" s="19"/>
      <c r="EFA39" s="19"/>
      <c r="EFB39" s="19"/>
      <c r="EFC39" s="19"/>
      <c r="EFD39" s="19"/>
      <c r="EFE39" s="19"/>
      <c r="EFF39" s="19"/>
      <c r="EFG39" s="19"/>
      <c r="EFH39" s="19"/>
      <c r="EFI39" s="19"/>
      <c r="EFJ39" s="19"/>
      <c r="EFK39" s="19"/>
      <c r="EFL39" s="19"/>
      <c r="EFM39" s="19"/>
      <c r="EFN39" s="19"/>
      <c r="EFO39" s="19"/>
      <c r="EFP39" s="19"/>
      <c r="EFQ39" s="19"/>
      <c r="EFR39" s="19"/>
      <c r="EFS39" s="19"/>
      <c r="EFT39" s="19"/>
      <c r="EFU39" s="19"/>
      <c r="EFV39" s="19"/>
      <c r="EFW39" s="19"/>
      <c r="EFX39" s="19"/>
      <c r="EFY39" s="19"/>
      <c r="EFZ39" s="19"/>
      <c r="EGA39" s="19"/>
      <c r="EGB39" s="19"/>
      <c r="EGC39" s="19"/>
      <c r="EGD39" s="19"/>
      <c r="EGE39" s="19"/>
      <c r="EGF39" s="19"/>
      <c r="EGG39" s="19"/>
      <c r="EGH39" s="19"/>
      <c r="EGI39" s="19"/>
      <c r="EGJ39" s="19"/>
      <c r="EGK39" s="19"/>
      <c r="EGL39" s="19"/>
      <c r="EGM39" s="19"/>
      <c r="EGN39" s="19"/>
      <c r="EGO39" s="19"/>
      <c r="EGP39" s="19"/>
      <c r="EGQ39" s="19"/>
      <c r="EGR39" s="19"/>
      <c r="EGS39" s="19"/>
      <c r="EGT39" s="19"/>
      <c r="EGU39" s="19"/>
      <c r="EGV39" s="19"/>
      <c r="EGW39" s="19"/>
      <c r="EGX39" s="19"/>
      <c r="EGY39" s="19"/>
      <c r="EGZ39" s="19"/>
      <c r="EHA39" s="19"/>
      <c r="EHB39" s="19"/>
      <c r="EHC39" s="19"/>
      <c r="EHD39" s="19"/>
      <c r="EHE39" s="19"/>
      <c r="EHF39" s="19"/>
      <c r="EHG39" s="19"/>
      <c r="EHH39" s="19"/>
      <c r="EHI39" s="19"/>
      <c r="EHJ39" s="19"/>
      <c r="EHK39" s="19"/>
      <c r="EHL39" s="19"/>
      <c r="EHM39" s="19"/>
      <c r="EHN39" s="19"/>
      <c r="EHO39" s="19"/>
      <c r="EHP39" s="19"/>
      <c r="EHQ39" s="19"/>
      <c r="EHR39" s="19"/>
      <c r="EHS39" s="19"/>
      <c r="EHT39" s="19"/>
      <c r="EHU39" s="19"/>
      <c r="EHV39" s="19"/>
      <c r="EHW39" s="19"/>
      <c r="EHX39" s="19"/>
      <c r="EHY39" s="19"/>
      <c r="EHZ39" s="19"/>
      <c r="EIA39" s="19"/>
      <c r="EIB39" s="19"/>
      <c r="EIC39" s="19"/>
      <c r="EID39" s="19"/>
      <c r="EIE39" s="19"/>
      <c r="EIF39" s="19"/>
      <c r="EIG39" s="19"/>
      <c r="EIH39" s="19"/>
      <c r="EII39" s="19"/>
      <c r="EIJ39" s="19"/>
      <c r="EIK39" s="19"/>
      <c r="EIL39" s="19"/>
      <c r="EIM39" s="19"/>
      <c r="EIN39" s="19"/>
      <c r="EIO39" s="19"/>
      <c r="EIP39" s="19"/>
      <c r="EIQ39" s="19"/>
      <c r="EIR39" s="19"/>
      <c r="EIS39" s="19"/>
      <c r="EIT39" s="19"/>
      <c r="EIU39" s="19"/>
      <c r="EIV39" s="19"/>
      <c r="EIW39" s="19"/>
      <c r="EIX39" s="19"/>
      <c r="EIY39" s="19"/>
      <c r="EIZ39" s="19"/>
      <c r="EJA39" s="19"/>
      <c r="EJB39" s="19"/>
      <c r="EJC39" s="19"/>
      <c r="EJD39" s="19"/>
      <c r="EJE39" s="19"/>
      <c r="EJF39" s="19"/>
      <c r="EJG39" s="19"/>
      <c r="EJH39" s="19"/>
      <c r="EJI39" s="19"/>
      <c r="EJJ39" s="19"/>
      <c r="EJK39" s="19"/>
      <c r="EJL39" s="19"/>
      <c r="EJM39" s="19"/>
      <c r="EJN39" s="19"/>
      <c r="EJO39" s="19"/>
      <c r="EJP39" s="19"/>
      <c r="EJQ39" s="19"/>
      <c r="EJR39" s="19"/>
      <c r="EJS39" s="19"/>
      <c r="EJT39" s="19"/>
      <c r="EJU39" s="19"/>
      <c r="EJV39" s="19"/>
      <c r="EJW39" s="19"/>
      <c r="EJX39" s="19"/>
      <c r="EJY39" s="19"/>
      <c r="EJZ39" s="19"/>
      <c r="EKA39" s="19"/>
      <c r="EKB39" s="19"/>
      <c r="EKC39" s="19"/>
      <c r="EKD39" s="19"/>
      <c r="EKE39" s="19"/>
      <c r="EKF39" s="19"/>
      <c r="EKG39" s="19"/>
      <c r="EKH39" s="19"/>
      <c r="EKI39" s="19"/>
      <c r="EKJ39" s="19"/>
      <c r="EKK39" s="19"/>
      <c r="EKL39" s="19"/>
      <c r="EKM39" s="19"/>
      <c r="EKN39" s="19"/>
      <c r="EKO39" s="19"/>
      <c r="EKP39" s="19"/>
      <c r="EKQ39" s="19"/>
      <c r="EKR39" s="19"/>
      <c r="EKS39" s="19"/>
      <c r="EKT39" s="19"/>
      <c r="EKU39" s="19"/>
      <c r="EKV39" s="19"/>
      <c r="EKW39" s="19"/>
      <c r="EKX39" s="19"/>
      <c r="EKY39" s="19"/>
      <c r="EKZ39" s="19"/>
      <c r="ELA39" s="19"/>
      <c r="ELB39" s="19"/>
      <c r="ELC39" s="19"/>
      <c r="ELD39" s="19"/>
      <c r="ELE39" s="19"/>
      <c r="ELF39" s="19"/>
      <c r="ELG39" s="19"/>
      <c r="ELH39" s="19"/>
      <c r="ELI39" s="19"/>
      <c r="ELJ39" s="19"/>
      <c r="ELK39" s="19"/>
      <c r="ELL39" s="19"/>
      <c r="ELM39" s="19"/>
      <c r="ELN39" s="19"/>
      <c r="ELO39" s="19"/>
      <c r="ELP39" s="19"/>
      <c r="ELQ39" s="19"/>
      <c r="ELR39" s="19"/>
      <c r="ELS39" s="19"/>
      <c r="ELT39" s="19"/>
      <c r="ELU39" s="19"/>
      <c r="ELV39" s="19"/>
      <c r="ELW39" s="19"/>
      <c r="ELX39" s="19"/>
      <c r="ELY39" s="19"/>
      <c r="ELZ39" s="19"/>
      <c r="EMA39" s="19"/>
      <c r="EMB39" s="19"/>
      <c r="EMC39" s="19"/>
      <c r="EMD39" s="19"/>
      <c r="EME39" s="19"/>
      <c r="EMF39" s="19"/>
      <c r="EMG39" s="19"/>
      <c r="EMH39" s="19"/>
      <c r="EMI39" s="19"/>
      <c r="EMJ39" s="19"/>
      <c r="EMK39" s="19"/>
      <c r="EML39" s="19"/>
      <c r="EMM39" s="19"/>
      <c r="EMN39" s="19"/>
      <c r="EMO39" s="19"/>
      <c r="EMP39" s="19"/>
      <c r="EMQ39" s="19"/>
      <c r="EMR39" s="19"/>
      <c r="EMS39" s="19"/>
      <c r="EMT39" s="19"/>
      <c r="EMU39" s="19"/>
      <c r="EMV39" s="19"/>
      <c r="EMW39" s="19"/>
      <c r="EMX39" s="19"/>
      <c r="EMY39" s="19"/>
      <c r="EMZ39" s="19"/>
      <c r="ENA39" s="19"/>
      <c r="ENB39" s="19"/>
      <c r="ENC39" s="19"/>
      <c r="END39" s="19"/>
      <c r="ENE39" s="19"/>
      <c r="ENF39" s="19"/>
      <c r="ENG39" s="19"/>
      <c r="ENH39" s="19"/>
      <c r="ENI39" s="19"/>
      <c r="ENJ39" s="19"/>
      <c r="ENK39" s="19"/>
      <c r="ENL39" s="19"/>
      <c r="ENM39" s="19"/>
      <c r="ENN39" s="19"/>
      <c r="ENO39" s="19"/>
      <c r="ENP39" s="19"/>
      <c r="ENQ39" s="19"/>
      <c r="ENR39" s="19"/>
      <c r="ENS39" s="19"/>
      <c r="ENT39" s="19"/>
      <c r="ENU39" s="19"/>
      <c r="ENV39" s="19"/>
      <c r="ENW39" s="19"/>
      <c r="ENX39" s="19"/>
      <c r="ENY39" s="19"/>
      <c r="ENZ39" s="19"/>
      <c r="EOA39" s="19"/>
      <c r="EOB39" s="19"/>
      <c r="EOC39" s="19"/>
      <c r="EOD39" s="19"/>
      <c r="EOE39" s="19"/>
      <c r="EOF39" s="19"/>
      <c r="EOG39" s="19"/>
      <c r="EOH39" s="19"/>
      <c r="EOI39" s="19"/>
      <c r="EOJ39" s="19"/>
      <c r="EOK39" s="19"/>
      <c r="EOL39" s="19"/>
      <c r="EOM39" s="19"/>
      <c r="EON39" s="19"/>
      <c r="EOO39" s="19"/>
      <c r="EOP39" s="19"/>
      <c r="EOQ39" s="19"/>
      <c r="EOR39" s="19"/>
      <c r="EOS39" s="19"/>
      <c r="EOT39" s="19"/>
      <c r="EOU39" s="19"/>
      <c r="EOV39" s="19"/>
      <c r="EOW39" s="19"/>
      <c r="EOX39" s="19"/>
      <c r="EOY39" s="19"/>
      <c r="EOZ39" s="19"/>
      <c r="EPA39" s="19"/>
      <c r="EPB39" s="19"/>
      <c r="EPC39" s="19"/>
      <c r="EPD39" s="19"/>
      <c r="EPE39" s="19"/>
      <c r="EPF39" s="19"/>
      <c r="EPG39" s="19"/>
      <c r="EPH39" s="19"/>
      <c r="EPI39" s="19"/>
      <c r="EPJ39" s="19"/>
      <c r="EPK39" s="19"/>
      <c r="EPL39" s="19"/>
      <c r="EPM39" s="19"/>
      <c r="EPN39" s="19"/>
      <c r="EPO39" s="19"/>
      <c r="EPP39" s="19"/>
      <c r="EPQ39" s="19"/>
      <c r="EPR39" s="19"/>
      <c r="EPS39" s="19"/>
      <c r="EPT39" s="19"/>
      <c r="EPU39" s="19"/>
      <c r="EPV39" s="19"/>
      <c r="EPW39" s="19"/>
      <c r="EPX39" s="19"/>
      <c r="EPY39" s="19"/>
      <c r="EPZ39" s="19"/>
      <c r="EQA39" s="19"/>
      <c r="EQB39" s="19"/>
      <c r="EQC39" s="19"/>
      <c r="EQD39" s="19"/>
      <c r="EQE39" s="19"/>
      <c r="EQF39" s="19"/>
      <c r="EQG39" s="19"/>
      <c r="EQH39" s="19"/>
      <c r="EQI39" s="19"/>
      <c r="EQJ39" s="19"/>
      <c r="EQK39" s="19"/>
      <c r="EQL39" s="19"/>
      <c r="EQM39" s="19"/>
      <c r="EQN39" s="19"/>
      <c r="EQO39" s="19"/>
      <c r="EQP39" s="19"/>
      <c r="EQQ39" s="19"/>
      <c r="EQR39" s="19"/>
      <c r="EQS39" s="19"/>
      <c r="EQT39" s="19"/>
      <c r="EQU39" s="19"/>
      <c r="EQV39" s="19"/>
      <c r="EQW39" s="19"/>
      <c r="EQX39" s="19"/>
      <c r="EQY39" s="19"/>
      <c r="EQZ39" s="19"/>
      <c r="ERA39" s="19"/>
      <c r="ERB39" s="19"/>
      <c r="ERC39" s="19"/>
      <c r="ERD39" s="19"/>
      <c r="ERE39" s="19"/>
      <c r="ERF39" s="19"/>
      <c r="ERG39" s="19"/>
      <c r="ERH39" s="19"/>
      <c r="ERI39" s="19"/>
      <c r="ERJ39" s="19"/>
      <c r="ERK39" s="19"/>
      <c r="ERL39" s="19"/>
      <c r="ERM39" s="19"/>
      <c r="ERN39" s="19"/>
      <c r="ERO39" s="19"/>
      <c r="ERP39" s="19"/>
      <c r="ERQ39" s="19"/>
      <c r="ERR39" s="19"/>
      <c r="ERS39" s="19"/>
      <c r="ERT39" s="19"/>
      <c r="ERU39" s="19"/>
      <c r="ERV39" s="19"/>
      <c r="ERW39" s="19"/>
      <c r="ERX39" s="19"/>
      <c r="ERY39" s="19"/>
      <c r="ERZ39" s="19"/>
      <c r="ESA39" s="19"/>
      <c r="ESB39" s="19"/>
      <c r="ESC39" s="19"/>
      <c r="ESD39" s="19"/>
      <c r="ESE39" s="19"/>
      <c r="ESF39" s="19"/>
      <c r="ESG39" s="19"/>
      <c r="ESH39" s="19"/>
      <c r="ESI39" s="19"/>
      <c r="ESJ39" s="19"/>
      <c r="ESK39" s="19"/>
      <c r="ESL39" s="19"/>
      <c r="ESM39" s="19"/>
      <c r="ESN39" s="19"/>
      <c r="ESO39" s="19"/>
      <c r="ESP39" s="19"/>
      <c r="ESQ39" s="19"/>
      <c r="ESR39" s="19"/>
      <c r="ESS39" s="19"/>
      <c r="EST39" s="19"/>
      <c r="ESU39" s="19"/>
      <c r="ESV39" s="19"/>
      <c r="ESW39" s="19"/>
      <c r="ESX39" s="19"/>
      <c r="ESY39" s="19"/>
      <c r="ESZ39" s="19"/>
      <c r="ETA39" s="19"/>
      <c r="ETB39" s="19"/>
      <c r="ETC39" s="19"/>
      <c r="ETD39" s="19"/>
      <c r="ETE39" s="19"/>
      <c r="ETF39" s="19"/>
      <c r="ETG39" s="19"/>
      <c r="ETH39" s="19"/>
      <c r="ETI39" s="19"/>
      <c r="ETJ39" s="19"/>
      <c r="ETK39" s="19"/>
      <c r="ETL39" s="19"/>
      <c r="ETM39" s="19"/>
      <c r="ETN39" s="19"/>
      <c r="ETO39" s="19"/>
      <c r="ETP39" s="19"/>
      <c r="ETQ39" s="19"/>
      <c r="ETR39" s="19"/>
      <c r="ETS39" s="19"/>
      <c r="ETT39" s="19"/>
      <c r="ETU39" s="19"/>
      <c r="ETV39" s="19"/>
      <c r="ETW39" s="19"/>
      <c r="ETX39" s="19"/>
      <c r="ETY39" s="19"/>
      <c r="ETZ39" s="19"/>
      <c r="EUA39" s="19"/>
      <c r="EUB39" s="19"/>
      <c r="EUC39" s="19"/>
      <c r="EUD39" s="19"/>
      <c r="EUE39" s="19"/>
      <c r="EUF39" s="19"/>
      <c r="EUG39" s="19"/>
      <c r="EUH39" s="19"/>
      <c r="EUI39" s="19"/>
      <c r="EUJ39" s="19"/>
      <c r="EUK39" s="19"/>
      <c r="EUL39" s="19"/>
      <c r="EUM39" s="19"/>
      <c r="EUN39" s="19"/>
      <c r="EUO39" s="19"/>
      <c r="EUP39" s="19"/>
      <c r="EUQ39" s="19"/>
      <c r="EUR39" s="19"/>
      <c r="EUS39" s="19"/>
      <c r="EUT39" s="19"/>
      <c r="EUU39" s="19"/>
      <c r="EUV39" s="19"/>
      <c r="EUW39" s="19"/>
      <c r="EUX39" s="19"/>
      <c r="EUY39" s="19"/>
      <c r="EUZ39" s="19"/>
      <c r="EVA39" s="19"/>
      <c r="EVB39" s="19"/>
      <c r="EVC39" s="19"/>
      <c r="EVD39" s="19"/>
      <c r="EVE39" s="19"/>
      <c r="EVF39" s="19"/>
      <c r="EVG39" s="19"/>
      <c r="EVH39" s="19"/>
      <c r="EVI39" s="19"/>
      <c r="EVJ39" s="19"/>
      <c r="EVK39" s="19"/>
      <c r="EVL39" s="19"/>
      <c r="EVM39" s="19"/>
      <c r="EVN39" s="19"/>
      <c r="EVO39" s="19"/>
      <c r="EVP39" s="19"/>
      <c r="EVQ39" s="19"/>
      <c r="EVR39" s="19"/>
      <c r="EVS39" s="19"/>
      <c r="EVT39" s="19"/>
      <c r="EVU39" s="19"/>
      <c r="EVV39" s="19"/>
      <c r="EVW39" s="19"/>
      <c r="EVX39" s="19"/>
      <c r="EVY39" s="19"/>
      <c r="EVZ39" s="19"/>
      <c r="EWA39" s="19"/>
      <c r="EWB39" s="19"/>
      <c r="EWC39" s="19"/>
      <c r="EWD39" s="19"/>
      <c r="EWE39" s="19"/>
      <c r="EWF39" s="19"/>
      <c r="EWG39" s="19"/>
      <c r="EWH39" s="19"/>
      <c r="EWI39" s="19"/>
      <c r="EWJ39" s="19"/>
      <c r="EWK39" s="19"/>
      <c r="EWL39" s="19"/>
      <c r="EWM39" s="19"/>
      <c r="EWN39" s="19"/>
      <c r="EWO39" s="19"/>
      <c r="EWP39" s="19"/>
      <c r="EWQ39" s="19"/>
      <c r="EWR39" s="19"/>
      <c r="EWS39" s="19"/>
      <c r="EWT39" s="19"/>
      <c r="EWU39" s="19"/>
      <c r="EWV39" s="19"/>
      <c r="EWW39" s="19"/>
      <c r="EWX39" s="19"/>
      <c r="EWY39" s="19"/>
      <c r="EWZ39" s="19"/>
      <c r="EXA39" s="19"/>
      <c r="EXB39" s="19"/>
      <c r="EXC39" s="19"/>
      <c r="EXD39" s="19"/>
      <c r="EXE39" s="19"/>
      <c r="EXF39" s="19"/>
      <c r="EXG39" s="19"/>
      <c r="EXH39" s="19"/>
      <c r="EXI39" s="19"/>
      <c r="EXJ39" s="19"/>
      <c r="EXK39" s="19"/>
      <c r="EXL39" s="19"/>
      <c r="EXM39" s="19"/>
      <c r="EXN39" s="19"/>
      <c r="EXO39" s="19"/>
      <c r="EXP39" s="19"/>
      <c r="EXQ39" s="19"/>
      <c r="EXR39" s="19"/>
      <c r="EXS39" s="19"/>
      <c r="EXT39" s="19"/>
      <c r="EXU39" s="19"/>
      <c r="EXV39" s="19"/>
      <c r="EXW39" s="19"/>
      <c r="EXX39" s="19"/>
      <c r="EXY39" s="19"/>
      <c r="EXZ39" s="19"/>
      <c r="EYA39" s="19"/>
      <c r="EYB39" s="19"/>
      <c r="EYC39" s="19"/>
      <c r="EYD39" s="19"/>
      <c r="EYE39" s="19"/>
      <c r="EYF39" s="19"/>
      <c r="EYG39" s="19"/>
      <c r="EYH39" s="19"/>
      <c r="EYI39" s="19"/>
      <c r="EYJ39" s="19"/>
      <c r="EYK39" s="19"/>
      <c r="EYL39" s="19"/>
      <c r="EYM39" s="19"/>
      <c r="EYN39" s="19"/>
      <c r="EYO39" s="19"/>
      <c r="EYP39" s="19"/>
      <c r="EYQ39" s="19"/>
      <c r="EYR39" s="19"/>
      <c r="EYS39" s="19"/>
      <c r="EYT39" s="19"/>
      <c r="EYU39" s="19"/>
      <c r="EYV39" s="19"/>
      <c r="EYW39" s="19"/>
      <c r="EYX39" s="19"/>
      <c r="EYY39" s="19"/>
      <c r="EYZ39" s="19"/>
      <c r="EZA39" s="19"/>
      <c r="EZB39" s="19"/>
      <c r="EZC39" s="19"/>
      <c r="EZD39" s="19"/>
      <c r="EZE39" s="19"/>
      <c r="EZF39" s="19"/>
      <c r="EZG39" s="19"/>
      <c r="EZH39" s="19"/>
      <c r="EZI39" s="19"/>
      <c r="EZJ39" s="19"/>
      <c r="EZK39" s="19"/>
      <c r="EZL39" s="19"/>
      <c r="EZM39" s="19"/>
      <c r="EZN39" s="19"/>
      <c r="EZO39" s="19"/>
      <c r="EZP39" s="19"/>
      <c r="EZQ39" s="19"/>
      <c r="EZR39" s="19"/>
      <c r="EZS39" s="19"/>
      <c r="EZT39" s="19"/>
      <c r="EZU39" s="19"/>
      <c r="EZV39" s="19"/>
      <c r="EZW39" s="19"/>
      <c r="EZX39" s="19"/>
      <c r="EZY39" s="19"/>
      <c r="EZZ39" s="19"/>
      <c r="FAA39" s="19"/>
      <c r="FAB39" s="19"/>
      <c r="FAC39" s="19"/>
      <c r="FAD39" s="19"/>
      <c r="FAE39" s="19"/>
      <c r="FAF39" s="19"/>
      <c r="FAG39" s="19"/>
      <c r="FAH39" s="19"/>
      <c r="FAI39" s="19"/>
      <c r="FAJ39" s="19"/>
      <c r="FAK39" s="19"/>
      <c r="FAL39" s="19"/>
      <c r="FAM39" s="19"/>
      <c r="FAN39" s="19"/>
      <c r="FAO39" s="19"/>
      <c r="FAP39" s="19"/>
      <c r="FAQ39" s="19"/>
      <c r="FAR39" s="19"/>
      <c r="FAS39" s="19"/>
      <c r="FAT39" s="19"/>
      <c r="FAU39" s="19"/>
      <c r="FAV39" s="19"/>
      <c r="FAW39" s="19"/>
      <c r="FAX39" s="19"/>
      <c r="FAY39" s="19"/>
      <c r="FAZ39" s="19"/>
      <c r="FBA39" s="19"/>
      <c r="FBB39" s="19"/>
      <c r="FBC39" s="19"/>
      <c r="FBD39" s="19"/>
      <c r="FBE39" s="19"/>
      <c r="FBF39" s="19"/>
      <c r="FBG39" s="19"/>
      <c r="FBH39" s="19"/>
      <c r="FBI39" s="19"/>
      <c r="FBJ39" s="19"/>
      <c r="FBK39" s="19"/>
      <c r="FBL39" s="19"/>
      <c r="FBM39" s="19"/>
      <c r="FBN39" s="19"/>
      <c r="FBO39" s="19"/>
      <c r="FBP39" s="19"/>
      <c r="FBQ39" s="19"/>
      <c r="FBR39" s="19"/>
      <c r="FBS39" s="19"/>
      <c r="FBT39" s="19"/>
      <c r="FBU39" s="19"/>
      <c r="FBV39" s="19"/>
      <c r="FBW39" s="19"/>
      <c r="FBX39" s="19"/>
      <c r="FBY39" s="19"/>
      <c r="FBZ39" s="19"/>
      <c r="FCA39" s="19"/>
      <c r="FCB39" s="19"/>
      <c r="FCC39" s="19"/>
      <c r="FCD39" s="19"/>
      <c r="FCE39" s="19"/>
      <c r="FCF39" s="19"/>
      <c r="FCG39" s="19"/>
      <c r="FCH39" s="19"/>
      <c r="FCI39" s="19"/>
      <c r="FCJ39" s="19"/>
      <c r="FCK39" s="19"/>
      <c r="FCL39" s="19"/>
      <c r="FCM39" s="19"/>
      <c r="FCN39" s="19"/>
      <c r="FCO39" s="19"/>
      <c r="FCP39" s="19"/>
      <c r="FCQ39" s="19"/>
      <c r="FCR39" s="19"/>
      <c r="FCS39" s="19"/>
      <c r="FCT39" s="19"/>
      <c r="FCU39" s="19"/>
      <c r="FCV39" s="19"/>
      <c r="FCW39" s="19"/>
      <c r="FCX39" s="19"/>
      <c r="FCY39" s="19"/>
      <c r="FCZ39" s="19"/>
      <c r="FDA39" s="19"/>
      <c r="FDB39" s="19"/>
      <c r="FDC39" s="19"/>
      <c r="FDD39" s="19"/>
      <c r="FDE39" s="19"/>
      <c r="FDF39" s="19"/>
      <c r="FDG39" s="19"/>
      <c r="FDH39" s="19"/>
      <c r="FDI39" s="19"/>
      <c r="FDJ39" s="19"/>
      <c r="FDK39" s="19"/>
      <c r="FDL39" s="19"/>
      <c r="FDM39" s="19"/>
      <c r="FDN39" s="19"/>
      <c r="FDO39" s="19"/>
      <c r="FDP39" s="19"/>
      <c r="FDQ39" s="19"/>
      <c r="FDR39" s="19"/>
      <c r="FDS39" s="19"/>
      <c r="FDT39" s="19"/>
      <c r="FDU39" s="19"/>
      <c r="FDV39" s="19"/>
      <c r="FDW39" s="19"/>
      <c r="FDX39" s="19"/>
      <c r="FDY39" s="19"/>
      <c r="FDZ39" s="19"/>
      <c r="FEA39" s="19"/>
      <c r="FEB39" s="19"/>
      <c r="FEC39" s="19"/>
      <c r="FED39" s="19"/>
      <c r="FEE39" s="19"/>
      <c r="FEF39" s="19"/>
      <c r="FEG39" s="19"/>
      <c r="FEH39" s="19"/>
      <c r="FEI39" s="19"/>
      <c r="FEJ39" s="19"/>
      <c r="FEK39" s="19"/>
      <c r="FEL39" s="19"/>
      <c r="FEM39" s="19"/>
      <c r="FEN39" s="19"/>
      <c r="FEO39" s="19"/>
      <c r="FEP39" s="19"/>
      <c r="FEQ39" s="19"/>
      <c r="FER39" s="19"/>
      <c r="FES39" s="19"/>
      <c r="FET39" s="19"/>
      <c r="FEU39" s="19"/>
      <c r="FEV39" s="19"/>
      <c r="FEW39" s="19"/>
      <c r="FEX39" s="19"/>
      <c r="FEY39" s="19"/>
      <c r="FEZ39" s="19"/>
      <c r="FFA39" s="19"/>
      <c r="FFB39" s="19"/>
      <c r="FFC39" s="19"/>
      <c r="FFD39" s="19"/>
      <c r="FFE39" s="19"/>
      <c r="FFF39" s="19"/>
      <c r="FFG39" s="19"/>
      <c r="FFH39" s="19"/>
      <c r="FFI39" s="19"/>
      <c r="FFJ39" s="19"/>
      <c r="FFK39" s="19"/>
      <c r="FFL39" s="19"/>
      <c r="FFM39" s="19"/>
      <c r="FFN39" s="19"/>
      <c r="FFO39" s="19"/>
      <c r="FFP39" s="19"/>
      <c r="FFQ39" s="19"/>
      <c r="FFR39" s="19"/>
      <c r="FFS39" s="19"/>
      <c r="FFT39" s="19"/>
      <c r="FFU39" s="19"/>
      <c r="FFV39" s="19"/>
      <c r="FFW39" s="19"/>
      <c r="FFX39" s="19"/>
      <c r="FFY39" s="19"/>
      <c r="FFZ39" s="19"/>
      <c r="FGA39" s="19"/>
      <c r="FGB39" s="19"/>
      <c r="FGC39" s="19"/>
      <c r="FGD39" s="19"/>
      <c r="FGE39" s="19"/>
      <c r="FGF39" s="19"/>
      <c r="FGG39" s="19"/>
      <c r="FGH39" s="19"/>
      <c r="FGI39" s="19"/>
      <c r="FGJ39" s="19"/>
      <c r="FGK39" s="19"/>
      <c r="FGL39" s="19"/>
      <c r="FGM39" s="19"/>
      <c r="FGN39" s="19"/>
      <c r="FGO39" s="19"/>
      <c r="FGP39" s="19"/>
      <c r="FGQ39" s="19"/>
      <c r="FGR39" s="19"/>
      <c r="FGS39" s="19"/>
      <c r="FGT39" s="19"/>
      <c r="FGU39" s="19"/>
      <c r="FGV39" s="19"/>
      <c r="FGW39" s="19"/>
      <c r="FGX39" s="19"/>
      <c r="FGY39" s="19"/>
      <c r="FGZ39" s="19"/>
      <c r="FHA39" s="19"/>
      <c r="FHB39" s="19"/>
      <c r="FHC39" s="19"/>
      <c r="FHD39" s="19"/>
      <c r="FHE39" s="19"/>
      <c r="FHF39" s="19"/>
      <c r="FHG39" s="19"/>
      <c r="FHH39" s="19"/>
      <c r="FHI39" s="19"/>
      <c r="FHJ39" s="19"/>
      <c r="FHK39" s="19"/>
      <c r="FHL39" s="19"/>
      <c r="FHM39" s="19"/>
      <c r="FHN39" s="19"/>
      <c r="FHO39" s="19"/>
      <c r="FHP39" s="19"/>
      <c r="FHQ39" s="19"/>
      <c r="FHR39" s="19"/>
      <c r="FHS39" s="19"/>
      <c r="FHT39" s="19"/>
      <c r="FHU39" s="19"/>
      <c r="FHV39" s="19"/>
      <c r="FHW39" s="19"/>
      <c r="FHX39" s="19"/>
      <c r="FHY39" s="19"/>
      <c r="FHZ39" s="19"/>
      <c r="FIA39" s="19"/>
      <c r="FIB39" s="19"/>
      <c r="FIC39" s="19"/>
      <c r="FID39" s="19"/>
      <c r="FIE39" s="19"/>
      <c r="FIF39" s="19"/>
      <c r="FIG39" s="19"/>
      <c r="FIH39" s="19"/>
      <c r="FII39" s="19"/>
      <c r="FIJ39" s="19"/>
      <c r="FIK39" s="19"/>
      <c r="FIL39" s="19"/>
      <c r="FIM39" s="19"/>
      <c r="FIN39" s="19"/>
      <c r="FIO39" s="19"/>
      <c r="FIP39" s="19"/>
      <c r="FIQ39" s="19"/>
      <c r="FIR39" s="19"/>
      <c r="FIS39" s="19"/>
      <c r="FIT39" s="19"/>
      <c r="FIU39" s="19"/>
      <c r="FIV39" s="19"/>
      <c r="FIW39" s="19"/>
      <c r="FIX39" s="19"/>
      <c r="FIY39" s="19"/>
      <c r="FIZ39" s="19"/>
      <c r="FJA39" s="19"/>
      <c r="FJB39" s="19"/>
      <c r="FJC39" s="19"/>
      <c r="FJD39" s="19"/>
      <c r="FJE39" s="19"/>
      <c r="FJF39" s="19"/>
      <c r="FJG39" s="19"/>
      <c r="FJH39" s="19"/>
      <c r="FJI39" s="19"/>
      <c r="FJJ39" s="19"/>
      <c r="FJK39" s="19"/>
      <c r="FJL39" s="19"/>
      <c r="FJM39" s="19"/>
      <c r="FJN39" s="19"/>
      <c r="FJO39" s="19"/>
      <c r="FJP39" s="19"/>
      <c r="FJQ39" s="19"/>
      <c r="FJR39" s="19"/>
      <c r="FJS39" s="19"/>
      <c r="FJT39" s="19"/>
      <c r="FJU39" s="19"/>
      <c r="FJV39" s="19"/>
      <c r="FJW39" s="19"/>
      <c r="FJX39" s="19"/>
      <c r="FJY39" s="19"/>
      <c r="FJZ39" s="19"/>
      <c r="FKA39" s="19"/>
      <c r="FKB39" s="19"/>
      <c r="FKC39" s="19"/>
      <c r="FKD39" s="19"/>
      <c r="FKE39" s="19"/>
      <c r="FKF39" s="19"/>
      <c r="FKG39" s="19"/>
      <c r="FKH39" s="19"/>
      <c r="FKI39" s="19"/>
      <c r="FKJ39" s="19"/>
      <c r="FKK39" s="19"/>
      <c r="FKL39" s="19"/>
      <c r="FKM39" s="19"/>
      <c r="FKN39" s="19"/>
      <c r="FKO39" s="19"/>
      <c r="FKP39" s="19"/>
      <c r="FKQ39" s="19"/>
      <c r="FKR39" s="19"/>
      <c r="FKS39" s="19"/>
      <c r="FKT39" s="19"/>
      <c r="FKU39" s="19"/>
      <c r="FKV39" s="19"/>
      <c r="FKW39" s="19"/>
      <c r="FKX39" s="19"/>
      <c r="FKY39" s="19"/>
      <c r="FKZ39" s="19"/>
      <c r="FLA39" s="19"/>
      <c r="FLB39" s="19"/>
      <c r="FLC39" s="19"/>
      <c r="FLD39" s="19"/>
      <c r="FLE39" s="19"/>
      <c r="FLF39" s="19"/>
      <c r="FLG39" s="19"/>
      <c r="FLH39" s="19"/>
      <c r="FLI39" s="19"/>
      <c r="FLJ39" s="19"/>
      <c r="FLK39" s="19"/>
      <c r="FLL39" s="19"/>
      <c r="FLM39" s="19"/>
      <c r="FLN39" s="19"/>
      <c r="FLO39" s="19"/>
      <c r="FLP39" s="19"/>
      <c r="FLQ39" s="19"/>
      <c r="FLR39" s="19"/>
      <c r="FLS39" s="19"/>
      <c r="FLT39" s="19"/>
      <c r="FLU39" s="19"/>
      <c r="FLV39" s="19"/>
      <c r="FLW39" s="19"/>
      <c r="FLX39" s="19"/>
      <c r="FLY39" s="19"/>
      <c r="FLZ39" s="19"/>
      <c r="FMA39" s="19"/>
      <c r="FMB39" s="19"/>
      <c r="FMC39" s="19"/>
      <c r="FMD39" s="19"/>
      <c r="FME39" s="19"/>
      <c r="FMF39" s="19"/>
      <c r="FMG39" s="19"/>
      <c r="FMH39" s="19"/>
      <c r="FMI39" s="19"/>
      <c r="FMJ39" s="19"/>
      <c r="FMK39" s="19"/>
      <c r="FML39" s="19"/>
      <c r="FMM39" s="19"/>
      <c r="FMN39" s="19"/>
      <c r="FMO39" s="19"/>
      <c r="FMP39" s="19"/>
      <c r="FMQ39" s="19"/>
      <c r="FMR39" s="19"/>
      <c r="FMS39" s="19"/>
      <c r="FMT39" s="19"/>
      <c r="FMU39" s="19"/>
      <c r="FMV39" s="19"/>
      <c r="FMW39" s="19"/>
      <c r="FMX39" s="19"/>
      <c r="FMY39" s="19"/>
      <c r="FMZ39" s="19"/>
      <c r="FNA39" s="19"/>
      <c r="FNB39" s="19"/>
      <c r="FNC39" s="19"/>
      <c r="FND39" s="19"/>
      <c r="FNE39" s="19"/>
      <c r="FNF39" s="19"/>
      <c r="FNG39" s="19"/>
      <c r="FNH39" s="19"/>
      <c r="FNI39" s="19"/>
      <c r="FNJ39" s="19"/>
      <c r="FNK39" s="19"/>
      <c r="FNL39" s="19"/>
      <c r="FNM39" s="19"/>
      <c r="FNN39" s="19"/>
      <c r="FNO39" s="19"/>
      <c r="FNP39" s="19"/>
      <c r="FNQ39" s="19"/>
      <c r="FNR39" s="19"/>
      <c r="FNS39" s="19"/>
      <c r="FNT39" s="19"/>
      <c r="FNU39" s="19"/>
      <c r="FNV39" s="19"/>
      <c r="FNW39" s="19"/>
      <c r="FNX39" s="19"/>
      <c r="FNY39" s="19"/>
      <c r="FNZ39" s="19"/>
      <c r="FOA39" s="19"/>
      <c r="FOB39" s="19"/>
      <c r="FOC39" s="19"/>
      <c r="FOD39" s="19"/>
      <c r="FOE39" s="19"/>
      <c r="FOF39" s="19"/>
      <c r="FOG39" s="19"/>
      <c r="FOH39" s="19"/>
      <c r="FOI39" s="19"/>
      <c r="FOJ39" s="19"/>
      <c r="FOK39" s="19"/>
      <c r="FOL39" s="19"/>
      <c r="FOM39" s="19"/>
      <c r="FON39" s="19"/>
      <c r="FOO39" s="19"/>
      <c r="FOP39" s="19"/>
      <c r="FOQ39" s="19"/>
      <c r="FOR39" s="19"/>
      <c r="FOS39" s="19"/>
      <c r="FOT39" s="19"/>
      <c r="FOU39" s="19"/>
      <c r="FOV39" s="19"/>
      <c r="FOW39" s="19"/>
      <c r="FOX39" s="19"/>
      <c r="FOY39" s="19"/>
      <c r="FOZ39" s="19"/>
      <c r="FPA39" s="19"/>
      <c r="FPB39" s="19"/>
      <c r="FPC39" s="19"/>
      <c r="FPD39" s="19"/>
      <c r="FPE39" s="19"/>
      <c r="FPF39" s="19"/>
      <c r="FPG39" s="19"/>
      <c r="FPH39" s="19"/>
      <c r="FPI39" s="19"/>
      <c r="FPJ39" s="19"/>
      <c r="FPK39" s="19"/>
      <c r="FPL39" s="19"/>
      <c r="FPM39" s="19"/>
      <c r="FPN39" s="19"/>
      <c r="FPO39" s="19"/>
      <c r="FPP39" s="19"/>
      <c r="FPQ39" s="19"/>
      <c r="FPR39" s="19"/>
      <c r="FPS39" s="19"/>
      <c r="FPT39" s="19"/>
      <c r="FPU39" s="19"/>
      <c r="FPV39" s="19"/>
      <c r="FPW39" s="19"/>
      <c r="FPX39" s="19"/>
      <c r="FPY39" s="19"/>
      <c r="FPZ39" s="19"/>
      <c r="FQA39" s="19"/>
      <c r="FQB39" s="19"/>
      <c r="FQC39" s="19"/>
      <c r="FQD39" s="19"/>
      <c r="FQE39" s="19"/>
      <c r="FQF39" s="19"/>
      <c r="FQG39" s="19"/>
      <c r="FQH39" s="19"/>
      <c r="FQI39" s="19"/>
      <c r="FQJ39" s="19"/>
      <c r="FQK39" s="19"/>
      <c r="FQL39" s="19"/>
      <c r="FQM39" s="19"/>
      <c r="FQN39" s="19"/>
      <c r="FQO39" s="19"/>
      <c r="FQP39" s="19"/>
      <c r="FQQ39" s="19"/>
      <c r="FQR39" s="19"/>
      <c r="FQS39" s="19"/>
      <c r="FQT39" s="19"/>
      <c r="FQU39" s="19"/>
      <c r="FQV39" s="19"/>
      <c r="FQW39" s="19"/>
      <c r="FQX39" s="19"/>
      <c r="FQY39" s="19"/>
      <c r="FQZ39" s="19"/>
      <c r="FRA39" s="19"/>
      <c r="FRB39" s="19"/>
      <c r="FRC39" s="19"/>
      <c r="FRD39" s="19"/>
      <c r="FRE39" s="19"/>
      <c r="FRF39" s="19"/>
      <c r="FRG39" s="19"/>
      <c r="FRH39" s="19"/>
      <c r="FRI39" s="19"/>
      <c r="FRJ39" s="19"/>
      <c r="FRK39" s="19"/>
      <c r="FRL39" s="19"/>
      <c r="FRM39" s="19"/>
      <c r="FRN39" s="19"/>
      <c r="FRO39" s="19"/>
      <c r="FRP39" s="19"/>
      <c r="FRQ39" s="19"/>
      <c r="FRR39" s="19"/>
      <c r="FRS39" s="19"/>
      <c r="FRT39" s="19"/>
      <c r="FRU39" s="19"/>
      <c r="FRV39" s="19"/>
      <c r="FRW39" s="19"/>
      <c r="FRX39" s="19"/>
      <c r="FRY39" s="19"/>
      <c r="FRZ39" s="19"/>
      <c r="FSA39" s="19"/>
      <c r="FSB39" s="19"/>
      <c r="FSC39" s="19"/>
      <c r="FSD39" s="19"/>
      <c r="FSE39" s="19"/>
      <c r="FSF39" s="19"/>
      <c r="FSG39" s="19"/>
      <c r="FSH39" s="19"/>
      <c r="FSI39" s="19"/>
      <c r="FSJ39" s="19"/>
      <c r="FSK39" s="19"/>
      <c r="FSL39" s="19"/>
      <c r="FSM39" s="19"/>
      <c r="FSN39" s="19"/>
      <c r="FSO39" s="19"/>
      <c r="FSP39" s="19"/>
      <c r="FSQ39" s="19"/>
      <c r="FSR39" s="19"/>
      <c r="FSS39" s="19"/>
      <c r="FST39" s="19"/>
      <c r="FSU39" s="19"/>
      <c r="FSV39" s="19"/>
      <c r="FSW39" s="19"/>
      <c r="FSX39" s="19"/>
      <c r="FSY39" s="19"/>
      <c r="FSZ39" s="19"/>
      <c r="FTA39" s="19"/>
      <c r="FTB39" s="19"/>
      <c r="FTC39" s="19"/>
      <c r="FTD39" s="19"/>
      <c r="FTE39" s="19"/>
      <c r="FTF39" s="19"/>
      <c r="FTG39" s="19"/>
      <c r="FTH39" s="19"/>
      <c r="FTI39" s="19"/>
      <c r="FTJ39" s="19"/>
      <c r="FTK39" s="19"/>
      <c r="FTL39" s="19"/>
      <c r="FTM39" s="19"/>
      <c r="FTN39" s="19"/>
      <c r="FTO39" s="19"/>
      <c r="FTP39" s="19"/>
      <c r="FTQ39" s="19"/>
      <c r="FTR39" s="19"/>
      <c r="FTS39" s="19"/>
      <c r="FTT39" s="19"/>
      <c r="FTU39" s="19"/>
      <c r="FTV39" s="19"/>
      <c r="FTW39" s="19"/>
      <c r="FTX39" s="19"/>
      <c r="FTY39" s="19"/>
      <c r="FTZ39" s="19"/>
      <c r="FUA39" s="19"/>
      <c r="FUB39" s="19"/>
      <c r="FUC39" s="19"/>
      <c r="FUD39" s="19"/>
      <c r="FUE39" s="19"/>
      <c r="FUF39" s="19"/>
      <c r="FUG39" s="19"/>
      <c r="FUH39" s="19"/>
      <c r="FUI39" s="19"/>
      <c r="FUJ39" s="19"/>
      <c r="FUK39" s="19"/>
      <c r="FUL39" s="19"/>
      <c r="FUM39" s="19"/>
      <c r="FUN39" s="19"/>
      <c r="FUO39" s="19"/>
      <c r="FUP39" s="19"/>
      <c r="FUQ39" s="19"/>
      <c r="FUR39" s="19"/>
      <c r="FUS39" s="19"/>
      <c r="FUT39" s="19"/>
      <c r="FUU39" s="19"/>
      <c r="FUV39" s="19"/>
      <c r="FUW39" s="19"/>
      <c r="FUX39" s="19"/>
      <c r="FUY39" s="19"/>
      <c r="FUZ39" s="19"/>
      <c r="FVA39" s="19"/>
      <c r="FVB39" s="19"/>
      <c r="FVC39" s="19"/>
      <c r="FVD39" s="19"/>
      <c r="FVE39" s="19"/>
      <c r="FVF39" s="19"/>
      <c r="FVG39" s="19"/>
      <c r="FVH39" s="19"/>
      <c r="FVI39" s="19"/>
      <c r="FVJ39" s="19"/>
      <c r="FVK39" s="19"/>
      <c r="FVL39" s="19"/>
      <c r="FVM39" s="19"/>
      <c r="FVN39" s="19"/>
      <c r="FVO39" s="19"/>
      <c r="FVP39" s="19"/>
      <c r="FVQ39" s="19"/>
      <c r="FVR39" s="19"/>
      <c r="FVS39" s="19"/>
      <c r="FVT39" s="19"/>
      <c r="FVU39" s="19"/>
      <c r="FVV39" s="19"/>
      <c r="FVW39" s="19"/>
      <c r="FVX39" s="19"/>
      <c r="FVY39" s="19"/>
      <c r="FVZ39" s="19"/>
      <c r="FWA39" s="19"/>
      <c r="FWB39" s="19"/>
      <c r="FWC39" s="19"/>
      <c r="FWD39" s="19"/>
      <c r="FWE39" s="19"/>
      <c r="FWF39" s="19"/>
      <c r="FWG39" s="19"/>
      <c r="FWH39" s="19"/>
      <c r="FWI39" s="19"/>
      <c r="FWJ39" s="19"/>
      <c r="FWK39" s="19"/>
      <c r="FWL39" s="19"/>
      <c r="FWM39" s="19"/>
      <c r="FWN39" s="19"/>
      <c r="FWO39" s="19"/>
      <c r="FWP39" s="19"/>
      <c r="FWQ39" s="19"/>
      <c r="FWR39" s="19"/>
      <c r="FWS39" s="19"/>
      <c r="FWT39" s="19"/>
      <c r="FWU39" s="19"/>
      <c r="FWV39" s="19"/>
      <c r="FWW39" s="19"/>
      <c r="FWX39" s="19"/>
      <c r="FWY39" s="19"/>
      <c r="FWZ39" s="19"/>
      <c r="FXA39" s="19"/>
      <c r="FXB39" s="19"/>
      <c r="FXC39" s="19"/>
      <c r="FXD39" s="19"/>
      <c r="FXE39" s="19"/>
      <c r="FXF39" s="19"/>
      <c r="FXG39" s="19"/>
      <c r="FXH39" s="19"/>
      <c r="FXI39" s="19"/>
      <c r="FXJ39" s="19"/>
      <c r="FXK39" s="19"/>
      <c r="FXL39" s="19"/>
      <c r="FXM39" s="19"/>
      <c r="FXN39" s="19"/>
      <c r="FXO39" s="19"/>
      <c r="FXP39" s="19"/>
      <c r="FXQ39" s="19"/>
      <c r="FXR39" s="19"/>
      <c r="FXS39" s="19"/>
      <c r="FXT39" s="19"/>
      <c r="FXU39" s="19"/>
      <c r="FXV39" s="19"/>
      <c r="FXW39" s="19"/>
      <c r="FXX39" s="19"/>
      <c r="FXY39" s="19"/>
      <c r="FXZ39" s="19"/>
      <c r="FYA39" s="19"/>
      <c r="FYB39" s="19"/>
      <c r="FYC39" s="19"/>
      <c r="FYD39" s="19"/>
      <c r="FYE39" s="19"/>
      <c r="FYF39" s="19"/>
      <c r="FYG39" s="19"/>
      <c r="FYH39" s="19"/>
      <c r="FYI39" s="19"/>
      <c r="FYJ39" s="19"/>
      <c r="FYK39" s="19"/>
      <c r="FYL39" s="19"/>
      <c r="FYM39" s="19"/>
      <c r="FYN39" s="19"/>
      <c r="FYO39" s="19"/>
      <c r="FYP39" s="19"/>
      <c r="FYQ39" s="19"/>
      <c r="FYR39" s="19"/>
      <c r="FYS39" s="19"/>
      <c r="FYT39" s="19"/>
      <c r="FYU39" s="19"/>
      <c r="FYV39" s="19"/>
      <c r="FYW39" s="19"/>
      <c r="FYX39" s="19"/>
      <c r="FYY39" s="19"/>
      <c r="FYZ39" s="19"/>
      <c r="FZA39" s="19"/>
      <c r="FZB39" s="19"/>
      <c r="FZC39" s="19"/>
      <c r="FZD39" s="19"/>
      <c r="FZE39" s="19"/>
      <c r="FZF39" s="19"/>
      <c r="FZG39" s="19"/>
      <c r="FZH39" s="19"/>
      <c r="FZI39" s="19"/>
      <c r="FZJ39" s="19"/>
      <c r="FZK39" s="19"/>
      <c r="FZL39" s="19"/>
      <c r="FZM39" s="19"/>
      <c r="FZN39" s="19"/>
      <c r="FZO39" s="19"/>
      <c r="FZP39" s="19"/>
      <c r="FZQ39" s="19"/>
      <c r="FZR39" s="19"/>
      <c r="FZS39" s="19"/>
      <c r="FZT39" s="19"/>
      <c r="FZU39" s="19"/>
      <c r="FZV39" s="19"/>
      <c r="FZW39" s="19"/>
      <c r="FZX39" s="19"/>
      <c r="FZY39" s="19"/>
      <c r="FZZ39" s="19"/>
      <c r="GAA39" s="19"/>
      <c r="GAB39" s="19"/>
      <c r="GAC39" s="19"/>
      <c r="GAD39" s="19"/>
      <c r="GAE39" s="19"/>
      <c r="GAF39" s="19"/>
      <c r="GAG39" s="19"/>
      <c r="GAH39" s="19"/>
      <c r="GAI39" s="19"/>
      <c r="GAJ39" s="19"/>
      <c r="GAK39" s="19"/>
      <c r="GAL39" s="19"/>
      <c r="GAM39" s="19"/>
      <c r="GAN39" s="19"/>
      <c r="GAO39" s="19"/>
      <c r="GAP39" s="19"/>
      <c r="GAQ39" s="19"/>
      <c r="GAR39" s="19"/>
      <c r="GAS39" s="19"/>
      <c r="GAT39" s="19"/>
      <c r="GAU39" s="19"/>
      <c r="GAV39" s="19"/>
      <c r="GAW39" s="19"/>
      <c r="GAX39" s="19"/>
      <c r="GAY39" s="19"/>
      <c r="GAZ39" s="19"/>
      <c r="GBA39" s="19"/>
      <c r="GBB39" s="19"/>
      <c r="GBC39" s="19"/>
      <c r="GBD39" s="19"/>
      <c r="GBE39" s="19"/>
      <c r="GBF39" s="19"/>
      <c r="GBG39" s="19"/>
      <c r="GBH39" s="19"/>
      <c r="GBI39" s="19"/>
      <c r="GBJ39" s="19"/>
      <c r="GBK39" s="19"/>
      <c r="GBL39" s="19"/>
      <c r="GBM39" s="19"/>
      <c r="GBN39" s="19"/>
      <c r="GBO39" s="19"/>
      <c r="GBP39" s="19"/>
      <c r="GBQ39" s="19"/>
      <c r="GBR39" s="19"/>
      <c r="GBS39" s="19"/>
      <c r="GBT39" s="19"/>
      <c r="GBU39" s="19"/>
      <c r="GBV39" s="19"/>
      <c r="GBW39" s="19"/>
      <c r="GBX39" s="19"/>
      <c r="GBY39" s="19"/>
      <c r="GBZ39" s="19"/>
      <c r="GCA39" s="19"/>
      <c r="GCB39" s="19"/>
      <c r="GCC39" s="19"/>
      <c r="GCD39" s="19"/>
      <c r="GCE39" s="19"/>
      <c r="GCF39" s="19"/>
      <c r="GCG39" s="19"/>
      <c r="GCH39" s="19"/>
      <c r="GCI39" s="19"/>
      <c r="GCJ39" s="19"/>
      <c r="GCK39" s="19"/>
      <c r="GCL39" s="19"/>
      <c r="GCM39" s="19"/>
      <c r="GCN39" s="19"/>
      <c r="GCO39" s="19"/>
      <c r="GCP39" s="19"/>
      <c r="GCQ39" s="19"/>
      <c r="GCR39" s="19"/>
      <c r="GCS39" s="19"/>
      <c r="GCT39" s="19"/>
      <c r="GCU39" s="19"/>
      <c r="GCV39" s="19"/>
      <c r="GCW39" s="19"/>
      <c r="GCX39" s="19"/>
      <c r="GCY39" s="19"/>
      <c r="GCZ39" s="19"/>
      <c r="GDA39" s="19"/>
      <c r="GDB39" s="19"/>
      <c r="GDC39" s="19"/>
      <c r="GDD39" s="19"/>
      <c r="GDE39" s="19"/>
      <c r="GDF39" s="19"/>
      <c r="GDG39" s="19"/>
      <c r="GDH39" s="19"/>
      <c r="GDI39" s="19"/>
      <c r="GDJ39" s="19"/>
      <c r="GDK39" s="19"/>
      <c r="GDL39" s="19"/>
      <c r="GDM39" s="19"/>
      <c r="GDN39" s="19"/>
      <c r="GDO39" s="19"/>
      <c r="GDP39" s="19"/>
      <c r="GDQ39" s="19"/>
      <c r="GDR39" s="19"/>
      <c r="GDS39" s="19"/>
      <c r="GDT39" s="19"/>
      <c r="GDU39" s="19"/>
      <c r="GDV39" s="19"/>
      <c r="GDW39" s="19"/>
      <c r="GDX39" s="19"/>
      <c r="GDY39" s="19"/>
      <c r="GDZ39" s="19"/>
      <c r="GEA39" s="19"/>
      <c r="GEB39" s="19"/>
      <c r="GEC39" s="19"/>
      <c r="GED39" s="19"/>
      <c r="GEE39" s="19"/>
      <c r="GEF39" s="19"/>
      <c r="GEG39" s="19"/>
      <c r="GEH39" s="19"/>
      <c r="GEI39" s="19"/>
      <c r="GEJ39" s="19"/>
      <c r="GEK39" s="19"/>
      <c r="GEL39" s="19"/>
      <c r="GEM39" s="19"/>
      <c r="GEN39" s="19"/>
      <c r="GEO39" s="19"/>
      <c r="GEP39" s="19"/>
      <c r="GEQ39" s="19"/>
      <c r="GER39" s="19"/>
      <c r="GES39" s="19"/>
      <c r="GET39" s="19"/>
      <c r="GEU39" s="19"/>
      <c r="GEV39" s="19"/>
      <c r="GEW39" s="19"/>
      <c r="GEX39" s="19"/>
      <c r="GEY39" s="19"/>
      <c r="GEZ39" s="19"/>
      <c r="GFA39" s="19"/>
      <c r="GFB39" s="19"/>
      <c r="GFC39" s="19"/>
      <c r="GFD39" s="19"/>
      <c r="GFE39" s="19"/>
      <c r="GFF39" s="19"/>
      <c r="GFG39" s="19"/>
      <c r="GFH39" s="19"/>
      <c r="GFI39" s="19"/>
      <c r="GFJ39" s="19"/>
      <c r="GFK39" s="19"/>
      <c r="GFL39" s="19"/>
      <c r="GFM39" s="19"/>
      <c r="GFN39" s="19"/>
      <c r="GFO39" s="19"/>
      <c r="GFP39" s="19"/>
      <c r="GFQ39" s="19"/>
      <c r="GFR39" s="19"/>
      <c r="GFS39" s="19"/>
      <c r="GFT39" s="19"/>
      <c r="GFU39" s="19"/>
      <c r="GFV39" s="19"/>
      <c r="GFW39" s="19"/>
      <c r="GFX39" s="19"/>
      <c r="GFY39" s="19"/>
      <c r="GFZ39" s="19"/>
      <c r="GGA39" s="19"/>
      <c r="GGB39" s="19"/>
      <c r="GGC39" s="19"/>
      <c r="GGD39" s="19"/>
      <c r="GGE39" s="19"/>
      <c r="GGF39" s="19"/>
      <c r="GGG39" s="19"/>
      <c r="GGH39" s="19"/>
      <c r="GGI39" s="19"/>
      <c r="GGJ39" s="19"/>
      <c r="GGK39" s="19"/>
      <c r="GGL39" s="19"/>
      <c r="GGM39" s="19"/>
      <c r="GGN39" s="19"/>
      <c r="GGO39" s="19"/>
      <c r="GGP39" s="19"/>
      <c r="GGQ39" s="19"/>
      <c r="GGR39" s="19"/>
      <c r="GGS39" s="19"/>
      <c r="GGT39" s="19"/>
      <c r="GGU39" s="19"/>
      <c r="GGV39" s="19"/>
      <c r="GGW39" s="19"/>
      <c r="GGX39" s="19"/>
      <c r="GGY39" s="19"/>
      <c r="GGZ39" s="19"/>
      <c r="GHA39" s="19"/>
      <c r="GHB39" s="19"/>
      <c r="GHC39" s="19"/>
      <c r="GHD39" s="19"/>
      <c r="GHE39" s="19"/>
      <c r="GHF39" s="19"/>
      <c r="GHG39" s="19"/>
      <c r="GHH39" s="19"/>
      <c r="GHI39" s="19"/>
      <c r="GHJ39" s="19"/>
      <c r="GHK39" s="19"/>
      <c r="GHL39" s="19"/>
      <c r="GHM39" s="19"/>
      <c r="GHN39" s="19"/>
      <c r="GHO39" s="19"/>
      <c r="GHP39" s="19"/>
      <c r="GHQ39" s="19"/>
      <c r="GHR39" s="19"/>
      <c r="GHS39" s="19"/>
      <c r="GHT39" s="19"/>
      <c r="GHU39" s="19"/>
      <c r="GHV39" s="19"/>
      <c r="GHW39" s="19"/>
      <c r="GHX39" s="19"/>
      <c r="GHY39" s="19"/>
      <c r="GHZ39" s="19"/>
      <c r="GIA39" s="19"/>
      <c r="GIB39" s="19"/>
      <c r="GIC39" s="19"/>
      <c r="GID39" s="19"/>
      <c r="GIE39" s="19"/>
      <c r="GIF39" s="19"/>
      <c r="GIG39" s="19"/>
      <c r="GIH39" s="19"/>
      <c r="GII39" s="19"/>
      <c r="GIJ39" s="19"/>
      <c r="GIK39" s="19"/>
      <c r="GIL39" s="19"/>
      <c r="GIM39" s="19"/>
      <c r="GIN39" s="19"/>
      <c r="GIO39" s="19"/>
      <c r="GIP39" s="19"/>
      <c r="GIQ39" s="19"/>
      <c r="GIR39" s="19"/>
      <c r="GIS39" s="19"/>
      <c r="GIT39" s="19"/>
      <c r="GIU39" s="19"/>
      <c r="GIV39" s="19"/>
      <c r="GIW39" s="19"/>
      <c r="GIX39" s="19"/>
      <c r="GIY39" s="19"/>
      <c r="GIZ39" s="19"/>
      <c r="GJA39" s="19"/>
      <c r="GJB39" s="19"/>
      <c r="GJC39" s="19"/>
      <c r="GJD39" s="19"/>
      <c r="GJE39" s="19"/>
      <c r="GJF39" s="19"/>
      <c r="GJG39" s="19"/>
      <c r="GJH39" s="19"/>
      <c r="GJI39" s="19"/>
      <c r="GJJ39" s="19"/>
      <c r="GJK39" s="19"/>
      <c r="GJL39" s="19"/>
      <c r="GJM39" s="19"/>
      <c r="GJN39" s="19"/>
      <c r="GJO39" s="19"/>
      <c r="GJP39" s="19"/>
      <c r="GJQ39" s="19"/>
      <c r="GJR39" s="19"/>
      <c r="GJS39" s="19"/>
      <c r="GJT39" s="19"/>
      <c r="GJU39" s="19"/>
      <c r="GJV39" s="19"/>
      <c r="GJW39" s="19"/>
      <c r="GJX39" s="19"/>
      <c r="GJY39" s="19"/>
      <c r="GJZ39" s="19"/>
      <c r="GKA39" s="19"/>
      <c r="GKB39" s="19"/>
      <c r="GKC39" s="19"/>
      <c r="GKD39" s="19"/>
      <c r="GKE39" s="19"/>
      <c r="GKF39" s="19"/>
      <c r="GKG39" s="19"/>
      <c r="GKH39" s="19"/>
      <c r="GKI39" s="19"/>
      <c r="GKJ39" s="19"/>
      <c r="GKK39" s="19"/>
      <c r="GKL39" s="19"/>
      <c r="GKM39" s="19"/>
      <c r="GKN39" s="19"/>
      <c r="GKO39" s="19"/>
      <c r="GKP39" s="19"/>
      <c r="GKQ39" s="19"/>
      <c r="GKR39" s="19"/>
      <c r="GKS39" s="19"/>
      <c r="GKT39" s="19"/>
      <c r="GKU39" s="19"/>
      <c r="GKV39" s="19"/>
      <c r="GKW39" s="19"/>
      <c r="GKX39" s="19"/>
      <c r="GKY39" s="19"/>
      <c r="GKZ39" s="19"/>
      <c r="GLA39" s="19"/>
      <c r="GLB39" s="19"/>
      <c r="GLC39" s="19"/>
      <c r="GLD39" s="19"/>
      <c r="GLE39" s="19"/>
      <c r="GLF39" s="19"/>
      <c r="GLG39" s="19"/>
      <c r="GLH39" s="19"/>
      <c r="GLI39" s="19"/>
      <c r="GLJ39" s="19"/>
      <c r="GLK39" s="19"/>
      <c r="GLL39" s="19"/>
      <c r="GLM39" s="19"/>
      <c r="GLN39" s="19"/>
      <c r="GLO39" s="19"/>
      <c r="GLP39" s="19"/>
      <c r="GLQ39" s="19"/>
      <c r="GLR39" s="19"/>
      <c r="GLS39" s="19"/>
      <c r="GLT39" s="19"/>
      <c r="GLU39" s="19"/>
      <c r="GLV39" s="19"/>
      <c r="GLW39" s="19"/>
      <c r="GLX39" s="19"/>
      <c r="GLY39" s="19"/>
      <c r="GLZ39" s="19"/>
      <c r="GMA39" s="19"/>
      <c r="GMB39" s="19"/>
      <c r="GMC39" s="19"/>
      <c r="GMD39" s="19"/>
      <c r="GME39" s="19"/>
      <c r="GMF39" s="19"/>
      <c r="GMG39" s="19"/>
      <c r="GMH39" s="19"/>
      <c r="GMI39" s="19"/>
      <c r="GMJ39" s="19"/>
      <c r="GMK39" s="19"/>
      <c r="GML39" s="19"/>
      <c r="GMM39" s="19"/>
      <c r="GMN39" s="19"/>
      <c r="GMO39" s="19"/>
      <c r="GMP39" s="19"/>
      <c r="GMQ39" s="19"/>
      <c r="GMR39" s="19"/>
      <c r="GMS39" s="19"/>
      <c r="GMT39" s="19"/>
      <c r="GMU39" s="19"/>
      <c r="GMV39" s="19"/>
      <c r="GMW39" s="19"/>
      <c r="GMX39" s="19"/>
      <c r="GMY39" s="19"/>
      <c r="GMZ39" s="19"/>
      <c r="GNA39" s="19"/>
      <c r="GNB39" s="19"/>
      <c r="GNC39" s="19"/>
      <c r="GND39" s="19"/>
      <c r="GNE39" s="19"/>
      <c r="GNF39" s="19"/>
      <c r="GNG39" s="19"/>
      <c r="GNH39" s="19"/>
      <c r="GNI39" s="19"/>
      <c r="GNJ39" s="19"/>
      <c r="GNK39" s="19"/>
      <c r="GNL39" s="19"/>
      <c r="GNM39" s="19"/>
      <c r="GNN39" s="19"/>
      <c r="GNO39" s="19"/>
      <c r="GNP39" s="19"/>
      <c r="GNQ39" s="19"/>
      <c r="GNR39" s="19"/>
      <c r="GNS39" s="19"/>
      <c r="GNT39" s="19"/>
      <c r="GNU39" s="19"/>
      <c r="GNV39" s="19"/>
      <c r="GNW39" s="19"/>
      <c r="GNX39" s="19"/>
      <c r="GNY39" s="19"/>
      <c r="GNZ39" s="19"/>
      <c r="GOA39" s="19"/>
      <c r="GOB39" s="19"/>
      <c r="GOC39" s="19"/>
      <c r="GOD39" s="19"/>
      <c r="GOE39" s="19"/>
      <c r="GOF39" s="19"/>
      <c r="GOG39" s="19"/>
      <c r="GOH39" s="19"/>
      <c r="GOI39" s="19"/>
      <c r="GOJ39" s="19"/>
      <c r="GOK39" s="19"/>
      <c r="GOL39" s="19"/>
      <c r="GOM39" s="19"/>
      <c r="GON39" s="19"/>
      <c r="GOO39" s="19"/>
      <c r="GOP39" s="19"/>
      <c r="GOQ39" s="19"/>
      <c r="GOR39" s="19"/>
      <c r="GOS39" s="19"/>
      <c r="GOT39" s="19"/>
      <c r="GOU39" s="19"/>
      <c r="GOV39" s="19"/>
      <c r="GOW39" s="19"/>
      <c r="GOX39" s="19"/>
      <c r="GOY39" s="19"/>
      <c r="GOZ39" s="19"/>
      <c r="GPA39" s="19"/>
      <c r="GPB39" s="19"/>
      <c r="GPC39" s="19"/>
      <c r="GPD39" s="19"/>
      <c r="GPE39" s="19"/>
      <c r="GPF39" s="19"/>
      <c r="GPG39" s="19"/>
      <c r="GPH39" s="19"/>
      <c r="GPI39" s="19"/>
      <c r="GPJ39" s="19"/>
      <c r="GPK39" s="19"/>
      <c r="GPL39" s="19"/>
      <c r="GPM39" s="19"/>
      <c r="GPN39" s="19"/>
      <c r="GPO39" s="19"/>
      <c r="GPP39" s="19"/>
      <c r="GPQ39" s="19"/>
      <c r="GPR39" s="19"/>
      <c r="GPS39" s="19"/>
      <c r="GPT39" s="19"/>
      <c r="GPU39" s="19"/>
      <c r="GPV39" s="19"/>
      <c r="GPW39" s="19"/>
      <c r="GPX39" s="19"/>
      <c r="GPY39" s="19"/>
      <c r="GPZ39" s="19"/>
      <c r="GQA39" s="19"/>
      <c r="GQB39" s="19"/>
      <c r="GQC39" s="19"/>
      <c r="GQD39" s="19"/>
      <c r="GQE39" s="19"/>
      <c r="GQF39" s="19"/>
      <c r="GQG39" s="19"/>
      <c r="GQH39" s="19"/>
      <c r="GQI39" s="19"/>
      <c r="GQJ39" s="19"/>
      <c r="GQK39" s="19"/>
      <c r="GQL39" s="19"/>
      <c r="GQM39" s="19"/>
      <c r="GQN39" s="19"/>
      <c r="GQO39" s="19"/>
      <c r="GQP39" s="19"/>
      <c r="GQQ39" s="19"/>
      <c r="GQR39" s="19"/>
      <c r="GQS39" s="19"/>
      <c r="GQT39" s="19"/>
      <c r="GQU39" s="19"/>
      <c r="GQV39" s="19"/>
      <c r="GQW39" s="19"/>
      <c r="GQX39" s="19"/>
      <c r="GQY39" s="19"/>
      <c r="GQZ39" s="19"/>
      <c r="GRA39" s="19"/>
      <c r="GRB39" s="19"/>
      <c r="GRC39" s="19"/>
      <c r="GRD39" s="19"/>
      <c r="GRE39" s="19"/>
      <c r="GRF39" s="19"/>
      <c r="GRG39" s="19"/>
      <c r="GRH39" s="19"/>
      <c r="GRI39" s="19"/>
      <c r="GRJ39" s="19"/>
      <c r="GRK39" s="19"/>
      <c r="GRL39" s="19"/>
      <c r="GRM39" s="19"/>
      <c r="GRN39" s="19"/>
      <c r="GRO39" s="19"/>
      <c r="GRP39" s="19"/>
      <c r="GRQ39" s="19"/>
      <c r="GRR39" s="19"/>
      <c r="GRS39" s="19"/>
      <c r="GRT39" s="19"/>
      <c r="GRU39" s="19"/>
      <c r="GRV39" s="19"/>
      <c r="GRW39" s="19"/>
      <c r="GRX39" s="19"/>
      <c r="GRY39" s="19"/>
      <c r="GRZ39" s="19"/>
      <c r="GSA39" s="19"/>
      <c r="GSB39" s="19"/>
      <c r="GSC39" s="19"/>
      <c r="GSD39" s="19"/>
      <c r="GSE39" s="19"/>
      <c r="GSF39" s="19"/>
      <c r="GSG39" s="19"/>
      <c r="GSH39" s="19"/>
      <c r="GSI39" s="19"/>
      <c r="GSJ39" s="19"/>
      <c r="GSK39" s="19"/>
      <c r="GSL39" s="19"/>
      <c r="GSM39" s="19"/>
      <c r="GSN39" s="19"/>
      <c r="GSO39" s="19"/>
      <c r="GSP39" s="19"/>
      <c r="GSQ39" s="19"/>
      <c r="GSR39" s="19"/>
      <c r="GSS39" s="19"/>
      <c r="GST39" s="19"/>
      <c r="GSU39" s="19"/>
      <c r="GSV39" s="19"/>
      <c r="GSW39" s="19"/>
      <c r="GSX39" s="19"/>
      <c r="GSY39" s="19"/>
      <c r="GSZ39" s="19"/>
      <c r="GTA39" s="19"/>
      <c r="GTB39" s="19"/>
      <c r="GTC39" s="19"/>
      <c r="GTD39" s="19"/>
      <c r="GTE39" s="19"/>
      <c r="GTF39" s="19"/>
      <c r="GTG39" s="19"/>
      <c r="GTH39" s="19"/>
      <c r="GTI39" s="19"/>
      <c r="GTJ39" s="19"/>
      <c r="GTK39" s="19"/>
      <c r="GTL39" s="19"/>
      <c r="GTM39" s="19"/>
      <c r="GTN39" s="19"/>
      <c r="GTO39" s="19"/>
      <c r="GTP39" s="19"/>
      <c r="GTQ39" s="19"/>
      <c r="GTR39" s="19"/>
      <c r="GTS39" s="19"/>
      <c r="GTT39" s="19"/>
      <c r="GTU39" s="19"/>
      <c r="GTV39" s="19"/>
      <c r="GTW39" s="19"/>
      <c r="GTX39" s="19"/>
      <c r="GTY39" s="19"/>
      <c r="GTZ39" s="19"/>
      <c r="GUA39" s="19"/>
      <c r="GUB39" s="19"/>
      <c r="GUC39" s="19"/>
      <c r="GUD39" s="19"/>
      <c r="GUE39" s="19"/>
      <c r="GUF39" s="19"/>
      <c r="GUG39" s="19"/>
      <c r="GUH39" s="19"/>
      <c r="GUI39" s="19"/>
      <c r="GUJ39" s="19"/>
      <c r="GUK39" s="19"/>
      <c r="GUL39" s="19"/>
      <c r="GUM39" s="19"/>
      <c r="GUN39" s="19"/>
      <c r="GUO39" s="19"/>
      <c r="GUP39" s="19"/>
      <c r="GUQ39" s="19"/>
      <c r="GUR39" s="19"/>
      <c r="GUS39" s="19"/>
      <c r="GUT39" s="19"/>
      <c r="GUU39" s="19"/>
      <c r="GUV39" s="19"/>
      <c r="GUW39" s="19"/>
      <c r="GUX39" s="19"/>
      <c r="GUY39" s="19"/>
      <c r="GUZ39" s="19"/>
      <c r="GVA39" s="19"/>
      <c r="GVB39" s="19"/>
      <c r="GVC39" s="19"/>
      <c r="GVD39" s="19"/>
      <c r="GVE39" s="19"/>
      <c r="GVF39" s="19"/>
      <c r="GVG39" s="19"/>
      <c r="GVH39" s="19"/>
      <c r="GVI39" s="19"/>
      <c r="GVJ39" s="19"/>
      <c r="GVK39" s="19"/>
      <c r="GVL39" s="19"/>
      <c r="GVM39" s="19"/>
      <c r="GVN39" s="19"/>
      <c r="GVO39" s="19"/>
      <c r="GVP39" s="19"/>
      <c r="GVQ39" s="19"/>
      <c r="GVR39" s="19"/>
      <c r="GVS39" s="19"/>
      <c r="GVT39" s="19"/>
      <c r="GVU39" s="19"/>
      <c r="GVV39" s="19"/>
      <c r="GVW39" s="19"/>
      <c r="GVX39" s="19"/>
      <c r="GVY39" s="19"/>
      <c r="GVZ39" s="19"/>
      <c r="GWA39" s="19"/>
      <c r="GWB39" s="19"/>
      <c r="GWC39" s="19"/>
      <c r="GWD39" s="19"/>
      <c r="GWE39" s="19"/>
      <c r="GWF39" s="19"/>
      <c r="GWG39" s="19"/>
      <c r="GWH39" s="19"/>
      <c r="GWI39" s="19"/>
      <c r="GWJ39" s="19"/>
      <c r="GWK39" s="19"/>
      <c r="GWL39" s="19"/>
      <c r="GWM39" s="19"/>
      <c r="GWN39" s="19"/>
      <c r="GWO39" s="19"/>
      <c r="GWP39" s="19"/>
      <c r="GWQ39" s="19"/>
      <c r="GWR39" s="19"/>
      <c r="GWS39" s="19"/>
      <c r="GWT39" s="19"/>
      <c r="GWU39" s="19"/>
      <c r="GWV39" s="19"/>
      <c r="GWW39" s="19"/>
      <c r="GWX39" s="19"/>
      <c r="GWY39" s="19"/>
      <c r="GWZ39" s="19"/>
      <c r="GXA39" s="19"/>
      <c r="GXB39" s="19"/>
      <c r="GXC39" s="19"/>
      <c r="GXD39" s="19"/>
      <c r="GXE39" s="19"/>
      <c r="GXF39" s="19"/>
      <c r="GXG39" s="19"/>
      <c r="GXH39" s="19"/>
      <c r="GXI39" s="19"/>
      <c r="GXJ39" s="19"/>
      <c r="GXK39" s="19"/>
      <c r="GXL39" s="19"/>
      <c r="GXM39" s="19"/>
      <c r="GXN39" s="19"/>
      <c r="GXO39" s="19"/>
      <c r="GXP39" s="19"/>
      <c r="GXQ39" s="19"/>
      <c r="GXR39" s="19"/>
      <c r="GXS39" s="19"/>
      <c r="GXT39" s="19"/>
      <c r="GXU39" s="19"/>
      <c r="GXV39" s="19"/>
      <c r="GXW39" s="19"/>
      <c r="GXX39" s="19"/>
      <c r="GXY39" s="19"/>
      <c r="GXZ39" s="19"/>
      <c r="GYA39" s="19"/>
      <c r="GYB39" s="19"/>
      <c r="GYC39" s="19"/>
      <c r="GYD39" s="19"/>
      <c r="GYE39" s="19"/>
      <c r="GYF39" s="19"/>
      <c r="GYG39" s="19"/>
      <c r="GYH39" s="19"/>
      <c r="GYI39" s="19"/>
      <c r="GYJ39" s="19"/>
      <c r="GYK39" s="19"/>
      <c r="GYL39" s="19"/>
      <c r="GYM39" s="19"/>
      <c r="GYN39" s="19"/>
      <c r="GYO39" s="19"/>
      <c r="GYP39" s="19"/>
      <c r="GYQ39" s="19"/>
      <c r="GYR39" s="19"/>
      <c r="GYS39" s="19"/>
      <c r="GYT39" s="19"/>
      <c r="GYU39" s="19"/>
      <c r="GYV39" s="19"/>
      <c r="GYW39" s="19"/>
      <c r="GYX39" s="19"/>
      <c r="GYY39" s="19"/>
      <c r="GYZ39" s="19"/>
      <c r="GZA39" s="19"/>
      <c r="GZB39" s="19"/>
      <c r="GZC39" s="19"/>
      <c r="GZD39" s="19"/>
      <c r="GZE39" s="19"/>
      <c r="GZF39" s="19"/>
      <c r="GZG39" s="19"/>
      <c r="GZH39" s="19"/>
      <c r="GZI39" s="19"/>
      <c r="GZJ39" s="19"/>
      <c r="GZK39" s="19"/>
      <c r="GZL39" s="19"/>
      <c r="GZM39" s="19"/>
      <c r="GZN39" s="19"/>
      <c r="GZO39" s="19"/>
      <c r="GZP39" s="19"/>
      <c r="GZQ39" s="19"/>
      <c r="GZR39" s="19"/>
      <c r="GZS39" s="19"/>
      <c r="GZT39" s="19"/>
      <c r="GZU39" s="19"/>
      <c r="GZV39" s="19"/>
      <c r="GZW39" s="19"/>
      <c r="GZX39" s="19"/>
      <c r="GZY39" s="19"/>
      <c r="GZZ39" s="19"/>
      <c r="HAA39" s="19"/>
      <c r="HAB39" s="19"/>
      <c r="HAC39" s="19"/>
      <c r="HAD39" s="19"/>
      <c r="HAE39" s="19"/>
      <c r="HAF39" s="19"/>
      <c r="HAG39" s="19"/>
      <c r="HAH39" s="19"/>
      <c r="HAI39" s="19"/>
      <c r="HAJ39" s="19"/>
      <c r="HAK39" s="19"/>
      <c r="HAL39" s="19"/>
      <c r="HAM39" s="19"/>
      <c r="HAN39" s="19"/>
      <c r="HAO39" s="19"/>
      <c r="HAP39" s="19"/>
      <c r="HAQ39" s="19"/>
      <c r="HAR39" s="19"/>
      <c r="HAS39" s="19"/>
      <c r="HAT39" s="19"/>
      <c r="HAU39" s="19"/>
      <c r="HAV39" s="19"/>
      <c r="HAW39" s="19"/>
      <c r="HAX39" s="19"/>
      <c r="HAY39" s="19"/>
      <c r="HAZ39" s="19"/>
      <c r="HBA39" s="19"/>
      <c r="HBB39" s="19"/>
      <c r="HBC39" s="19"/>
      <c r="HBD39" s="19"/>
      <c r="HBE39" s="19"/>
      <c r="HBF39" s="19"/>
      <c r="HBG39" s="19"/>
      <c r="HBH39" s="19"/>
      <c r="HBI39" s="19"/>
      <c r="HBJ39" s="19"/>
      <c r="HBK39" s="19"/>
      <c r="HBL39" s="19"/>
      <c r="HBM39" s="19"/>
      <c r="HBN39" s="19"/>
      <c r="HBO39" s="19"/>
      <c r="HBP39" s="19"/>
      <c r="HBQ39" s="19"/>
      <c r="HBR39" s="19"/>
      <c r="HBS39" s="19"/>
      <c r="HBT39" s="19"/>
      <c r="HBU39" s="19"/>
      <c r="HBV39" s="19"/>
      <c r="HBW39" s="19"/>
      <c r="HBX39" s="19"/>
      <c r="HBY39" s="19"/>
      <c r="HBZ39" s="19"/>
      <c r="HCA39" s="19"/>
      <c r="HCB39" s="19"/>
      <c r="HCC39" s="19"/>
      <c r="HCD39" s="19"/>
      <c r="HCE39" s="19"/>
      <c r="HCF39" s="19"/>
      <c r="HCG39" s="19"/>
      <c r="HCH39" s="19"/>
      <c r="HCI39" s="19"/>
      <c r="HCJ39" s="19"/>
      <c r="HCK39" s="19"/>
      <c r="HCL39" s="19"/>
      <c r="HCM39" s="19"/>
      <c r="HCN39" s="19"/>
      <c r="HCO39" s="19"/>
      <c r="HCP39" s="19"/>
      <c r="HCQ39" s="19"/>
      <c r="HCR39" s="19"/>
      <c r="HCS39" s="19"/>
      <c r="HCT39" s="19"/>
      <c r="HCU39" s="19"/>
      <c r="HCV39" s="19"/>
      <c r="HCW39" s="19"/>
      <c r="HCX39" s="19"/>
      <c r="HCY39" s="19"/>
      <c r="HCZ39" s="19"/>
      <c r="HDA39" s="19"/>
      <c r="HDB39" s="19"/>
      <c r="HDC39" s="19"/>
      <c r="HDD39" s="19"/>
      <c r="HDE39" s="19"/>
      <c r="HDF39" s="19"/>
      <c r="HDG39" s="19"/>
      <c r="HDH39" s="19"/>
      <c r="HDI39" s="19"/>
      <c r="HDJ39" s="19"/>
      <c r="HDK39" s="19"/>
      <c r="HDL39" s="19"/>
      <c r="HDM39" s="19"/>
      <c r="HDN39" s="19"/>
      <c r="HDO39" s="19"/>
      <c r="HDP39" s="19"/>
      <c r="HDQ39" s="19"/>
      <c r="HDR39" s="19"/>
      <c r="HDS39" s="19"/>
      <c r="HDT39" s="19"/>
      <c r="HDU39" s="19"/>
      <c r="HDV39" s="19"/>
      <c r="HDW39" s="19"/>
      <c r="HDX39" s="19"/>
      <c r="HDY39" s="19"/>
      <c r="HDZ39" s="19"/>
      <c r="HEA39" s="19"/>
      <c r="HEB39" s="19"/>
      <c r="HEC39" s="19"/>
      <c r="HED39" s="19"/>
      <c r="HEE39" s="19"/>
      <c r="HEF39" s="19"/>
      <c r="HEG39" s="19"/>
      <c r="HEH39" s="19"/>
      <c r="HEI39" s="19"/>
      <c r="HEJ39" s="19"/>
      <c r="HEK39" s="19"/>
      <c r="HEL39" s="19"/>
      <c r="HEM39" s="19"/>
      <c r="HEN39" s="19"/>
      <c r="HEO39" s="19"/>
      <c r="HEP39" s="19"/>
      <c r="HEQ39" s="19"/>
      <c r="HER39" s="19"/>
      <c r="HES39" s="19"/>
      <c r="HET39" s="19"/>
      <c r="HEU39" s="19"/>
      <c r="HEV39" s="19"/>
      <c r="HEW39" s="19"/>
      <c r="HEX39" s="19"/>
      <c r="HEY39" s="19"/>
      <c r="HEZ39" s="19"/>
      <c r="HFA39" s="19"/>
      <c r="HFB39" s="19"/>
      <c r="HFC39" s="19"/>
      <c r="HFD39" s="19"/>
      <c r="HFE39" s="19"/>
      <c r="HFF39" s="19"/>
      <c r="HFG39" s="19"/>
      <c r="HFH39" s="19"/>
      <c r="HFI39" s="19"/>
      <c r="HFJ39" s="19"/>
      <c r="HFK39" s="19"/>
      <c r="HFL39" s="19"/>
      <c r="HFM39" s="19"/>
      <c r="HFN39" s="19"/>
      <c r="HFO39" s="19"/>
      <c r="HFP39" s="19"/>
      <c r="HFQ39" s="19"/>
      <c r="HFR39" s="19"/>
      <c r="HFS39" s="19"/>
      <c r="HFT39" s="19"/>
      <c r="HFU39" s="19"/>
      <c r="HFV39" s="19"/>
      <c r="HFW39" s="19"/>
      <c r="HFX39" s="19"/>
      <c r="HFY39" s="19"/>
      <c r="HFZ39" s="19"/>
      <c r="HGA39" s="19"/>
      <c r="HGB39" s="19"/>
      <c r="HGC39" s="19"/>
      <c r="HGD39" s="19"/>
      <c r="HGE39" s="19"/>
      <c r="HGF39" s="19"/>
      <c r="HGG39" s="19"/>
      <c r="HGH39" s="19"/>
      <c r="HGI39" s="19"/>
      <c r="HGJ39" s="19"/>
      <c r="HGK39" s="19"/>
      <c r="HGL39" s="19"/>
      <c r="HGM39" s="19"/>
      <c r="HGN39" s="19"/>
      <c r="HGO39" s="19"/>
      <c r="HGP39" s="19"/>
      <c r="HGQ39" s="19"/>
      <c r="HGR39" s="19"/>
      <c r="HGS39" s="19"/>
      <c r="HGT39" s="19"/>
      <c r="HGU39" s="19"/>
      <c r="HGV39" s="19"/>
      <c r="HGW39" s="19"/>
      <c r="HGX39" s="19"/>
      <c r="HGY39" s="19"/>
      <c r="HGZ39" s="19"/>
      <c r="HHA39" s="19"/>
      <c r="HHB39" s="19"/>
      <c r="HHC39" s="19"/>
      <c r="HHD39" s="19"/>
      <c r="HHE39" s="19"/>
      <c r="HHF39" s="19"/>
      <c r="HHG39" s="19"/>
      <c r="HHH39" s="19"/>
      <c r="HHI39" s="19"/>
      <c r="HHJ39" s="19"/>
      <c r="HHK39" s="19"/>
      <c r="HHL39" s="19"/>
      <c r="HHM39" s="19"/>
      <c r="HHN39" s="19"/>
      <c r="HHO39" s="19"/>
      <c r="HHP39" s="19"/>
      <c r="HHQ39" s="19"/>
      <c r="HHR39" s="19"/>
      <c r="HHS39" s="19"/>
      <c r="HHT39" s="19"/>
      <c r="HHU39" s="19"/>
      <c r="HHV39" s="19"/>
      <c r="HHW39" s="19"/>
      <c r="HHX39" s="19"/>
      <c r="HHY39" s="19"/>
      <c r="HHZ39" s="19"/>
      <c r="HIA39" s="19"/>
      <c r="HIB39" s="19"/>
      <c r="HIC39" s="19"/>
      <c r="HID39" s="19"/>
      <c r="HIE39" s="19"/>
      <c r="HIF39" s="19"/>
      <c r="HIG39" s="19"/>
      <c r="HIH39" s="19"/>
      <c r="HII39" s="19"/>
      <c r="HIJ39" s="19"/>
      <c r="HIK39" s="19"/>
      <c r="HIL39" s="19"/>
      <c r="HIM39" s="19"/>
      <c r="HIN39" s="19"/>
      <c r="HIO39" s="19"/>
      <c r="HIP39" s="19"/>
      <c r="HIQ39" s="19"/>
      <c r="HIR39" s="19"/>
      <c r="HIS39" s="19"/>
      <c r="HIT39" s="19"/>
      <c r="HIU39" s="19"/>
      <c r="HIV39" s="19"/>
      <c r="HIW39" s="19"/>
      <c r="HIX39" s="19"/>
      <c r="HIY39" s="19"/>
      <c r="HIZ39" s="19"/>
      <c r="HJA39" s="19"/>
      <c r="HJB39" s="19"/>
      <c r="HJC39" s="19"/>
      <c r="HJD39" s="19"/>
      <c r="HJE39" s="19"/>
      <c r="HJF39" s="19"/>
      <c r="HJG39" s="19"/>
      <c r="HJH39" s="19"/>
      <c r="HJI39" s="19"/>
      <c r="HJJ39" s="19"/>
      <c r="HJK39" s="19"/>
      <c r="HJL39" s="19"/>
      <c r="HJM39" s="19"/>
      <c r="HJN39" s="19"/>
      <c r="HJO39" s="19"/>
      <c r="HJP39" s="19"/>
      <c r="HJQ39" s="19"/>
      <c r="HJR39" s="19"/>
      <c r="HJS39" s="19"/>
      <c r="HJT39" s="19"/>
      <c r="HJU39" s="19"/>
      <c r="HJV39" s="19"/>
      <c r="HJW39" s="19"/>
      <c r="HJX39" s="19"/>
      <c r="HJY39" s="19"/>
      <c r="HJZ39" s="19"/>
      <c r="HKA39" s="19"/>
      <c r="HKB39" s="19"/>
      <c r="HKC39" s="19"/>
      <c r="HKD39" s="19"/>
      <c r="HKE39" s="19"/>
      <c r="HKF39" s="19"/>
      <c r="HKG39" s="19"/>
      <c r="HKH39" s="19"/>
      <c r="HKI39" s="19"/>
      <c r="HKJ39" s="19"/>
      <c r="HKK39" s="19"/>
      <c r="HKL39" s="19"/>
      <c r="HKM39" s="19"/>
      <c r="HKN39" s="19"/>
      <c r="HKO39" s="19"/>
      <c r="HKP39" s="19"/>
      <c r="HKQ39" s="19"/>
      <c r="HKR39" s="19"/>
      <c r="HKS39" s="19"/>
      <c r="HKT39" s="19"/>
      <c r="HKU39" s="19"/>
      <c r="HKV39" s="19"/>
      <c r="HKW39" s="19"/>
      <c r="HKX39" s="19"/>
      <c r="HKY39" s="19"/>
      <c r="HKZ39" s="19"/>
      <c r="HLA39" s="19"/>
      <c r="HLB39" s="19"/>
      <c r="HLC39" s="19"/>
      <c r="HLD39" s="19"/>
      <c r="HLE39" s="19"/>
      <c r="HLF39" s="19"/>
      <c r="HLG39" s="19"/>
      <c r="HLH39" s="19"/>
      <c r="HLI39" s="19"/>
      <c r="HLJ39" s="19"/>
      <c r="HLK39" s="19"/>
      <c r="HLL39" s="19"/>
      <c r="HLM39" s="19"/>
      <c r="HLN39" s="19"/>
      <c r="HLO39" s="19"/>
      <c r="HLP39" s="19"/>
      <c r="HLQ39" s="19"/>
      <c r="HLR39" s="19"/>
      <c r="HLS39" s="19"/>
      <c r="HLT39" s="19"/>
      <c r="HLU39" s="19"/>
      <c r="HLV39" s="19"/>
      <c r="HLW39" s="19"/>
      <c r="HLX39" s="19"/>
      <c r="HLY39" s="19"/>
      <c r="HLZ39" s="19"/>
      <c r="HMA39" s="19"/>
      <c r="HMB39" s="19"/>
      <c r="HMC39" s="19"/>
      <c r="HMD39" s="19"/>
      <c r="HME39" s="19"/>
      <c r="HMF39" s="19"/>
      <c r="HMG39" s="19"/>
      <c r="HMH39" s="19"/>
      <c r="HMI39" s="19"/>
      <c r="HMJ39" s="19"/>
      <c r="HMK39" s="19"/>
      <c r="HML39" s="19"/>
      <c r="HMM39" s="19"/>
      <c r="HMN39" s="19"/>
      <c r="HMO39" s="19"/>
      <c r="HMP39" s="19"/>
      <c r="HMQ39" s="19"/>
      <c r="HMR39" s="19"/>
      <c r="HMS39" s="19"/>
      <c r="HMT39" s="19"/>
      <c r="HMU39" s="19"/>
      <c r="HMV39" s="19"/>
      <c r="HMW39" s="19"/>
      <c r="HMX39" s="19"/>
      <c r="HMY39" s="19"/>
      <c r="HMZ39" s="19"/>
      <c r="HNA39" s="19"/>
      <c r="HNB39" s="19"/>
      <c r="HNC39" s="19"/>
      <c r="HND39" s="19"/>
      <c r="HNE39" s="19"/>
      <c r="HNF39" s="19"/>
      <c r="HNG39" s="19"/>
      <c r="HNH39" s="19"/>
      <c r="HNI39" s="19"/>
      <c r="HNJ39" s="19"/>
      <c r="HNK39" s="19"/>
      <c r="HNL39" s="19"/>
      <c r="HNM39" s="19"/>
      <c r="HNN39" s="19"/>
      <c r="HNO39" s="19"/>
      <c r="HNP39" s="19"/>
      <c r="HNQ39" s="19"/>
      <c r="HNR39" s="19"/>
      <c r="HNS39" s="19"/>
      <c r="HNT39" s="19"/>
      <c r="HNU39" s="19"/>
      <c r="HNV39" s="19"/>
      <c r="HNW39" s="19"/>
      <c r="HNX39" s="19"/>
      <c r="HNY39" s="19"/>
      <c r="HNZ39" s="19"/>
      <c r="HOA39" s="19"/>
      <c r="HOB39" s="19"/>
      <c r="HOC39" s="19"/>
      <c r="HOD39" s="19"/>
      <c r="HOE39" s="19"/>
      <c r="HOF39" s="19"/>
      <c r="HOG39" s="19"/>
      <c r="HOH39" s="19"/>
      <c r="HOI39" s="19"/>
      <c r="HOJ39" s="19"/>
      <c r="HOK39" s="19"/>
      <c r="HOL39" s="19"/>
      <c r="HOM39" s="19"/>
      <c r="HON39" s="19"/>
      <c r="HOO39" s="19"/>
      <c r="HOP39" s="19"/>
      <c r="HOQ39" s="19"/>
      <c r="HOR39" s="19"/>
      <c r="HOS39" s="19"/>
      <c r="HOT39" s="19"/>
      <c r="HOU39" s="19"/>
      <c r="HOV39" s="19"/>
      <c r="HOW39" s="19"/>
      <c r="HOX39" s="19"/>
      <c r="HOY39" s="19"/>
      <c r="HOZ39" s="19"/>
      <c r="HPA39" s="19"/>
      <c r="HPB39" s="19"/>
      <c r="HPC39" s="19"/>
      <c r="HPD39" s="19"/>
      <c r="HPE39" s="19"/>
      <c r="HPF39" s="19"/>
      <c r="HPG39" s="19"/>
      <c r="HPH39" s="19"/>
      <c r="HPI39" s="19"/>
      <c r="HPJ39" s="19"/>
      <c r="HPK39" s="19"/>
      <c r="HPL39" s="19"/>
      <c r="HPM39" s="19"/>
      <c r="HPN39" s="19"/>
      <c r="HPO39" s="19"/>
      <c r="HPP39" s="19"/>
      <c r="HPQ39" s="19"/>
      <c r="HPR39" s="19"/>
      <c r="HPS39" s="19"/>
      <c r="HPT39" s="19"/>
      <c r="HPU39" s="19"/>
      <c r="HPV39" s="19"/>
      <c r="HPW39" s="19"/>
      <c r="HPX39" s="19"/>
      <c r="HPY39" s="19"/>
      <c r="HPZ39" s="19"/>
      <c r="HQA39" s="19"/>
      <c r="HQB39" s="19"/>
      <c r="HQC39" s="19"/>
      <c r="HQD39" s="19"/>
      <c r="HQE39" s="19"/>
      <c r="HQF39" s="19"/>
      <c r="HQG39" s="19"/>
      <c r="HQH39" s="19"/>
      <c r="HQI39" s="19"/>
      <c r="HQJ39" s="19"/>
      <c r="HQK39" s="19"/>
      <c r="HQL39" s="19"/>
      <c r="HQM39" s="19"/>
      <c r="HQN39" s="19"/>
      <c r="HQO39" s="19"/>
      <c r="HQP39" s="19"/>
      <c r="HQQ39" s="19"/>
      <c r="HQR39" s="19"/>
      <c r="HQS39" s="19"/>
      <c r="HQT39" s="19"/>
      <c r="HQU39" s="19"/>
      <c r="HQV39" s="19"/>
      <c r="HQW39" s="19"/>
      <c r="HQX39" s="19"/>
      <c r="HQY39" s="19"/>
      <c r="HQZ39" s="19"/>
      <c r="HRA39" s="19"/>
      <c r="HRB39" s="19"/>
      <c r="HRC39" s="19"/>
      <c r="HRD39" s="19"/>
      <c r="HRE39" s="19"/>
      <c r="HRF39" s="19"/>
      <c r="HRG39" s="19"/>
      <c r="HRH39" s="19"/>
      <c r="HRI39" s="19"/>
      <c r="HRJ39" s="19"/>
      <c r="HRK39" s="19"/>
      <c r="HRL39" s="19"/>
      <c r="HRM39" s="19"/>
      <c r="HRN39" s="19"/>
      <c r="HRO39" s="19"/>
      <c r="HRP39" s="19"/>
      <c r="HRQ39" s="19"/>
      <c r="HRR39" s="19"/>
      <c r="HRS39" s="19"/>
      <c r="HRT39" s="19"/>
      <c r="HRU39" s="19"/>
      <c r="HRV39" s="19"/>
      <c r="HRW39" s="19"/>
      <c r="HRX39" s="19"/>
      <c r="HRY39" s="19"/>
      <c r="HRZ39" s="19"/>
      <c r="HSA39" s="19"/>
      <c r="HSB39" s="19"/>
      <c r="HSC39" s="19"/>
      <c r="HSD39" s="19"/>
      <c r="HSE39" s="19"/>
      <c r="HSF39" s="19"/>
      <c r="HSG39" s="19"/>
      <c r="HSH39" s="19"/>
      <c r="HSI39" s="19"/>
      <c r="HSJ39" s="19"/>
      <c r="HSK39" s="19"/>
      <c r="HSL39" s="19"/>
      <c r="HSM39" s="19"/>
      <c r="HSN39" s="19"/>
      <c r="HSO39" s="19"/>
      <c r="HSP39" s="19"/>
      <c r="HSQ39" s="19"/>
      <c r="HSR39" s="19"/>
      <c r="HSS39" s="19"/>
      <c r="HST39" s="19"/>
      <c r="HSU39" s="19"/>
      <c r="HSV39" s="19"/>
      <c r="HSW39" s="19"/>
      <c r="HSX39" s="19"/>
      <c r="HSY39" s="19"/>
      <c r="HSZ39" s="19"/>
      <c r="HTA39" s="19"/>
      <c r="HTB39" s="19"/>
      <c r="HTC39" s="19"/>
      <c r="HTD39" s="19"/>
      <c r="HTE39" s="19"/>
      <c r="HTF39" s="19"/>
      <c r="HTG39" s="19"/>
      <c r="HTH39" s="19"/>
      <c r="HTI39" s="19"/>
      <c r="HTJ39" s="19"/>
      <c r="HTK39" s="19"/>
      <c r="HTL39" s="19"/>
      <c r="HTM39" s="19"/>
      <c r="HTN39" s="19"/>
      <c r="HTO39" s="19"/>
      <c r="HTP39" s="19"/>
      <c r="HTQ39" s="19"/>
      <c r="HTR39" s="19"/>
      <c r="HTS39" s="19"/>
      <c r="HTT39" s="19"/>
      <c r="HTU39" s="19"/>
      <c r="HTV39" s="19"/>
      <c r="HTW39" s="19"/>
      <c r="HTX39" s="19"/>
      <c r="HTY39" s="19"/>
      <c r="HTZ39" s="19"/>
      <c r="HUA39" s="19"/>
      <c r="HUB39" s="19"/>
      <c r="HUC39" s="19"/>
      <c r="HUD39" s="19"/>
      <c r="HUE39" s="19"/>
      <c r="HUF39" s="19"/>
      <c r="HUG39" s="19"/>
      <c r="HUH39" s="19"/>
      <c r="HUI39" s="19"/>
      <c r="HUJ39" s="19"/>
      <c r="HUK39" s="19"/>
      <c r="HUL39" s="19"/>
      <c r="HUM39" s="19"/>
      <c r="HUN39" s="19"/>
      <c r="HUO39" s="19"/>
      <c r="HUP39" s="19"/>
      <c r="HUQ39" s="19"/>
      <c r="HUR39" s="19"/>
      <c r="HUS39" s="19"/>
      <c r="HUT39" s="19"/>
      <c r="HUU39" s="19"/>
      <c r="HUV39" s="19"/>
      <c r="HUW39" s="19"/>
      <c r="HUX39" s="19"/>
      <c r="HUY39" s="19"/>
      <c r="HUZ39" s="19"/>
      <c r="HVA39" s="19"/>
      <c r="HVB39" s="19"/>
      <c r="HVC39" s="19"/>
      <c r="HVD39" s="19"/>
      <c r="HVE39" s="19"/>
      <c r="HVF39" s="19"/>
      <c r="HVG39" s="19"/>
      <c r="HVH39" s="19"/>
      <c r="HVI39" s="19"/>
      <c r="HVJ39" s="19"/>
      <c r="HVK39" s="19"/>
      <c r="HVL39" s="19"/>
      <c r="HVM39" s="19"/>
      <c r="HVN39" s="19"/>
      <c r="HVO39" s="19"/>
      <c r="HVP39" s="19"/>
      <c r="HVQ39" s="19"/>
      <c r="HVR39" s="19"/>
      <c r="HVS39" s="19"/>
      <c r="HVT39" s="19"/>
      <c r="HVU39" s="19"/>
      <c r="HVV39" s="19"/>
      <c r="HVW39" s="19"/>
      <c r="HVX39" s="19"/>
      <c r="HVY39" s="19"/>
      <c r="HVZ39" s="19"/>
      <c r="HWA39" s="19"/>
      <c r="HWB39" s="19"/>
      <c r="HWC39" s="19"/>
      <c r="HWD39" s="19"/>
      <c r="HWE39" s="19"/>
      <c r="HWF39" s="19"/>
      <c r="HWG39" s="19"/>
      <c r="HWH39" s="19"/>
      <c r="HWI39" s="19"/>
      <c r="HWJ39" s="19"/>
      <c r="HWK39" s="19"/>
      <c r="HWL39" s="19"/>
      <c r="HWM39" s="19"/>
      <c r="HWN39" s="19"/>
      <c r="HWO39" s="19"/>
      <c r="HWP39" s="19"/>
      <c r="HWQ39" s="19"/>
      <c r="HWR39" s="19"/>
      <c r="HWS39" s="19"/>
      <c r="HWT39" s="19"/>
      <c r="HWU39" s="19"/>
      <c r="HWV39" s="19"/>
      <c r="HWW39" s="19"/>
      <c r="HWX39" s="19"/>
      <c r="HWY39" s="19"/>
      <c r="HWZ39" s="19"/>
      <c r="HXA39" s="19"/>
      <c r="HXB39" s="19"/>
      <c r="HXC39" s="19"/>
      <c r="HXD39" s="19"/>
      <c r="HXE39" s="19"/>
      <c r="HXF39" s="19"/>
      <c r="HXG39" s="19"/>
      <c r="HXH39" s="19"/>
      <c r="HXI39" s="19"/>
      <c r="HXJ39" s="19"/>
      <c r="HXK39" s="19"/>
      <c r="HXL39" s="19"/>
      <c r="HXM39" s="19"/>
      <c r="HXN39" s="19"/>
      <c r="HXO39" s="19"/>
      <c r="HXP39" s="19"/>
      <c r="HXQ39" s="19"/>
      <c r="HXR39" s="19"/>
      <c r="HXS39" s="19"/>
      <c r="HXT39" s="19"/>
      <c r="HXU39" s="19"/>
      <c r="HXV39" s="19"/>
      <c r="HXW39" s="19"/>
      <c r="HXX39" s="19"/>
      <c r="HXY39" s="19"/>
      <c r="HXZ39" s="19"/>
      <c r="HYA39" s="19"/>
      <c r="HYB39" s="19"/>
      <c r="HYC39" s="19"/>
      <c r="HYD39" s="19"/>
      <c r="HYE39" s="19"/>
      <c r="HYF39" s="19"/>
      <c r="HYG39" s="19"/>
      <c r="HYH39" s="19"/>
      <c r="HYI39" s="19"/>
      <c r="HYJ39" s="19"/>
      <c r="HYK39" s="19"/>
      <c r="HYL39" s="19"/>
      <c r="HYM39" s="19"/>
      <c r="HYN39" s="19"/>
      <c r="HYO39" s="19"/>
      <c r="HYP39" s="19"/>
      <c r="HYQ39" s="19"/>
      <c r="HYR39" s="19"/>
      <c r="HYS39" s="19"/>
      <c r="HYT39" s="19"/>
      <c r="HYU39" s="19"/>
      <c r="HYV39" s="19"/>
      <c r="HYW39" s="19"/>
      <c r="HYX39" s="19"/>
      <c r="HYY39" s="19"/>
      <c r="HYZ39" s="19"/>
      <c r="HZA39" s="19"/>
      <c r="HZB39" s="19"/>
      <c r="HZC39" s="19"/>
      <c r="HZD39" s="19"/>
      <c r="HZE39" s="19"/>
      <c r="HZF39" s="19"/>
      <c r="HZG39" s="19"/>
      <c r="HZH39" s="19"/>
      <c r="HZI39" s="19"/>
      <c r="HZJ39" s="19"/>
      <c r="HZK39" s="19"/>
      <c r="HZL39" s="19"/>
      <c r="HZM39" s="19"/>
      <c r="HZN39" s="19"/>
      <c r="HZO39" s="19"/>
      <c r="HZP39" s="19"/>
      <c r="HZQ39" s="19"/>
      <c r="HZR39" s="19"/>
      <c r="HZS39" s="19"/>
      <c r="HZT39" s="19"/>
      <c r="HZU39" s="19"/>
      <c r="HZV39" s="19"/>
      <c r="HZW39" s="19"/>
      <c r="HZX39" s="19"/>
      <c r="HZY39" s="19"/>
      <c r="HZZ39" s="19"/>
      <c r="IAA39" s="19"/>
      <c r="IAB39" s="19"/>
      <c r="IAC39" s="19"/>
      <c r="IAD39" s="19"/>
      <c r="IAE39" s="19"/>
      <c r="IAF39" s="19"/>
      <c r="IAG39" s="19"/>
      <c r="IAH39" s="19"/>
      <c r="IAI39" s="19"/>
      <c r="IAJ39" s="19"/>
      <c r="IAK39" s="19"/>
      <c r="IAL39" s="19"/>
      <c r="IAM39" s="19"/>
      <c r="IAN39" s="19"/>
      <c r="IAO39" s="19"/>
      <c r="IAP39" s="19"/>
      <c r="IAQ39" s="19"/>
      <c r="IAR39" s="19"/>
      <c r="IAS39" s="19"/>
      <c r="IAT39" s="19"/>
      <c r="IAU39" s="19"/>
      <c r="IAV39" s="19"/>
      <c r="IAW39" s="19"/>
      <c r="IAX39" s="19"/>
      <c r="IAY39" s="19"/>
      <c r="IAZ39" s="19"/>
      <c r="IBA39" s="19"/>
      <c r="IBB39" s="19"/>
      <c r="IBC39" s="19"/>
      <c r="IBD39" s="19"/>
      <c r="IBE39" s="19"/>
      <c r="IBF39" s="19"/>
      <c r="IBG39" s="19"/>
      <c r="IBH39" s="19"/>
      <c r="IBI39" s="19"/>
      <c r="IBJ39" s="19"/>
      <c r="IBK39" s="19"/>
      <c r="IBL39" s="19"/>
      <c r="IBM39" s="19"/>
      <c r="IBN39" s="19"/>
      <c r="IBO39" s="19"/>
      <c r="IBP39" s="19"/>
      <c r="IBQ39" s="19"/>
      <c r="IBR39" s="19"/>
      <c r="IBS39" s="19"/>
      <c r="IBT39" s="19"/>
      <c r="IBU39" s="19"/>
      <c r="IBV39" s="19"/>
      <c r="IBW39" s="19"/>
      <c r="IBX39" s="19"/>
      <c r="IBY39" s="19"/>
      <c r="IBZ39" s="19"/>
      <c r="ICA39" s="19"/>
      <c r="ICB39" s="19"/>
      <c r="ICC39" s="19"/>
      <c r="ICD39" s="19"/>
      <c r="ICE39" s="19"/>
      <c r="ICF39" s="19"/>
      <c r="ICG39" s="19"/>
      <c r="ICH39" s="19"/>
      <c r="ICI39" s="19"/>
      <c r="ICJ39" s="19"/>
      <c r="ICK39" s="19"/>
      <c r="ICL39" s="19"/>
      <c r="ICM39" s="19"/>
      <c r="ICN39" s="19"/>
      <c r="ICO39" s="19"/>
      <c r="ICP39" s="19"/>
      <c r="ICQ39" s="19"/>
      <c r="ICR39" s="19"/>
      <c r="ICS39" s="19"/>
      <c r="ICT39" s="19"/>
      <c r="ICU39" s="19"/>
      <c r="ICV39" s="19"/>
      <c r="ICW39" s="19"/>
      <c r="ICX39" s="19"/>
      <c r="ICY39" s="19"/>
      <c r="ICZ39" s="19"/>
      <c r="IDA39" s="19"/>
      <c r="IDB39" s="19"/>
      <c r="IDC39" s="19"/>
      <c r="IDD39" s="19"/>
      <c r="IDE39" s="19"/>
      <c r="IDF39" s="19"/>
      <c r="IDG39" s="19"/>
      <c r="IDH39" s="19"/>
      <c r="IDI39" s="19"/>
      <c r="IDJ39" s="19"/>
      <c r="IDK39" s="19"/>
      <c r="IDL39" s="19"/>
      <c r="IDM39" s="19"/>
      <c r="IDN39" s="19"/>
      <c r="IDO39" s="19"/>
      <c r="IDP39" s="19"/>
      <c r="IDQ39" s="19"/>
      <c r="IDR39" s="19"/>
      <c r="IDS39" s="19"/>
      <c r="IDT39" s="19"/>
      <c r="IDU39" s="19"/>
      <c r="IDV39" s="19"/>
      <c r="IDW39" s="19"/>
      <c r="IDX39" s="19"/>
      <c r="IDY39" s="19"/>
      <c r="IDZ39" s="19"/>
      <c r="IEA39" s="19"/>
      <c r="IEB39" s="19"/>
      <c r="IEC39" s="19"/>
      <c r="IED39" s="19"/>
      <c r="IEE39" s="19"/>
      <c r="IEF39" s="19"/>
      <c r="IEG39" s="19"/>
      <c r="IEH39" s="19"/>
      <c r="IEI39" s="19"/>
      <c r="IEJ39" s="19"/>
      <c r="IEK39" s="19"/>
      <c r="IEL39" s="19"/>
      <c r="IEM39" s="19"/>
      <c r="IEN39" s="19"/>
      <c r="IEO39" s="19"/>
      <c r="IEP39" s="19"/>
      <c r="IEQ39" s="19"/>
      <c r="IER39" s="19"/>
      <c r="IES39" s="19"/>
      <c r="IET39" s="19"/>
      <c r="IEU39" s="19"/>
      <c r="IEV39" s="19"/>
      <c r="IEW39" s="19"/>
      <c r="IEX39" s="19"/>
      <c r="IEY39" s="19"/>
      <c r="IEZ39" s="19"/>
      <c r="IFA39" s="19"/>
      <c r="IFB39" s="19"/>
      <c r="IFC39" s="19"/>
      <c r="IFD39" s="19"/>
      <c r="IFE39" s="19"/>
      <c r="IFF39" s="19"/>
      <c r="IFG39" s="19"/>
      <c r="IFH39" s="19"/>
      <c r="IFI39" s="19"/>
      <c r="IFJ39" s="19"/>
      <c r="IFK39" s="19"/>
      <c r="IFL39" s="19"/>
      <c r="IFM39" s="19"/>
      <c r="IFN39" s="19"/>
      <c r="IFO39" s="19"/>
      <c r="IFP39" s="19"/>
      <c r="IFQ39" s="19"/>
      <c r="IFR39" s="19"/>
      <c r="IFS39" s="19"/>
      <c r="IFT39" s="19"/>
      <c r="IFU39" s="19"/>
      <c r="IFV39" s="19"/>
      <c r="IFW39" s="19"/>
      <c r="IFX39" s="19"/>
      <c r="IFY39" s="19"/>
      <c r="IFZ39" s="19"/>
      <c r="IGA39" s="19"/>
      <c r="IGB39" s="19"/>
      <c r="IGC39" s="19"/>
      <c r="IGD39" s="19"/>
      <c r="IGE39" s="19"/>
      <c r="IGF39" s="19"/>
      <c r="IGG39" s="19"/>
      <c r="IGH39" s="19"/>
      <c r="IGI39" s="19"/>
      <c r="IGJ39" s="19"/>
      <c r="IGK39" s="19"/>
      <c r="IGL39" s="19"/>
      <c r="IGM39" s="19"/>
      <c r="IGN39" s="19"/>
      <c r="IGO39" s="19"/>
      <c r="IGP39" s="19"/>
      <c r="IGQ39" s="19"/>
      <c r="IGR39" s="19"/>
      <c r="IGS39" s="19"/>
      <c r="IGT39" s="19"/>
      <c r="IGU39" s="19"/>
      <c r="IGV39" s="19"/>
      <c r="IGW39" s="19"/>
      <c r="IGX39" s="19"/>
      <c r="IGY39" s="19"/>
      <c r="IGZ39" s="19"/>
      <c r="IHA39" s="19"/>
      <c r="IHB39" s="19"/>
      <c r="IHC39" s="19"/>
      <c r="IHD39" s="19"/>
      <c r="IHE39" s="19"/>
      <c r="IHF39" s="19"/>
      <c r="IHG39" s="19"/>
      <c r="IHH39" s="19"/>
      <c r="IHI39" s="19"/>
      <c r="IHJ39" s="19"/>
      <c r="IHK39" s="19"/>
      <c r="IHL39" s="19"/>
      <c r="IHM39" s="19"/>
      <c r="IHN39" s="19"/>
      <c r="IHO39" s="19"/>
      <c r="IHP39" s="19"/>
      <c r="IHQ39" s="19"/>
      <c r="IHR39" s="19"/>
      <c r="IHS39" s="19"/>
      <c r="IHT39" s="19"/>
      <c r="IHU39" s="19"/>
      <c r="IHV39" s="19"/>
      <c r="IHW39" s="19"/>
      <c r="IHX39" s="19"/>
      <c r="IHY39" s="19"/>
      <c r="IHZ39" s="19"/>
      <c r="IIA39" s="19"/>
      <c r="IIB39" s="19"/>
      <c r="IIC39" s="19"/>
      <c r="IID39" s="19"/>
      <c r="IIE39" s="19"/>
      <c r="IIF39" s="19"/>
      <c r="IIG39" s="19"/>
      <c r="IIH39" s="19"/>
      <c r="III39" s="19"/>
      <c r="IIJ39" s="19"/>
      <c r="IIK39" s="19"/>
      <c r="IIL39" s="19"/>
      <c r="IIM39" s="19"/>
      <c r="IIN39" s="19"/>
      <c r="IIO39" s="19"/>
      <c r="IIP39" s="19"/>
      <c r="IIQ39" s="19"/>
      <c r="IIR39" s="19"/>
      <c r="IIS39" s="19"/>
      <c r="IIT39" s="19"/>
      <c r="IIU39" s="19"/>
      <c r="IIV39" s="19"/>
      <c r="IIW39" s="19"/>
      <c r="IIX39" s="19"/>
      <c r="IIY39" s="19"/>
      <c r="IIZ39" s="19"/>
      <c r="IJA39" s="19"/>
      <c r="IJB39" s="19"/>
      <c r="IJC39" s="19"/>
      <c r="IJD39" s="19"/>
      <c r="IJE39" s="19"/>
      <c r="IJF39" s="19"/>
      <c r="IJG39" s="19"/>
      <c r="IJH39" s="19"/>
      <c r="IJI39" s="19"/>
      <c r="IJJ39" s="19"/>
      <c r="IJK39" s="19"/>
      <c r="IJL39" s="19"/>
      <c r="IJM39" s="19"/>
      <c r="IJN39" s="19"/>
      <c r="IJO39" s="19"/>
      <c r="IJP39" s="19"/>
      <c r="IJQ39" s="19"/>
      <c r="IJR39" s="19"/>
      <c r="IJS39" s="19"/>
      <c r="IJT39" s="19"/>
      <c r="IJU39" s="19"/>
      <c r="IJV39" s="19"/>
      <c r="IJW39" s="19"/>
      <c r="IJX39" s="19"/>
      <c r="IJY39" s="19"/>
      <c r="IJZ39" s="19"/>
      <c r="IKA39" s="19"/>
      <c r="IKB39" s="19"/>
      <c r="IKC39" s="19"/>
      <c r="IKD39" s="19"/>
      <c r="IKE39" s="19"/>
      <c r="IKF39" s="19"/>
      <c r="IKG39" s="19"/>
      <c r="IKH39" s="19"/>
      <c r="IKI39" s="19"/>
      <c r="IKJ39" s="19"/>
      <c r="IKK39" s="19"/>
      <c r="IKL39" s="19"/>
      <c r="IKM39" s="19"/>
      <c r="IKN39" s="19"/>
      <c r="IKO39" s="19"/>
      <c r="IKP39" s="19"/>
      <c r="IKQ39" s="19"/>
      <c r="IKR39" s="19"/>
      <c r="IKS39" s="19"/>
      <c r="IKT39" s="19"/>
      <c r="IKU39" s="19"/>
      <c r="IKV39" s="19"/>
      <c r="IKW39" s="19"/>
      <c r="IKX39" s="19"/>
      <c r="IKY39" s="19"/>
      <c r="IKZ39" s="19"/>
      <c r="ILA39" s="19"/>
      <c r="ILB39" s="19"/>
      <c r="ILC39" s="19"/>
      <c r="ILD39" s="19"/>
      <c r="ILE39" s="19"/>
      <c r="ILF39" s="19"/>
      <c r="ILG39" s="19"/>
      <c r="ILH39" s="19"/>
      <c r="ILI39" s="19"/>
      <c r="ILJ39" s="19"/>
      <c r="ILK39" s="19"/>
      <c r="ILL39" s="19"/>
      <c r="ILM39" s="19"/>
      <c r="ILN39" s="19"/>
      <c r="ILO39" s="19"/>
      <c r="ILP39" s="19"/>
      <c r="ILQ39" s="19"/>
      <c r="ILR39" s="19"/>
      <c r="ILS39" s="19"/>
      <c r="ILT39" s="19"/>
      <c r="ILU39" s="19"/>
      <c r="ILV39" s="19"/>
      <c r="ILW39" s="19"/>
      <c r="ILX39" s="19"/>
      <c r="ILY39" s="19"/>
      <c r="ILZ39" s="19"/>
      <c r="IMA39" s="19"/>
      <c r="IMB39" s="19"/>
      <c r="IMC39" s="19"/>
      <c r="IMD39" s="19"/>
      <c r="IME39" s="19"/>
      <c r="IMF39" s="19"/>
      <c r="IMG39" s="19"/>
      <c r="IMH39" s="19"/>
      <c r="IMI39" s="19"/>
      <c r="IMJ39" s="19"/>
      <c r="IMK39" s="19"/>
      <c r="IML39" s="19"/>
      <c r="IMM39" s="19"/>
      <c r="IMN39" s="19"/>
      <c r="IMO39" s="19"/>
      <c r="IMP39" s="19"/>
      <c r="IMQ39" s="19"/>
      <c r="IMR39" s="19"/>
      <c r="IMS39" s="19"/>
      <c r="IMT39" s="19"/>
      <c r="IMU39" s="19"/>
      <c r="IMV39" s="19"/>
      <c r="IMW39" s="19"/>
      <c r="IMX39" s="19"/>
      <c r="IMY39" s="19"/>
      <c r="IMZ39" s="19"/>
      <c r="INA39" s="19"/>
      <c r="INB39" s="19"/>
      <c r="INC39" s="19"/>
      <c r="IND39" s="19"/>
      <c r="INE39" s="19"/>
      <c r="INF39" s="19"/>
      <c r="ING39" s="19"/>
      <c r="INH39" s="19"/>
      <c r="INI39" s="19"/>
      <c r="INJ39" s="19"/>
      <c r="INK39" s="19"/>
      <c r="INL39" s="19"/>
      <c r="INM39" s="19"/>
      <c r="INN39" s="19"/>
      <c r="INO39" s="19"/>
      <c r="INP39" s="19"/>
      <c r="INQ39" s="19"/>
      <c r="INR39" s="19"/>
      <c r="INS39" s="19"/>
      <c r="INT39" s="19"/>
      <c r="INU39" s="19"/>
      <c r="INV39" s="19"/>
      <c r="INW39" s="19"/>
      <c r="INX39" s="19"/>
      <c r="INY39" s="19"/>
      <c r="INZ39" s="19"/>
      <c r="IOA39" s="19"/>
      <c r="IOB39" s="19"/>
      <c r="IOC39" s="19"/>
      <c r="IOD39" s="19"/>
      <c r="IOE39" s="19"/>
      <c r="IOF39" s="19"/>
      <c r="IOG39" s="19"/>
      <c r="IOH39" s="19"/>
      <c r="IOI39" s="19"/>
      <c r="IOJ39" s="19"/>
      <c r="IOK39" s="19"/>
      <c r="IOL39" s="19"/>
      <c r="IOM39" s="19"/>
      <c r="ION39" s="19"/>
      <c r="IOO39" s="19"/>
      <c r="IOP39" s="19"/>
      <c r="IOQ39" s="19"/>
      <c r="IOR39" s="19"/>
      <c r="IOS39" s="19"/>
      <c r="IOT39" s="19"/>
      <c r="IOU39" s="19"/>
      <c r="IOV39" s="19"/>
      <c r="IOW39" s="19"/>
      <c r="IOX39" s="19"/>
      <c r="IOY39" s="19"/>
      <c r="IOZ39" s="19"/>
      <c r="IPA39" s="19"/>
      <c r="IPB39" s="19"/>
      <c r="IPC39" s="19"/>
      <c r="IPD39" s="19"/>
      <c r="IPE39" s="19"/>
      <c r="IPF39" s="19"/>
      <c r="IPG39" s="19"/>
      <c r="IPH39" s="19"/>
      <c r="IPI39" s="19"/>
      <c r="IPJ39" s="19"/>
      <c r="IPK39" s="19"/>
      <c r="IPL39" s="19"/>
      <c r="IPM39" s="19"/>
      <c r="IPN39" s="19"/>
      <c r="IPO39" s="19"/>
      <c r="IPP39" s="19"/>
      <c r="IPQ39" s="19"/>
      <c r="IPR39" s="19"/>
      <c r="IPS39" s="19"/>
      <c r="IPT39" s="19"/>
      <c r="IPU39" s="19"/>
      <c r="IPV39" s="19"/>
      <c r="IPW39" s="19"/>
      <c r="IPX39" s="19"/>
      <c r="IPY39" s="19"/>
      <c r="IPZ39" s="19"/>
      <c r="IQA39" s="19"/>
      <c r="IQB39" s="19"/>
      <c r="IQC39" s="19"/>
      <c r="IQD39" s="19"/>
      <c r="IQE39" s="19"/>
      <c r="IQF39" s="19"/>
      <c r="IQG39" s="19"/>
      <c r="IQH39" s="19"/>
      <c r="IQI39" s="19"/>
      <c r="IQJ39" s="19"/>
      <c r="IQK39" s="19"/>
      <c r="IQL39" s="19"/>
      <c r="IQM39" s="19"/>
      <c r="IQN39" s="19"/>
      <c r="IQO39" s="19"/>
      <c r="IQP39" s="19"/>
      <c r="IQQ39" s="19"/>
      <c r="IQR39" s="19"/>
      <c r="IQS39" s="19"/>
      <c r="IQT39" s="19"/>
      <c r="IQU39" s="19"/>
      <c r="IQV39" s="19"/>
      <c r="IQW39" s="19"/>
      <c r="IQX39" s="19"/>
      <c r="IQY39" s="19"/>
      <c r="IQZ39" s="19"/>
      <c r="IRA39" s="19"/>
      <c r="IRB39" s="19"/>
      <c r="IRC39" s="19"/>
      <c r="IRD39" s="19"/>
      <c r="IRE39" s="19"/>
      <c r="IRF39" s="19"/>
      <c r="IRG39" s="19"/>
      <c r="IRH39" s="19"/>
      <c r="IRI39" s="19"/>
      <c r="IRJ39" s="19"/>
      <c r="IRK39" s="19"/>
      <c r="IRL39" s="19"/>
      <c r="IRM39" s="19"/>
      <c r="IRN39" s="19"/>
      <c r="IRO39" s="19"/>
      <c r="IRP39" s="19"/>
      <c r="IRQ39" s="19"/>
      <c r="IRR39" s="19"/>
      <c r="IRS39" s="19"/>
      <c r="IRT39" s="19"/>
      <c r="IRU39" s="19"/>
      <c r="IRV39" s="19"/>
      <c r="IRW39" s="19"/>
      <c r="IRX39" s="19"/>
      <c r="IRY39" s="19"/>
      <c r="IRZ39" s="19"/>
      <c r="ISA39" s="19"/>
      <c r="ISB39" s="19"/>
      <c r="ISC39" s="19"/>
      <c r="ISD39" s="19"/>
      <c r="ISE39" s="19"/>
      <c r="ISF39" s="19"/>
      <c r="ISG39" s="19"/>
      <c r="ISH39" s="19"/>
      <c r="ISI39" s="19"/>
      <c r="ISJ39" s="19"/>
      <c r="ISK39" s="19"/>
      <c r="ISL39" s="19"/>
      <c r="ISM39" s="19"/>
      <c r="ISN39" s="19"/>
      <c r="ISO39" s="19"/>
      <c r="ISP39" s="19"/>
      <c r="ISQ39" s="19"/>
      <c r="ISR39" s="19"/>
      <c r="ISS39" s="19"/>
      <c r="IST39" s="19"/>
      <c r="ISU39" s="19"/>
      <c r="ISV39" s="19"/>
      <c r="ISW39" s="19"/>
      <c r="ISX39" s="19"/>
      <c r="ISY39" s="19"/>
      <c r="ISZ39" s="19"/>
      <c r="ITA39" s="19"/>
      <c r="ITB39" s="19"/>
      <c r="ITC39" s="19"/>
      <c r="ITD39" s="19"/>
      <c r="ITE39" s="19"/>
      <c r="ITF39" s="19"/>
      <c r="ITG39" s="19"/>
      <c r="ITH39" s="19"/>
      <c r="ITI39" s="19"/>
      <c r="ITJ39" s="19"/>
      <c r="ITK39" s="19"/>
      <c r="ITL39" s="19"/>
      <c r="ITM39" s="19"/>
      <c r="ITN39" s="19"/>
      <c r="ITO39" s="19"/>
      <c r="ITP39" s="19"/>
      <c r="ITQ39" s="19"/>
      <c r="ITR39" s="19"/>
      <c r="ITS39" s="19"/>
      <c r="ITT39" s="19"/>
      <c r="ITU39" s="19"/>
      <c r="ITV39" s="19"/>
      <c r="ITW39" s="19"/>
      <c r="ITX39" s="19"/>
      <c r="ITY39" s="19"/>
      <c r="ITZ39" s="19"/>
      <c r="IUA39" s="19"/>
      <c r="IUB39" s="19"/>
      <c r="IUC39" s="19"/>
      <c r="IUD39" s="19"/>
      <c r="IUE39" s="19"/>
      <c r="IUF39" s="19"/>
      <c r="IUG39" s="19"/>
      <c r="IUH39" s="19"/>
      <c r="IUI39" s="19"/>
      <c r="IUJ39" s="19"/>
      <c r="IUK39" s="19"/>
      <c r="IUL39" s="19"/>
      <c r="IUM39" s="19"/>
      <c r="IUN39" s="19"/>
      <c r="IUO39" s="19"/>
      <c r="IUP39" s="19"/>
      <c r="IUQ39" s="19"/>
      <c r="IUR39" s="19"/>
      <c r="IUS39" s="19"/>
      <c r="IUT39" s="19"/>
      <c r="IUU39" s="19"/>
      <c r="IUV39" s="19"/>
      <c r="IUW39" s="19"/>
      <c r="IUX39" s="19"/>
      <c r="IUY39" s="19"/>
      <c r="IUZ39" s="19"/>
      <c r="IVA39" s="19"/>
      <c r="IVB39" s="19"/>
      <c r="IVC39" s="19"/>
      <c r="IVD39" s="19"/>
      <c r="IVE39" s="19"/>
      <c r="IVF39" s="19"/>
      <c r="IVG39" s="19"/>
      <c r="IVH39" s="19"/>
      <c r="IVI39" s="19"/>
      <c r="IVJ39" s="19"/>
      <c r="IVK39" s="19"/>
      <c r="IVL39" s="19"/>
      <c r="IVM39" s="19"/>
      <c r="IVN39" s="19"/>
      <c r="IVO39" s="19"/>
      <c r="IVP39" s="19"/>
      <c r="IVQ39" s="19"/>
      <c r="IVR39" s="19"/>
      <c r="IVS39" s="19"/>
      <c r="IVT39" s="19"/>
      <c r="IVU39" s="19"/>
      <c r="IVV39" s="19"/>
      <c r="IVW39" s="19"/>
      <c r="IVX39" s="19"/>
      <c r="IVY39" s="19"/>
      <c r="IVZ39" s="19"/>
      <c r="IWA39" s="19"/>
      <c r="IWB39" s="19"/>
      <c r="IWC39" s="19"/>
      <c r="IWD39" s="19"/>
      <c r="IWE39" s="19"/>
      <c r="IWF39" s="19"/>
      <c r="IWG39" s="19"/>
      <c r="IWH39" s="19"/>
      <c r="IWI39" s="19"/>
      <c r="IWJ39" s="19"/>
      <c r="IWK39" s="19"/>
      <c r="IWL39" s="19"/>
      <c r="IWM39" s="19"/>
      <c r="IWN39" s="19"/>
      <c r="IWO39" s="19"/>
      <c r="IWP39" s="19"/>
      <c r="IWQ39" s="19"/>
      <c r="IWR39" s="19"/>
      <c r="IWS39" s="19"/>
      <c r="IWT39" s="19"/>
      <c r="IWU39" s="19"/>
      <c r="IWV39" s="19"/>
      <c r="IWW39" s="19"/>
      <c r="IWX39" s="19"/>
      <c r="IWY39" s="19"/>
      <c r="IWZ39" s="19"/>
      <c r="IXA39" s="19"/>
      <c r="IXB39" s="19"/>
      <c r="IXC39" s="19"/>
      <c r="IXD39" s="19"/>
      <c r="IXE39" s="19"/>
      <c r="IXF39" s="19"/>
      <c r="IXG39" s="19"/>
      <c r="IXH39" s="19"/>
      <c r="IXI39" s="19"/>
      <c r="IXJ39" s="19"/>
      <c r="IXK39" s="19"/>
      <c r="IXL39" s="19"/>
      <c r="IXM39" s="19"/>
      <c r="IXN39" s="19"/>
      <c r="IXO39" s="19"/>
      <c r="IXP39" s="19"/>
      <c r="IXQ39" s="19"/>
      <c r="IXR39" s="19"/>
      <c r="IXS39" s="19"/>
      <c r="IXT39" s="19"/>
      <c r="IXU39" s="19"/>
      <c r="IXV39" s="19"/>
      <c r="IXW39" s="19"/>
      <c r="IXX39" s="19"/>
      <c r="IXY39" s="19"/>
      <c r="IXZ39" s="19"/>
      <c r="IYA39" s="19"/>
      <c r="IYB39" s="19"/>
      <c r="IYC39" s="19"/>
      <c r="IYD39" s="19"/>
      <c r="IYE39" s="19"/>
      <c r="IYF39" s="19"/>
      <c r="IYG39" s="19"/>
      <c r="IYH39" s="19"/>
      <c r="IYI39" s="19"/>
      <c r="IYJ39" s="19"/>
      <c r="IYK39" s="19"/>
      <c r="IYL39" s="19"/>
      <c r="IYM39" s="19"/>
      <c r="IYN39" s="19"/>
      <c r="IYO39" s="19"/>
      <c r="IYP39" s="19"/>
      <c r="IYQ39" s="19"/>
      <c r="IYR39" s="19"/>
      <c r="IYS39" s="19"/>
      <c r="IYT39" s="19"/>
      <c r="IYU39" s="19"/>
      <c r="IYV39" s="19"/>
      <c r="IYW39" s="19"/>
      <c r="IYX39" s="19"/>
      <c r="IYY39" s="19"/>
      <c r="IYZ39" s="19"/>
      <c r="IZA39" s="19"/>
      <c r="IZB39" s="19"/>
      <c r="IZC39" s="19"/>
      <c r="IZD39" s="19"/>
      <c r="IZE39" s="19"/>
      <c r="IZF39" s="19"/>
      <c r="IZG39" s="19"/>
      <c r="IZH39" s="19"/>
      <c r="IZI39" s="19"/>
      <c r="IZJ39" s="19"/>
      <c r="IZK39" s="19"/>
      <c r="IZL39" s="19"/>
      <c r="IZM39" s="19"/>
      <c r="IZN39" s="19"/>
      <c r="IZO39" s="19"/>
      <c r="IZP39" s="19"/>
      <c r="IZQ39" s="19"/>
      <c r="IZR39" s="19"/>
      <c r="IZS39" s="19"/>
      <c r="IZT39" s="19"/>
      <c r="IZU39" s="19"/>
      <c r="IZV39" s="19"/>
      <c r="IZW39" s="19"/>
      <c r="IZX39" s="19"/>
      <c r="IZY39" s="19"/>
      <c r="IZZ39" s="19"/>
      <c r="JAA39" s="19"/>
      <c r="JAB39" s="19"/>
      <c r="JAC39" s="19"/>
      <c r="JAD39" s="19"/>
      <c r="JAE39" s="19"/>
      <c r="JAF39" s="19"/>
      <c r="JAG39" s="19"/>
      <c r="JAH39" s="19"/>
      <c r="JAI39" s="19"/>
      <c r="JAJ39" s="19"/>
      <c r="JAK39" s="19"/>
      <c r="JAL39" s="19"/>
      <c r="JAM39" s="19"/>
      <c r="JAN39" s="19"/>
      <c r="JAO39" s="19"/>
      <c r="JAP39" s="19"/>
      <c r="JAQ39" s="19"/>
      <c r="JAR39" s="19"/>
      <c r="JAS39" s="19"/>
      <c r="JAT39" s="19"/>
      <c r="JAU39" s="19"/>
      <c r="JAV39" s="19"/>
      <c r="JAW39" s="19"/>
      <c r="JAX39" s="19"/>
      <c r="JAY39" s="19"/>
      <c r="JAZ39" s="19"/>
      <c r="JBA39" s="19"/>
      <c r="JBB39" s="19"/>
      <c r="JBC39" s="19"/>
      <c r="JBD39" s="19"/>
      <c r="JBE39" s="19"/>
      <c r="JBF39" s="19"/>
      <c r="JBG39" s="19"/>
      <c r="JBH39" s="19"/>
      <c r="JBI39" s="19"/>
      <c r="JBJ39" s="19"/>
      <c r="JBK39" s="19"/>
      <c r="JBL39" s="19"/>
      <c r="JBM39" s="19"/>
      <c r="JBN39" s="19"/>
      <c r="JBO39" s="19"/>
      <c r="JBP39" s="19"/>
      <c r="JBQ39" s="19"/>
      <c r="JBR39" s="19"/>
      <c r="JBS39" s="19"/>
      <c r="JBT39" s="19"/>
      <c r="JBU39" s="19"/>
      <c r="JBV39" s="19"/>
      <c r="JBW39" s="19"/>
      <c r="JBX39" s="19"/>
      <c r="JBY39" s="19"/>
      <c r="JBZ39" s="19"/>
      <c r="JCA39" s="19"/>
      <c r="JCB39" s="19"/>
      <c r="JCC39" s="19"/>
      <c r="JCD39" s="19"/>
      <c r="JCE39" s="19"/>
      <c r="JCF39" s="19"/>
      <c r="JCG39" s="19"/>
      <c r="JCH39" s="19"/>
      <c r="JCI39" s="19"/>
      <c r="JCJ39" s="19"/>
      <c r="JCK39" s="19"/>
      <c r="JCL39" s="19"/>
      <c r="JCM39" s="19"/>
      <c r="JCN39" s="19"/>
      <c r="JCO39" s="19"/>
      <c r="JCP39" s="19"/>
      <c r="JCQ39" s="19"/>
      <c r="JCR39" s="19"/>
      <c r="JCS39" s="19"/>
      <c r="JCT39" s="19"/>
      <c r="JCU39" s="19"/>
      <c r="JCV39" s="19"/>
      <c r="JCW39" s="19"/>
      <c r="JCX39" s="19"/>
      <c r="JCY39" s="19"/>
      <c r="JCZ39" s="19"/>
      <c r="JDA39" s="19"/>
      <c r="JDB39" s="19"/>
      <c r="JDC39" s="19"/>
      <c r="JDD39" s="19"/>
      <c r="JDE39" s="19"/>
      <c r="JDF39" s="19"/>
      <c r="JDG39" s="19"/>
      <c r="JDH39" s="19"/>
      <c r="JDI39" s="19"/>
      <c r="JDJ39" s="19"/>
      <c r="JDK39" s="19"/>
      <c r="JDL39" s="19"/>
      <c r="JDM39" s="19"/>
      <c r="JDN39" s="19"/>
      <c r="JDO39" s="19"/>
      <c r="JDP39" s="19"/>
      <c r="JDQ39" s="19"/>
      <c r="JDR39" s="19"/>
      <c r="JDS39" s="19"/>
      <c r="JDT39" s="19"/>
      <c r="JDU39" s="19"/>
      <c r="JDV39" s="19"/>
      <c r="JDW39" s="19"/>
      <c r="JDX39" s="19"/>
      <c r="JDY39" s="19"/>
      <c r="JDZ39" s="19"/>
      <c r="JEA39" s="19"/>
      <c r="JEB39" s="19"/>
      <c r="JEC39" s="19"/>
      <c r="JED39" s="19"/>
      <c r="JEE39" s="19"/>
      <c r="JEF39" s="19"/>
      <c r="JEG39" s="19"/>
      <c r="JEH39" s="19"/>
      <c r="JEI39" s="19"/>
      <c r="JEJ39" s="19"/>
      <c r="JEK39" s="19"/>
      <c r="JEL39" s="19"/>
      <c r="JEM39" s="19"/>
      <c r="JEN39" s="19"/>
      <c r="JEO39" s="19"/>
      <c r="JEP39" s="19"/>
      <c r="JEQ39" s="19"/>
      <c r="JER39" s="19"/>
      <c r="JES39" s="19"/>
      <c r="JET39" s="19"/>
      <c r="JEU39" s="19"/>
      <c r="JEV39" s="19"/>
      <c r="JEW39" s="19"/>
      <c r="JEX39" s="19"/>
      <c r="JEY39" s="19"/>
      <c r="JEZ39" s="19"/>
      <c r="JFA39" s="19"/>
      <c r="JFB39" s="19"/>
      <c r="JFC39" s="19"/>
      <c r="JFD39" s="19"/>
      <c r="JFE39" s="19"/>
      <c r="JFF39" s="19"/>
      <c r="JFG39" s="19"/>
      <c r="JFH39" s="19"/>
      <c r="JFI39" s="19"/>
      <c r="JFJ39" s="19"/>
      <c r="JFK39" s="19"/>
      <c r="JFL39" s="19"/>
      <c r="JFM39" s="19"/>
      <c r="JFN39" s="19"/>
      <c r="JFO39" s="19"/>
      <c r="JFP39" s="19"/>
      <c r="JFQ39" s="19"/>
      <c r="JFR39" s="19"/>
      <c r="JFS39" s="19"/>
      <c r="JFT39" s="19"/>
      <c r="JFU39" s="19"/>
      <c r="JFV39" s="19"/>
      <c r="JFW39" s="19"/>
      <c r="JFX39" s="19"/>
      <c r="JFY39" s="19"/>
      <c r="JFZ39" s="19"/>
      <c r="JGA39" s="19"/>
      <c r="JGB39" s="19"/>
      <c r="JGC39" s="19"/>
      <c r="JGD39" s="19"/>
      <c r="JGE39" s="19"/>
      <c r="JGF39" s="19"/>
      <c r="JGG39" s="19"/>
      <c r="JGH39" s="19"/>
      <c r="JGI39" s="19"/>
      <c r="JGJ39" s="19"/>
      <c r="JGK39" s="19"/>
      <c r="JGL39" s="19"/>
      <c r="JGM39" s="19"/>
      <c r="JGN39" s="19"/>
      <c r="JGO39" s="19"/>
      <c r="JGP39" s="19"/>
      <c r="JGQ39" s="19"/>
      <c r="JGR39" s="19"/>
      <c r="JGS39" s="19"/>
      <c r="JGT39" s="19"/>
      <c r="JGU39" s="19"/>
      <c r="JGV39" s="19"/>
      <c r="JGW39" s="19"/>
      <c r="JGX39" s="19"/>
      <c r="JGY39" s="19"/>
      <c r="JGZ39" s="19"/>
      <c r="JHA39" s="19"/>
      <c r="JHB39" s="19"/>
      <c r="JHC39" s="19"/>
      <c r="JHD39" s="19"/>
      <c r="JHE39" s="19"/>
      <c r="JHF39" s="19"/>
      <c r="JHG39" s="19"/>
      <c r="JHH39" s="19"/>
      <c r="JHI39" s="19"/>
      <c r="JHJ39" s="19"/>
      <c r="JHK39" s="19"/>
      <c r="JHL39" s="19"/>
      <c r="JHM39" s="19"/>
      <c r="JHN39" s="19"/>
      <c r="JHO39" s="19"/>
      <c r="JHP39" s="19"/>
      <c r="JHQ39" s="19"/>
      <c r="JHR39" s="19"/>
      <c r="JHS39" s="19"/>
      <c r="JHT39" s="19"/>
      <c r="JHU39" s="19"/>
      <c r="JHV39" s="19"/>
      <c r="JHW39" s="19"/>
      <c r="JHX39" s="19"/>
      <c r="JHY39" s="19"/>
      <c r="JHZ39" s="19"/>
      <c r="JIA39" s="19"/>
      <c r="JIB39" s="19"/>
      <c r="JIC39" s="19"/>
      <c r="JID39" s="19"/>
      <c r="JIE39" s="19"/>
      <c r="JIF39" s="19"/>
      <c r="JIG39" s="19"/>
      <c r="JIH39" s="19"/>
      <c r="JII39" s="19"/>
      <c r="JIJ39" s="19"/>
      <c r="JIK39" s="19"/>
      <c r="JIL39" s="19"/>
      <c r="JIM39" s="19"/>
      <c r="JIN39" s="19"/>
      <c r="JIO39" s="19"/>
      <c r="JIP39" s="19"/>
      <c r="JIQ39" s="19"/>
      <c r="JIR39" s="19"/>
      <c r="JIS39" s="19"/>
      <c r="JIT39" s="19"/>
      <c r="JIU39" s="19"/>
      <c r="JIV39" s="19"/>
      <c r="JIW39" s="19"/>
      <c r="JIX39" s="19"/>
      <c r="JIY39" s="19"/>
      <c r="JIZ39" s="19"/>
      <c r="JJA39" s="19"/>
      <c r="JJB39" s="19"/>
      <c r="JJC39" s="19"/>
      <c r="JJD39" s="19"/>
      <c r="JJE39" s="19"/>
      <c r="JJF39" s="19"/>
      <c r="JJG39" s="19"/>
      <c r="JJH39" s="19"/>
      <c r="JJI39" s="19"/>
      <c r="JJJ39" s="19"/>
      <c r="JJK39" s="19"/>
      <c r="JJL39" s="19"/>
      <c r="JJM39" s="19"/>
      <c r="JJN39" s="19"/>
      <c r="JJO39" s="19"/>
      <c r="JJP39" s="19"/>
      <c r="JJQ39" s="19"/>
      <c r="JJR39" s="19"/>
      <c r="JJS39" s="19"/>
      <c r="JJT39" s="19"/>
      <c r="JJU39" s="19"/>
      <c r="JJV39" s="19"/>
      <c r="JJW39" s="19"/>
      <c r="JJX39" s="19"/>
      <c r="JJY39" s="19"/>
      <c r="JJZ39" s="19"/>
      <c r="JKA39" s="19"/>
      <c r="JKB39" s="19"/>
      <c r="JKC39" s="19"/>
      <c r="JKD39" s="19"/>
      <c r="JKE39" s="19"/>
      <c r="JKF39" s="19"/>
      <c r="JKG39" s="19"/>
      <c r="JKH39" s="19"/>
      <c r="JKI39" s="19"/>
      <c r="JKJ39" s="19"/>
      <c r="JKK39" s="19"/>
      <c r="JKL39" s="19"/>
      <c r="JKM39" s="19"/>
      <c r="JKN39" s="19"/>
      <c r="JKO39" s="19"/>
      <c r="JKP39" s="19"/>
      <c r="JKQ39" s="19"/>
      <c r="JKR39" s="19"/>
      <c r="JKS39" s="19"/>
      <c r="JKT39" s="19"/>
      <c r="JKU39" s="19"/>
      <c r="JKV39" s="19"/>
      <c r="JKW39" s="19"/>
      <c r="JKX39" s="19"/>
      <c r="JKY39" s="19"/>
      <c r="JKZ39" s="19"/>
      <c r="JLA39" s="19"/>
      <c r="JLB39" s="19"/>
      <c r="JLC39" s="19"/>
      <c r="JLD39" s="19"/>
      <c r="JLE39" s="19"/>
      <c r="JLF39" s="19"/>
      <c r="JLG39" s="19"/>
      <c r="JLH39" s="19"/>
      <c r="JLI39" s="19"/>
      <c r="JLJ39" s="19"/>
      <c r="JLK39" s="19"/>
      <c r="JLL39" s="19"/>
      <c r="JLM39" s="19"/>
      <c r="JLN39" s="19"/>
      <c r="JLO39" s="19"/>
      <c r="JLP39" s="19"/>
      <c r="JLQ39" s="19"/>
      <c r="JLR39" s="19"/>
      <c r="JLS39" s="19"/>
      <c r="JLT39" s="19"/>
      <c r="JLU39" s="19"/>
      <c r="JLV39" s="19"/>
      <c r="JLW39" s="19"/>
      <c r="JLX39" s="19"/>
      <c r="JLY39" s="19"/>
      <c r="JLZ39" s="19"/>
      <c r="JMA39" s="19"/>
      <c r="JMB39" s="19"/>
      <c r="JMC39" s="19"/>
      <c r="JMD39" s="19"/>
      <c r="JME39" s="19"/>
      <c r="JMF39" s="19"/>
      <c r="JMG39" s="19"/>
      <c r="JMH39" s="19"/>
      <c r="JMI39" s="19"/>
      <c r="JMJ39" s="19"/>
      <c r="JMK39" s="19"/>
      <c r="JML39" s="19"/>
      <c r="JMM39" s="19"/>
      <c r="JMN39" s="19"/>
      <c r="JMO39" s="19"/>
      <c r="JMP39" s="19"/>
      <c r="JMQ39" s="19"/>
      <c r="JMR39" s="19"/>
      <c r="JMS39" s="19"/>
      <c r="JMT39" s="19"/>
      <c r="JMU39" s="19"/>
      <c r="JMV39" s="19"/>
      <c r="JMW39" s="19"/>
      <c r="JMX39" s="19"/>
      <c r="JMY39" s="19"/>
      <c r="JMZ39" s="19"/>
      <c r="JNA39" s="19"/>
      <c r="JNB39" s="19"/>
      <c r="JNC39" s="19"/>
      <c r="JND39" s="19"/>
      <c r="JNE39" s="19"/>
      <c r="JNF39" s="19"/>
      <c r="JNG39" s="19"/>
      <c r="JNH39" s="19"/>
      <c r="JNI39" s="19"/>
      <c r="JNJ39" s="19"/>
      <c r="JNK39" s="19"/>
      <c r="JNL39" s="19"/>
      <c r="JNM39" s="19"/>
      <c r="JNN39" s="19"/>
      <c r="JNO39" s="19"/>
      <c r="JNP39" s="19"/>
      <c r="JNQ39" s="19"/>
      <c r="JNR39" s="19"/>
      <c r="JNS39" s="19"/>
      <c r="JNT39" s="19"/>
      <c r="JNU39" s="19"/>
      <c r="JNV39" s="19"/>
      <c r="JNW39" s="19"/>
      <c r="JNX39" s="19"/>
      <c r="JNY39" s="19"/>
      <c r="JNZ39" s="19"/>
      <c r="JOA39" s="19"/>
      <c r="JOB39" s="19"/>
      <c r="JOC39" s="19"/>
      <c r="JOD39" s="19"/>
      <c r="JOE39" s="19"/>
      <c r="JOF39" s="19"/>
      <c r="JOG39" s="19"/>
      <c r="JOH39" s="19"/>
      <c r="JOI39" s="19"/>
      <c r="JOJ39" s="19"/>
      <c r="JOK39" s="19"/>
      <c r="JOL39" s="19"/>
      <c r="JOM39" s="19"/>
      <c r="JON39" s="19"/>
      <c r="JOO39" s="19"/>
      <c r="JOP39" s="19"/>
      <c r="JOQ39" s="19"/>
      <c r="JOR39" s="19"/>
      <c r="JOS39" s="19"/>
      <c r="JOT39" s="19"/>
      <c r="JOU39" s="19"/>
      <c r="JOV39" s="19"/>
      <c r="JOW39" s="19"/>
      <c r="JOX39" s="19"/>
      <c r="JOY39" s="19"/>
      <c r="JOZ39" s="19"/>
      <c r="JPA39" s="19"/>
      <c r="JPB39" s="19"/>
      <c r="JPC39" s="19"/>
      <c r="JPD39" s="19"/>
      <c r="JPE39" s="19"/>
      <c r="JPF39" s="19"/>
      <c r="JPG39" s="19"/>
      <c r="JPH39" s="19"/>
      <c r="JPI39" s="19"/>
      <c r="JPJ39" s="19"/>
      <c r="JPK39" s="19"/>
      <c r="JPL39" s="19"/>
      <c r="JPM39" s="19"/>
      <c r="JPN39" s="19"/>
      <c r="JPO39" s="19"/>
      <c r="JPP39" s="19"/>
      <c r="JPQ39" s="19"/>
      <c r="JPR39" s="19"/>
      <c r="JPS39" s="19"/>
      <c r="JPT39" s="19"/>
      <c r="JPU39" s="19"/>
      <c r="JPV39" s="19"/>
      <c r="JPW39" s="19"/>
      <c r="JPX39" s="19"/>
      <c r="JPY39" s="19"/>
      <c r="JPZ39" s="19"/>
      <c r="JQA39" s="19"/>
      <c r="JQB39" s="19"/>
      <c r="JQC39" s="19"/>
      <c r="JQD39" s="19"/>
      <c r="JQE39" s="19"/>
      <c r="JQF39" s="19"/>
      <c r="JQG39" s="19"/>
      <c r="JQH39" s="19"/>
      <c r="JQI39" s="19"/>
      <c r="JQJ39" s="19"/>
      <c r="JQK39" s="19"/>
      <c r="JQL39" s="19"/>
      <c r="JQM39" s="19"/>
      <c r="JQN39" s="19"/>
      <c r="JQO39" s="19"/>
      <c r="JQP39" s="19"/>
      <c r="JQQ39" s="19"/>
      <c r="JQR39" s="19"/>
      <c r="JQS39" s="19"/>
      <c r="JQT39" s="19"/>
      <c r="JQU39" s="19"/>
      <c r="JQV39" s="19"/>
      <c r="JQW39" s="19"/>
      <c r="JQX39" s="19"/>
      <c r="JQY39" s="19"/>
      <c r="JQZ39" s="19"/>
      <c r="JRA39" s="19"/>
      <c r="JRB39" s="19"/>
      <c r="JRC39" s="19"/>
      <c r="JRD39" s="19"/>
      <c r="JRE39" s="19"/>
      <c r="JRF39" s="19"/>
      <c r="JRG39" s="19"/>
      <c r="JRH39" s="19"/>
      <c r="JRI39" s="19"/>
      <c r="JRJ39" s="19"/>
      <c r="JRK39" s="19"/>
      <c r="JRL39" s="19"/>
      <c r="JRM39" s="19"/>
      <c r="JRN39" s="19"/>
      <c r="JRO39" s="19"/>
      <c r="JRP39" s="19"/>
      <c r="JRQ39" s="19"/>
      <c r="JRR39" s="19"/>
      <c r="JRS39" s="19"/>
      <c r="JRT39" s="19"/>
      <c r="JRU39" s="19"/>
      <c r="JRV39" s="19"/>
      <c r="JRW39" s="19"/>
      <c r="JRX39" s="19"/>
      <c r="JRY39" s="19"/>
      <c r="JRZ39" s="19"/>
      <c r="JSA39" s="19"/>
      <c r="JSB39" s="19"/>
      <c r="JSC39" s="19"/>
      <c r="JSD39" s="19"/>
      <c r="JSE39" s="19"/>
      <c r="JSF39" s="19"/>
      <c r="JSG39" s="19"/>
      <c r="JSH39" s="19"/>
      <c r="JSI39" s="19"/>
      <c r="JSJ39" s="19"/>
      <c r="JSK39" s="19"/>
      <c r="JSL39" s="19"/>
      <c r="JSM39" s="19"/>
      <c r="JSN39" s="19"/>
      <c r="JSO39" s="19"/>
      <c r="JSP39" s="19"/>
      <c r="JSQ39" s="19"/>
      <c r="JSR39" s="19"/>
      <c r="JSS39" s="19"/>
      <c r="JST39" s="19"/>
      <c r="JSU39" s="19"/>
      <c r="JSV39" s="19"/>
      <c r="JSW39" s="19"/>
      <c r="JSX39" s="19"/>
      <c r="JSY39" s="19"/>
      <c r="JSZ39" s="19"/>
      <c r="JTA39" s="19"/>
      <c r="JTB39" s="19"/>
      <c r="JTC39" s="19"/>
      <c r="JTD39" s="19"/>
      <c r="JTE39" s="19"/>
      <c r="JTF39" s="19"/>
      <c r="JTG39" s="19"/>
      <c r="JTH39" s="19"/>
      <c r="JTI39" s="19"/>
      <c r="JTJ39" s="19"/>
      <c r="JTK39" s="19"/>
      <c r="JTL39" s="19"/>
      <c r="JTM39" s="19"/>
      <c r="JTN39" s="19"/>
      <c r="JTO39" s="19"/>
      <c r="JTP39" s="19"/>
      <c r="JTQ39" s="19"/>
      <c r="JTR39" s="19"/>
      <c r="JTS39" s="19"/>
      <c r="JTT39" s="19"/>
      <c r="JTU39" s="19"/>
      <c r="JTV39" s="19"/>
      <c r="JTW39" s="19"/>
      <c r="JTX39" s="19"/>
      <c r="JTY39" s="19"/>
      <c r="JTZ39" s="19"/>
      <c r="JUA39" s="19"/>
      <c r="JUB39" s="19"/>
      <c r="JUC39" s="19"/>
      <c r="JUD39" s="19"/>
      <c r="JUE39" s="19"/>
      <c r="JUF39" s="19"/>
      <c r="JUG39" s="19"/>
      <c r="JUH39" s="19"/>
      <c r="JUI39" s="19"/>
      <c r="JUJ39" s="19"/>
      <c r="JUK39" s="19"/>
      <c r="JUL39" s="19"/>
      <c r="JUM39" s="19"/>
      <c r="JUN39" s="19"/>
      <c r="JUO39" s="19"/>
      <c r="JUP39" s="19"/>
      <c r="JUQ39" s="19"/>
      <c r="JUR39" s="19"/>
      <c r="JUS39" s="19"/>
      <c r="JUT39" s="19"/>
      <c r="JUU39" s="19"/>
      <c r="JUV39" s="19"/>
      <c r="JUW39" s="19"/>
      <c r="JUX39" s="19"/>
      <c r="JUY39" s="19"/>
      <c r="JUZ39" s="19"/>
      <c r="JVA39" s="19"/>
      <c r="JVB39" s="19"/>
      <c r="JVC39" s="19"/>
      <c r="JVD39" s="19"/>
      <c r="JVE39" s="19"/>
      <c r="JVF39" s="19"/>
      <c r="JVG39" s="19"/>
      <c r="JVH39" s="19"/>
      <c r="JVI39" s="19"/>
      <c r="JVJ39" s="19"/>
      <c r="JVK39" s="19"/>
      <c r="JVL39" s="19"/>
      <c r="JVM39" s="19"/>
      <c r="JVN39" s="19"/>
      <c r="JVO39" s="19"/>
      <c r="JVP39" s="19"/>
      <c r="JVQ39" s="19"/>
      <c r="JVR39" s="19"/>
      <c r="JVS39" s="19"/>
      <c r="JVT39" s="19"/>
      <c r="JVU39" s="19"/>
      <c r="JVV39" s="19"/>
      <c r="JVW39" s="19"/>
      <c r="JVX39" s="19"/>
      <c r="JVY39" s="19"/>
      <c r="JVZ39" s="19"/>
      <c r="JWA39" s="19"/>
      <c r="JWB39" s="19"/>
      <c r="JWC39" s="19"/>
      <c r="JWD39" s="19"/>
      <c r="JWE39" s="19"/>
      <c r="JWF39" s="19"/>
      <c r="JWG39" s="19"/>
      <c r="JWH39" s="19"/>
      <c r="JWI39" s="19"/>
      <c r="JWJ39" s="19"/>
      <c r="JWK39" s="19"/>
      <c r="JWL39" s="19"/>
      <c r="JWM39" s="19"/>
      <c r="JWN39" s="19"/>
      <c r="JWO39" s="19"/>
      <c r="JWP39" s="19"/>
      <c r="JWQ39" s="19"/>
      <c r="JWR39" s="19"/>
      <c r="JWS39" s="19"/>
      <c r="JWT39" s="19"/>
      <c r="JWU39" s="19"/>
      <c r="JWV39" s="19"/>
      <c r="JWW39" s="19"/>
      <c r="JWX39" s="19"/>
      <c r="JWY39" s="19"/>
      <c r="JWZ39" s="19"/>
      <c r="JXA39" s="19"/>
      <c r="JXB39" s="19"/>
      <c r="JXC39" s="19"/>
      <c r="JXD39" s="19"/>
      <c r="JXE39" s="19"/>
      <c r="JXF39" s="19"/>
      <c r="JXG39" s="19"/>
      <c r="JXH39" s="19"/>
      <c r="JXI39" s="19"/>
      <c r="JXJ39" s="19"/>
      <c r="JXK39" s="19"/>
      <c r="JXL39" s="19"/>
      <c r="JXM39" s="19"/>
      <c r="JXN39" s="19"/>
      <c r="JXO39" s="19"/>
      <c r="JXP39" s="19"/>
      <c r="JXQ39" s="19"/>
      <c r="JXR39" s="19"/>
      <c r="JXS39" s="19"/>
      <c r="JXT39" s="19"/>
      <c r="JXU39" s="19"/>
      <c r="JXV39" s="19"/>
      <c r="JXW39" s="19"/>
      <c r="JXX39" s="19"/>
      <c r="JXY39" s="19"/>
      <c r="JXZ39" s="19"/>
      <c r="JYA39" s="19"/>
      <c r="JYB39" s="19"/>
      <c r="JYC39" s="19"/>
      <c r="JYD39" s="19"/>
      <c r="JYE39" s="19"/>
      <c r="JYF39" s="19"/>
      <c r="JYG39" s="19"/>
      <c r="JYH39" s="19"/>
      <c r="JYI39" s="19"/>
      <c r="JYJ39" s="19"/>
      <c r="JYK39" s="19"/>
      <c r="JYL39" s="19"/>
      <c r="JYM39" s="19"/>
      <c r="JYN39" s="19"/>
      <c r="JYO39" s="19"/>
      <c r="JYP39" s="19"/>
      <c r="JYQ39" s="19"/>
      <c r="JYR39" s="19"/>
      <c r="JYS39" s="19"/>
      <c r="JYT39" s="19"/>
      <c r="JYU39" s="19"/>
      <c r="JYV39" s="19"/>
      <c r="JYW39" s="19"/>
      <c r="JYX39" s="19"/>
      <c r="JYY39" s="19"/>
      <c r="JYZ39" s="19"/>
      <c r="JZA39" s="19"/>
      <c r="JZB39" s="19"/>
      <c r="JZC39" s="19"/>
      <c r="JZD39" s="19"/>
      <c r="JZE39" s="19"/>
      <c r="JZF39" s="19"/>
      <c r="JZG39" s="19"/>
      <c r="JZH39" s="19"/>
      <c r="JZI39" s="19"/>
      <c r="JZJ39" s="19"/>
      <c r="JZK39" s="19"/>
      <c r="JZL39" s="19"/>
      <c r="JZM39" s="19"/>
      <c r="JZN39" s="19"/>
      <c r="JZO39" s="19"/>
      <c r="JZP39" s="19"/>
      <c r="JZQ39" s="19"/>
      <c r="JZR39" s="19"/>
      <c r="JZS39" s="19"/>
      <c r="JZT39" s="19"/>
      <c r="JZU39" s="19"/>
      <c r="JZV39" s="19"/>
      <c r="JZW39" s="19"/>
      <c r="JZX39" s="19"/>
      <c r="JZY39" s="19"/>
      <c r="JZZ39" s="19"/>
      <c r="KAA39" s="19"/>
      <c r="KAB39" s="19"/>
      <c r="KAC39" s="19"/>
      <c r="KAD39" s="19"/>
      <c r="KAE39" s="19"/>
      <c r="KAF39" s="19"/>
      <c r="KAG39" s="19"/>
      <c r="KAH39" s="19"/>
      <c r="KAI39" s="19"/>
      <c r="KAJ39" s="19"/>
      <c r="KAK39" s="19"/>
      <c r="KAL39" s="19"/>
      <c r="KAM39" s="19"/>
      <c r="KAN39" s="19"/>
      <c r="KAO39" s="19"/>
      <c r="KAP39" s="19"/>
      <c r="KAQ39" s="19"/>
      <c r="KAR39" s="19"/>
      <c r="KAS39" s="19"/>
      <c r="KAT39" s="19"/>
      <c r="KAU39" s="19"/>
      <c r="KAV39" s="19"/>
      <c r="KAW39" s="19"/>
      <c r="KAX39" s="19"/>
      <c r="KAY39" s="19"/>
      <c r="KAZ39" s="19"/>
      <c r="KBA39" s="19"/>
      <c r="KBB39" s="19"/>
      <c r="KBC39" s="19"/>
      <c r="KBD39" s="19"/>
      <c r="KBE39" s="19"/>
      <c r="KBF39" s="19"/>
      <c r="KBG39" s="19"/>
      <c r="KBH39" s="19"/>
      <c r="KBI39" s="19"/>
      <c r="KBJ39" s="19"/>
      <c r="KBK39" s="19"/>
      <c r="KBL39" s="19"/>
      <c r="KBM39" s="19"/>
      <c r="KBN39" s="19"/>
      <c r="KBO39" s="19"/>
      <c r="KBP39" s="19"/>
      <c r="KBQ39" s="19"/>
      <c r="KBR39" s="19"/>
      <c r="KBS39" s="19"/>
      <c r="KBT39" s="19"/>
      <c r="KBU39" s="19"/>
      <c r="KBV39" s="19"/>
      <c r="KBW39" s="19"/>
      <c r="KBX39" s="19"/>
      <c r="KBY39" s="19"/>
      <c r="KBZ39" s="19"/>
      <c r="KCA39" s="19"/>
      <c r="KCB39" s="19"/>
      <c r="KCC39" s="19"/>
      <c r="KCD39" s="19"/>
      <c r="KCE39" s="19"/>
      <c r="KCF39" s="19"/>
      <c r="KCG39" s="19"/>
      <c r="KCH39" s="19"/>
      <c r="KCI39" s="19"/>
      <c r="KCJ39" s="19"/>
      <c r="KCK39" s="19"/>
      <c r="KCL39" s="19"/>
      <c r="KCM39" s="19"/>
      <c r="KCN39" s="19"/>
      <c r="KCO39" s="19"/>
      <c r="KCP39" s="19"/>
      <c r="KCQ39" s="19"/>
      <c r="KCR39" s="19"/>
      <c r="KCS39" s="19"/>
      <c r="KCT39" s="19"/>
      <c r="KCU39" s="19"/>
      <c r="KCV39" s="19"/>
      <c r="KCW39" s="19"/>
      <c r="KCX39" s="19"/>
      <c r="KCY39" s="19"/>
      <c r="KCZ39" s="19"/>
      <c r="KDA39" s="19"/>
      <c r="KDB39" s="19"/>
      <c r="KDC39" s="19"/>
      <c r="KDD39" s="19"/>
      <c r="KDE39" s="19"/>
      <c r="KDF39" s="19"/>
      <c r="KDG39" s="19"/>
      <c r="KDH39" s="19"/>
      <c r="KDI39" s="19"/>
      <c r="KDJ39" s="19"/>
      <c r="KDK39" s="19"/>
      <c r="KDL39" s="19"/>
      <c r="KDM39" s="19"/>
      <c r="KDN39" s="19"/>
      <c r="KDO39" s="19"/>
      <c r="KDP39" s="19"/>
      <c r="KDQ39" s="19"/>
      <c r="KDR39" s="19"/>
      <c r="KDS39" s="19"/>
      <c r="KDT39" s="19"/>
      <c r="KDU39" s="19"/>
      <c r="KDV39" s="19"/>
      <c r="KDW39" s="19"/>
      <c r="KDX39" s="19"/>
      <c r="KDY39" s="19"/>
      <c r="KDZ39" s="19"/>
      <c r="KEA39" s="19"/>
      <c r="KEB39" s="19"/>
      <c r="KEC39" s="19"/>
      <c r="KED39" s="19"/>
      <c r="KEE39" s="19"/>
      <c r="KEF39" s="19"/>
      <c r="KEG39" s="19"/>
      <c r="KEH39" s="19"/>
      <c r="KEI39" s="19"/>
      <c r="KEJ39" s="19"/>
      <c r="KEK39" s="19"/>
      <c r="KEL39" s="19"/>
      <c r="KEM39" s="19"/>
      <c r="KEN39" s="19"/>
      <c r="KEO39" s="19"/>
      <c r="KEP39" s="19"/>
      <c r="KEQ39" s="19"/>
      <c r="KER39" s="19"/>
      <c r="KES39" s="19"/>
      <c r="KET39" s="19"/>
      <c r="KEU39" s="19"/>
      <c r="KEV39" s="19"/>
      <c r="KEW39" s="19"/>
      <c r="KEX39" s="19"/>
      <c r="KEY39" s="19"/>
      <c r="KEZ39" s="19"/>
      <c r="KFA39" s="19"/>
      <c r="KFB39" s="19"/>
      <c r="KFC39" s="19"/>
      <c r="KFD39" s="19"/>
      <c r="KFE39" s="19"/>
      <c r="KFF39" s="19"/>
      <c r="KFG39" s="19"/>
      <c r="KFH39" s="19"/>
      <c r="KFI39" s="19"/>
      <c r="KFJ39" s="19"/>
      <c r="KFK39" s="19"/>
      <c r="KFL39" s="19"/>
      <c r="KFM39" s="19"/>
      <c r="KFN39" s="19"/>
      <c r="KFO39" s="19"/>
      <c r="KFP39" s="19"/>
      <c r="KFQ39" s="19"/>
      <c r="KFR39" s="19"/>
      <c r="KFS39" s="19"/>
      <c r="KFT39" s="19"/>
      <c r="KFU39" s="19"/>
      <c r="KFV39" s="19"/>
      <c r="KFW39" s="19"/>
      <c r="KFX39" s="19"/>
      <c r="KFY39" s="19"/>
      <c r="KFZ39" s="19"/>
      <c r="KGA39" s="19"/>
      <c r="KGB39" s="19"/>
      <c r="KGC39" s="19"/>
      <c r="KGD39" s="19"/>
      <c r="KGE39" s="19"/>
      <c r="KGF39" s="19"/>
      <c r="KGG39" s="19"/>
      <c r="KGH39" s="19"/>
      <c r="KGI39" s="19"/>
      <c r="KGJ39" s="19"/>
      <c r="KGK39" s="19"/>
      <c r="KGL39" s="19"/>
      <c r="KGM39" s="19"/>
      <c r="KGN39" s="19"/>
      <c r="KGO39" s="19"/>
      <c r="KGP39" s="19"/>
      <c r="KGQ39" s="19"/>
      <c r="KGR39" s="19"/>
      <c r="KGS39" s="19"/>
      <c r="KGT39" s="19"/>
      <c r="KGU39" s="19"/>
      <c r="KGV39" s="19"/>
      <c r="KGW39" s="19"/>
      <c r="KGX39" s="19"/>
      <c r="KGY39" s="19"/>
      <c r="KGZ39" s="19"/>
      <c r="KHA39" s="19"/>
      <c r="KHB39" s="19"/>
      <c r="KHC39" s="19"/>
      <c r="KHD39" s="19"/>
      <c r="KHE39" s="19"/>
      <c r="KHF39" s="19"/>
      <c r="KHG39" s="19"/>
      <c r="KHH39" s="19"/>
      <c r="KHI39" s="19"/>
      <c r="KHJ39" s="19"/>
      <c r="KHK39" s="19"/>
      <c r="KHL39" s="19"/>
      <c r="KHM39" s="19"/>
      <c r="KHN39" s="19"/>
      <c r="KHO39" s="19"/>
      <c r="KHP39" s="19"/>
      <c r="KHQ39" s="19"/>
      <c r="KHR39" s="19"/>
      <c r="KHS39" s="19"/>
      <c r="KHT39" s="19"/>
      <c r="KHU39" s="19"/>
      <c r="KHV39" s="19"/>
      <c r="KHW39" s="19"/>
      <c r="KHX39" s="19"/>
      <c r="KHY39" s="19"/>
      <c r="KHZ39" s="19"/>
      <c r="KIA39" s="19"/>
      <c r="KIB39" s="19"/>
      <c r="KIC39" s="19"/>
      <c r="KID39" s="19"/>
      <c r="KIE39" s="19"/>
      <c r="KIF39" s="19"/>
      <c r="KIG39" s="19"/>
      <c r="KIH39" s="19"/>
      <c r="KII39" s="19"/>
      <c r="KIJ39" s="19"/>
      <c r="KIK39" s="19"/>
      <c r="KIL39" s="19"/>
      <c r="KIM39" s="19"/>
      <c r="KIN39" s="19"/>
      <c r="KIO39" s="19"/>
      <c r="KIP39" s="19"/>
      <c r="KIQ39" s="19"/>
      <c r="KIR39" s="19"/>
      <c r="KIS39" s="19"/>
      <c r="KIT39" s="19"/>
      <c r="KIU39" s="19"/>
      <c r="KIV39" s="19"/>
      <c r="KIW39" s="19"/>
      <c r="KIX39" s="19"/>
      <c r="KIY39" s="19"/>
      <c r="KIZ39" s="19"/>
      <c r="KJA39" s="19"/>
      <c r="KJB39" s="19"/>
      <c r="KJC39" s="19"/>
      <c r="KJD39" s="19"/>
      <c r="KJE39" s="19"/>
      <c r="KJF39" s="19"/>
      <c r="KJG39" s="19"/>
      <c r="KJH39" s="19"/>
      <c r="KJI39" s="19"/>
      <c r="KJJ39" s="19"/>
      <c r="KJK39" s="19"/>
      <c r="KJL39" s="19"/>
      <c r="KJM39" s="19"/>
      <c r="KJN39" s="19"/>
      <c r="KJO39" s="19"/>
      <c r="KJP39" s="19"/>
      <c r="KJQ39" s="19"/>
      <c r="KJR39" s="19"/>
      <c r="KJS39" s="19"/>
      <c r="KJT39" s="19"/>
      <c r="KJU39" s="19"/>
      <c r="KJV39" s="19"/>
      <c r="KJW39" s="19"/>
      <c r="KJX39" s="19"/>
      <c r="KJY39" s="19"/>
      <c r="KJZ39" s="19"/>
      <c r="KKA39" s="19"/>
      <c r="KKB39" s="19"/>
      <c r="KKC39" s="19"/>
      <c r="KKD39" s="19"/>
      <c r="KKE39" s="19"/>
      <c r="KKF39" s="19"/>
      <c r="KKG39" s="19"/>
      <c r="KKH39" s="19"/>
      <c r="KKI39" s="19"/>
      <c r="KKJ39" s="19"/>
      <c r="KKK39" s="19"/>
      <c r="KKL39" s="19"/>
      <c r="KKM39" s="19"/>
      <c r="KKN39" s="19"/>
      <c r="KKO39" s="19"/>
      <c r="KKP39" s="19"/>
      <c r="KKQ39" s="19"/>
      <c r="KKR39" s="19"/>
      <c r="KKS39" s="19"/>
      <c r="KKT39" s="19"/>
      <c r="KKU39" s="19"/>
      <c r="KKV39" s="19"/>
      <c r="KKW39" s="19"/>
      <c r="KKX39" s="19"/>
      <c r="KKY39" s="19"/>
      <c r="KKZ39" s="19"/>
      <c r="KLA39" s="19"/>
      <c r="KLB39" s="19"/>
      <c r="KLC39" s="19"/>
      <c r="KLD39" s="19"/>
      <c r="KLE39" s="19"/>
      <c r="KLF39" s="19"/>
      <c r="KLG39" s="19"/>
      <c r="KLH39" s="19"/>
      <c r="KLI39" s="19"/>
      <c r="KLJ39" s="19"/>
      <c r="KLK39" s="19"/>
      <c r="KLL39" s="19"/>
      <c r="KLM39" s="19"/>
      <c r="KLN39" s="19"/>
      <c r="KLO39" s="19"/>
      <c r="KLP39" s="19"/>
      <c r="KLQ39" s="19"/>
      <c r="KLR39" s="19"/>
      <c r="KLS39" s="19"/>
      <c r="KLT39" s="19"/>
      <c r="KLU39" s="19"/>
      <c r="KLV39" s="19"/>
      <c r="KLW39" s="19"/>
      <c r="KLX39" s="19"/>
      <c r="KLY39" s="19"/>
      <c r="KLZ39" s="19"/>
      <c r="KMA39" s="19"/>
      <c r="KMB39" s="19"/>
      <c r="KMC39" s="19"/>
      <c r="KMD39" s="19"/>
      <c r="KME39" s="19"/>
      <c r="KMF39" s="19"/>
      <c r="KMG39" s="19"/>
      <c r="KMH39" s="19"/>
      <c r="KMI39" s="19"/>
      <c r="KMJ39" s="19"/>
      <c r="KMK39" s="19"/>
      <c r="KML39" s="19"/>
      <c r="KMM39" s="19"/>
      <c r="KMN39" s="19"/>
      <c r="KMO39" s="19"/>
      <c r="KMP39" s="19"/>
      <c r="KMQ39" s="19"/>
      <c r="KMR39" s="19"/>
      <c r="KMS39" s="19"/>
      <c r="KMT39" s="19"/>
      <c r="KMU39" s="19"/>
      <c r="KMV39" s="19"/>
      <c r="KMW39" s="19"/>
      <c r="KMX39" s="19"/>
      <c r="KMY39" s="19"/>
      <c r="KMZ39" s="19"/>
      <c r="KNA39" s="19"/>
      <c r="KNB39" s="19"/>
      <c r="KNC39" s="19"/>
      <c r="KND39" s="19"/>
      <c r="KNE39" s="19"/>
      <c r="KNF39" s="19"/>
      <c r="KNG39" s="19"/>
      <c r="KNH39" s="19"/>
      <c r="KNI39" s="19"/>
      <c r="KNJ39" s="19"/>
      <c r="KNK39" s="19"/>
      <c r="KNL39" s="19"/>
      <c r="KNM39" s="19"/>
      <c r="KNN39" s="19"/>
      <c r="KNO39" s="19"/>
      <c r="KNP39" s="19"/>
      <c r="KNQ39" s="19"/>
      <c r="KNR39" s="19"/>
      <c r="KNS39" s="19"/>
      <c r="KNT39" s="19"/>
      <c r="KNU39" s="19"/>
      <c r="KNV39" s="19"/>
      <c r="KNW39" s="19"/>
      <c r="KNX39" s="19"/>
      <c r="KNY39" s="19"/>
      <c r="KNZ39" s="19"/>
      <c r="KOA39" s="19"/>
      <c r="KOB39" s="19"/>
      <c r="KOC39" s="19"/>
      <c r="KOD39" s="19"/>
      <c r="KOE39" s="19"/>
      <c r="KOF39" s="19"/>
      <c r="KOG39" s="19"/>
      <c r="KOH39" s="19"/>
      <c r="KOI39" s="19"/>
      <c r="KOJ39" s="19"/>
      <c r="KOK39" s="19"/>
      <c r="KOL39" s="19"/>
      <c r="KOM39" s="19"/>
      <c r="KON39" s="19"/>
      <c r="KOO39" s="19"/>
      <c r="KOP39" s="19"/>
      <c r="KOQ39" s="19"/>
      <c r="KOR39" s="19"/>
      <c r="KOS39" s="19"/>
      <c r="KOT39" s="19"/>
      <c r="KOU39" s="19"/>
      <c r="KOV39" s="19"/>
      <c r="KOW39" s="19"/>
      <c r="KOX39" s="19"/>
      <c r="KOY39" s="19"/>
      <c r="KOZ39" s="19"/>
      <c r="KPA39" s="19"/>
      <c r="KPB39" s="19"/>
      <c r="KPC39" s="19"/>
      <c r="KPD39" s="19"/>
      <c r="KPE39" s="19"/>
      <c r="KPF39" s="19"/>
      <c r="KPG39" s="19"/>
      <c r="KPH39" s="19"/>
      <c r="KPI39" s="19"/>
      <c r="KPJ39" s="19"/>
      <c r="KPK39" s="19"/>
      <c r="KPL39" s="19"/>
      <c r="KPM39" s="19"/>
      <c r="KPN39" s="19"/>
      <c r="KPO39" s="19"/>
      <c r="KPP39" s="19"/>
      <c r="KPQ39" s="19"/>
      <c r="KPR39" s="19"/>
      <c r="KPS39" s="19"/>
      <c r="KPT39" s="19"/>
      <c r="KPU39" s="19"/>
      <c r="KPV39" s="19"/>
      <c r="KPW39" s="19"/>
      <c r="KPX39" s="19"/>
      <c r="KPY39" s="19"/>
      <c r="KPZ39" s="19"/>
      <c r="KQA39" s="19"/>
      <c r="KQB39" s="19"/>
      <c r="KQC39" s="19"/>
      <c r="KQD39" s="19"/>
      <c r="KQE39" s="19"/>
      <c r="KQF39" s="19"/>
      <c r="KQG39" s="19"/>
      <c r="KQH39" s="19"/>
      <c r="KQI39" s="19"/>
      <c r="KQJ39" s="19"/>
      <c r="KQK39" s="19"/>
      <c r="KQL39" s="19"/>
      <c r="KQM39" s="19"/>
      <c r="KQN39" s="19"/>
      <c r="KQO39" s="19"/>
      <c r="KQP39" s="19"/>
      <c r="KQQ39" s="19"/>
      <c r="KQR39" s="19"/>
      <c r="KQS39" s="19"/>
      <c r="KQT39" s="19"/>
      <c r="KQU39" s="19"/>
      <c r="KQV39" s="19"/>
      <c r="KQW39" s="19"/>
      <c r="KQX39" s="19"/>
      <c r="KQY39" s="19"/>
      <c r="KQZ39" s="19"/>
      <c r="KRA39" s="19"/>
      <c r="KRB39" s="19"/>
      <c r="KRC39" s="19"/>
      <c r="KRD39" s="19"/>
      <c r="KRE39" s="19"/>
      <c r="KRF39" s="19"/>
      <c r="KRG39" s="19"/>
      <c r="KRH39" s="19"/>
      <c r="KRI39" s="19"/>
      <c r="KRJ39" s="19"/>
      <c r="KRK39" s="19"/>
      <c r="KRL39" s="19"/>
      <c r="KRM39" s="19"/>
      <c r="KRN39" s="19"/>
      <c r="KRO39" s="19"/>
      <c r="KRP39" s="19"/>
      <c r="KRQ39" s="19"/>
      <c r="KRR39" s="19"/>
      <c r="KRS39" s="19"/>
      <c r="KRT39" s="19"/>
      <c r="KRU39" s="19"/>
      <c r="KRV39" s="19"/>
      <c r="KRW39" s="19"/>
      <c r="KRX39" s="19"/>
      <c r="KRY39" s="19"/>
      <c r="KRZ39" s="19"/>
      <c r="KSA39" s="19"/>
      <c r="KSB39" s="19"/>
      <c r="KSC39" s="19"/>
      <c r="KSD39" s="19"/>
      <c r="KSE39" s="19"/>
      <c r="KSF39" s="19"/>
      <c r="KSG39" s="19"/>
      <c r="KSH39" s="19"/>
      <c r="KSI39" s="19"/>
      <c r="KSJ39" s="19"/>
      <c r="KSK39" s="19"/>
      <c r="KSL39" s="19"/>
      <c r="KSM39" s="19"/>
      <c r="KSN39" s="19"/>
      <c r="KSO39" s="19"/>
      <c r="KSP39" s="19"/>
      <c r="KSQ39" s="19"/>
      <c r="KSR39" s="19"/>
      <c r="KSS39" s="19"/>
      <c r="KST39" s="19"/>
      <c r="KSU39" s="19"/>
      <c r="KSV39" s="19"/>
      <c r="KSW39" s="19"/>
      <c r="KSX39" s="19"/>
      <c r="KSY39" s="19"/>
      <c r="KSZ39" s="19"/>
      <c r="KTA39" s="19"/>
      <c r="KTB39" s="19"/>
      <c r="KTC39" s="19"/>
      <c r="KTD39" s="19"/>
      <c r="KTE39" s="19"/>
      <c r="KTF39" s="19"/>
      <c r="KTG39" s="19"/>
      <c r="KTH39" s="19"/>
      <c r="KTI39" s="19"/>
      <c r="KTJ39" s="19"/>
      <c r="KTK39" s="19"/>
      <c r="KTL39" s="19"/>
      <c r="KTM39" s="19"/>
      <c r="KTN39" s="19"/>
      <c r="KTO39" s="19"/>
      <c r="KTP39" s="19"/>
      <c r="KTQ39" s="19"/>
      <c r="KTR39" s="19"/>
      <c r="KTS39" s="19"/>
      <c r="KTT39" s="19"/>
      <c r="KTU39" s="19"/>
      <c r="KTV39" s="19"/>
      <c r="KTW39" s="19"/>
      <c r="KTX39" s="19"/>
      <c r="KTY39" s="19"/>
      <c r="KTZ39" s="19"/>
      <c r="KUA39" s="19"/>
      <c r="KUB39" s="19"/>
      <c r="KUC39" s="19"/>
      <c r="KUD39" s="19"/>
      <c r="KUE39" s="19"/>
      <c r="KUF39" s="19"/>
      <c r="KUG39" s="19"/>
      <c r="KUH39" s="19"/>
      <c r="KUI39" s="19"/>
      <c r="KUJ39" s="19"/>
      <c r="KUK39" s="19"/>
      <c r="KUL39" s="19"/>
      <c r="KUM39" s="19"/>
      <c r="KUN39" s="19"/>
      <c r="KUO39" s="19"/>
      <c r="KUP39" s="19"/>
      <c r="KUQ39" s="19"/>
      <c r="KUR39" s="19"/>
      <c r="KUS39" s="19"/>
      <c r="KUT39" s="19"/>
      <c r="KUU39" s="19"/>
      <c r="KUV39" s="19"/>
      <c r="KUW39" s="19"/>
      <c r="KUX39" s="19"/>
      <c r="KUY39" s="19"/>
      <c r="KUZ39" s="19"/>
      <c r="KVA39" s="19"/>
      <c r="KVB39" s="19"/>
      <c r="KVC39" s="19"/>
      <c r="KVD39" s="19"/>
      <c r="KVE39" s="19"/>
      <c r="KVF39" s="19"/>
      <c r="KVG39" s="19"/>
      <c r="KVH39" s="19"/>
      <c r="KVI39" s="19"/>
      <c r="KVJ39" s="19"/>
      <c r="KVK39" s="19"/>
      <c r="KVL39" s="19"/>
      <c r="KVM39" s="19"/>
      <c r="KVN39" s="19"/>
      <c r="KVO39" s="19"/>
      <c r="KVP39" s="19"/>
      <c r="KVQ39" s="19"/>
      <c r="KVR39" s="19"/>
      <c r="KVS39" s="19"/>
      <c r="KVT39" s="19"/>
      <c r="KVU39" s="19"/>
      <c r="KVV39" s="19"/>
      <c r="KVW39" s="19"/>
      <c r="KVX39" s="19"/>
      <c r="KVY39" s="19"/>
      <c r="KVZ39" s="19"/>
      <c r="KWA39" s="19"/>
      <c r="KWB39" s="19"/>
      <c r="KWC39" s="19"/>
      <c r="KWD39" s="19"/>
      <c r="KWE39" s="19"/>
      <c r="KWF39" s="19"/>
      <c r="KWG39" s="19"/>
      <c r="KWH39" s="19"/>
      <c r="KWI39" s="19"/>
      <c r="KWJ39" s="19"/>
      <c r="KWK39" s="19"/>
      <c r="KWL39" s="19"/>
      <c r="KWM39" s="19"/>
      <c r="KWN39" s="19"/>
      <c r="KWO39" s="19"/>
      <c r="KWP39" s="19"/>
      <c r="KWQ39" s="19"/>
      <c r="KWR39" s="19"/>
      <c r="KWS39" s="19"/>
      <c r="KWT39" s="19"/>
      <c r="KWU39" s="19"/>
      <c r="KWV39" s="19"/>
      <c r="KWW39" s="19"/>
      <c r="KWX39" s="19"/>
      <c r="KWY39" s="19"/>
      <c r="KWZ39" s="19"/>
      <c r="KXA39" s="19"/>
      <c r="KXB39" s="19"/>
      <c r="KXC39" s="19"/>
      <c r="KXD39" s="19"/>
      <c r="KXE39" s="19"/>
      <c r="KXF39" s="19"/>
      <c r="KXG39" s="19"/>
      <c r="KXH39" s="19"/>
      <c r="KXI39" s="19"/>
      <c r="KXJ39" s="19"/>
      <c r="KXK39" s="19"/>
      <c r="KXL39" s="19"/>
      <c r="KXM39" s="19"/>
      <c r="KXN39" s="19"/>
      <c r="KXO39" s="19"/>
      <c r="KXP39" s="19"/>
      <c r="KXQ39" s="19"/>
      <c r="KXR39" s="19"/>
      <c r="KXS39" s="19"/>
      <c r="KXT39" s="19"/>
      <c r="KXU39" s="19"/>
      <c r="KXV39" s="19"/>
      <c r="KXW39" s="19"/>
      <c r="KXX39" s="19"/>
      <c r="KXY39" s="19"/>
      <c r="KXZ39" s="19"/>
      <c r="KYA39" s="19"/>
      <c r="KYB39" s="19"/>
      <c r="KYC39" s="19"/>
      <c r="KYD39" s="19"/>
      <c r="KYE39" s="19"/>
      <c r="KYF39" s="19"/>
      <c r="KYG39" s="19"/>
      <c r="KYH39" s="19"/>
      <c r="KYI39" s="19"/>
      <c r="KYJ39" s="19"/>
      <c r="KYK39" s="19"/>
      <c r="KYL39" s="19"/>
      <c r="KYM39" s="19"/>
      <c r="KYN39" s="19"/>
      <c r="KYO39" s="19"/>
      <c r="KYP39" s="19"/>
      <c r="KYQ39" s="19"/>
      <c r="KYR39" s="19"/>
      <c r="KYS39" s="19"/>
      <c r="KYT39" s="19"/>
      <c r="KYU39" s="19"/>
      <c r="KYV39" s="19"/>
      <c r="KYW39" s="19"/>
      <c r="KYX39" s="19"/>
      <c r="KYY39" s="19"/>
      <c r="KYZ39" s="19"/>
      <c r="KZA39" s="19"/>
      <c r="KZB39" s="19"/>
      <c r="KZC39" s="19"/>
      <c r="KZD39" s="19"/>
      <c r="KZE39" s="19"/>
      <c r="KZF39" s="19"/>
      <c r="KZG39" s="19"/>
      <c r="KZH39" s="19"/>
      <c r="KZI39" s="19"/>
      <c r="KZJ39" s="19"/>
      <c r="KZK39" s="19"/>
      <c r="KZL39" s="19"/>
      <c r="KZM39" s="19"/>
      <c r="KZN39" s="19"/>
      <c r="KZO39" s="19"/>
      <c r="KZP39" s="19"/>
      <c r="KZQ39" s="19"/>
      <c r="KZR39" s="19"/>
      <c r="KZS39" s="19"/>
      <c r="KZT39" s="19"/>
      <c r="KZU39" s="19"/>
      <c r="KZV39" s="19"/>
      <c r="KZW39" s="19"/>
      <c r="KZX39" s="19"/>
      <c r="KZY39" s="19"/>
      <c r="KZZ39" s="19"/>
      <c r="LAA39" s="19"/>
      <c r="LAB39" s="19"/>
      <c r="LAC39" s="19"/>
      <c r="LAD39" s="19"/>
      <c r="LAE39" s="19"/>
      <c r="LAF39" s="19"/>
      <c r="LAG39" s="19"/>
      <c r="LAH39" s="19"/>
      <c r="LAI39" s="19"/>
      <c r="LAJ39" s="19"/>
      <c r="LAK39" s="19"/>
      <c r="LAL39" s="19"/>
      <c r="LAM39" s="19"/>
      <c r="LAN39" s="19"/>
      <c r="LAO39" s="19"/>
      <c r="LAP39" s="19"/>
      <c r="LAQ39" s="19"/>
      <c r="LAR39" s="19"/>
      <c r="LAS39" s="19"/>
      <c r="LAT39" s="19"/>
      <c r="LAU39" s="19"/>
      <c r="LAV39" s="19"/>
      <c r="LAW39" s="19"/>
      <c r="LAX39" s="19"/>
      <c r="LAY39" s="19"/>
      <c r="LAZ39" s="19"/>
      <c r="LBA39" s="19"/>
      <c r="LBB39" s="19"/>
      <c r="LBC39" s="19"/>
      <c r="LBD39" s="19"/>
      <c r="LBE39" s="19"/>
      <c r="LBF39" s="19"/>
      <c r="LBG39" s="19"/>
      <c r="LBH39" s="19"/>
      <c r="LBI39" s="19"/>
      <c r="LBJ39" s="19"/>
      <c r="LBK39" s="19"/>
      <c r="LBL39" s="19"/>
      <c r="LBM39" s="19"/>
      <c r="LBN39" s="19"/>
      <c r="LBO39" s="19"/>
      <c r="LBP39" s="19"/>
      <c r="LBQ39" s="19"/>
      <c r="LBR39" s="19"/>
      <c r="LBS39" s="19"/>
      <c r="LBT39" s="19"/>
      <c r="LBU39" s="19"/>
      <c r="LBV39" s="19"/>
      <c r="LBW39" s="19"/>
      <c r="LBX39" s="19"/>
      <c r="LBY39" s="19"/>
      <c r="LBZ39" s="19"/>
      <c r="LCA39" s="19"/>
      <c r="LCB39" s="19"/>
      <c r="LCC39" s="19"/>
      <c r="LCD39" s="19"/>
      <c r="LCE39" s="19"/>
      <c r="LCF39" s="19"/>
      <c r="LCG39" s="19"/>
      <c r="LCH39" s="19"/>
      <c r="LCI39" s="19"/>
      <c r="LCJ39" s="19"/>
      <c r="LCK39" s="19"/>
      <c r="LCL39" s="19"/>
      <c r="LCM39" s="19"/>
      <c r="LCN39" s="19"/>
      <c r="LCO39" s="19"/>
      <c r="LCP39" s="19"/>
      <c r="LCQ39" s="19"/>
      <c r="LCR39" s="19"/>
      <c r="LCS39" s="19"/>
      <c r="LCT39" s="19"/>
      <c r="LCU39" s="19"/>
      <c r="LCV39" s="19"/>
      <c r="LCW39" s="19"/>
      <c r="LCX39" s="19"/>
      <c r="LCY39" s="19"/>
      <c r="LCZ39" s="19"/>
      <c r="LDA39" s="19"/>
      <c r="LDB39" s="19"/>
      <c r="LDC39" s="19"/>
      <c r="LDD39" s="19"/>
      <c r="LDE39" s="19"/>
      <c r="LDF39" s="19"/>
      <c r="LDG39" s="19"/>
      <c r="LDH39" s="19"/>
      <c r="LDI39" s="19"/>
      <c r="LDJ39" s="19"/>
      <c r="LDK39" s="19"/>
      <c r="LDL39" s="19"/>
      <c r="LDM39" s="19"/>
      <c r="LDN39" s="19"/>
      <c r="LDO39" s="19"/>
      <c r="LDP39" s="19"/>
      <c r="LDQ39" s="19"/>
      <c r="LDR39" s="19"/>
      <c r="LDS39" s="19"/>
      <c r="LDT39" s="19"/>
      <c r="LDU39" s="19"/>
      <c r="LDV39" s="19"/>
      <c r="LDW39" s="19"/>
      <c r="LDX39" s="19"/>
      <c r="LDY39" s="19"/>
      <c r="LDZ39" s="19"/>
      <c r="LEA39" s="19"/>
      <c r="LEB39" s="19"/>
      <c r="LEC39" s="19"/>
      <c r="LED39" s="19"/>
      <c r="LEE39" s="19"/>
      <c r="LEF39" s="19"/>
      <c r="LEG39" s="19"/>
      <c r="LEH39" s="19"/>
      <c r="LEI39" s="19"/>
      <c r="LEJ39" s="19"/>
      <c r="LEK39" s="19"/>
      <c r="LEL39" s="19"/>
      <c r="LEM39" s="19"/>
      <c r="LEN39" s="19"/>
      <c r="LEO39" s="19"/>
      <c r="LEP39" s="19"/>
      <c r="LEQ39" s="19"/>
      <c r="LER39" s="19"/>
      <c r="LES39" s="19"/>
      <c r="LET39" s="19"/>
      <c r="LEU39" s="19"/>
      <c r="LEV39" s="19"/>
      <c r="LEW39" s="19"/>
      <c r="LEX39" s="19"/>
      <c r="LEY39" s="19"/>
      <c r="LEZ39" s="19"/>
      <c r="LFA39" s="19"/>
      <c r="LFB39" s="19"/>
      <c r="LFC39" s="19"/>
      <c r="LFD39" s="19"/>
      <c r="LFE39" s="19"/>
      <c r="LFF39" s="19"/>
      <c r="LFG39" s="19"/>
      <c r="LFH39" s="19"/>
      <c r="LFI39" s="19"/>
      <c r="LFJ39" s="19"/>
      <c r="LFK39" s="19"/>
      <c r="LFL39" s="19"/>
      <c r="LFM39" s="19"/>
      <c r="LFN39" s="19"/>
      <c r="LFO39" s="19"/>
      <c r="LFP39" s="19"/>
      <c r="LFQ39" s="19"/>
      <c r="LFR39" s="19"/>
      <c r="LFS39" s="19"/>
      <c r="LFT39" s="19"/>
      <c r="LFU39" s="19"/>
      <c r="LFV39" s="19"/>
      <c r="LFW39" s="19"/>
      <c r="LFX39" s="19"/>
      <c r="LFY39" s="19"/>
      <c r="LFZ39" s="19"/>
      <c r="LGA39" s="19"/>
      <c r="LGB39" s="19"/>
      <c r="LGC39" s="19"/>
      <c r="LGD39" s="19"/>
      <c r="LGE39" s="19"/>
      <c r="LGF39" s="19"/>
      <c r="LGG39" s="19"/>
      <c r="LGH39" s="19"/>
      <c r="LGI39" s="19"/>
      <c r="LGJ39" s="19"/>
      <c r="LGK39" s="19"/>
      <c r="LGL39" s="19"/>
      <c r="LGM39" s="19"/>
      <c r="LGN39" s="19"/>
      <c r="LGO39" s="19"/>
      <c r="LGP39" s="19"/>
      <c r="LGQ39" s="19"/>
      <c r="LGR39" s="19"/>
      <c r="LGS39" s="19"/>
      <c r="LGT39" s="19"/>
      <c r="LGU39" s="19"/>
      <c r="LGV39" s="19"/>
      <c r="LGW39" s="19"/>
      <c r="LGX39" s="19"/>
      <c r="LGY39" s="19"/>
      <c r="LGZ39" s="19"/>
      <c r="LHA39" s="19"/>
      <c r="LHB39" s="19"/>
      <c r="LHC39" s="19"/>
      <c r="LHD39" s="19"/>
      <c r="LHE39" s="19"/>
      <c r="LHF39" s="19"/>
      <c r="LHG39" s="19"/>
      <c r="LHH39" s="19"/>
      <c r="LHI39" s="19"/>
      <c r="LHJ39" s="19"/>
      <c r="LHK39" s="19"/>
      <c r="LHL39" s="19"/>
      <c r="LHM39" s="19"/>
      <c r="LHN39" s="19"/>
      <c r="LHO39" s="19"/>
      <c r="LHP39" s="19"/>
      <c r="LHQ39" s="19"/>
      <c r="LHR39" s="19"/>
      <c r="LHS39" s="19"/>
      <c r="LHT39" s="19"/>
      <c r="LHU39" s="19"/>
      <c r="LHV39" s="19"/>
      <c r="LHW39" s="19"/>
      <c r="LHX39" s="19"/>
      <c r="LHY39" s="19"/>
      <c r="LHZ39" s="19"/>
      <c r="LIA39" s="19"/>
      <c r="LIB39" s="19"/>
      <c r="LIC39" s="19"/>
      <c r="LID39" s="19"/>
      <c r="LIE39" s="19"/>
      <c r="LIF39" s="19"/>
      <c r="LIG39" s="19"/>
      <c r="LIH39" s="19"/>
      <c r="LII39" s="19"/>
      <c r="LIJ39" s="19"/>
      <c r="LIK39" s="19"/>
      <c r="LIL39" s="19"/>
      <c r="LIM39" s="19"/>
      <c r="LIN39" s="19"/>
      <c r="LIO39" s="19"/>
      <c r="LIP39" s="19"/>
      <c r="LIQ39" s="19"/>
      <c r="LIR39" s="19"/>
      <c r="LIS39" s="19"/>
      <c r="LIT39" s="19"/>
      <c r="LIU39" s="19"/>
      <c r="LIV39" s="19"/>
      <c r="LIW39" s="19"/>
      <c r="LIX39" s="19"/>
      <c r="LIY39" s="19"/>
      <c r="LIZ39" s="19"/>
      <c r="LJA39" s="19"/>
      <c r="LJB39" s="19"/>
      <c r="LJC39" s="19"/>
      <c r="LJD39" s="19"/>
      <c r="LJE39" s="19"/>
      <c r="LJF39" s="19"/>
      <c r="LJG39" s="19"/>
      <c r="LJH39" s="19"/>
      <c r="LJI39" s="19"/>
      <c r="LJJ39" s="19"/>
      <c r="LJK39" s="19"/>
      <c r="LJL39" s="19"/>
      <c r="LJM39" s="19"/>
      <c r="LJN39" s="19"/>
      <c r="LJO39" s="19"/>
      <c r="LJP39" s="19"/>
      <c r="LJQ39" s="19"/>
      <c r="LJR39" s="19"/>
      <c r="LJS39" s="19"/>
      <c r="LJT39" s="19"/>
      <c r="LJU39" s="19"/>
      <c r="LJV39" s="19"/>
      <c r="LJW39" s="19"/>
      <c r="LJX39" s="19"/>
      <c r="LJY39" s="19"/>
      <c r="LJZ39" s="19"/>
      <c r="LKA39" s="19"/>
      <c r="LKB39" s="19"/>
      <c r="LKC39" s="19"/>
      <c r="LKD39" s="19"/>
      <c r="LKE39" s="19"/>
      <c r="LKF39" s="19"/>
      <c r="LKG39" s="19"/>
      <c r="LKH39" s="19"/>
      <c r="LKI39" s="19"/>
      <c r="LKJ39" s="19"/>
      <c r="LKK39" s="19"/>
      <c r="LKL39" s="19"/>
      <c r="LKM39" s="19"/>
      <c r="LKN39" s="19"/>
      <c r="LKO39" s="19"/>
      <c r="LKP39" s="19"/>
      <c r="LKQ39" s="19"/>
      <c r="LKR39" s="19"/>
      <c r="LKS39" s="19"/>
      <c r="LKT39" s="19"/>
      <c r="LKU39" s="19"/>
      <c r="LKV39" s="19"/>
      <c r="LKW39" s="19"/>
      <c r="LKX39" s="19"/>
      <c r="LKY39" s="19"/>
      <c r="LKZ39" s="19"/>
      <c r="LLA39" s="19"/>
      <c r="LLB39" s="19"/>
      <c r="LLC39" s="19"/>
      <c r="LLD39" s="19"/>
      <c r="LLE39" s="19"/>
      <c r="LLF39" s="19"/>
      <c r="LLG39" s="19"/>
      <c r="LLH39" s="19"/>
      <c r="LLI39" s="19"/>
      <c r="LLJ39" s="19"/>
      <c r="LLK39" s="19"/>
      <c r="LLL39" s="19"/>
      <c r="LLM39" s="19"/>
      <c r="LLN39" s="19"/>
      <c r="LLO39" s="19"/>
      <c r="LLP39" s="19"/>
      <c r="LLQ39" s="19"/>
      <c r="LLR39" s="19"/>
      <c r="LLS39" s="19"/>
      <c r="LLT39" s="19"/>
      <c r="LLU39" s="19"/>
      <c r="LLV39" s="19"/>
      <c r="LLW39" s="19"/>
      <c r="LLX39" s="19"/>
      <c r="LLY39" s="19"/>
      <c r="LLZ39" s="19"/>
      <c r="LMA39" s="19"/>
      <c r="LMB39" s="19"/>
      <c r="LMC39" s="19"/>
      <c r="LMD39" s="19"/>
      <c r="LME39" s="19"/>
      <c r="LMF39" s="19"/>
      <c r="LMG39" s="19"/>
      <c r="LMH39" s="19"/>
      <c r="LMI39" s="19"/>
      <c r="LMJ39" s="19"/>
      <c r="LMK39" s="19"/>
      <c r="LML39" s="19"/>
      <c r="LMM39" s="19"/>
      <c r="LMN39" s="19"/>
      <c r="LMO39" s="19"/>
      <c r="LMP39" s="19"/>
      <c r="LMQ39" s="19"/>
      <c r="LMR39" s="19"/>
      <c r="LMS39" s="19"/>
      <c r="LMT39" s="19"/>
      <c r="LMU39" s="19"/>
      <c r="LMV39" s="19"/>
      <c r="LMW39" s="19"/>
      <c r="LMX39" s="19"/>
      <c r="LMY39" s="19"/>
      <c r="LMZ39" s="19"/>
      <c r="LNA39" s="19"/>
      <c r="LNB39" s="19"/>
      <c r="LNC39" s="19"/>
      <c r="LND39" s="19"/>
      <c r="LNE39" s="19"/>
      <c r="LNF39" s="19"/>
      <c r="LNG39" s="19"/>
      <c r="LNH39" s="19"/>
      <c r="LNI39" s="19"/>
      <c r="LNJ39" s="19"/>
      <c r="LNK39" s="19"/>
      <c r="LNL39" s="19"/>
      <c r="LNM39" s="19"/>
      <c r="LNN39" s="19"/>
      <c r="LNO39" s="19"/>
      <c r="LNP39" s="19"/>
      <c r="LNQ39" s="19"/>
      <c r="LNR39" s="19"/>
      <c r="LNS39" s="19"/>
      <c r="LNT39" s="19"/>
      <c r="LNU39" s="19"/>
      <c r="LNV39" s="19"/>
      <c r="LNW39" s="19"/>
      <c r="LNX39" s="19"/>
      <c r="LNY39" s="19"/>
      <c r="LNZ39" s="19"/>
      <c r="LOA39" s="19"/>
      <c r="LOB39" s="19"/>
      <c r="LOC39" s="19"/>
      <c r="LOD39" s="19"/>
      <c r="LOE39" s="19"/>
      <c r="LOF39" s="19"/>
      <c r="LOG39" s="19"/>
      <c r="LOH39" s="19"/>
      <c r="LOI39" s="19"/>
      <c r="LOJ39" s="19"/>
      <c r="LOK39" s="19"/>
      <c r="LOL39" s="19"/>
      <c r="LOM39" s="19"/>
      <c r="LON39" s="19"/>
      <c r="LOO39" s="19"/>
      <c r="LOP39" s="19"/>
      <c r="LOQ39" s="19"/>
      <c r="LOR39" s="19"/>
      <c r="LOS39" s="19"/>
      <c r="LOT39" s="19"/>
      <c r="LOU39" s="19"/>
      <c r="LOV39" s="19"/>
      <c r="LOW39" s="19"/>
      <c r="LOX39" s="19"/>
      <c r="LOY39" s="19"/>
      <c r="LOZ39" s="19"/>
      <c r="LPA39" s="19"/>
      <c r="LPB39" s="19"/>
      <c r="LPC39" s="19"/>
      <c r="LPD39" s="19"/>
      <c r="LPE39" s="19"/>
      <c r="LPF39" s="19"/>
      <c r="LPG39" s="19"/>
      <c r="LPH39" s="19"/>
      <c r="LPI39" s="19"/>
      <c r="LPJ39" s="19"/>
      <c r="LPK39" s="19"/>
      <c r="LPL39" s="19"/>
      <c r="LPM39" s="19"/>
      <c r="LPN39" s="19"/>
      <c r="LPO39" s="19"/>
      <c r="LPP39" s="19"/>
      <c r="LPQ39" s="19"/>
      <c r="LPR39" s="19"/>
      <c r="LPS39" s="19"/>
      <c r="LPT39" s="19"/>
      <c r="LPU39" s="19"/>
      <c r="LPV39" s="19"/>
      <c r="LPW39" s="19"/>
      <c r="LPX39" s="19"/>
      <c r="LPY39" s="19"/>
      <c r="LPZ39" s="19"/>
      <c r="LQA39" s="19"/>
      <c r="LQB39" s="19"/>
      <c r="LQC39" s="19"/>
      <c r="LQD39" s="19"/>
      <c r="LQE39" s="19"/>
      <c r="LQF39" s="19"/>
      <c r="LQG39" s="19"/>
      <c r="LQH39" s="19"/>
      <c r="LQI39" s="19"/>
      <c r="LQJ39" s="19"/>
      <c r="LQK39" s="19"/>
      <c r="LQL39" s="19"/>
      <c r="LQM39" s="19"/>
      <c r="LQN39" s="19"/>
      <c r="LQO39" s="19"/>
      <c r="LQP39" s="19"/>
      <c r="LQQ39" s="19"/>
      <c r="LQR39" s="19"/>
      <c r="LQS39" s="19"/>
      <c r="LQT39" s="19"/>
      <c r="LQU39" s="19"/>
      <c r="LQV39" s="19"/>
      <c r="LQW39" s="19"/>
      <c r="LQX39" s="19"/>
      <c r="LQY39" s="19"/>
      <c r="LQZ39" s="19"/>
      <c r="LRA39" s="19"/>
      <c r="LRB39" s="19"/>
      <c r="LRC39" s="19"/>
      <c r="LRD39" s="19"/>
      <c r="LRE39" s="19"/>
      <c r="LRF39" s="19"/>
      <c r="LRG39" s="19"/>
      <c r="LRH39" s="19"/>
      <c r="LRI39" s="19"/>
      <c r="LRJ39" s="19"/>
      <c r="LRK39" s="19"/>
      <c r="LRL39" s="19"/>
      <c r="LRM39" s="19"/>
      <c r="LRN39" s="19"/>
      <c r="LRO39" s="19"/>
      <c r="LRP39" s="19"/>
      <c r="LRQ39" s="19"/>
      <c r="LRR39" s="19"/>
      <c r="LRS39" s="19"/>
      <c r="LRT39" s="19"/>
      <c r="LRU39" s="19"/>
      <c r="LRV39" s="19"/>
      <c r="LRW39" s="19"/>
      <c r="LRX39" s="19"/>
      <c r="LRY39" s="19"/>
      <c r="LRZ39" s="19"/>
      <c r="LSA39" s="19"/>
      <c r="LSB39" s="19"/>
      <c r="LSC39" s="19"/>
      <c r="LSD39" s="19"/>
      <c r="LSE39" s="19"/>
      <c r="LSF39" s="19"/>
      <c r="LSG39" s="19"/>
      <c r="LSH39" s="19"/>
      <c r="LSI39" s="19"/>
      <c r="LSJ39" s="19"/>
      <c r="LSK39" s="19"/>
      <c r="LSL39" s="19"/>
      <c r="LSM39" s="19"/>
      <c r="LSN39" s="19"/>
      <c r="LSO39" s="19"/>
      <c r="LSP39" s="19"/>
      <c r="LSQ39" s="19"/>
      <c r="LSR39" s="19"/>
      <c r="LSS39" s="19"/>
      <c r="LST39" s="19"/>
      <c r="LSU39" s="19"/>
      <c r="LSV39" s="19"/>
      <c r="LSW39" s="19"/>
      <c r="LSX39" s="19"/>
      <c r="LSY39" s="19"/>
      <c r="LSZ39" s="19"/>
      <c r="LTA39" s="19"/>
      <c r="LTB39" s="19"/>
      <c r="LTC39" s="19"/>
      <c r="LTD39" s="19"/>
      <c r="LTE39" s="19"/>
      <c r="LTF39" s="19"/>
      <c r="LTG39" s="19"/>
      <c r="LTH39" s="19"/>
      <c r="LTI39" s="19"/>
      <c r="LTJ39" s="19"/>
      <c r="LTK39" s="19"/>
      <c r="LTL39" s="19"/>
      <c r="LTM39" s="19"/>
      <c r="LTN39" s="19"/>
      <c r="LTO39" s="19"/>
      <c r="LTP39" s="19"/>
      <c r="LTQ39" s="19"/>
      <c r="LTR39" s="19"/>
      <c r="LTS39" s="19"/>
      <c r="LTT39" s="19"/>
      <c r="LTU39" s="19"/>
      <c r="LTV39" s="19"/>
      <c r="LTW39" s="19"/>
      <c r="LTX39" s="19"/>
      <c r="LTY39" s="19"/>
      <c r="LTZ39" s="19"/>
      <c r="LUA39" s="19"/>
      <c r="LUB39" s="19"/>
      <c r="LUC39" s="19"/>
      <c r="LUD39" s="19"/>
      <c r="LUE39" s="19"/>
      <c r="LUF39" s="19"/>
      <c r="LUG39" s="19"/>
      <c r="LUH39" s="19"/>
      <c r="LUI39" s="19"/>
      <c r="LUJ39" s="19"/>
      <c r="LUK39" s="19"/>
      <c r="LUL39" s="19"/>
      <c r="LUM39" s="19"/>
      <c r="LUN39" s="19"/>
      <c r="LUO39" s="19"/>
      <c r="LUP39" s="19"/>
      <c r="LUQ39" s="19"/>
      <c r="LUR39" s="19"/>
      <c r="LUS39" s="19"/>
      <c r="LUT39" s="19"/>
      <c r="LUU39" s="19"/>
      <c r="LUV39" s="19"/>
      <c r="LUW39" s="19"/>
      <c r="LUX39" s="19"/>
      <c r="LUY39" s="19"/>
      <c r="LUZ39" s="19"/>
      <c r="LVA39" s="19"/>
      <c r="LVB39" s="19"/>
      <c r="LVC39" s="19"/>
      <c r="LVD39" s="19"/>
      <c r="LVE39" s="19"/>
      <c r="LVF39" s="19"/>
      <c r="LVG39" s="19"/>
      <c r="LVH39" s="19"/>
      <c r="LVI39" s="19"/>
      <c r="LVJ39" s="19"/>
      <c r="LVK39" s="19"/>
      <c r="LVL39" s="19"/>
      <c r="LVM39" s="19"/>
      <c r="LVN39" s="19"/>
      <c r="LVO39" s="19"/>
      <c r="LVP39" s="19"/>
      <c r="LVQ39" s="19"/>
      <c r="LVR39" s="19"/>
      <c r="LVS39" s="19"/>
      <c r="LVT39" s="19"/>
      <c r="LVU39" s="19"/>
      <c r="LVV39" s="19"/>
      <c r="LVW39" s="19"/>
      <c r="LVX39" s="19"/>
      <c r="LVY39" s="19"/>
      <c r="LVZ39" s="19"/>
      <c r="LWA39" s="19"/>
      <c r="LWB39" s="19"/>
      <c r="LWC39" s="19"/>
      <c r="LWD39" s="19"/>
      <c r="LWE39" s="19"/>
      <c r="LWF39" s="19"/>
      <c r="LWG39" s="19"/>
      <c r="LWH39" s="19"/>
      <c r="LWI39" s="19"/>
      <c r="LWJ39" s="19"/>
      <c r="LWK39" s="19"/>
      <c r="LWL39" s="19"/>
      <c r="LWM39" s="19"/>
      <c r="LWN39" s="19"/>
      <c r="LWO39" s="19"/>
      <c r="LWP39" s="19"/>
      <c r="LWQ39" s="19"/>
      <c r="LWR39" s="19"/>
      <c r="LWS39" s="19"/>
      <c r="LWT39" s="19"/>
      <c r="LWU39" s="19"/>
      <c r="LWV39" s="19"/>
      <c r="LWW39" s="19"/>
      <c r="LWX39" s="19"/>
      <c r="LWY39" s="19"/>
      <c r="LWZ39" s="19"/>
      <c r="LXA39" s="19"/>
      <c r="LXB39" s="19"/>
      <c r="LXC39" s="19"/>
      <c r="LXD39" s="19"/>
      <c r="LXE39" s="19"/>
      <c r="LXF39" s="19"/>
      <c r="LXG39" s="19"/>
      <c r="LXH39" s="19"/>
      <c r="LXI39" s="19"/>
      <c r="LXJ39" s="19"/>
      <c r="LXK39" s="19"/>
      <c r="LXL39" s="19"/>
      <c r="LXM39" s="19"/>
      <c r="LXN39" s="19"/>
      <c r="LXO39" s="19"/>
      <c r="LXP39" s="19"/>
      <c r="LXQ39" s="19"/>
      <c r="LXR39" s="19"/>
      <c r="LXS39" s="19"/>
      <c r="LXT39" s="19"/>
      <c r="LXU39" s="19"/>
      <c r="LXV39" s="19"/>
      <c r="LXW39" s="19"/>
      <c r="LXX39" s="19"/>
      <c r="LXY39" s="19"/>
      <c r="LXZ39" s="19"/>
      <c r="LYA39" s="19"/>
      <c r="LYB39" s="19"/>
      <c r="LYC39" s="19"/>
      <c r="LYD39" s="19"/>
      <c r="LYE39" s="19"/>
      <c r="LYF39" s="19"/>
      <c r="LYG39" s="19"/>
      <c r="LYH39" s="19"/>
      <c r="LYI39" s="19"/>
      <c r="LYJ39" s="19"/>
      <c r="LYK39" s="19"/>
      <c r="LYL39" s="19"/>
      <c r="LYM39" s="19"/>
      <c r="LYN39" s="19"/>
      <c r="LYO39" s="19"/>
      <c r="LYP39" s="19"/>
      <c r="LYQ39" s="19"/>
      <c r="LYR39" s="19"/>
      <c r="LYS39" s="19"/>
      <c r="LYT39" s="19"/>
      <c r="LYU39" s="19"/>
      <c r="LYV39" s="19"/>
      <c r="LYW39" s="19"/>
      <c r="LYX39" s="19"/>
      <c r="LYY39" s="19"/>
      <c r="LYZ39" s="19"/>
      <c r="LZA39" s="19"/>
      <c r="LZB39" s="19"/>
      <c r="LZC39" s="19"/>
      <c r="LZD39" s="19"/>
      <c r="LZE39" s="19"/>
      <c r="LZF39" s="19"/>
      <c r="LZG39" s="19"/>
      <c r="LZH39" s="19"/>
      <c r="LZI39" s="19"/>
      <c r="LZJ39" s="19"/>
      <c r="LZK39" s="19"/>
      <c r="LZL39" s="19"/>
      <c r="LZM39" s="19"/>
      <c r="LZN39" s="19"/>
      <c r="LZO39" s="19"/>
      <c r="LZP39" s="19"/>
      <c r="LZQ39" s="19"/>
      <c r="LZR39" s="19"/>
      <c r="LZS39" s="19"/>
      <c r="LZT39" s="19"/>
      <c r="LZU39" s="19"/>
      <c r="LZV39" s="19"/>
      <c r="LZW39" s="19"/>
      <c r="LZX39" s="19"/>
      <c r="LZY39" s="19"/>
      <c r="LZZ39" s="19"/>
      <c r="MAA39" s="19"/>
      <c r="MAB39" s="19"/>
      <c r="MAC39" s="19"/>
      <c r="MAD39" s="19"/>
      <c r="MAE39" s="19"/>
      <c r="MAF39" s="19"/>
      <c r="MAG39" s="19"/>
      <c r="MAH39" s="19"/>
      <c r="MAI39" s="19"/>
      <c r="MAJ39" s="19"/>
      <c r="MAK39" s="19"/>
      <c r="MAL39" s="19"/>
      <c r="MAM39" s="19"/>
      <c r="MAN39" s="19"/>
      <c r="MAO39" s="19"/>
      <c r="MAP39" s="19"/>
      <c r="MAQ39" s="19"/>
      <c r="MAR39" s="19"/>
      <c r="MAS39" s="19"/>
      <c r="MAT39" s="19"/>
      <c r="MAU39" s="19"/>
      <c r="MAV39" s="19"/>
      <c r="MAW39" s="19"/>
      <c r="MAX39" s="19"/>
      <c r="MAY39" s="19"/>
      <c r="MAZ39" s="19"/>
      <c r="MBA39" s="19"/>
      <c r="MBB39" s="19"/>
      <c r="MBC39" s="19"/>
      <c r="MBD39" s="19"/>
      <c r="MBE39" s="19"/>
      <c r="MBF39" s="19"/>
      <c r="MBG39" s="19"/>
      <c r="MBH39" s="19"/>
      <c r="MBI39" s="19"/>
      <c r="MBJ39" s="19"/>
      <c r="MBK39" s="19"/>
      <c r="MBL39" s="19"/>
      <c r="MBM39" s="19"/>
      <c r="MBN39" s="19"/>
      <c r="MBO39" s="19"/>
      <c r="MBP39" s="19"/>
      <c r="MBQ39" s="19"/>
      <c r="MBR39" s="19"/>
      <c r="MBS39" s="19"/>
      <c r="MBT39" s="19"/>
      <c r="MBU39" s="19"/>
      <c r="MBV39" s="19"/>
      <c r="MBW39" s="19"/>
      <c r="MBX39" s="19"/>
      <c r="MBY39" s="19"/>
      <c r="MBZ39" s="19"/>
      <c r="MCA39" s="19"/>
      <c r="MCB39" s="19"/>
      <c r="MCC39" s="19"/>
      <c r="MCD39" s="19"/>
      <c r="MCE39" s="19"/>
      <c r="MCF39" s="19"/>
      <c r="MCG39" s="19"/>
      <c r="MCH39" s="19"/>
      <c r="MCI39" s="19"/>
      <c r="MCJ39" s="19"/>
      <c r="MCK39" s="19"/>
      <c r="MCL39" s="19"/>
      <c r="MCM39" s="19"/>
      <c r="MCN39" s="19"/>
      <c r="MCO39" s="19"/>
      <c r="MCP39" s="19"/>
      <c r="MCQ39" s="19"/>
      <c r="MCR39" s="19"/>
      <c r="MCS39" s="19"/>
      <c r="MCT39" s="19"/>
      <c r="MCU39" s="19"/>
      <c r="MCV39" s="19"/>
      <c r="MCW39" s="19"/>
      <c r="MCX39" s="19"/>
      <c r="MCY39" s="19"/>
      <c r="MCZ39" s="19"/>
      <c r="MDA39" s="19"/>
      <c r="MDB39" s="19"/>
      <c r="MDC39" s="19"/>
      <c r="MDD39" s="19"/>
      <c r="MDE39" s="19"/>
      <c r="MDF39" s="19"/>
      <c r="MDG39" s="19"/>
      <c r="MDH39" s="19"/>
      <c r="MDI39" s="19"/>
      <c r="MDJ39" s="19"/>
      <c r="MDK39" s="19"/>
      <c r="MDL39" s="19"/>
      <c r="MDM39" s="19"/>
      <c r="MDN39" s="19"/>
      <c r="MDO39" s="19"/>
      <c r="MDP39" s="19"/>
      <c r="MDQ39" s="19"/>
      <c r="MDR39" s="19"/>
      <c r="MDS39" s="19"/>
      <c r="MDT39" s="19"/>
      <c r="MDU39" s="19"/>
      <c r="MDV39" s="19"/>
      <c r="MDW39" s="19"/>
      <c r="MDX39" s="19"/>
      <c r="MDY39" s="19"/>
      <c r="MDZ39" s="19"/>
      <c r="MEA39" s="19"/>
      <c r="MEB39" s="19"/>
      <c r="MEC39" s="19"/>
      <c r="MED39" s="19"/>
      <c r="MEE39" s="19"/>
      <c r="MEF39" s="19"/>
      <c r="MEG39" s="19"/>
      <c r="MEH39" s="19"/>
      <c r="MEI39" s="19"/>
      <c r="MEJ39" s="19"/>
      <c r="MEK39" s="19"/>
      <c r="MEL39" s="19"/>
      <c r="MEM39" s="19"/>
      <c r="MEN39" s="19"/>
      <c r="MEO39" s="19"/>
      <c r="MEP39" s="19"/>
      <c r="MEQ39" s="19"/>
      <c r="MER39" s="19"/>
      <c r="MES39" s="19"/>
      <c r="MET39" s="19"/>
      <c r="MEU39" s="19"/>
      <c r="MEV39" s="19"/>
      <c r="MEW39" s="19"/>
      <c r="MEX39" s="19"/>
      <c r="MEY39" s="19"/>
      <c r="MEZ39" s="19"/>
      <c r="MFA39" s="19"/>
      <c r="MFB39" s="19"/>
      <c r="MFC39" s="19"/>
      <c r="MFD39" s="19"/>
      <c r="MFE39" s="19"/>
      <c r="MFF39" s="19"/>
      <c r="MFG39" s="19"/>
      <c r="MFH39" s="19"/>
      <c r="MFI39" s="19"/>
      <c r="MFJ39" s="19"/>
      <c r="MFK39" s="19"/>
      <c r="MFL39" s="19"/>
      <c r="MFM39" s="19"/>
      <c r="MFN39" s="19"/>
      <c r="MFO39" s="19"/>
      <c r="MFP39" s="19"/>
      <c r="MFQ39" s="19"/>
      <c r="MFR39" s="19"/>
      <c r="MFS39" s="19"/>
      <c r="MFT39" s="19"/>
      <c r="MFU39" s="19"/>
      <c r="MFV39" s="19"/>
      <c r="MFW39" s="19"/>
      <c r="MFX39" s="19"/>
      <c r="MFY39" s="19"/>
      <c r="MFZ39" s="19"/>
      <c r="MGA39" s="19"/>
      <c r="MGB39" s="19"/>
      <c r="MGC39" s="19"/>
      <c r="MGD39" s="19"/>
      <c r="MGE39" s="19"/>
      <c r="MGF39" s="19"/>
      <c r="MGG39" s="19"/>
      <c r="MGH39" s="19"/>
      <c r="MGI39" s="19"/>
      <c r="MGJ39" s="19"/>
      <c r="MGK39" s="19"/>
      <c r="MGL39" s="19"/>
      <c r="MGM39" s="19"/>
      <c r="MGN39" s="19"/>
      <c r="MGO39" s="19"/>
      <c r="MGP39" s="19"/>
      <c r="MGQ39" s="19"/>
      <c r="MGR39" s="19"/>
      <c r="MGS39" s="19"/>
      <c r="MGT39" s="19"/>
      <c r="MGU39" s="19"/>
      <c r="MGV39" s="19"/>
      <c r="MGW39" s="19"/>
      <c r="MGX39" s="19"/>
      <c r="MGY39" s="19"/>
      <c r="MGZ39" s="19"/>
      <c r="MHA39" s="19"/>
      <c r="MHB39" s="19"/>
      <c r="MHC39" s="19"/>
      <c r="MHD39" s="19"/>
      <c r="MHE39" s="19"/>
      <c r="MHF39" s="19"/>
      <c r="MHG39" s="19"/>
      <c r="MHH39" s="19"/>
      <c r="MHI39" s="19"/>
      <c r="MHJ39" s="19"/>
      <c r="MHK39" s="19"/>
      <c r="MHL39" s="19"/>
      <c r="MHM39" s="19"/>
      <c r="MHN39" s="19"/>
      <c r="MHO39" s="19"/>
      <c r="MHP39" s="19"/>
      <c r="MHQ39" s="19"/>
      <c r="MHR39" s="19"/>
      <c r="MHS39" s="19"/>
      <c r="MHT39" s="19"/>
      <c r="MHU39" s="19"/>
      <c r="MHV39" s="19"/>
      <c r="MHW39" s="19"/>
      <c r="MHX39" s="19"/>
      <c r="MHY39" s="19"/>
      <c r="MHZ39" s="19"/>
      <c r="MIA39" s="19"/>
      <c r="MIB39" s="19"/>
      <c r="MIC39" s="19"/>
      <c r="MID39" s="19"/>
      <c r="MIE39" s="19"/>
      <c r="MIF39" s="19"/>
      <c r="MIG39" s="19"/>
      <c r="MIH39" s="19"/>
      <c r="MII39" s="19"/>
      <c r="MIJ39" s="19"/>
      <c r="MIK39" s="19"/>
      <c r="MIL39" s="19"/>
      <c r="MIM39" s="19"/>
      <c r="MIN39" s="19"/>
      <c r="MIO39" s="19"/>
      <c r="MIP39" s="19"/>
      <c r="MIQ39" s="19"/>
      <c r="MIR39" s="19"/>
      <c r="MIS39" s="19"/>
      <c r="MIT39" s="19"/>
      <c r="MIU39" s="19"/>
      <c r="MIV39" s="19"/>
      <c r="MIW39" s="19"/>
      <c r="MIX39" s="19"/>
      <c r="MIY39" s="19"/>
      <c r="MIZ39" s="19"/>
      <c r="MJA39" s="19"/>
      <c r="MJB39" s="19"/>
      <c r="MJC39" s="19"/>
      <c r="MJD39" s="19"/>
      <c r="MJE39" s="19"/>
      <c r="MJF39" s="19"/>
      <c r="MJG39" s="19"/>
      <c r="MJH39" s="19"/>
      <c r="MJI39" s="19"/>
      <c r="MJJ39" s="19"/>
      <c r="MJK39" s="19"/>
      <c r="MJL39" s="19"/>
      <c r="MJM39" s="19"/>
      <c r="MJN39" s="19"/>
      <c r="MJO39" s="19"/>
      <c r="MJP39" s="19"/>
      <c r="MJQ39" s="19"/>
      <c r="MJR39" s="19"/>
      <c r="MJS39" s="19"/>
      <c r="MJT39" s="19"/>
      <c r="MJU39" s="19"/>
      <c r="MJV39" s="19"/>
      <c r="MJW39" s="19"/>
      <c r="MJX39" s="19"/>
      <c r="MJY39" s="19"/>
      <c r="MJZ39" s="19"/>
      <c r="MKA39" s="19"/>
      <c r="MKB39" s="19"/>
      <c r="MKC39" s="19"/>
      <c r="MKD39" s="19"/>
      <c r="MKE39" s="19"/>
      <c r="MKF39" s="19"/>
      <c r="MKG39" s="19"/>
      <c r="MKH39" s="19"/>
      <c r="MKI39" s="19"/>
      <c r="MKJ39" s="19"/>
      <c r="MKK39" s="19"/>
      <c r="MKL39" s="19"/>
      <c r="MKM39" s="19"/>
      <c r="MKN39" s="19"/>
      <c r="MKO39" s="19"/>
      <c r="MKP39" s="19"/>
      <c r="MKQ39" s="19"/>
      <c r="MKR39" s="19"/>
      <c r="MKS39" s="19"/>
      <c r="MKT39" s="19"/>
      <c r="MKU39" s="19"/>
      <c r="MKV39" s="19"/>
      <c r="MKW39" s="19"/>
      <c r="MKX39" s="19"/>
      <c r="MKY39" s="19"/>
      <c r="MKZ39" s="19"/>
      <c r="MLA39" s="19"/>
      <c r="MLB39" s="19"/>
      <c r="MLC39" s="19"/>
      <c r="MLD39" s="19"/>
      <c r="MLE39" s="19"/>
      <c r="MLF39" s="19"/>
      <c r="MLG39" s="19"/>
      <c r="MLH39" s="19"/>
      <c r="MLI39" s="19"/>
      <c r="MLJ39" s="19"/>
      <c r="MLK39" s="19"/>
      <c r="MLL39" s="19"/>
      <c r="MLM39" s="19"/>
      <c r="MLN39" s="19"/>
      <c r="MLO39" s="19"/>
      <c r="MLP39" s="19"/>
      <c r="MLQ39" s="19"/>
      <c r="MLR39" s="19"/>
      <c r="MLS39" s="19"/>
      <c r="MLT39" s="19"/>
      <c r="MLU39" s="19"/>
      <c r="MLV39" s="19"/>
      <c r="MLW39" s="19"/>
      <c r="MLX39" s="19"/>
      <c r="MLY39" s="19"/>
      <c r="MLZ39" s="19"/>
      <c r="MMA39" s="19"/>
      <c r="MMB39" s="19"/>
      <c r="MMC39" s="19"/>
      <c r="MMD39" s="19"/>
      <c r="MME39" s="19"/>
      <c r="MMF39" s="19"/>
      <c r="MMG39" s="19"/>
      <c r="MMH39" s="19"/>
      <c r="MMI39" s="19"/>
      <c r="MMJ39" s="19"/>
      <c r="MMK39" s="19"/>
      <c r="MML39" s="19"/>
      <c r="MMM39" s="19"/>
      <c r="MMN39" s="19"/>
      <c r="MMO39" s="19"/>
      <c r="MMP39" s="19"/>
      <c r="MMQ39" s="19"/>
      <c r="MMR39" s="19"/>
      <c r="MMS39" s="19"/>
      <c r="MMT39" s="19"/>
      <c r="MMU39" s="19"/>
      <c r="MMV39" s="19"/>
      <c r="MMW39" s="19"/>
      <c r="MMX39" s="19"/>
      <c r="MMY39" s="19"/>
      <c r="MMZ39" s="19"/>
      <c r="MNA39" s="19"/>
      <c r="MNB39" s="19"/>
      <c r="MNC39" s="19"/>
      <c r="MND39" s="19"/>
      <c r="MNE39" s="19"/>
      <c r="MNF39" s="19"/>
      <c r="MNG39" s="19"/>
      <c r="MNH39" s="19"/>
      <c r="MNI39" s="19"/>
      <c r="MNJ39" s="19"/>
      <c r="MNK39" s="19"/>
      <c r="MNL39" s="19"/>
      <c r="MNM39" s="19"/>
      <c r="MNN39" s="19"/>
      <c r="MNO39" s="19"/>
      <c r="MNP39" s="19"/>
      <c r="MNQ39" s="19"/>
      <c r="MNR39" s="19"/>
      <c r="MNS39" s="19"/>
      <c r="MNT39" s="19"/>
      <c r="MNU39" s="19"/>
      <c r="MNV39" s="19"/>
      <c r="MNW39" s="19"/>
      <c r="MNX39" s="19"/>
      <c r="MNY39" s="19"/>
      <c r="MNZ39" s="19"/>
      <c r="MOA39" s="19"/>
      <c r="MOB39" s="19"/>
      <c r="MOC39" s="19"/>
      <c r="MOD39" s="19"/>
      <c r="MOE39" s="19"/>
      <c r="MOF39" s="19"/>
      <c r="MOG39" s="19"/>
      <c r="MOH39" s="19"/>
      <c r="MOI39" s="19"/>
      <c r="MOJ39" s="19"/>
      <c r="MOK39" s="19"/>
      <c r="MOL39" s="19"/>
      <c r="MOM39" s="19"/>
      <c r="MON39" s="19"/>
      <c r="MOO39" s="19"/>
      <c r="MOP39" s="19"/>
      <c r="MOQ39" s="19"/>
      <c r="MOR39" s="19"/>
      <c r="MOS39" s="19"/>
      <c r="MOT39" s="19"/>
      <c r="MOU39" s="19"/>
      <c r="MOV39" s="19"/>
      <c r="MOW39" s="19"/>
      <c r="MOX39" s="19"/>
      <c r="MOY39" s="19"/>
      <c r="MOZ39" s="19"/>
      <c r="MPA39" s="19"/>
      <c r="MPB39" s="19"/>
      <c r="MPC39" s="19"/>
      <c r="MPD39" s="19"/>
      <c r="MPE39" s="19"/>
      <c r="MPF39" s="19"/>
      <c r="MPG39" s="19"/>
      <c r="MPH39" s="19"/>
      <c r="MPI39" s="19"/>
      <c r="MPJ39" s="19"/>
      <c r="MPK39" s="19"/>
      <c r="MPL39" s="19"/>
      <c r="MPM39" s="19"/>
      <c r="MPN39" s="19"/>
      <c r="MPO39" s="19"/>
      <c r="MPP39" s="19"/>
      <c r="MPQ39" s="19"/>
      <c r="MPR39" s="19"/>
      <c r="MPS39" s="19"/>
      <c r="MPT39" s="19"/>
      <c r="MPU39" s="19"/>
      <c r="MPV39" s="19"/>
      <c r="MPW39" s="19"/>
      <c r="MPX39" s="19"/>
      <c r="MPY39" s="19"/>
      <c r="MPZ39" s="19"/>
      <c r="MQA39" s="19"/>
      <c r="MQB39" s="19"/>
      <c r="MQC39" s="19"/>
      <c r="MQD39" s="19"/>
      <c r="MQE39" s="19"/>
      <c r="MQF39" s="19"/>
      <c r="MQG39" s="19"/>
      <c r="MQH39" s="19"/>
      <c r="MQI39" s="19"/>
      <c r="MQJ39" s="19"/>
      <c r="MQK39" s="19"/>
      <c r="MQL39" s="19"/>
      <c r="MQM39" s="19"/>
      <c r="MQN39" s="19"/>
      <c r="MQO39" s="19"/>
      <c r="MQP39" s="19"/>
      <c r="MQQ39" s="19"/>
      <c r="MQR39" s="19"/>
      <c r="MQS39" s="19"/>
      <c r="MQT39" s="19"/>
      <c r="MQU39" s="19"/>
      <c r="MQV39" s="19"/>
      <c r="MQW39" s="19"/>
      <c r="MQX39" s="19"/>
      <c r="MQY39" s="19"/>
      <c r="MQZ39" s="19"/>
      <c r="MRA39" s="19"/>
      <c r="MRB39" s="19"/>
      <c r="MRC39" s="19"/>
      <c r="MRD39" s="19"/>
      <c r="MRE39" s="19"/>
      <c r="MRF39" s="19"/>
      <c r="MRG39" s="19"/>
      <c r="MRH39" s="19"/>
      <c r="MRI39" s="19"/>
      <c r="MRJ39" s="19"/>
      <c r="MRK39" s="19"/>
      <c r="MRL39" s="19"/>
      <c r="MRM39" s="19"/>
      <c r="MRN39" s="19"/>
      <c r="MRO39" s="19"/>
      <c r="MRP39" s="19"/>
      <c r="MRQ39" s="19"/>
      <c r="MRR39" s="19"/>
      <c r="MRS39" s="19"/>
      <c r="MRT39" s="19"/>
      <c r="MRU39" s="19"/>
      <c r="MRV39" s="19"/>
      <c r="MRW39" s="19"/>
      <c r="MRX39" s="19"/>
      <c r="MRY39" s="19"/>
      <c r="MRZ39" s="19"/>
      <c r="MSA39" s="19"/>
      <c r="MSB39" s="19"/>
      <c r="MSC39" s="19"/>
      <c r="MSD39" s="19"/>
      <c r="MSE39" s="19"/>
      <c r="MSF39" s="19"/>
      <c r="MSG39" s="19"/>
      <c r="MSH39" s="19"/>
      <c r="MSI39" s="19"/>
      <c r="MSJ39" s="19"/>
      <c r="MSK39" s="19"/>
      <c r="MSL39" s="19"/>
      <c r="MSM39" s="19"/>
      <c r="MSN39" s="19"/>
      <c r="MSO39" s="19"/>
      <c r="MSP39" s="19"/>
      <c r="MSQ39" s="19"/>
      <c r="MSR39" s="19"/>
      <c r="MSS39" s="19"/>
      <c r="MST39" s="19"/>
      <c r="MSU39" s="19"/>
      <c r="MSV39" s="19"/>
      <c r="MSW39" s="19"/>
      <c r="MSX39" s="19"/>
      <c r="MSY39" s="19"/>
      <c r="MSZ39" s="19"/>
      <c r="MTA39" s="19"/>
      <c r="MTB39" s="19"/>
      <c r="MTC39" s="19"/>
      <c r="MTD39" s="19"/>
      <c r="MTE39" s="19"/>
      <c r="MTF39" s="19"/>
      <c r="MTG39" s="19"/>
      <c r="MTH39" s="19"/>
      <c r="MTI39" s="19"/>
      <c r="MTJ39" s="19"/>
      <c r="MTK39" s="19"/>
      <c r="MTL39" s="19"/>
      <c r="MTM39" s="19"/>
      <c r="MTN39" s="19"/>
      <c r="MTO39" s="19"/>
      <c r="MTP39" s="19"/>
      <c r="MTQ39" s="19"/>
      <c r="MTR39" s="19"/>
      <c r="MTS39" s="19"/>
      <c r="MTT39" s="19"/>
      <c r="MTU39" s="19"/>
      <c r="MTV39" s="19"/>
      <c r="MTW39" s="19"/>
      <c r="MTX39" s="19"/>
      <c r="MTY39" s="19"/>
      <c r="MTZ39" s="19"/>
      <c r="MUA39" s="19"/>
      <c r="MUB39" s="19"/>
      <c r="MUC39" s="19"/>
      <c r="MUD39" s="19"/>
      <c r="MUE39" s="19"/>
      <c r="MUF39" s="19"/>
      <c r="MUG39" s="19"/>
      <c r="MUH39" s="19"/>
      <c r="MUI39" s="19"/>
      <c r="MUJ39" s="19"/>
      <c r="MUK39" s="19"/>
      <c r="MUL39" s="19"/>
      <c r="MUM39" s="19"/>
      <c r="MUN39" s="19"/>
      <c r="MUO39" s="19"/>
      <c r="MUP39" s="19"/>
      <c r="MUQ39" s="19"/>
      <c r="MUR39" s="19"/>
      <c r="MUS39" s="19"/>
      <c r="MUT39" s="19"/>
      <c r="MUU39" s="19"/>
      <c r="MUV39" s="19"/>
      <c r="MUW39" s="19"/>
      <c r="MUX39" s="19"/>
      <c r="MUY39" s="19"/>
      <c r="MUZ39" s="19"/>
      <c r="MVA39" s="19"/>
      <c r="MVB39" s="19"/>
      <c r="MVC39" s="19"/>
      <c r="MVD39" s="19"/>
      <c r="MVE39" s="19"/>
      <c r="MVF39" s="19"/>
      <c r="MVG39" s="19"/>
      <c r="MVH39" s="19"/>
      <c r="MVI39" s="19"/>
      <c r="MVJ39" s="19"/>
      <c r="MVK39" s="19"/>
      <c r="MVL39" s="19"/>
      <c r="MVM39" s="19"/>
      <c r="MVN39" s="19"/>
      <c r="MVO39" s="19"/>
      <c r="MVP39" s="19"/>
      <c r="MVQ39" s="19"/>
      <c r="MVR39" s="19"/>
      <c r="MVS39" s="19"/>
      <c r="MVT39" s="19"/>
      <c r="MVU39" s="19"/>
      <c r="MVV39" s="19"/>
      <c r="MVW39" s="19"/>
      <c r="MVX39" s="19"/>
      <c r="MVY39" s="19"/>
      <c r="MVZ39" s="19"/>
      <c r="MWA39" s="19"/>
      <c r="MWB39" s="19"/>
      <c r="MWC39" s="19"/>
      <c r="MWD39" s="19"/>
      <c r="MWE39" s="19"/>
      <c r="MWF39" s="19"/>
      <c r="MWG39" s="19"/>
      <c r="MWH39" s="19"/>
      <c r="MWI39" s="19"/>
      <c r="MWJ39" s="19"/>
      <c r="MWK39" s="19"/>
      <c r="MWL39" s="19"/>
      <c r="MWM39" s="19"/>
      <c r="MWN39" s="19"/>
      <c r="MWO39" s="19"/>
      <c r="MWP39" s="19"/>
      <c r="MWQ39" s="19"/>
      <c r="MWR39" s="19"/>
      <c r="MWS39" s="19"/>
      <c r="MWT39" s="19"/>
      <c r="MWU39" s="19"/>
      <c r="MWV39" s="19"/>
      <c r="MWW39" s="19"/>
      <c r="MWX39" s="19"/>
      <c r="MWY39" s="19"/>
      <c r="MWZ39" s="19"/>
      <c r="MXA39" s="19"/>
      <c r="MXB39" s="19"/>
      <c r="MXC39" s="19"/>
      <c r="MXD39" s="19"/>
      <c r="MXE39" s="19"/>
      <c r="MXF39" s="19"/>
      <c r="MXG39" s="19"/>
      <c r="MXH39" s="19"/>
      <c r="MXI39" s="19"/>
      <c r="MXJ39" s="19"/>
      <c r="MXK39" s="19"/>
      <c r="MXL39" s="19"/>
      <c r="MXM39" s="19"/>
      <c r="MXN39" s="19"/>
      <c r="MXO39" s="19"/>
      <c r="MXP39" s="19"/>
      <c r="MXQ39" s="19"/>
      <c r="MXR39" s="19"/>
      <c r="MXS39" s="19"/>
      <c r="MXT39" s="19"/>
      <c r="MXU39" s="19"/>
      <c r="MXV39" s="19"/>
      <c r="MXW39" s="19"/>
      <c r="MXX39" s="19"/>
      <c r="MXY39" s="19"/>
      <c r="MXZ39" s="19"/>
      <c r="MYA39" s="19"/>
      <c r="MYB39" s="19"/>
      <c r="MYC39" s="19"/>
      <c r="MYD39" s="19"/>
      <c r="MYE39" s="19"/>
      <c r="MYF39" s="19"/>
      <c r="MYG39" s="19"/>
      <c r="MYH39" s="19"/>
      <c r="MYI39" s="19"/>
      <c r="MYJ39" s="19"/>
      <c r="MYK39" s="19"/>
      <c r="MYL39" s="19"/>
      <c r="MYM39" s="19"/>
      <c r="MYN39" s="19"/>
      <c r="MYO39" s="19"/>
      <c r="MYP39" s="19"/>
      <c r="MYQ39" s="19"/>
      <c r="MYR39" s="19"/>
      <c r="MYS39" s="19"/>
      <c r="MYT39" s="19"/>
      <c r="MYU39" s="19"/>
      <c r="MYV39" s="19"/>
      <c r="MYW39" s="19"/>
      <c r="MYX39" s="19"/>
      <c r="MYY39" s="19"/>
      <c r="MYZ39" s="19"/>
      <c r="MZA39" s="19"/>
      <c r="MZB39" s="19"/>
      <c r="MZC39" s="19"/>
      <c r="MZD39" s="19"/>
      <c r="MZE39" s="19"/>
      <c r="MZF39" s="19"/>
      <c r="MZG39" s="19"/>
      <c r="MZH39" s="19"/>
      <c r="MZI39" s="19"/>
      <c r="MZJ39" s="19"/>
      <c r="MZK39" s="19"/>
      <c r="MZL39" s="19"/>
      <c r="MZM39" s="19"/>
      <c r="MZN39" s="19"/>
      <c r="MZO39" s="19"/>
      <c r="MZP39" s="19"/>
      <c r="MZQ39" s="19"/>
      <c r="MZR39" s="19"/>
      <c r="MZS39" s="19"/>
      <c r="MZT39" s="19"/>
      <c r="MZU39" s="19"/>
      <c r="MZV39" s="19"/>
      <c r="MZW39" s="19"/>
      <c r="MZX39" s="19"/>
      <c r="MZY39" s="19"/>
      <c r="MZZ39" s="19"/>
      <c r="NAA39" s="19"/>
      <c r="NAB39" s="19"/>
      <c r="NAC39" s="19"/>
      <c r="NAD39" s="19"/>
      <c r="NAE39" s="19"/>
      <c r="NAF39" s="19"/>
      <c r="NAG39" s="19"/>
      <c r="NAH39" s="19"/>
      <c r="NAI39" s="19"/>
      <c r="NAJ39" s="19"/>
      <c r="NAK39" s="19"/>
      <c r="NAL39" s="19"/>
      <c r="NAM39" s="19"/>
      <c r="NAN39" s="19"/>
      <c r="NAO39" s="19"/>
      <c r="NAP39" s="19"/>
      <c r="NAQ39" s="19"/>
      <c r="NAR39" s="19"/>
      <c r="NAS39" s="19"/>
      <c r="NAT39" s="19"/>
      <c r="NAU39" s="19"/>
      <c r="NAV39" s="19"/>
      <c r="NAW39" s="19"/>
      <c r="NAX39" s="19"/>
      <c r="NAY39" s="19"/>
      <c r="NAZ39" s="19"/>
      <c r="NBA39" s="19"/>
      <c r="NBB39" s="19"/>
      <c r="NBC39" s="19"/>
      <c r="NBD39" s="19"/>
      <c r="NBE39" s="19"/>
      <c r="NBF39" s="19"/>
      <c r="NBG39" s="19"/>
      <c r="NBH39" s="19"/>
      <c r="NBI39" s="19"/>
      <c r="NBJ39" s="19"/>
      <c r="NBK39" s="19"/>
      <c r="NBL39" s="19"/>
      <c r="NBM39" s="19"/>
      <c r="NBN39" s="19"/>
      <c r="NBO39" s="19"/>
      <c r="NBP39" s="19"/>
      <c r="NBQ39" s="19"/>
      <c r="NBR39" s="19"/>
      <c r="NBS39" s="19"/>
      <c r="NBT39" s="19"/>
      <c r="NBU39" s="19"/>
      <c r="NBV39" s="19"/>
      <c r="NBW39" s="19"/>
      <c r="NBX39" s="19"/>
      <c r="NBY39" s="19"/>
      <c r="NBZ39" s="19"/>
      <c r="NCA39" s="19"/>
      <c r="NCB39" s="19"/>
      <c r="NCC39" s="19"/>
      <c r="NCD39" s="19"/>
      <c r="NCE39" s="19"/>
      <c r="NCF39" s="19"/>
      <c r="NCG39" s="19"/>
      <c r="NCH39" s="19"/>
      <c r="NCI39" s="19"/>
      <c r="NCJ39" s="19"/>
      <c r="NCK39" s="19"/>
      <c r="NCL39" s="19"/>
      <c r="NCM39" s="19"/>
      <c r="NCN39" s="19"/>
      <c r="NCO39" s="19"/>
      <c r="NCP39" s="19"/>
      <c r="NCQ39" s="19"/>
      <c r="NCR39" s="19"/>
      <c r="NCS39" s="19"/>
      <c r="NCT39" s="19"/>
      <c r="NCU39" s="19"/>
      <c r="NCV39" s="19"/>
      <c r="NCW39" s="19"/>
      <c r="NCX39" s="19"/>
      <c r="NCY39" s="19"/>
      <c r="NCZ39" s="19"/>
      <c r="NDA39" s="19"/>
      <c r="NDB39" s="19"/>
      <c r="NDC39" s="19"/>
      <c r="NDD39" s="19"/>
      <c r="NDE39" s="19"/>
      <c r="NDF39" s="19"/>
      <c r="NDG39" s="19"/>
      <c r="NDH39" s="19"/>
      <c r="NDI39" s="19"/>
      <c r="NDJ39" s="19"/>
      <c r="NDK39" s="19"/>
      <c r="NDL39" s="19"/>
      <c r="NDM39" s="19"/>
      <c r="NDN39" s="19"/>
      <c r="NDO39" s="19"/>
      <c r="NDP39" s="19"/>
      <c r="NDQ39" s="19"/>
      <c r="NDR39" s="19"/>
      <c r="NDS39" s="19"/>
      <c r="NDT39" s="19"/>
      <c r="NDU39" s="19"/>
      <c r="NDV39" s="19"/>
      <c r="NDW39" s="19"/>
      <c r="NDX39" s="19"/>
      <c r="NDY39" s="19"/>
      <c r="NDZ39" s="19"/>
      <c r="NEA39" s="19"/>
      <c r="NEB39" s="19"/>
      <c r="NEC39" s="19"/>
      <c r="NED39" s="19"/>
      <c r="NEE39" s="19"/>
      <c r="NEF39" s="19"/>
      <c r="NEG39" s="19"/>
      <c r="NEH39" s="19"/>
      <c r="NEI39" s="19"/>
      <c r="NEJ39" s="19"/>
      <c r="NEK39" s="19"/>
      <c r="NEL39" s="19"/>
      <c r="NEM39" s="19"/>
      <c r="NEN39" s="19"/>
      <c r="NEO39" s="19"/>
      <c r="NEP39" s="19"/>
      <c r="NEQ39" s="19"/>
      <c r="NER39" s="19"/>
      <c r="NES39" s="19"/>
      <c r="NET39" s="19"/>
      <c r="NEU39" s="19"/>
      <c r="NEV39" s="19"/>
      <c r="NEW39" s="19"/>
      <c r="NEX39" s="19"/>
      <c r="NEY39" s="19"/>
      <c r="NEZ39" s="19"/>
      <c r="NFA39" s="19"/>
      <c r="NFB39" s="19"/>
      <c r="NFC39" s="19"/>
      <c r="NFD39" s="19"/>
      <c r="NFE39" s="19"/>
      <c r="NFF39" s="19"/>
      <c r="NFG39" s="19"/>
      <c r="NFH39" s="19"/>
      <c r="NFI39" s="19"/>
      <c r="NFJ39" s="19"/>
      <c r="NFK39" s="19"/>
      <c r="NFL39" s="19"/>
      <c r="NFM39" s="19"/>
      <c r="NFN39" s="19"/>
      <c r="NFO39" s="19"/>
      <c r="NFP39" s="19"/>
      <c r="NFQ39" s="19"/>
      <c r="NFR39" s="19"/>
      <c r="NFS39" s="19"/>
      <c r="NFT39" s="19"/>
      <c r="NFU39" s="19"/>
      <c r="NFV39" s="19"/>
      <c r="NFW39" s="19"/>
      <c r="NFX39" s="19"/>
      <c r="NFY39" s="19"/>
      <c r="NFZ39" s="19"/>
      <c r="NGA39" s="19"/>
      <c r="NGB39" s="19"/>
      <c r="NGC39" s="19"/>
      <c r="NGD39" s="19"/>
      <c r="NGE39" s="19"/>
      <c r="NGF39" s="19"/>
      <c r="NGG39" s="19"/>
      <c r="NGH39" s="19"/>
      <c r="NGI39" s="19"/>
      <c r="NGJ39" s="19"/>
      <c r="NGK39" s="19"/>
      <c r="NGL39" s="19"/>
      <c r="NGM39" s="19"/>
      <c r="NGN39" s="19"/>
      <c r="NGO39" s="19"/>
      <c r="NGP39" s="19"/>
      <c r="NGQ39" s="19"/>
      <c r="NGR39" s="19"/>
      <c r="NGS39" s="19"/>
      <c r="NGT39" s="19"/>
      <c r="NGU39" s="19"/>
      <c r="NGV39" s="19"/>
      <c r="NGW39" s="19"/>
      <c r="NGX39" s="19"/>
      <c r="NGY39" s="19"/>
      <c r="NGZ39" s="19"/>
      <c r="NHA39" s="19"/>
      <c r="NHB39" s="19"/>
      <c r="NHC39" s="19"/>
      <c r="NHD39" s="19"/>
      <c r="NHE39" s="19"/>
      <c r="NHF39" s="19"/>
      <c r="NHG39" s="19"/>
      <c r="NHH39" s="19"/>
      <c r="NHI39" s="19"/>
      <c r="NHJ39" s="19"/>
      <c r="NHK39" s="19"/>
      <c r="NHL39" s="19"/>
      <c r="NHM39" s="19"/>
      <c r="NHN39" s="19"/>
      <c r="NHO39" s="19"/>
      <c r="NHP39" s="19"/>
      <c r="NHQ39" s="19"/>
      <c r="NHR39" s="19"/>
      <c r="NHS39" s="19"/>
      <c r="NHT39" s="19"/>
      <c r="NHU39" s="19"/>
      <c r="NHV39" s="19"/>
      <c r="NHW39" s="19"/>
      <c r="NHX39" s="19"/>
      <c r="NHY39" s="19"/>
      <c r="NHZ39" s="19"/>
      <c r="NIA39" s="19"/>
      <c r="NIB39" s="19"/>
      <c r="NIC39" s="19"/>
      <c r="NID39" s="19"/>
      <c r="NIE39" s="19"/>
      <c r="NIF39" s="19"/>
      <c r="NIG39" s="19"/>
      <c r="NIH39" s="19"/>
      <c r="NII39" s="19"/>
      <c r="NIJ39" s="19"/>
      <c r="NIK39" s="19"/>
      <c r="NIL39" s="19"/>
      <c r="NIM39" s="19"/>
      <c r="NIN39" s="19"/>
      <c r="NIO39" s="19"/>
      <c r="NIP39" s="19"/>
      <c r="NIQ39" s="19"/>
      <c r="NIR39" s="19"/>
      <c r="NIS39" s="19"/>
      <c r="NIT39" s="19"/>
      <c r="NIU39" s="19"/>
      <c r="NIV39" s="19"/>
      <c r="NIW39" s="19"/>
      <c r="NIX39" s="19"/>
      <c r="NIY39" s="19"/>
      <c r="NIZ39" s="19"/>
      <c r="NJA39" s="19"/>
      <c r="NJB39" s="19"/>
      <c r="NJC39" s="19"/>
      <c r="NJD39" s="19"/>
      <c r="NJE39" s="19"/>
      <c r="NJF39" s="19"/>
      <c r="NJG39" s="19"/>
      <c r="NJH39" s="19"/>
      <c r="NJI39" s="19"/>
      <c r="NJJ39" s="19"/>
      <c r="NJK39" s="19"/>
      <c r="NJL39" s="19"/>
      <c r="NJM39" s="19"/>
      <c r="NJN39" s="19"/>
      <c r="NJO39" s="19"/>
      <c r="NJP39" s="19"/>
      <c r="NJQ39" s="19"/>
      <c r="NJR39" s="19"/>
      <c r="NJS39" s="19"/>
      <c r="NJT39" s="19"/>
      <c r="NJU39" s="19"/>
      <c r="NJV39" s="19"/>
      <c r="NJW39" s="19"/>
      <c r="NJX39" s="19"/>
      <c r="NJY39" s="19"/>
      <c r="NJZ39" s="19"/>
      <c r="NKA39" s="19"/>
      <c r="NKB39" s="19"/>
      <c r="NKC39" s="19"/>
      <c r="NKD39" s="19"/>
      <c r="NKE39" s="19"/>
      <c r="NKF39" s="19"/>
      <c r="NKG39" s="19"/>
      <c r="NKH39" s="19"/>
      <c r="NKI39" s="19"/>
      <c r="NKJ39" s="19"/>
      <c r="NKK39" s="19"/>
      <c r="NKL39" s="19"/>
      <c r="NKM39" s="19"/>
      <c r="NKN39" s="19"/>
      <c r="NKO39" s="19"/>
      <c r="NKP39" s="19"/>
      <c r="NKQ39" s="19"/>
      <c r="NKR39" s="19"/>
      <c r="NKS39" s="19"/>
      <c r="NKT39" s="19"/>
      <c r="NKU39" s="19"/>
      <c r="NKV39" s="19"/>
      <c r="NKW39" s="19"/>
      <c r="NKX39" s="19"/>
      <c r="NKY39" s="19"/>
      <c r="NKZ39" s="19"/>
      <c r="NLA39" s="19"/>
      <c r="NLB39" s="19"/>
      <c r="NLC39" s="19"/>
      <c r="NLD39" s="19"/>
      <c r="NLE39" s="19"/>
      <c r="NLF39" s="19"/>
      <c r="NLG39" s="19"/>
      <c r="NLH39" s="19"/>
      <c r="NLI39" s="19"/>
      <c r="NLJ39" s="19"/>
      <c r="NLK39" s="19"/>
      <c r="NLL39" s="19"/>
      <c r="NLM39" s="19"/>
      <c r="NLN39" s="19"/>
      <c r="NLO39" s="19"/>
      <c r="NLP39" s="19"/>
      <c r="NLQ39" s="19"/>
      <c r="NLR39" s="19"/>
      <c r="NLS39" s="19"/>
      <c r="NLT39" s="19"/>
      <c r="NLU39" s="19"/>
      <c r="NLV39" s="19"/>
      <c r="NLW39" s="19"/>
      <c r="NLX39" s="19"/>
      <c r="NLY39" s="19"/>
      <c r="NLZ39" s="19"/>
      <c r="NMA39" s="19"/>
      <c r="NMB39" s="19"/>
      <c r="NMC39" s="19"/>
      <c r="NMD39" s="19"/>
      <c r="NME39" s="19"/>
      <c r="NMF39" s="19"/>
      <c r="NMG39" s="19"/>
      <c r="NMH39" s="19"/>
      <c r="NMI39" s="19"/>
      <c r="NMJ39" s="19"/>
      <c r="NMK39" s="19"/>
      <c r="NML39" s="19"/>
      <c r="NMM39" s="19"/>
      <c r="NMN39" s="19"/>
      <c r="NMO39" s="19"/>
      <c r="NMP39" s="19"/>
      <c r="NMQ39" s="19"/>
      <c r="NMR39" s="19"/>
      <c r="NMS39" s="19"/>
      <c r="NMT39" s="19"/>
      <c r="NMU39" s="19"/>
      <c r="NMV39" s="19"/>
      <c r="NMW39" s="19"/>
      <c r="NMX39" s="19"/>
      <c r="NMY39" s="19"/>
      <c r="NMZ39" s="19"/>
      <c r="NNA39" s="19"/>
      <c r="NNB39" s="19"/>
      <c r="NNC39" s="19"/>
      <c r="NND39" s="19"/>
      <c r="NNE39" s="19"/>
      <c r="NNF39" s="19"/>
      <c r="NNG39" s="19"/>
      <c r="NNH39" s="19"/>
      <c r="NNI39" s="19"/>
      <c r="NNJ39" s="19"/>
      <c r="NNK39" s="19"/>
      <c r="NNL39" s="19"/>
      <c r="NNM39" s="19"/>
      <c r="NNN39" s="19"/>
      <c r="NNO39" s="19"/>
      <c r="NNP39" s="19"/>
      <c r="NNQ39" s="19"/>
      <c r="NNR39" s="19"/>
      <c r="NNS39" s="19"/>
      <c r="NNT39" s="19"/>
      <c r="NNU39" s="19"/>
      <c r="NNV39" s="19"/>
      <c r="NNW39" s="19"/>
      <c r="NNX39" s="19"/>
      <c r="NNY39" s="19"/>
      <c r="NNZ39" s="19"/>
      <c r="NOA39" s="19"/>
      <c r="NOB39" s="19"/>
      <c r="NOC39" s="19"/>
      <c r="NOD39" s="19"/>
      <c r="NOE39" s="19"/>
      <c r="NOF39" s="19"/>
      <c r="NOG39" s="19"/>
      <c r="NOH39" s="19"/>
      <c r="NOI39" s="19"/>
      <c r="NOJ39" s="19"/>
      <c r="NOK39" s="19"/>
      <c r="NOL39" s="19"/>
      <c r="NOM39" s="19"/>
      <c r="NON39" s="19"/>
      <c r="NOO39" s="19"/>
      <c r="NOP39" s="19"/>
      <c r="NOQ39" s="19"/>
      <c r="NOR39" s="19"/>
      <c r="NOS39" s="19"/>
      <c r="NOT39" s="19"/>
      <c r="NOU39" s="19"/>
      <c r="NOV39" s="19"/>
      <c r="NOW39" s="19"/>
      <c r="NOX39" s="19"/>
      <c r="NOY39" s="19"/>
      <c r="NOZ39" s="19"/>
      <c r="NPA39" s="19"/>
      <c r="NPB39" s="19"/>
      <c r="NPC39" s="19"/>
      <c r="NPD39" s="19"/>
      <c r="NPE39" s="19"/>
      <c r="NPF39" s="19"/>
      <c r="NPG39" s="19"/>
      <c r="NPH39" s="19"/>
      <c r="NPI39" s="19"/>
      <c r="NPJ39" s="19"/>
      <c r="NPK39" s="19"/>
      <c r="NPL39" s="19"/>
      <c r="NPM39" s="19"/>
      <c r="NPN39" s="19"/>
      <c r="NPO39" s="19"/>
      <c r="NPP39" s="19"/>
      <c r="NPQ39" s="19"/>
      <c r="NPR39" s="19"/>
      <c r="NPS39" s="19"/>
      <c r="NPT39" s="19"/>
      <c r="NPU39" s="19"/>
      <c r="NPV39" s="19"/>
      <c r="NPW39" s="19"/>
      <c r="NPX39" s="19"/>
      <c r="NPY39" s="19"/>
      <c r="NPZ39" s="19"/>
      <c r="NQA39" s="19"/>
      <c r="NQB39" s="19"/>
      <c r="NQC39" s="19"/>
      <c r="NQD39" s="19"/>
      <c r="NQE39" s="19"/>
      <c r="NQF39" s="19"/>
      <c r="NQG39" s="19"/>
      <c r="NQH39" s="19"/>
      <c r="NQI39" s="19"/>
      <c r="NQJ39" s="19"/>
      <c r="NQK39" s="19"/>
      <c r="NQL39" s="19"/>
      <c r="NQM39" s="19"/>
      <c r="NQN39" s="19"/>
      <c r="NQO39" s="19"/>
      <c r="NQP39" s="19"/>
      <c r="NQQ39" s="19"/>
      <c r="NQR39" s="19"/>
      <c r="NQS39" s="19"/>
      <c r="NQT39" s="19"/>
      <c r="NQU39" s="19"/>
      <c r="NQV39" s="19"/>
      <c r="NQW39" s="19"/>
      <c r="NQX39" s="19"/>
      <c r="NQY39" s="19"/>
      <c r="NQZ39" s="19"/>
      <c r="NRA39" s="19"/>
      <c r="NRB39" s="19"/>
      <c r="NRC39" s="19"/>
      <c r="NRD39" s="19"/>
      <c r="NRE39" s="19"/>
      <c r="NRF39" s="19"/>
      <c r="NRG39" s="19"/>
      <c r="NRH39" s="19"/>
      <c r="NRI39" s="19"/>
      <c r="NRJ39" s="19"/>
      <c r="NRK39" s="19"/>
      <c r="NRL39" s="19"/>
      <c r="NRM39" s="19"/>
      <c r="NRN39" s="19"/>
      <c r="NRO39" s="19"/>
      <c r="NRP39" s="19"/>
      <c r="NRQ39" s="19"/>
      <c r="NRR39" s="19"/>
      <c r="NRS39" s="19"/>
      <c r="NRT39" s="19"/>
      <c r="NRU39" s="19"/>
      <c r="NRV39" s="19"/>
      <c r="NRW39" s="19"/>
      <c r="NRX39" s="19"/>
      <c r="NRY39" s="19"/>
      <c r="NRZ39" s="19"/>
      <c r="NSA39" s="19"/>
      <c r="NSB39" s="19"/>
      <c r="NSC39" s="19"/>
      <c r="NSD39" s="19"/>
      <c r="NSE39" s="19"/>
      <c r="NSF39" s="19"/>
      <c r="NSG39" s="19"/>
      <c r="NSH39" s="19"/>
      <c r="NSI39" s="19"/>
      <c r="NSJ39" s="19"/>
      <c r="NSK39" s="19"/>
      <c r="NSL39" s="19"/>
      <c r="NSM39" s="19"/>
      <c r="NSN39" s="19"/>
      <c r="NSO39" s="19"/>
      <c r="NSP39" s="19"/>
      <c r="NSQ39" s="19"/>
      <c r="NSR39" s="19"/>
      <c r="NSS39" s="19"/>
      <c r="NST39" s="19"/>
      <c r="NSU39" s="19"/>
      <c r="NSV39" s="19"/>
      <c r="NSW39" s="19"/>
      <c r="NSX39" s="19"/>
      <c r="NSY39" s="19"/>
      <c r="NSZ39" s="19"/>
      <c r="NTA39" s="19"/>
      <c r="NTB39" s="19"/>
      <c r="NTC39" s="19"/>
      <c r="NTD39" s="19"/>
      <c r="NTE39" s="19"/>
      <c r="NTF39" s="19"/>
      <c r="NTG39" s="19"/>
      <c r="NTH39" s="19"/>
      <c r="NTI39" s="19"/>
      <c r="NTJ39" s="19"/>
      <c r="NTK39" s="19"/>
      <c r="NTL39" s="19"/>
      <c r="NTM39" s="19"/>
      <c r="NTN39" s="19"/>
      <c r="NTO39" s="19"/>
      <c r="NTP39" s="19"/>
      <c r="NTQ39" s="19"/>
      <c r="NTR39" s="19"/>
      <c r="NTS39" s="19"/>
      <c r="NTT39" s="19"/>
      <c r="NTU39" s="19"/>
      <c r="NTV39" s="19"/>
      <c r="NTW39" s="19"/>
      <c r="NTX39" s="19"/>
      <c r="NTY39" s="19"/>
      <c r="NTZ39" s="19"/>
      <c r="NUA39" s="19"/>
      <c r="NUB39" s="19"/>
      <c r="NUC39" s="19"/>
      <c r="NUD39" s="19"/>
      <c r="NUE39" s="19"/>
      <c r="NUF39" s="19"/>
      <c r="NUG39" s="19"/>
      <c r="NUH39" s="19"/>
      <c r="NUI39" s="19"/>
      <c r="NUJ39" s="19"/>
      <c r="NUK39" s="19"/>
      <c r="NUL39" s="19"/>
      <c r="NUM39" s="19"/>
      <c r="NUN39" s="19"/>
      <c r="NUO39" s="19"/>
      <c r="NUP39" s="19"/>
      <c r="NUQ39" s="19"/>
      <c r="NUR39" s="19"/>
      <c r="NUS39" s="19"/>
      <c r="NUT39" s="19"/>
      <c r="NUU39" s="19"/>
      <c r="NUV39" s="19"/>
      <c r="NUW39" s="19"/>
      <c r="NUX39" s="19"/>
      <c r="NUY39" s="19"/>
      <c r="NUZ39" s="19"/>
      <c r="NVA39" s="19"/>
      <c r="NVB39" s="19"/>
      <c r="NVC39" s="19"/>
      <c r="NVD39" s="19"/>
      <c r="NVE39" s="19"/>
      <c r="NVF39" s="19"/>
      <c r="NVG39" s="19"/>
      <c r="NVH39" s="19"/>
      <c r="NVI39" s="19"/>
      <c r="NVJ39" s="19"/>
      <c r="NVK39" s="19"/>
      <c r="NVL39" s="19"/>
      <c r="NVM39" s="19"/>
      <c r="NVN39" s="19"/>
      <c r="NVO39" s="19"/>
      <c r="NVP39" s="19"/>
      <c r="NVQ39" s="19"/>
      <c r="NVR39" s="19"/>
      <c r="NVS39" s="19"/>
      <c r="NVT39" s="19"/>
      <c r="NVU39" s="19"/>
      <c r="NVV39" s="19"/>
      <c r="NVW39" s="19"/>
      <c r="NVX39" s="19"/>
      <c r="NVY39" s="19"/>
      <c r="NVZ39" s="19"/>
      <c r="NWA39" s="19"/>
      <c r="NWB39" s="19"/>
      <c r="NWC39" s="19"/>
      <c r="NWD39" s="19"/>
      <c r="NWE39" s="19"/>
      <c r="NWF39" s="19"/>
      <c r="NWG39" s="19"/>
      <c r="NWH39" s="19"/>
      <c r="NWI39" s="19"/>
      <c r="NWJ39" s="19"/>
      <c r="NWK39" s="19"/>
      <c r="NWL39" s="19"/>
      <c r="NWM39" s="19"/>
      <c r="NWN39" s="19"/>
      <c r="NWO39" s="19"/>
      <c r="NWP39" s="19"/>
      <c r="NWQ39" s="19"/>
      <c r="NWR39" s="19"/>
      <c r="NWS39" s="19"/>
      <c r="NWT39" s="19"/>
      <c r="NWU39" s="19"/>
      <c r="NWV39" s="19"/>
      <c r="NWW39" s="19"/>
      <c r="NWX39" s="19"/>
      <c r="NWY39" s="19"/>
      <c r="NWZ39" s="19"/>
      <c r="NXA39" s="19"/>
      <c r="NXB39" s="19"/>
      <c r="NXC39" s="19"/>
      <c r="NXD39" s="19"/>
      <c r="NXE39" s="19"/>
      <c r="NXF39" s="19"/>
      <c r="NXG39" s="19"/>
      <c r="NXH39" s="19"/>
      <c r="NXI39" s="19"/>
      <c r="NXJ39" s="19"/>
      <c r="NXK39" s="19"/>
      <c r="NXL39" s="19"/>
      <c r="NXM39" s="19"/>
      <c r="NXN39" s="19"/>
      <c r="NXO39" s="19"/>
      <c r="NXP39" s="19"/>
      <c r="NXQ39" s="19"/>
      <c r="NXR39" s="19"/>
      <c r="NXS39" s="19"/>
      <c r="NXT39" s="19"/>
      <c r="NXU39" s="19"/>
      <c r="NXV39" s="19"/>
      <c r="NXW39" s="19"/>
      <c r="NXX39" s="19"/>
      <c r="NXY39" s="19"/>
      <c r="NXZ39" s="19"/>
      <c r="NYA39" s="19"/>
      <c r="NYB39" s="19"/>
      <c r="NYC39" s="19"/>
      <c r="NYD39" s="19"/>
      <c r="NYE39" s="19"/>
      <c r="NYF39" s="19"/>
      <c r="NYG39" s="19"/>
      <c r="NYH39" s="19"/>
      <c r="NYI39" s="19"/>
      <c r="NYJ39" s="19"/>
      <c r="NYK39" s="19"/>
      <c r="NYL39" s="19"/>
      <c r="NYM39" s="19"/>
      <c r="NYN39" s="19"/>
      <c r="NYO39" s="19"/>
      <c r="NYP39" s="19"/>
      <c r="NYQ39" s="19"/>
      <c r="NYR39" s="19"/>
      <c r="NYS39" s="19"/>
      <c r="NYT39" s="19"/>
      <c r="NYU39" s="19"/>
      <c r="NYV39" s="19"/>
      <c r="NYW39" s="19"/>
      <c r="NYX39" s="19"/>
      <c r="NYY39" s="19"/>
      <c r="NYZ39" s="19"/>
      <c r="NZA39" s="19"/>
      <c r="NZB39" s="19"/>
      <c r="NZC39" s="19"/>
      <c r="NZD39" s="19"/>
      <c r="NZE39" s="19"/>
      <c r="NZF39" s="19"/>
      <c r="NZG39" s="19"/>
      <c r="NZH39" s="19"/>
      <c r="NZI39" s="19"/>
      <c r="NZJ39" s="19"/>
      <c r="NZK39" s="19"/>
      <c r="NZL39" s="19"/>
      <c r="NZM39" s="19"/>
      <c r="NZN39" s="19"/>
      <c r="NZO39" s="19"/>
      <c r="NZP39" s="19"/>
      <c r="NZQ39" s="19"/>
      <c r="NZR39" s="19"/>
      <c r="NZS39" s="19"/>
      <c r="NZT39" s="19"/>
      <c r="NZU39" s="19"/>
      <c r="NZV39" s="19"/>
      <c r="NZW39" s="19"/>
      <c r="NZX39" s="19"/>
      <c r="NZY39" s="19"/>
      <c r="NZZ39" s="19"/>
      <c r="OAA39" s="19"/>
      <c r="OAB39" s="19"/>
      <c r="OAC39" s="19"/>
      <c r="OAD39" s="19"/>
      <c r="OAE39" s="19"/>
      <c r="OAF39" s="19"/>
      <c r="OAG39" s="19"/>
      <c r="OAH39" s="19"/>
      <c r="OAI39" s="19"/>
      <c r="OAJ39" s="19"/>
      <c r="OAK39" s="19"/>
      <c r="OAL39" s="19"/>
      <c r="OAM39" s="19"/>
      <c r="OAN39" s="19"/>
      <c r="OAO39" s="19"/>
      <c r="OAP39" s="19"/>
      <c r="OAQ39" s="19"/>
      <c r="OAR39" s="19"/>
      <c r="OAS39" s="19"/>
      <c r="OAT39" s="19"/>
      <c r="OAU39" s="19"/>
      <c r="OAV39" s="19"/>
      <c r="OAW39" s="19"/>
      <c r="OAX39" s="19"/>
      <c r="OAY39" s="19"/>
      <c r="OAZ39" s="19"/>
      <c r="OBA39" s="19"/>
      <c r="OBB39" s="19"/>
      <c r="OBC39" s="19"/>
      <c r="OBD39" s="19"/>
      <c r="OBE39" s="19"/>
      <c r="OBF39" s="19"/>
      <c r="OBG39" s="19"/>
      <c r="OBH39" s="19"/>
      <c r="OBI39" s="19"/>
      <c r="OBJ39" s="19"/>
      <c r="OBK39" s="19"/>
      <c r="OBL39" s="19"/>
      <c r="OBM39" s="19"/>
      <c r="OBN39" s="19"/>
      <c r="OBO39" s="19"/>
      <c r="OBP39" s="19"/>
      <c r="OBQ39" s="19"/>
      <c r="OBR39" s="19"/>
      <c r="OBS39" s="19"/>
      <c r="OBT39" s="19"/>
      <c r="OBU39" s="19"/>
      <c r="OBV39" s="19"/>
      <c r="OBW39" s="19"/>
      <c r="OBX39" s="19"/>
      <c r="OBY39" s="19"/>
      <c r="OBZ39" s="19"/>
      <c r="OCA39" s="19"/>
      <c r="OCB39" s="19"/>
      <c r="OCC39" s="19"/>
      <c r="OCD39" s="19"/>
      <c r="OCE39" s="19"/>
      <c r="OCF39" s="19"/>
      <c r="OCG39" s="19"/>
      <c r="OCH39" s="19"/>
      <c r="OCI39" s="19"/>
      <c r="OCJ39" s="19"/>
      <c r="OCK39" s="19"/>
      <c r="OCL39" s="19"/>
      <c r="OCM39" s="19"/>
      <c r="OCN39" s="19"/>
      <c r="OCO39" s="19"/>
      <c r="OCP39" s="19"/>
      <c r="OCQ39" s="19"/>
      <c r="OCR39" s="19"/>
      <c r="OCS39" s="19"/>
      <c r="OCT39" s="19"/>
      <c r="OCU39" s="19"/>
      <c r="OCV39" s="19"/>
      <c r="OCW39" s="19"/>
      <c r="OCX39" s="19"/>
      <c r="OCY39" s="19"/>
      <c r="OCZ39" s="19"/>
      <c r="ODA39" s="19"/>
      <c r="ODB39" s="19"/>
      <c r="ODC39" s="19"/>
      <c r="ODD39" s="19"/>
      <c r="ODE39" s="19"/>
      <c r="ODF39" s="19"/>
      <c r="ODG39" s="19"/>
      <c r="ODH39" s="19"/>
      <c r="ODI39" s="19"/>
      <c r="ODJ39" s="19"/>
      <c r="ODK39" s="19"/>
      <c r="ODL39" s="19"/>
      <c r="ODM39" s="19"/>
      <c r="ODN39" s="19"/>
      <c r="ODO39" s="19"/>
      <c r="ODP39" s="19"/>
      <c r="ODQ39" s="19"/>
      <c r="ODR39" s="19"/>
      <c r="ODS39" s="19"/>
      <c r="ODT39" s="19"/>
      <c r="ODU39" s="19"/>
      <c r="ODV39" s="19"/>
      <c r="ODW39" s="19"/>
      <c r="ODX39" s="19"/>
      <c r="ODY39" s="19"/>
      <c r="ODZ39" s="19"/>
      <c r="OEA39" s="19"/>
      <c r="OEB39" s="19"/>
      <c r="OEC39" s="19"/>
      <c r="OED39" s="19"/>
      <c r="OEE39" s="19"/>
      <c r="OEF39" s="19"/>
      <c r="OEG39" s="19"/>
      <c r="OEH39" s="19"/>
      <c r="OEI39" s="19"/>
      <c r="OEJ39" s="19"/>
      <c r="OEK39" s="19"/>
      <c r="OEL39" s="19"/>
      <c r="OEM39" s="19"/>
      <c r="OEN39" s="19"/>
      <c r="OEO39" s="19"/>
      <c r="OEP39" s="19"/>
      <c r="OEQ39" s="19"/>
      <c r="OER39" s="19"/>
      <c r="OES39" s="19"/>
      <c r="OET39" s="19"/>
      <c r="OEU39" s="19"/>
      <c r="OEV39" s="19"/>
      <c r="OEW39" s="19"/>
      <c r="OEX39" s="19"/>
      <c r="OEY39" s="19"/>
      <c r="OEZ39" s="19"/>
      <c r="OFA39" s="19"/>
      <c r="OFB39" s="19"/>
      <c r="OFC39" s="19"/>
      <c r="OFD39" s="19"/>
      <c r="OFE39" s="19"/>
      <c r="OFF39" s="19"/>
      <c r="OFG39" s="19"/>
      <c r="OFH39" s="19"/>
      <c r="OFI39" s="19"/>
      <c r="OFJ39" s="19"/>
      <c r="OFK39" s="19"/>
      <c r="OFL39" s="19"/>
      <c r="OFM39" s="19"/>
      <c r="OFN39" s="19"/>
      <c r="OFO39" s="19"/>
      <c r="OFP39" s="19"/>
      <c r="OFQ39" s="19"/>
      <c r="OFR39" s="19"/>
      <c r="OFS39" s="19"/>
      <c r="OFT39" s="19"/>
      <c r="OFU39" s="19"/>
      <c r="OFV39" s="19"/>
      <c r="OFW39" s="19"/>
      <c r="OFX39" s="19"/>
      <c r="OFY39" s="19"/>
      <c r="OFZ39" s="19"/>
      <c r="OGA39" s="19"/>
      <c r="OGB39" s="19"/>
      <c r="OGC39" s="19"/>
      <c r="OGD39" s="19"/>
      <c r="OGE39" s="19"/>
      <c r="OGF39" s="19"/>
      <c r="OGG39" s="19"/>
      <c r="OGH39" s="19"/>
      <c r="OGI39" s="19"/>
      <c r="OGJ39" s="19"/>
      <c r="OGK39" s="19"/>
      <c r="OGL39" s="19"/>
      <c r="OGM39" s="19"/>
      <c r="OGN39" s="19"/>
      <c r="OGO39" s="19"/>
      <c r="OGP39" s="19"/>
      <c r="OGQ39" s="19"/>
      <c r="OGR39" s="19"/>
      <c r="OGS39" s="19"/>
      <c r="OGT39" s="19"/>
      <c r="OGU39" s="19"/>
      <c r="OGV39" s="19"/>
      <c r="OGW39" s="19"/>
      <c r="OGX39" s="19"/>
      <c r="OGY39" s="19"/>
      <c r="OGZ39" s="19"/>
      <c r="OHA39" s="19"/>
      <c r="OHB39" s="19"/>
      <c r="OHC39" s="19"/>
      <c r="OHD39" s="19"/>
      <c r="OHE39" s="19"/>
      <c r="OHF39" s="19"/>
      <c r="OHG39" s="19"/>
      <c r="OHH39" s="19"/>
      <c r="OHI39" s="19"/>
      <c r="OHJ39" s="19"/>
      <c r="OHK39" s="19"/>
      <c r="OHL39" s="19"/>
      <c r="OHM39" s="19"/>
      <c r="OHN39" s="19"/>
      <c r="OHO39" s="19"/>
      <c r="OHP39" s="19"/>
      <c r="OHQ39" s="19"/>
      <c r="OHR39" s="19"/>
      <c r="OHS39" s="19"/>
      <c r="OHT39" s="19"/>
      <c r="OHU39" s="19"/>
      <c r="OHV39" s="19"/>
      <c r="OHW39" s="19"/>
      <c r="OHX39" s="19"/>
      <c r="OHY39" s="19"/>
      <c r="OHZ39" s="19"/>
      <c r="OIA39" s="19"/>
      <c r="OIB39" s="19"/>
      <c r="OIC39" s="19"/>
      <c r="OID39" s="19"/>
      <c r="OIE39" s="19"/>
      <c r="OIF39" s="19"/>
      <c r="OIG39" s="19"/>
      <c r="OIH39" s="19"/>
      <c r="OII39" s="19"/>
      <c r="OIJ39" s="19"/>
      <c r="OIK39" s="19"/>
      <c r="OIL39" s="19"/>
      <c r="OIM39" s="19"/>
      <c r="OIN39" s="19"/>
      <c r="OIO39" s="19"/>
      <c r="OIP39" s="19"/>
      <c r="OIQ39" s="19"/>
      <c r="OIR39" s="19"/>
      <c r="OIS39" s="19"/>
      <c r="OIT39" s="19"/>
      <c r="OIU39" s="19"/>
      <c r="OIV39" s="19"/>
      <c r="OIW39" s="19"/>
      <c r="OIX39" s="19"/>
      <c r="OIY39" s="19"/>
      <c r="OIZ39" s="19"/>
      <c r="OJA39" s="19"/>
      <c r="OJB39" s="19"/>
      <c r="OJC39" s="19"/>
      <c r="OJD39" s="19"/>
      <c r="OJE39" s="19"/>
      <c r="OJF39" s="19"/>
      <c r="OJG39" s="19"/>
      <c r="OJH39" s="19"/>
      <c r="OJI39" s="19"/>
      <c r="OJJ39" s="19"/>
      <c r="OJK39" s="19"/>
      <c r="OJL39" s="19"/>
      <c r="OJM39" s="19"/>
      <c r="OJN39" s="19"/>
      <c r="OJO39" s="19"/>
      <c r="OJP39" s="19"/>
      <c r="OJQ39" s="19"/>
      <c r="OJR39" s="19"/>
      <c r="OJS39" s="19"/>
      <c r="OJT39" s="19"/>
      <c r="OJU39" s="19"/>
      <c r="OJV39" s="19"/>
      <c r="OJW39" s="19"/>
      <c r="OJX39" s="19"/>
      <c r="OJY39" s="19"/>
      <c r="OJZ39" s="19"/>
      <c r="OKA39" s="19"/>
      <c r="OKB39" s="19"/>
      <c r="OKC39" s="19"/>
      <c r="OKD39" s="19"/>
      <c r="OKE39" s="19"/>
      <c r="OKF39" s="19"/>
      <c r="OKG39" s="19"/>
      <c r="OKH39" s="19"/>
      <c r="OKI39" s="19"/>
      <c r="OKJ39" s="19"/>
      <c r="OKK39" s="19"/>
      <c r="OKL39" s="19"/>
      <c r="OKM39" s="19"/>
      <c r="OKN39" s="19"/>
      <c r="OKO39" s="19"/>
      <c r="OKP39" s="19"/>
      <c r="OKQ39" s="19"/>
      <c r="OKR39" s="19"/>
      <c r="OKS39" s="19"/>
      <c r="OKT39" s="19"/>
      <c r="OKU39" s="19"/>
      <c r="OKV39" s="19"/>
      <c r="OKW39" s="19"/>
      <c r="OKX39" s="19"/>
      <c r="OKY39" s="19"/>
      <c r="OKZ39" s="19"/>
      <c r="OLA39" s="19"/>
      <c r="OLB39" s="19"/>
      <c r="OLC39" s="19"/>
      <c r="OLD39" s="19"/>
      <c r="OLE39" s="19"/>
      <c r="OLF39" s="19"/>
      <c r="OLG39" s="19"/>
      <c r="OLH39" s="19"/>
      <c r="OLI39" s="19"/>
      <c r="OLJ39" s="19"/>
      <c r="OLK39" s="19"/>
      <c r="OLL39" s="19"/>
      <c r="OLM39" s="19"/>
      <c r="OLN39" s="19"/>
      <c r="OLO39" s="19"/>
      <c r="OLP39" s="19"/>
      <c r="OLQ39" s="19"/>
      <c r="OLR39" s="19"/>
      <c r="OLS39" s="19"/>
      <c r="OLT39" s="19"/>
      <c r="OLU39" s="19"/>
      <c r="OLV39" s="19"/>
      <c r="OLW39" s="19"/>
      <c r="OLX39" s="19"/>
      <c r="OLY39" s="19"/>
      <c r="OLZ39" s="19"/>
      <c r="OMA39" s="19"/>
      <c r="OMB39" s="19"/>
      <c r="OMC39" s="19"/>
      <c r="OMD39" s="19"/>
      <c r="OME39" s="19"/>
      <c r="OMF39" s="19"/>
      <c r="OMG39" s="19"/>
      <c r="OMH39" s="19"/>
      <c r="OMI39" s="19"/>
      <c r="OMJ39" s="19"/>
      <c r="OMK39" s="19"/>
      <c r="OML39" s="19"/>
      <c r="OMM39" s="19"/>
      <c r="OMN39" s="19"/>
      <c r="OMO39" s="19"/>
      <c r="OMP39" s="19"/>
      <c r="OMQ39" s="19"/>
      <c r="OMR39" s="19"/>
      <c r="OMS39" s="19"/>
      <c r="OMT39" s="19"/>
      <c r="OMU39" s="19"/>
      <c r="OMV39" s="19"/>
      <c r="OMW39" s="19"/>
      <c r="OMX39" s="19"/>
      <c r="OMY39" s="19"/>
      <c r="OMZ39" s="19"/>
      <c r="ONA39" s="19"/>
      <c r="ONB39" s="19"/>
      <c r="ONC39" s="19"/>
      <c r="OND39" s="19"/>
      <c r="ONE39" s="19"/>
      <c r="ONF39" s="19"/>
      <c r="ONG39" s="19"/>
      <c r="ONH39" s="19"/>
      <c r="ONI39" s="19"/>
      <c r="ONJ39" s="19"/>
      <c r="ONK39" s="19"/>
      <c r="ONL39" s="19"/>
      <c r="ONM39" s="19"/>
      <c r="ONN39" s="19"/>
      <c r="ONO39" s="19"/>
      <c r="ONP39" s="19"/>
      <c r="ONQ39" s="19"/>
      <c r="ONR39" s="19"/>
      <c r="ONS39" s="19"/>
      <c r="ONT39" s="19"/>
      <c r="ONU39" s="19"/>
      <c r="ONV39" s="19"/>
      <c r="ONW39" s="19"/>
      <c r="ONX39" s="19"/>
      <c r="ONY39" s="19"/>
      <c r="ONZ39" s="19"/>
      <c r="OOA39" s="19"/>
      <c r="OOB39" s="19"/>
      <c r="OOC39" s="19"/>
      <c r="OOD39" s="19"/>
      <c r="OOE39" s="19"/>
      <c r="OOF39" s="19"/>
      <c r="OOG39" s="19"/>
      <c r="OOH39" s="19"/>
      <c r="OOI39" s="19"/>
      <c r="OOJ39" s="19"/>
      <c r="OOK39" s="19"/>
      <c r="OOL39" s="19"/>
      <c r="OOM39" s="19"/>
      <c r="OON39" s="19"/>
      <c r="OOO39" s="19"/>
      <c r="OOP39" s="19"/>
      <c r="OOQ39" s="19"/>
      <c r="OOR39" s="19"/>
      <c r="OOS39" s="19"/>
      <c r="OOT39" s="19"/>
      <c r="OOU39" s="19"/>
      <c r="OOV39" s="19"/>
      <c r="OOW39" s="19"/>
      <c r="OOX39" s="19"/>
      <c r="OOY39" s="19"/>
      <c r="OOZ39" s="19"/>
      <c r="OPA39" s="19"/>
      <c r="OPB39" s="19"/>
      <c r="OPC39" s="19"/>
      <c r="OPD39" s="19"/>
      <c r="OPE39" s="19"/>
      <c r="OPF39" s="19"/>
      <c r="OPG39" s="19"/>
      <c r="OPH39" s="19"/>
      <c r="OPI39" s="19"/>
      <c r="OPJ39" s="19"/>
      <c r="OPK39" s="19"/>
      <c r="OPL39" s="19"/>
      <c r="OPM39" s="19"/>
      <c r="OPN39" s="19"/>
      <c r="OPO39" s="19"/>
      <c r="OPP39" s="19"/>
      <c r="OPQ39" s="19"/>
      <c r="OPR39" s="19"/>
      <c r="OPS39" s="19"/>
      <c r="OPT39" s="19"/>
      <c r="OPU39" s="19"/>
      <c r="OPV39" s="19"/>
      <c r="OPW39" s="19"/>
      <c r="OPX39" s="19"/>
      <c r="OPY39" s="19"/>
      <c r="OPZ39" s="19"/>
      <c r="OQA39" s="19"/>
      <c r="OQB39" s="19"/>
      <c r="OQC39" s="19"/>
      <c r="OQD39" s="19"/>
      <c r="OQE39" s="19"/>
      <c r="OQF39" s="19"/>
      <c r="OQG39" s="19"/>
      <c r="OQH39" s="19"/>
      <c r="OQI39" s="19"/>
      <c r="OQJ39" s="19"/>
      <c r="OQK39" s="19"/>
      <c r="OQL39" s="19"/>
      <c r="OQM39" s="19"/>
      <c r="OQN39" s="19"/>
      <c r="OQO39" s="19"/>
      <c r="OQP39" s="19"/>
      <c r="OQQ39" s="19"/>
      <c r="OQR39" s="19"/>
      <c r="OQS39" s="19"/>
      <c r="OQT39" s="19"/>
      <c r="OQU39" s="19"/>
      <c r="OQV39" s="19"/>
      <c r="OQW39" s="19"/>
      <c r="OQX39" s="19"/>
      <c r="OQY39" s="19"/>
      <c r="OQZ39" s="19"/>
      <c r="ORA39" s="19"/>
      <c r="ORB39" s="19"/>
      <c r="ORC39" s="19"/>
      <c r="ORD39" s="19"/>
      <c r="ORE39" s="19"/>
      <c r="ORF39" s="19"/>
      <c r="ORG39" s="19"/>
      <c r="ORH39" s="19"/>
      <c r="ORI39" s="19"/>
      <c r="ORJ39" s="19"/>
      <c r="ORK39" s="19"/>
      <c r="ORL39" s="19"/>
      <c r="ORM39" s="19"/>
      <c r="ORN39" s="19"/>
      <c r="ORO39" s="19"/>
      <c r="ORP39" s="19"/>
      <c r="ORQ39" s="19"/>
      <c r="ORR39" s="19"/>
      <c r="ORS39" s="19"/>
      <c r="ORT39" s="19"/>
      <c r="ORU39" s="19"/>
      <c r="ORV39" s="19"/>
      <c r="ORW39" s="19"/>
      <c r="ORX39" s="19"/>
      <c r="ORY39" s="19"/>
      <c r="ORZ39" s="19"/>
      <c r="OSA39" s="19"/>
      <c r="OSB39" s="19"/>
      <c r="OSC39" s="19"/>
      <c r="OSD39" s="19"/>
      <c r="OSE39" s="19"/>
      <c r="OSF39" s="19"/>
      <c r="OSG39" s="19"/>
      <c r="OSH39" s="19"/>
      <c r="OSI39" s="19"/>
      <c r="OSJ39" s="19"/>
      <c r="OSK39" s="19"/>
      <c r="OSL39" s="19"/>
      <c r="OSM39" s="19"/>
      <c r="OSN39" s="19"/>
      <c r="OSO39" s="19"/>
      <c r="OSP39" s="19"/>
      <c r="OSQ39" s="19"/>
      <c r="OSR39" s="19"/>
      <c r="OSS39" s="19"/>
      <c r="OST39" s="19"/>
      <c r="OSU39" s="19"/>
      <c r="OSV39" s="19"/>
      <c r="OSW39" s="19"/>
      <c r="OSX39" s="19"/>
      <c r="OSY39" s="19"/>
      <c r="OSZ39" s="19"/>
      <c r="OTA39" s="19"/>
      <c r="OTB39" s="19"/>
      <c r="OTC39" s="19"/>
      <c r="OTD39" s="19"/>
      <c r="OTE39" s="19"/>
      <c r="OTF39" s="19"/>
      <c r="OTG39" s="19"/>
      <c r="OTH39" s="19"/>
      <c r="OTI39" s="19"/>
      <c r="OTJ39" s="19"/>
      <c r="OTK39" s="19"/>
      <c r="OTL39" s="19"/>
      <c r="OTM39" s="19"/>
      <c r="OTN39" s="19"/>
      <c r="OTO39" s="19"/>
      <c r="OTP39" s="19"/>
      <c r="OTQ39" s="19"/>
      <c r="OTR39" s="19"/>
      <c r="OTS39" s="19"/>
      <c r="OTT39" s="19"/>
      <c r="OTU39" s="19"/>
      <c r="OTV39" s="19"/>
      <c r="OTW39" s="19"/>
      <c r="OTX39" s="19"/>
      <c r="OTY39" s="19"/>
      <c r="OTZ39" s="19"/>
      <c r="OUA39" s="19"/>
      <c r="OUB39" s="19"/>
      <c r="OUC39" s="19"/>
      <c r="OUD39" s="19"/>
      <c r="OUE39" s="19"/>
      <c r="OUF39" s="19"/>
      <c r="OUG39" s="19"/>
      <c r="OUH39" s="19"/>
      <c r="OUI39" s="19"/>
      <c r="OUJ39" s="19"/>
      <c r="OUK39" s="19"/>
      <c r="OUL39" s="19"/>
      <c r="OUM39" s="19"/>
      <c r="OUN39" s="19"/>
      <c r="OUO39" s="19"/>
      <c r="OUP39" s="19"/>
      <c r="OUQ39" s="19"/>
      <c r="OUR39" s="19"/>
      <c r="OUS39" s="19"/>
      <c r="OUT39" s="19"/>
      <c r="OUU39" s="19"/>
      <c r="OUV39" s="19"/>
      <c r="OUW39" s="19"/>
      <c r="OUX39" s="19"/>
      <c r="OUY39" s="19"/>
      <c r="OUZ39" s="19"/>
      <c r="OVA39" s="19"/>
      <c r="OVB39" s="19"/>
      <c r="OVC39" s="19"/>
      <c r="OVD39" s="19"/>
      <c r="OVE39" s="19"/>
      <c r="OVF39" s="19"/>
      <c r="OVG39" s="19"/>
      <c r="OVH39" s="19"/>
      <c r="OVI39" s="19"/>
      <c r="OVJ39" s="19"/>
      <c r="OVK39" s="19"/>
      <c r="OVL39" s="19"/>
      <c r="OVM39" s="19"/>
      <c r="OVN39" s="19"/>
      <c r="OVO39" s="19"/>
      <c r="OVP39" s="19"/>
      <c r="OVQ39" s="19"/>
      <c r="OVR39" s="19"/>
      <c r="OVS39" s="19"/>
      <c r="OVT39" s="19"/>
      <c r="OVU39" s="19"/>
      <c r="OVV39" s="19"/>
      <c r="OVW39" s="19"/>
      <c r="OVX39" s="19"/>
      <c r="OVY39" s="19"/>
      <c r="OVZ39" s="19"/>
      <c r="OWA39" s="19"/>
      <c r="OWB39" s="19"/>
      <c r="OWC39" s="19"/>
      <c r="OWD39" s="19"/>
      <c r="OWE39" s="19"/>
      <c r="OWF39" s="19"/>
      <c r="OWG39" s="19"/>
      <c r="OWH39" s="19"/>
      <c r="OWI39" s="19"/>
      <c r="OWJ39" s="19"/>
      <c r="OWK39" s="19"/>
      <c r="OWL39" s="19"/>
      <c r="OWM39" s="19"/>
      <c r="OWN39" s="19"/>
      <c r="OWO39" s="19"/>
      <c r="OWP39" s="19"/>
      <c r="OWQ39" s="19"/>
      <c r="OWR39" s="19"/>
      <c r="OWS39" s="19"/>
      <c r="OWT39" s="19"/>
      <c r="OWU39" s="19"/>
      <c r="OWV39" s="19"/>
      <c r="OWW39" s="19"/>
      <c r="OWX39" s="19"/>
      <c r="OWY39" s="19"/>
      <c r="OWZ39" s="19"/>
      <c r="OXA39" s="19"/>
      <c r="OXB39" s="19"/>
      <c r="OXC39" s="19"/>
      <c r="OXD39" s="19"/>
      <c r="OXE39" s="19"/>
      <c r="OXF39" s="19"/>
      <c r="OXG39" s="19"/>
      <c r="OXH39" s="19"/>
      <c r="OXI39" s="19"/>
      <c r="OXJ39" s="19"/>
      <c r="OXK39" s="19"/>
      <c r="OXL39" s="19"/>
      <c r="OXM39" s="19"/>
      <c r="OXN39" s="19"/>
      <c r="OXO39" s="19"/>
      <c r="OXP39" s="19"/>
      <c r="OXQ39" s="19"/>
      <c r="OXR39" s="19"/>
      <c r="OXS39" s="19"/>
      <c r="OXT39" s="19"/>
      <c r="OXU39" s="19"/>
      <c r="OXV39" s="19"/>
      <c r="OXW39" s="19"/>
      <c r="OXX39" s="19"/>
      <c r="OXY39" s="19"/>
      <c r="OXZ39" s="19"/>
      <c r="OYA39" s="19"/>
      <c r="OYB39" s="19"/>
      <c r="OYC39" s="19"/>
      <c r="OYD39" s="19"/>
      <c r="OYE39" s="19"/>
      <c r="OYF39" s="19"/>
      <c r="OYG39" s="19"/>
      <c r="OYH39" s="19"/>
      <c r="OYI39" s="19"/>
      <c r="OYJ39" s="19"/>
      <c r="OYK39" s="19"/>
      <c r="OYL39" s="19"/>
      <c r="OYM39" s="19"/>
      <c r="OYN39" s="19"/>
      <c r="OYO39" s="19"/>
      <c r="OYP39" s="19"/>
      <c r="OYQ39" s="19"/>
      <c r="OYR39" s="19"/>
      <c r="OYS39" s="19"/>
      <c r="OYT39" s="19"/>
      <c r="OYU39" s="19"/>
      <c r="OYV39" s="19"/>
      <c r="OYW39" s="19"/>
      <c r="OYX39" s="19"/>
      <c r="OYY39" s="19"/>
      <c r="OYZ39" s="19"/>
      <c r="OZA39" s="19"/>
      <c r="OZB39" s="19"/>
      <c r="OZC39" s="19"/>
      <c r="OZD39" s="19"/>
      <c r="OZE39" s="19"/>
      <c r="OZF39" s="19"/>
      <c r="OZG39" s="19"/>
      <c r="OZH39" s="19"/>
      <c r="OZI39" s="19"/>
      <c r="OZJ39" s="19"/>
      <c r="OZK39" s="19"/>
      <c r="OZL39" s="19"/>
      <c r="OZM39" s="19"/>
      <c r="OZN39" s="19"/>
      <c r="OZO39" s="19"/>
      <c r="OZP39" s="19"/>
      <c r="OZQ39" s="19"/>
      <c r="OZR39" s="19"/>
      <c r="OZS39" s="19"/>
      <c r="OZT39" s="19"/>
      <c r="OZU39" s="19"/>
      <c r="OZV39" s="19"/>
      <c r="OZW39" s="19"/>
      <c r="OZX39" s="19"/>
      <c r="OZY39" s="19"/>
      <c r="OZZ39" s="19"/>
      <c r="PAA39" s="19"/>
      <c r="PAB39" s="19"/>
      <c r="PAC39" s="19"/>
      <c r="PAD39" s="19"/>
      <c r="PAE39" s="19"/>
      <c r="PAF39" s="19"/>
      <c r="PAG39" s="19"/>
      <c r="PAH39" s="19"/>
      <c r="PAI39" s="19"/>
      <c r="PAJ39" s="19"/>
      <c r="PAK39" s="19"/>
      <c r="PAL39" s="19"/>
      <c r="PAM39" s="19"/>
      <c r="PAN39" s="19"/>
      <c r="PAO39" s="19"/>
      <c r="PAP39" s="19"/>
      <c r="PAQ39" s="19"/>
      <c r="PAR39" s="19"/>
      <c r="PAS39" s="19"/>
      <c r="PAT39" s="19"/>
      <c r="PAU39" s="19"/>
      <c r="PAV39" s="19"/>
      <c r="PAW39" s="19"/>
      <c r="PAX39" s="19"/>
      <c r="PAY39" s="19"/>
      <c r="PAZ39" s="19"/>
      <c r="PBA39" s="19"/>
      <c r="PBB39" s="19"/>
      <c r="PBC39" s="19"/>
      <c r="PBD39" s="19"/>
      <c r="PBE39" s="19"/>
      <c r="PBF39" s="19"/>
      <c r="PBG39" s="19"/>
      <c r="PBH39" s="19"/>
      <c r="PBI39" s="19"/>
      <c r="PBJ39" s="19"/>
      <c r="PBK39" s="19"/>
      <c r="PBL39" s="19"/>
      <c r="PBM39" s="19"/>
      <c r="PBN39" s="19"/>
      <c r="PBO39" s="19"/>
      <c r="PBP39" s="19"/>
      <c r="PBQ39" s="19"/>
      <c r="PBR39" s="19"/>
      <c r="PBS39" s="19"/>
      <c r="PBT39" s="19"/>
      <c r="PBU39" s="19"/>
      <c r="PBV39" s="19"/>
      <c r="PBW39" s="19"/>
      <c r="PBX39" s="19"/>
      <c r="PBY39" s="19"/>
      <c r="PBZ39" s="19"/>
      <c r="PCA39" s="19"/>
      <c r="PCB39" s="19"/>
      <c r="PCC39" s="19"/>
      <c r="PCD39" s="19"/>
      <c r="PCE39" s="19"/>
      <c r="PCF39" s="19"/>
      <c r="PCG39" s="19"/>
      <c r="PCH39" s="19"/>
      <c r="PCI39" s="19"/>
      <c r="PCJ39" s="19"/>
      <c r="PCK39" s="19"/>
      <c r="PCL39" s="19"/>
      <c r="PCM39" s="19"/>
      <c r="PCN39" s="19"/>
      <c r="PCO39" s="19"/>
      <c r="PCP39" s="19"/>
      <c r="PCQ39" s="19"/>
      <c r="PCR39" s="19"/>
      <c r="PCS39" s="19"/>
      <c r="PCT39" s="19"/>
      <c r="PCU39" s="19"/>
      <c r="PCV39" s="19"/>
      <c r="PCW39" s="19"/>
      <c r="PCX39" s="19"/>
      <c r="PCY39" s="19"/>
      <c r="PCZ39" s="19"/>
      <c r="PDA39" s="19"/>
      <c r="PDB39" s="19"/>
      <c r="PDC39" s="19"/>
      <c r="PDD39" s="19"/>
      <c r="PDE39" s="19"/>
      <c r="PDF39" s="19"/>
      <c r="PDG39" s="19"/>
      <c r="PDH39" s="19"/>
      <c r="PDI39" s="19"/>
      <c r="PDJ39" s="19"/>
      <c r="PDK39" s="19"/>
      <c r="PDL39" s="19"/>
      <c r="PDM39" s="19"/>
      <c r="PDN39" s="19"/>
      <c r="PDO39" s="19"/>
      <c r="PDP39" s="19"/>
      <c r="PDQ39" s="19"/>
      <c r="PDR39" s="19"/>
      <c r="PDS39" s="19"/>
      <c r="PDT39" s="19"/>
      <c r="PDU39" s="19"/>
      <c r="PDV39" s="19"/>
      <c r="PDW39" s="19"/>
      <c r="PDX39" s="19"/>
      <c r="PDY39" s="19"/>
      <c r="PDZ39" s="19"/>
      <c r="PEA39" s="19"/>
      <c r="PEB39" s="19"/>
      <c r="PEC39" s="19"/>
      <c r="PED39" s="19"/>
      <c r="PEE39" s="19"/>
      <c r="PEF39" s="19"/>
      <c r="PEG39" s="19"/>
      <c r="PEH39" s="19"/>
      <c r="PEI39" s="19"/>
      <c r="PEJ39" s="19"/>
      <c r="PEK39" s="19"/>
      <c r="PEL39" s="19"/>
      <c r="PEM39" s="19"/>
      <c r="PEN39" s="19"/>
      <c r="PEO39" s="19"/>
      <c r="PEP39" s="19"/>
      <c r="PEQ39" s="19"/>
      <c r="PER39" s="19"/>
      <c r="PES39" s="19"/>
      <c r="PET39" s="19"/>
      <c r="PEU39" s="19"/>
      <c r="PEV39" s="19"/>
      <c r="PEW39" s="19"/>
      <c r="PEX39" s="19"/>
      <c r="PEY39" s="19"/>
      <c r="PEZ39" s="19"/>
      <c r="PFA39" s="19"/>
      <c r="PFB39" s="19"/>
      <c r="PFC39" s="19"/>
      <c r="PFD39" s="19"/>
      <c r="PFE39" s="19"/>
      <c r="PFF39" s="19"/>
      <c r="PFG39" s="19"/>
      <c r="PFH39" s="19"/>
      <c r="PFI39" s="19"/>
      <c r="PFJ39" s="19"/>
      <c r="PFK39" s="19"/>
      <c r="PFL39" s="19"/>
      <c r="PFM39" s="19"/>
      <c r="PFN39" s="19"/>
      <c r="PFO39" s="19"/>
      <c r="PFP39" s="19"/>
      <c r="PFQ39" s="19"/>
      <c r="PFR39" s="19"/>
      <c r="PFS39" s="19"/>
      <c r="PFT39" s="19"/>
      <c r="PFU39" s="19"/>
      <c r="PFV39" s="19"/>
      <c r="PFW39" s="19"/>
      <c r="PFX39" s="19"/>
      <c r="PFY39" s="19"/>
      <c r="PFZ39" s="19"/>
      <c r="PGA39" s="19"/>
      <c r="PGB39" s="19"/>
      <c r="PGC39" s="19"/>
      <c r="PGD39" s="19"/>
      <c r="PGE39" s="19"/>
      <c r="PGF39" s="19"/>
      <c r="PGG39" s="19"/>
      <c r="PGH39" s="19"/>
      <c r="PGI39" s="19"/>
      <c r="PGJ39" s="19"/>
      <c r="PGK39" s="19"/>
      <c r="PGL39" s="19"/>
      <c r="PGM39" s="19"/>
      <c r="PGN39" s="19"/>
      <c r="PGO39" s="19"/>
      <c r="PGP39" s="19"/>
      <c r="PGQ39" s="19"/>
      <c r="PGR39" s="19"/>
      <c r="PGS39" s="19"/>
      <c r="PGT39" s="19"/>
      <c r="PGU39" s="19"/>
      <c r="PGV39" s="19"/>
      <c r="PGW39" s="19"/>
      <c r="PGX39" s="19"/>
      <c r="PGY39" s="19"/>
      <c r="PGZ39" s="19"/>
      <c r="PHA39" s="19"/>
      <c r="PHB39" s="19"/>
      <c r="PHC39" s="19"/>
      <c r="PHD39" s="19"/>
      <c r="PHE39" s="19"/>
      <c r="PHF39" s="19"/>
      <c r="PHG39" s="19"/>
      <c r="PHH39" s="19"/>
      <c r="PHI39" s="19"/>
      <c r="PHJ39" s="19"/>
      <c r="PHK39" s="19"/>
      <c r="PHL39" s="19"/>
      <c r="PHM39" s="19"/>
      <c r="PHN39" s="19"/>
      <c r="PHO39" s="19"/>
      <c r="PHP39" s="19"/>
      <c r="PHQ39" s="19"/>
      <c r="PHR39" s="19"/>
      <c r="PHS39" s="19"/>
      <c r="PHT39" s="19"/>
      <c r="PHU39" s="19"/>
      <c r="PHV39" s="19"/>
      <c r="PHW39" s="19"/>
      <c r="PHX39" s="19"/>
      <c r="PHY39" s="19"/>
      <c r="PHZ39" s="19"/>
      <c r="PIA39" s="19"/>
      <c r="PIB39" s="19"/>
      <c r="PIC39" s="19"/>
      <c r="PID39" s="19"/>
      <c r="PIE39" s="19"/>
      <c r="PIF39" s="19"/>
      <c r="PIG39" s="19"/>
      <c r="PIH39" s="19"/>
      <c r="PII39" s="19"/>
      <c r="PIJ39" s="19"/>
      <c r="PIK39" s="19"/>
      <c r="PIL39" s="19"/>
      <c r="PIM39" s="19"/>
      <c r="PIN39" s="19"/>
      <c r="PIO39" s="19"/>
      <c r="PIP39" s="19"/>
      <c r="PIQ39" s="19"/>
      <c r="PIR39" s="19"/>
      <c r="PIS39" s="19"/>
      <c r="PIT39" s="19"/>
      <c r="PIU39" s="19"/>
      <c r="PIV39" s="19"/>
      <c r="PIW39" s="19"/>
      <c r="PIX39" s="19"/>
      <c r="PIY39" s="19"/>
      <c r="PIZ39" s="19"/>
      <c r="PJA39" s="19"/>
      <c r="PJB39" s="19"/>
      <c r="PJC39" s="19"/>
      <c r="PJD39" s="19"/>
      <c r="PJE39" s="19"/>
      <c r="PJF39" s="19"/>
      <c r="PJG39" s="19"/>
      <c r="PJH39" s="19"/>
      <c r="PJI39" s="19"/>
      <c r="PJJ39" s="19"/>
      <c r="PJK39" s="19"/>
      <c r="PJL39" s="19"/>
      <c r="PJM39" s="19"/>
      <c r="PJN39" s="19"/>
      <c r="PJO39" s="19"/>
      <c r="PJP39" s="19"/>
      <c r="PJQ39" s="19"/>
      <c r="PJR39" s="19"/>
      <c r="PJS39" s="19"/>
      <c r="PJT39" s="19"/>
      <c r="PJU39" s="19"/>
      <c r="PJV39" s="19"/>
      <c r="PJW39" s="19"/>
      <c r="PJX39" s="19"/>
      <c r="PJY39" s="19"/>
      <c r="PJZ39" s="19"/>
      <c r="PKA39" s="19"/>
      <c r="PKB39" s="19"/>
      <c r="PKC39" s="19"/>
      <c r="PKD39" s="19"/>
      <c r="PKE39" s="19"/>
      <c r="PKF39" s="19"/>
      <c r="PKG39" s="19"/>
      <c r="PKH39" s="19"/>
      <c r="PKI39" s="19"/>
      <c r="PKJ39" s="19"/>
      <c r="PKK39" s="19"/>
      <c r="PKL39" s="19"/>
      <c r="PKM39" s="19"/>
      <c r="PKN39" s="19"/>
      <c r="PKO39" s="19"/>
      <c r="PKP39" s="19"/>
      <c r="PKQ39" s="19"/>
      <c r="PKR39" s="19"/>
      <c r="PKS39" s="19"/>
      <c r="PKT39" s="19"/>
      <c r="PKU39" s="19"/>
      <c r="PKV39" s="19"/>
      <c r="PKW39" s="19"/>
      <c r="PKX39" s="19"/>
      <c r="PKY39" s="19"/>
      <c r="PKZ39" s="19"/>
      <c r="PLA39" s="19"/>
      <c r="PLB39" s="19"/>
      <c r="PLC39" s="19"/>
      <c r="PLD39" s="19"/>
      <c r="PLE39" s="19"/>
      <c r="PLF39" s="19"/>
      <c r="PLG39" s="19"/>
      <c r="PLH39" s="19"/>
      <c r="PLI39" s="19"/>
      <c r="PLJ39" s="19"/>
      <c r="PLK39" s="19"/>
      <c r="PLL39" s="19"/>
      <c r="PLM39" s="19"/>
      <c r="PLN39" s="19"/>
      <c r="PLO39" s="19"/>
      <c r="PLP39" s="19"/>
      <c r="PLQ39" s="19"/>
      <c r="PLR39" s="19"/>
      <c r="PLS39" s="19"/>
      <c r="PLT39" s="19"/>
      <c r="PLU39" s="19"/>
      <c r="PLV39" s="19"/>
      <c r="PLW39" s="19"/>
      <c r="PLX39" s="19"/>
      <c r="PLY39" s="19"/>
      <c r="PLZ39" s="19"/>
      <c r="PMA39" s="19"/>
      <c r="PMB39" s="19"/>
      <c r="PMC39" s="19"/>
      <c r="PMD39" s="19"/>
      <c r="PME39" s="19"/>
      <c r="PMF39" s="19"/>
      <c r="PMG39" s="19"/>
      <c r="PMH39" s="19"/>
      <c r="PMI39" s="19"/>
      <c r="PMJ39" s="19"/>
      <c r="PMK39" s="19"/>
      <c r="PML39" s="19"/>
      <c r="PMM39" s="19"/>
      <c r="PMN39" s="19"/>
      <c r="PMO39" s="19"/>
      <c r="PMP39" s="19"/>
      <c r="PMQ39" s="19"/>
      <c r="PMR39" s="19"/>
      <c r="PMS39" s="19"/>
      <c r="PMT39" s="19"/>
      <c r="PMU39" s="19"/>
      <c r="PMV39" s="19"/>
      <c r="PMW39" s="19"/>
      <c r="PMX39" s="19"/>
      <c r="PMY39" s="19"/>
      <c r="PMZ39" s="19"/>
      <c r="PNA39" s="19"/>
      <c r="PNB39" s="19"/>
      <c r="PNC39" s="19"/>
      <c r="PND39" s="19"/>
      <c r="PNE39" s="19"/>
      <c r="PNF39" s="19"/>
      <c r="PNG39" s="19"/>
      <c r="PNH39" s="19"/>
      <c r="PNI39" s="19"/>
      <c r="PNJ39" s="19"/>
      <c r="PNK39" s="19"/>
      <c r="PNL39" s="19"/>
      <c r="PNM39" s="19"/>
      <c r="PNN39" s="19"/>
      <c r="PNO39" s="19"/>
      <c r="PNP39" s="19"/>
      <c r="PNQ39" s="19"/>
      <c r="PNR39" s="19"/>
      <c r="PNS39" s="19"/>
      <c r="PNT39" s="19"/>
      <c r="PNU39" s="19"/>
      <c r="PNV39" s="19"/>
      <c r="PNW39" s="19"/>
      <c r="PNX39" s="19"/>
      <c r="PNY39" s="19"/>
      <c r="PNZ39" s="19"/>
      <c r="POA39" s="19"/>
      <c r="POB39" s="19"/>
      <c r="POC39" s="19"/>
      <c r="POD39" s="19"/>
      <c r="POE39" s="19"/>
      <c r="POF39" s="19"/>
      <c r="POG39" s="19"/>
      <c r="POH39" s="19"/>
      <c r="POI39" s="19"/>
      <c r="POJ39" s="19"/>
      <c r="POK39" s="19"/>
      <c r="POL39" s="19"/>
      <c r="POM39" s="19"/>
      <c r="PON39" s="19"/>
      <c r="POO39" s="19"/>
      <c r="POP39" s="19"/>
      <c r="POQ39" s="19"/>
      <c r="POR39" s="19"/>
      <c r="POS39" s="19"/>
      <c r="POT39" s="19"/>
      <c r="POU39" s="19"/>
      <c r="POV39" s="19"/>
      <c r="POW39" s="19"/>
      <c r="POX39" s="19"/>
      <c r="POY39" s="19"/>
      <c r="POZ39" s="19"/>
      <c r="PPA39" s="19"/>
      <c r="PPB39" s="19"/>
      <c r="PPC39" s="19"/>
      <c r="PPD39" s="19"/>
      <c r="PPE39" s="19"/>
      <c r="PPF39" s="19"/>
      <c r="PPG39" s="19"/>
      <c r="PPH39" s="19"/>
      <c r="PPI39" s="19"/>
      <c r="PPJ39" s="19"/>
      <c r="PPK39" s="19"/>
      <c r="PPL39" s="19"/>
      <c r="PPM39" s="19"/>
      <c r="PPN39" s="19"/>
      <c r="PPO39" s="19"/>
      <c r="PPP39" s="19"/>
      <c r="PPQ39" s="19"/>
      <c r="PPR39" s="19"/>
      <c r="PPS39" s="19"/>
      <c r="PPT39" s="19"/>
      <c r="PPU39" s="19"/>
      <c r="PPV39" s="19"/>
      <c r="PPW39" s="19"/>
      <c r="PPX39" s="19"/>
      <c r="PPY39" s="19"/>
      <c r="PPZ39" s="19"/>
      <c r="PQA39" s="19"/>
      <c r="PQB39" s="19"/>
      <c r="PQC39" s="19"/>
      <c r="PQD39" s="19"/>
      <c r="PQE39" s="19"/>
      <c r="PQF39" s="19"/>
      <c r="PQG39" s="19"/>
      <c r="PQH39" s="19"/>
      <c r="PQI39" s="19"/>
      <c r="PQJ39" s="19"/>
      <c r="PQK39" s="19"/>
      <c r="PQL39" s="19"/>
      <c r="PQM39" s="19"/>
      <c r="PQN39" s="19"/>
      <c r="PQO39" s="19"/>
      <c r="PQP39" s="19"/>
      <c r="PQQ39" s="19"/>
      <c r="PQR39" s="19"/>
      <c r="PQS39" s="19"/>
      <c r="PQT39" s="19"/>
      <c r="PQU39" s="19"/>
      <c r="PQV39" s="19"/>
      <c r="PQW39" s="19"/>
      <c r="PQX39" s="19"/>
      <c r="PQY39" s="19"/>
      <c r="PQZ39" s="19"/>
      <c r="PRA39" s="19"/>
      <c r="PRB39" s="19"/>
      <c r="PRC39" s="19"/>
      <c r="PRD39" s="19"/>
      <c r="PRE39" s="19"/>
      <c r="PRF39" s="19"/>
      <c r="PRG39" s="19"/>
      <c r="PRH39" s="19"/>
      <c r="PRI39" s="19"/>
      <c r="PRJ39" s="19"/>
      <c r="PRK39" s="19"/>
      <c r="PRL39" s="19"/>
      <c r="PRM39" s="19"/>
      <c r="PRN39" s="19"/>
      <c r="PRO39" s="19"/>
      <c r="PRP39" s="19"/>
      <c r="PRQ39" s="19"/>
      <c r="PRR39" s="19"/>
      <c r="PRS39" s="19"/>
      <c r="PRT39" s="19"/>
      <c r="PRU39" s="19"/>
      <c r="PRV39" s="19"/>
      <c r="PRW39" s="19"/>
      <c r="PRX39" s="19"/>
      <c r="PRY39" s="19"/>
      <c r="PRZ39" s="19"/>
      <c r="PSA39" s="19"/>
      <c r="PSB39" s="19"/>
      <c r="PSC39" s="19"/>
      <c r="PSD39" s="19"/>
      <c r="PSE39" s="19"/>
      <c r="PSF39" s="19"/>
      <c r="PSG39" s="19"/>
      <c r="PSH39" s="19"/>
      <c r="PSI39" s="19"/>
      <c r="PSJ39" s="19"/>
      <c r="PSK39" s="19"/>
      <c r="PSL39" s="19"/>
      <c r="PSM39" s="19"/>
      <c r="PSN39" s="19"/>
      <c r="PSO39" s="19"/>
      <c r="PSP39" s="19"/>
      <c r="PSQ39" s="19"/>
      <c r="PSR39" s="19"/>
      <c r="PSS39" s="19"/>
      <c r="PST39" s="19"/>
      <c r="PSU39" s="19"/>
      <c r="PSV39" s="19"/>
      <c r="PSW39" s="19"/>
      <c r="PSX39" s="19"/>
      <c r="PSY39" s="19"/>
      <c r="PSZ39" s="19"/>
      <c r="PTA39" s="19"/>
      <c r="PTB39" s="19"/>
      <c r="PTC39" s="19"/>
      <c r="PTD39" s="19"/>
      <c r="PTE39" s="19"/>
      <c r="PTF39" s="19"/>
      <c r="PTG39" s="19"/>
      <c r="PTH39" s="19"/>
      <c r="PTI39" s="19"/>
      <c r="PTJ39" s="19"/>
      <c r="PTK39" s="19"/>
      <c r="PTL39" s="19"/>
      <c r="PTM39" s="19"/>
      <c r="PTN39" s="19"/>
      <c r="PTO39" s="19"/>
      <c r="PTP39" s="19"/>
      <c r="PTQ39" s="19"/>
      <c r="PTR39" s="19"/>
      <c r="PTS39" s="19"/>
      <c r="PTT39" s="19"/>
      <c r="PTU39" s="19"/>
      <c r="PTV39" s="19"/>
      <c r="PTW39" s="19"/>
      <c r="PTX39" s="19"/>
      <c r="PTY39" s="19"/>
      <c r="PTZ39" s="19"/>
      <c r="PUA39" s="19"/>
      <c r="PUB39" s="19"/>
      <c r="PUC39" s="19"/>
      <c r="PUD39" s="19"/>
      <c r="PUE39" s="19"/>
      <c r="PUF39" s="19"/>
      <c r="PUG39" s="19"/>
      <c r="PUH39" s="19"/>
      <c r="PUI39" s="19"/>
      <c r="PUJ39" s="19"/>
      <c r="PUK39" s="19"/>
      <c r="PUL39" s="19"/>
      <c r="PUM39" s="19"/>
      <c r="PUN39" s="19"/>
      <c r="PUO39" s="19"/>
      <c r="PUP39" s="19"/>
      <c r="PUQ39" s="19"/>
      <c r="PUR39" s="19"/>
      <c r="PUS39" s="19"/>
      <c r="PUT39" s="19"/>
      <c r="PUU39" s="19"/>
      <c r="PUV39" s="19"/>
      <c r="PUW39" s="19"/>
      <c r="PUX39" s="19"/>
      <c r="PUY39" s="19"/>
      <c r="PUZ39" s="19"/>
      <c r="PVA39" s="19"/>
      <c r="PVB39" s="19"/>
      <c r="PVC39" s="19"/>
      <c r="PVD39" s="19"/>
      <c r="PVE39" s="19"/>
      <c r="PVF39" s="19"/>
      <c r="PVG39" s="19"/>
      <c r="PVH39" s="19"/>
      <c r="PVI39" s="19"/>
      <c r="PVJ39" s="19"/>
      <c r="PVK39" s="19"/>
      <c r="PVL39" s="19"/>
      <c r="PVM39" s="19"/>
      <c r="PVN39" s="19"/>
      <c r="PVO39" s="19"/>
      <c r="PVP39" s="19"/>
      <c r="PVQ39" s="19"/>
      <c r="PVR39" s="19"/>
      <c r="PVS39" s="19"/>
      <c r="PVT39" s="19"/>
      <c r="PVU39" s="19"/>
      <c r="PVV39" s="19"/>
      <c r="PVW39" s="19"/>
      <c r="PVX39" s="19"/>
      <c r="PVY39" s="19"/>
      <c r="PVZ39" s="19"/>
      <c r="PWA39" s="19"/>
      <c r="PWB39" s="19"/>
      <c r="PWC39" s="19"/>
      <c r="PWD39" s="19"/>
      <c r="PWE39" s="19"/>
      <c r="PWF39" s="19"/>
      <c r="PWG39" s="19"/>
      <c r="PWH39" s="19"/>
      <c r="PWI39" s="19"/>
      <c r="PWJ39" s="19"/>
      <c r="PWK39" s="19"/>
      <c r="PWL39" s="19"/>
      <c r="PWM39" s="19"/>
      <c r="PWN39" s="19"/>
      <c r="PWO39" s="19"/>
      <c r="PWP39" s="19"/>
      <c r="PWQ39" s="19"/>
      <c r="PWR39" s="19"/>
      <c r="PWS39" s="19"/>
      <c r="PWT39" s="19"/>
      <c r="PWU39" s="19"/>
      <c r="PWV39" s="19"/>
      <c r="PWW39" s="19"/>
      <c r="PWX39" s="19"/>
      <c r="PWY39" s="19"/>
      <c r="PWZ39" s="19"/>
      <c r="PXA39" s="19"/>
      <c r="PXB39" s="19"/>
      <c r="PXC39" s="19"/>
      <c r="PXD39" s="19"/>
      <c r="PXE39" s="19"/>
      <c r="PXF39" s="19"/>
      <c r="PXG39" s="19"/>
      <c r="PXH39" s="19"/>
      <c r="PXI39" s="19"/>
      <c r="PXJ39" s="19"/>
      <c r="PXK39" s="19"/>
      <c r="PXL39" s="19"/>
      <c r="PXM39" s="19"/>
      <c r="PXN39" s="19"/>
      <c r="PXO39" s="19"/>
      <c r="PXP39" s="19"/>
      <c r="PXQ39" s="19"/>
      <c r="PXR39" s="19"/>
      <c r="PXS39" s="19"/>
      <c r="PXT39" s="19"/>
      <c r="PXU39" s="19"/>
      <c r="PXV39" s="19"/>
      <c r="PXW39" s="19"/>
      <c r="PXX39" s="19"/>
      <c r="PXY39" s="19"/>
      <c r="PXZ39" s="19"/>
      <c r="PYA39" s="19"/>
      <c r="PYB39" s="19"/>
      <c r="PYC39" s="19"/>
      <c r="PYD39" s="19"/>
      <c r="PYE39" s="19"/>
      <c r="PYF39" s="19"/>
      <c r="PYG39" s="19"/>
      <c r="PYH39" s="19"/>
      <c r="PYI39" s="19"/>
      <c r="PYJ39" s="19"/>
      <c r="PYK39" s="19"/>
      <c r="PYL39" s="19"/>
      <c r="PYM39" s="19"/>
      <c r="PYN39" s="19"/>
      <c r="PYO39" s="19"/>
      <c r="PYP39" s="19"/>
      <c r="PYQ39" s="19"/>
      <c r="PYR39" s="19"/>
      <c r="PYS39" s="19"/>
      <c r="PYT39" s="19"/>
      <c r="PYU39" s="19"/>
      <c r="PYV39" s="19"/>
      <c r="PYW39" s="19"/>
      <c r="PYX39" s="19"/>
      <c r="PYY39" s="19"/>
      <c r="PYZ39" s="19"/>
      <c r="PZA39" s="19"/>
      <c r="PZB39" s="19"/>
      <c r="PZC39" s="19"/>
      <c r="PZD39" s="19"/>
      <c r="PZE39" s="19"/>
      <c r="PZF39" s="19"/>
      <c r="PZG39" s="19"/>
      <c r="PZH39" s="19"/>
      <c r="PZI39" s="19"/>
      <c r="PZJ39" s="19"/>
      <c r="PZK39" s="19"/>
      <c r="PZL39" s="19"/>
      <c r="PZM39" s="19"/>
      <c r="PZN39" s="19"/>
      <c r="PZO39" s="19"/>
      <c r="PZP39" s="19"/>
      <c r="PZQ39" s="19"/>
      <c r="PZR39" s="19"/>
      <c r="PZS39" s="19"/>
      <c r="PZT39" s="19"/>
      <c r="PZU39" s="19"/>
      <c r="PZV39" s="19"/>
      <c r="PZW39" s="19"/>
      <c r="PZX39" s="19"/>
      <c r="PZY39" s="19"/>
      <c r="PZZ39" s="19"/>
      <c r="QAA39" s="19"/>
      <c r="QAB39" s="19"/>
      <c r="QAC39" s="19"/>
      <c r="QAD39" s="19"/>
      <c r="QAE39" s="19"/>
      <c r="QAF39" s="19"/>
      <c r="QAG39" s="19"/>
      <c r="QAH39" s="19"/>
      <c r="QAI39" s="19"/>
      <c r="QAJ39" s="19"/>
      <c r="QAK39" s="19"/>
      <c r="QAL39" s="19"/>
      <c r="QAM39" s="19"/>
      <c r="QAN39" s="19"/>
      <c r="QAO39" s="19"/>
      <c r="QAP39" s="19"/>
      <c r="QAQ39" s="19"/>
      <c r="QAR39" s="19"/>
      <c r="QAS39" s="19"/>
      <c r="QAT39" s="19"/>
      <c r="QAU39" s="19"/>
      <c r="QAV39" s="19"/>
      <c r="QAW39" s="19"/>
      <c r="QAX39" s="19"/>
      <c r="QAY39" s="19"/>
      <c r="QAZ39" s="19"/>
      <c r="QBA39" s="19"/>
      <c r="QBB39" s="19"/>
      <c r="QBC39" s="19"/>
      <c r="QBD39" s="19"/>
      <c r="QBE39" s="19"/>
      <c r="QBF39" s="19"/>
      <c r="QBG39" s="19"/>
      <c r="QBH39" s="19"/>
      <c r="QBI39" s="19"/>
      <c r="QBJ39" s="19"/>
      <c r="QBK39" s="19"/>
      <c r="QBL39" s="19"/>
      <c r="QBM39" s="19"/>
      <c r="QBN39" s="19"/>
      <c r="QBO39" s="19"/>
      <c r="QBP39" s="19"/>
      <c r="QBQ39" s="19"/>
      <c r="QBR39" s="19"/>
      <c r="QBS39" s="19"/>
      <c r="QBT39" s="19"/>
      <c r="QBU39" s="19"/>
      <c r="QBV39" s="19"/>
      <c r="QBW39" s="19"/>
      <c r="QBX39" s="19"/>
      <c r="QBY39" s="19"/>
      <c r="QBZ39" s="19"/>
      <c r="QCA39" s="19"/>
      <c r="QCB39" s="19"/>
      <c r="QCC39" s="19"/>
      <c r="QCD39" s="19"/>
      <c r="QCE39" s="19"/>
      <c r="QCF39" s="19"/>
      <c r="QCG39" s="19"/>
      <c r="QCH39" s="19"/>
      <c r="QCI39" s="19"/>
      <c r="QCJ39" s="19"/>
      <c r="QCK39" s="19"/>
      <c r="QCL39" s="19"/>
      <c r="QCM39" s="19"/>
      <c r="QCN39" s="19"/>
      <c r="QCO39" s="19"/>
      <c r="QCP39" s="19"/>
      <c r="QCQ39" s="19"/>
      <c r="QCR39" s="19"/>
      <c r="QCS39" s="19"/>
      <c r="QCT39" s="19"/>
      <c r="QCU39" s="19"/>
      <c r="QCV39" s="19"/>
      <c r="QCW39" s="19"/>
      <c r="QCX39" s="19"/>
      <c r="QCY39" s="19"/>
      <c r="QCZ39" s="19"/>
      <c r="QDA39" s="19"/>
      <c r="QDB39" s="19"/>
      <c r="QDC39" s="19"/>
      <c r="QDD39" s="19"/>
      <c r="QDE39" s="19"/>
      <c r="QDF39" s="19"/>
      <c r="QDG39" s="19"/>
      <c r="QDH39" s="19"/>
      <c r="QDI39" s="19"/>
      <c r="QDJ39" s="19"/>
      <c r="QDK39" s="19"/>
      <c r="QDL39" s="19"/>
      <c r="QDM39" s="19"/>
      <c r="QDN39" s="19"/>
      <c r="QDO39" s="19"/>
      <c r="QDP39" s="19"/>
      <c r="QDQ39" s="19"/>
      <c r="QDR39" s="19"/>
      <c r="QDS39" s="19"/>
      <c r="QDT39" s="19"/>
      <c r="QDU39" s="19"/>
      <c r="QDV39" s="19"/>
      <c r="QDW39" s="19"/>
      <c r="QDX39" s="19"/>
      <c r="QDY39" s="19"/>
      <c r="QDZ39" s="19"/>
      <c r="QEA39" s="19"/>
      <c r="QEB39" s="19"/>
      <c r="QEC39" s="19"/>
      <c r="QED39" s="19"/>
      <c r="QEE39" s="19"/>
      <c r="QEF39" s="19"/>
      <c r="QEG39" s="19"/>
      <c r="QEH39" s="19"/>
      <c r="QEI39" s="19"/>
      <c r="QEJ39" s="19"/>
      <c r="QEK39" s="19"/>
      <c r="QEL39" s="19"/>
      <c r="QEM39" s="19"/>
      <c r="QEN39" s="19"/>
      <c r="QEO39" s="19"/>
      <c r="QEP39" s="19"/>
      <c r="QEQ39" s="19"/>
      <c r="QER39" s="19"/>
      <c r="QES39" s="19"/>
      <c r="QET39" s="19"/>
      <c r="QEU39" s="19"/>
      <c r="QEV39" s="19"/>
      <c r="QEW39" s="19"/>
      <c r="QEX39" s="19"/>
      <c r="QEY39" s="19"/>
      <c r="QEZ39" s="19"/>
      <c r="QFA39" s="19"/>
      <c r="QFB39" s="19"/>
      <c r="QFC39" s="19"/>
      <c r="QFD39" s="19"/>
      <c r="QFE39" s="19"/>
      <c r="QFF39" s="19"/>
      <c r="QFG39" s="19"/>
      <c r="QFH39" s="19"/>
      <c r="QFI39" s="19"/>
      <c r="QFJ39" s="19"/>
      <c r="QFK39" s="19"/>
      <c r="QFL39" s="19"/>
      <c r="QFM39" s="19"/>
      <c r="QFN39" s="19"/>
      <c r="QFO39" s="19"/>
      <c r="QFP39" s="19"/>
      <c r="QFQ39" s="19"/>
      <c r="QFR39" s="19"/>
      <c r="QFS39" s="19"/>
      <c r="QFT39" s="19"/>
      <c r="QFU39" s="19"/>
      <c r="QFV39" s="19"/>
      <c r="QFW39" s="19"/>
      <c r="QFX39" s="19"/>
      <c r="QFY39" s="19"/>
      <c r="QFZ39" s="19"/>
      <c r="QGA39" s="19"/>
      <c r="QGB39" s="19"/>
      <c r="QGC39" s="19"/>
      <c r="QGD39" s="19"/>
      <c r="QGE39" s="19"/>
      <c r="QGF39" s="19"/>
      <c r="QGG39" s="19"/>
      <c r="QGH39" s="19"/>
      <c r="QGI39" s="19"/>
      <c r="QGJ39" s="19"/>
      <c r="QGK39" s="19"/>
      <c r="QGL39" s="19"/>
      <c r="QGM39" s="19"/>
      <c r="QGN39" s="19"/>
      <c r="QGO39" s="19"/>
      <c r="QGP39" s="19"/>
      <c r="QGQ39" s="19"/>
      <c r="QGR39" s="19"/>
      <c r="QGS39" s="19"/>
      <c r="QGT39" s="19"/>
      <c r="QGU39" s="19"/>
      <c r="QGV39" s="19"/>
      <c r="QGW39" s="19"/>
      <c r="QGX39" s="19"/>
      <c r="QGY39" s="19"/>
      <c r="QGZ39" s="19"/>
      <c r="QHA39" s="19"/>
      <c r="QHB39" s="19"/>
      <c r="QHC39" s="19"/>
      <c r="QHD39" s="19"/>
      <c r="QHE39" s="19"/>
      <c r="QHF39" s="19"/>
      <c r="QHG39" s="19"/>
      <c r="QHH39" s="19"/>
      <c r="QHI39" s="19"/>
      <c r="QHJ39" s="19"/>
      <c r="QHK39" s="19"/>
      <c r="QHL39" s="19"/>
      <c r="QHM39" s="19"/>
      <c r="QHN39" s="19"/>
      <c r="QHO39" s="19"/>
      <c r="QHP39" s="19"/>
      <c r="QHQ39" s="19"/>
      <c r="QHR39" s="19"/>
      <c r="QHS39" s="19"/>
      <c r="QHT39" s="19"/>
      <c r="QHU39" s="19"/>
      <c r="QHV39" s="19"/>
      <c r="QHW39" s="19"/>
      <c r="QHX39" s="19"/>
      <c r="QHY39" s="19"/>
      <c r="QHZ39" s="19"/>
      <c r="QIA39" s="19"/>
      <c r="QIB39" s="19"/>
      <c r="QIC39" s="19"/>
      <c r="QID39" s="19"/>
      <c r="QIE39" s="19"/>
      <c r="QIF39" s="19"/>
      <c r="QIG39" s="19"/>
      <c r="QIH39" s="19"/>
      <c r="QII39" s="19"/>
      <c r="QIJ39" s="19"/>
      <c r="QIK39" s="19"/>
      <c r="QIL39" s="19"/>
      <c r="QIM39" s="19"/>
      <c r="QIN39" s="19"/>
      <c r="QIO39" s="19"/>
      <c r="QIP39" s="19"/>
      <c r="QIQ39" s="19"/>
      <c r="QIR39" s="19"/>
      <c r="QIS39" s="19"/>
      <c r="QIT39" s="19"/>
      <c r="QIU39" s="19"/>
      <c r="QIV39" s="19"/>
      <c r="QIW39" s="19"/>
      <c r="QIX39" s="19"/>
      <c r="QIY39" s="19"/>
      <c r="QIZ39" s="19"/>
      <c r="QJA39" s="19"/>
      <c r="QJB39" s="19"/>
      <c r="QJC39" s="19"/>
      <c r="QJD39" s="19"/>
      <c r="QJE39" s="19"/>
      <c r="QJF39" s="19"/>
      <c r="QJG39" s="19"/>
      <c r="QJH39" s="19"/>
      <c r="QJI39" s="19"/>
      <c r="QJJ39" s="19"/>
      <c r="QJK39" s="19"/>
      <c r="QJL39" s="19"/>
      <c r="QJM39" s="19"/>
      <c r="QJN39" s="19"/>
      <c r="QJO39" s="19"/>
      <c r="QJP39" s="19"/>
      <c r="QJQ39" s="19"/>
      <c r="QJR39" s="19"/>
      <c r="QJS39" s="19"/>
      <c r="QJT39" s="19"/>
      <c r="QJU39" s="19"/>
      <c r="QJV39" s="19"/>
      <c r="QJW39" s="19"/>
      <c r="QJX39" s="19"/>
      <c r="QJY39" s="19"/>
      <c r="QJZ39" s="19"/>
      <c r="QKA39" s="19"/>
      <c r="QKB39" s="19"/>
      <c r="QKC39" s="19"/>
      <c r="QKD39" s="19"/>
      <c r="QKE39" s="19"/>
      <c r="QKF39" s="19"/>
      <c r="QKG39" s="19"/>
      <c r="QKH39" s="19"/>
      <c r="QKI39" s="19"/>
      <c r="QKJ39" s="19"/>
      <c r="QKK39" s="19"/>
      <c r="QKL39" s="19"/>
      <c r="QKM39" s="19"/>
      <c r="QKN39" s="19"/>
      <c r="QKO39" s="19"/>
      <c r="QKP39" s="19"/>
      <c r="QKQ39" s="19"/>
      <c r="QKR39" s="19"/>
      <c r="QKS39" s="19"/>
      <c r="QKT39" s="19"/>
      <c r="QKU39" s="19"/>
      <c r="QKV39" s="19"/>
      <c r="QKW39" s="19"/>
      <c r="QKX39" s="19"/>
      <c r="QKY39" s="19"/>
      <c r="QKZ39" s="19"/>
      <c r="QLA39" s="19"/>
      <c r="QLB39" s="19"/>
      <c r="QLC39" s="19"/>
      <c r="QLD39" s="19"/>
      <c r="QLE39" s="19"/>
      <c r="QLF39" s="19"/>
      <c r="QLG39" s="19"/>
      <c r="QLH39" s="19"/>
      <c r="QLI39" s="19"/>
      <c r="QLJ39" s="19"/>
      <c r="QLK39" s="19"/>
      <c r="QLL39" s="19"/>
      <c r="QLM39" s="19"/>
      <c r="QLN39" s="19"/>
      <c r="QLO39" s="19"/>
      <c r="QLP39" s="19"/>
      <c r="QLQ39" s="19"/>
      <c r="QLR39" s="19"/>
      <c r="QLS39" s="19"/>
      <c r="QLT39" s="19"/>
      <c r="QLU39" s="19"/>
      <c r="QLV39" s="19"/>
      <c r="QLW39" s="19"/>
      <c r="QLX39" s="19"/>
      <c r="QLY39" s="19"/>
      <c r="QLZ39" s="19"/>
      <c r="QMA39" s="19"/>
      <c r="QMB39" s="19"/>
      <c r="QMC39" s="19"/>
      <c r="QMD39" s="19"/>
      <c r="QME39" s="19"/>
      <c r="QMF39" s="19"/>
      <c r="QMG39" s="19"/>
      <c r="QMH39" s="19"/>
      <c r="QMI39" s="19"/>
      <c r="QMJ39" s="19"/>
      <c r="QMK39" s="19"/>
      <c r="QML39" s="19"/>
      <c r="QMM39" s="19"/>
      <c r="QMN39" s="19"/>
      <c r="QMO39" s="19"/>
      <c r="QMP39" s="19"/>
      <c r="QMQ39" s="19"/>
      <c r="QMR39" s="19"/>
      <c r="QMS39" s="19"/>
      <c r="QMT39" s="19"/>
      <c r="QMU39" s="19"/>
      <c r="QMV39" s="19"/>
      <c r="QMW39" s="19"/>
      <c r="QMX39" s="19"/>
      <c r="QMY39" s="19"/>
      <c r="QMZ39" s="19"/>
      <c r="QNA39" s="19"/>
      <c r="QNB39" s="19"/>
      <c r="QNC39" s="19"/>
      <c r="QND39" s="19"/>
      <c r="QNE39" s="19"/>
      <c r="QNF39" s="19"/>
      <c r="QNG39" s="19"/>
      <c r="QNH39" s="19"/>
      <c r="QNI39" s="19"/>
      <c r="QNJ39" s="19"/>
      <c r="QNK39" s="19"/>
      <c r="QNL39" s="19"/>
      <c r="QNM39" s="19"/>
      <c r="QNN39" s="19"/>
      <c r="QNO39" s="19"/>
      <c r="QNP39" s="19"/>
      <c r="QNQ39" s="19"/>
      <c r="QNR39" s="19"/>
      <c r="QNS39" s="19"/>
      <c r="QNT39" s="19"/>
      <c r="QNU39" s="19"/>
      <c r="QNV39" s="19"/>
      <c r="QNW39" s="19"/>
      <c r="QNX39" s="19"/>
      <c r="QNY39" s="19"/>
      <c r="QNZ39" s="19"/>
      <c r="QOA39" s="19"/>
      <c r="QOB39" s="19"/>
      <c r="QOC39" s="19"/>
      <c r="QOD39" s="19"/>
      <c r="QOE39" s="19"/>
      <c r="QOF39" s="19"/>
      <c r="QOG39" s="19"/>
      <c r="QOH39" s="19"/>
      <c r="QOI39" s="19"/>
      <c r="QOJ39" s="19"/>
      <c r="QOK39" s="19"/>
      <c r="QOL39" s="19"/>
      <c r="QOM39" s="19"/>
      <c r="QON39" s="19"/>
      <c r="QOO39" s="19"/>
      <c r="QOP39" s="19"/>
      <c r="QOQ39" s="19"/>
      <c r="QOR39" s="19"/>
      <c r="QOS39" s="19"/>
      <c r="QOT39" s="19"/>
      <c r="QOU39" s="19"/>
      <c r="QOV39" s="19"/>
      <c r="QOW39" s="19"/>
      <c r="QOX39" s="19"/>
      <c r="QOY39" s="19"/>
      <c r="QOZ39" s="19"/>
      <c r="QPA39" s="19"/>
      <c r="QPB39" s="19"/>
      <c r="QPC39" s="19"/>
      <c r="QPD39" s="19"/>
      <c r="QPE39" s="19"/>
      <c r="QPF39" s="19"/>
      <c r="QPG39" s="19"/>
      <c r="QPH39" s="19"/>
      <c r="QPI39" s="19"/>
      <c r="QPJ39" s="19"/>
      <c r="QPK39" s="19"/>
      <c r="QPL39" s="19"/>
      <c r="QPM39" s="19"/>
      <c r="QPN39" s="19"/>
      <c r="QPO39" s="19"/>
      <c r="QPP39" s="19"/>
      <c r="QPQ39" s="19"/>
      <c r="QPR39" s="19"/>
      <c r="QPS39" s="19"/>
      <c r="QPT39" s="19"/>
      <c r="QPU39" s="19"/>
      <c r="QPV39" s="19"/>
      <c r="QPW39" s="19"/>
      <c r="QPX39" s="19"/>
      <c r="QPY39" s="19"/>
      <c r="QPZ39" s="19"/>
      <c r="QQA39" s="19"/>
      <c r="QQB39" s="19"/>
      <c r="QQC39" s="19"/>
      <c r="QQD39" s="19"/>
      <c r="QQE39" s="19"/>
      <c r="QQF39" s="19"/>
      <c r="QQG39" s="19"/>
      <c r="QQH39" s="19"/>
      <c r="QQI39" s="19"/>
      <c r="QQJ39" s="19"/>
      <c r="QQK39" s="19"/>
      <c r="QQL39" s="19"/>
      <c r="QQM39" s="19"/>
      <c r="QQN39" s="19"/>
      <c r="QQO39" s="19"/>
      <c r="QQP39" s="19"/>
      <c r="QQQ39" s="19"/>
      <c r="QQR39" s="19"/>
      <c r="QQS39" s="19"/>
      <c r="QQT39" s="19"/>
      <c r="QQU39" s="19"/>
      <c r="QQV39" s="19"/>
      <c r="QQW39" s="19"/>
      <c r="QQX39" s="19"/>
      <c r="QQY39" s="19"/>
      <c r="QQZ39" s="19"/>
      <c r="QRA39" s="19"/>
      <c r="QRB39" s="19"/>
      <c r="QRC39" s="19"/>
      <c r="QRD39" s="19"/>
      <c r="QRE39" s="19"/>
      <c r="QRF39" s="19"/>
      <c r="QRG39" s="19"/>
      <c r="QRH39" s="19"/>
      <c r="QRI39" s="19"/>
      <c r="QRJ39" s="19"/>
      <c r="QRK39" s="19"/>
      <c r="QRL39" s="19"/>
      <c r="QRM39" s="19"/>
      <c r="QRN39" s="19"/>
      <c r="QRO39" s="19"/>
      <c r="QRP39" s="19"/>
      <c r="QRQ39" s="19"/>
      <c r="QRR39" s="19"/>
      <c r="QRS39" s="19"/>
      <c r="QRT39" s="19"/>
      <c r="QRU39" s="19"/>
      <c r="QRV39" s="19"/>
      <c r="QRW39" s="19"/>
      <c r="QRX39" s="19"/>
      <c r="QRY39" s="19"/>
      <c r="QRZ39" s="19"/>
      <c r="QSA39" s="19"/>
      <c r="QSB39" s="19"/>
      <c r="QSC39" s="19"/>
      <c r="QSD39" s="19"/>
      <c r="QSE39" s="19"/>
      <c r="QSF39" s="19"/>
      <c r="QSG39" s="19"/>
      <c r="QSH39" s="19"/>
      <c r="QSI39" s="19"/>
      <c r="QSJ39" s="19"/>
      <c r="QSK39" s="19"/>
      <c r="QSL39" s="19"/>
      <c r="QSM39" s="19"/>
      <c r="QSN39" s="19"/>
      <c r="QSO39" s="19"/>
      <c r="QSP39" s="19"/>
      <c r="QSQ39" s="19"/>
      <c r="QSR39" s="19"/>
      <c r="QSS39" s="19"/>
      <c r="QST39" s="19"/>
      <c r="QSU39" s="19"/>
      <c r="QSV39" s="19"/>
      <c r="QSW39" s="19"/>
      <c r="QSX39" s="19"/>
      <c r="QSY39" s="19"/>
      <c r="QSZ39" s="19"/>
      <c r="QTA39" s="19"/>
      <c r="QTB39" s="19"/>
      <c r="QTC39" s="19"/>
      <c r="QTD39" s="19"/>
      <c r="QTE39" s="19"/>
      <c r="QTF39" s="19"/>
      <c r="QTG39" s="19"/>
      <c r="QTH39" s="19"/>
      <c r="QTI39" s="19"/>
      <c r="QTJ39" s="19"/>
      <c r="QTK39" s="19"/>
      <c r="QTL39" s="19"/>
      <c r="QTM39" s="19"/>
      <c r="QTN39" s="19"/>
      <c r="QTO39" s="19"/>
      <c r="QTP39" s="19"/>
      <c r="QTQ39" s="19"/>
      <c r="QTR39" s="19"/>
      <c r="QTS39" s="19"/>
      <c r="QTT39" s="19"/>
      <c r="QTU39" s="19"/>
      <c r="QTV39" s="19"/>
      <c r="QTW39" s="19"/>
      <c r="QTX39" s="19"/>
      <c r="QTY39" s="19"/>
      <c r="QTZ39" s="19"/>
      <c r="QUA39" s="19"/>
      <c r="QUB39" s="19"/>
      <c r="QUC39" s="19"/>
      <c r="QUD39" s="19"/>
      <c r="QUE39" s="19"/>
      <c r="QUF39" s="19"/>
      <c r="QUG39" s="19"/>
      <c r="QUH39" s="19"/>
      <c r="QUI39" s="19"/>
      <c r="QUJ39" s="19"/>
      <c r="QUK39" s="19"/>
      <c r="QUL39" s="19"/>
      <c r="QUM39" s="19"/>
      <c r="QUN39" s="19"/>
      <c r="QUO39" s="19"/>
      <c r="QUP39" s="19"/>
      <c r="QUQ39" s="19"/>
      <c r="QUR39" s="19"/>
      <c r="QUS39" s="19"/>
      <c r="QUT39" s="19"/>
      <c r="QUU39" s="19"/>
      <c r="QUV39" s="19"/>
      <c r="QUW39" s="19"/>
      <c r="QUX39" s="19"/>
      <c r="QUY39" s="19"/>
      <c r="QUZ39" s="19"/>
      <c r="QVA39" s="19"/>
      <c r="QVB39" s="19"/>
      <c r="QVC39" s="19"/>
      <c r="QVD39" s="19"/>
      <c r="QVE39" s="19"/>
      <c r="QVF39" s="19"/>
      <c r="QVG39" s="19"/>
      <c r="QVH39" s="19"/>
      <c r="QVI39" s="19"/>
      <c r="QVJ39" s="19"/>
      <c r="QVK39" s="19"/>
      <c r="QVL39" s="19"/>
      <c r="QVM39" s="19"/>
      <c r="QVN39" s="19"/>
      <c r="QVO39" s="19"/>
      <c r="QVP39" s="19"/>
      <c r="QVQ39" s="19"/>
      <c r="QVR39" s="19"/>
      <c r="QVS39" s="19"/>
      <c r="QVT39" s="19"/>
      <c r="QVU39" s="19"/>
      <c r="QVV39" s="19"/>
      <c r="QVW39" s="19"/>
      <c r="QVX39" s="19"/>
      <c r="QVY39" s="19"/>
      <c r="QVZ39" s="19"/>
      <c r="QWA39" s="19"/>
      <c r="QWB39" s="19"/>
      <c r="QWC39" s="19"/>
      <c r="QWD39" s="19"/>
      <c r="QWE39" s="19"/>
      <c r="QWF39" s="19"/>
      <c r="QWG39" s="19"/>
      <c r="QWH39" s="19"/>
      <c r="QWI39" s="19"/>
      <c r="QWJ39" s="19"/>
      <c r="QWK39" s="19"/>
      <c r="QWL39" s="19"/>
      <c r="QWM39" s="19"/>
      <c r="QWN39" s="19"/>
      <c r="QWO39" s="19"/>
      <c r="QWP39" s="19"/>
      <c r="QWQ39" s="19"/>
      <c r="QWR39" s="19"/>
      <c r="QWS39" s="19"/>
      <c r="QWT39" s="19"/>
      <c r="QWU39" s="19"/>
      <c r="QWV39" s="19"/>
      <c r="QWW39" s="19"/>
      <c r="QWX39" s="19"/>
      <c r="QWY39" s="19"/>
      <c r="QWZ39" s="19"/>
      <c r="QXA39" s="19"/>
      <c r="QXB39" s="19"/>
      <c r="QXC39" s="19"/>
      <c r="QXD39" s="19"/>
      <c r="QXE39" s="19"/>
      <c r="QXF39" s="19"/>
      <c r="QXG39" s="19"/>
      <c r="QXH39" s="19"/>
      <c r="QXI39" s="19"/>
      <c r="QXJ39" s="19"/>
      <c r="QXK39" s="19"/>
      <c r="QXL39" s="19"/>
      <c r="QXM39" s="19"/>
      <c r="QXN39" s="19"/>
      <c r="QXO39" s="19"/>
      <c r="QXP39" s="19"/>
      <c r="QXQ39" s="19"/>
      <c r="QXR39" s="19"/>
      <c r="QXS39" s="19"/>
      <c r="QXT39" s="19"/>
      <c r="QXU39" s="19"/>
      <c r="QXV39" s="19"/>
      <c r="QXW39" s="19"/>
      <c r="QXX39" s="19"/>
      <c r="QXY39" s="19"/>
      <c r="QXZ39" s="19"/>
      <c r="QYA39" s="19"/>
      <c r="QYB39" s="19"/>
      <c r="QYC39" s="19"/>
      <c r="QYD39" s="19"/>
      <c r="QYE39" s="19"/>
      <c r="QYF39" s="19"/>
      <c r="QYG39" s="19"/>
      <c r="QYH39" s="19"/>
      <c r="QYI39" s="19"/>
      <c r="QYJ39" s="19"/>
      <c r="QYK39" s="19"/>
      <c r="QYL39" s="19"/>
      <c r="QYM39" s="19"/>
      <c r="QYN39" s="19"/>
      <c r="QYO39" s="19"/>
      <c r="QYP39" s="19"/>
      <c r="QYQ39" s="19"/>
      <c r="QYR39" s="19"/>
      <c r="QYS39" s="19"/>
      <c r="QYT39" s="19"/>
      <c r="QYU39" s="19"/>
      <c r="QYV39" s="19"/>
      <c r="QYW39" s="19"/>
      <c r="QYX39" s="19"/>
      <c r="QYY39" s="19"/>
      <c r="QYZ39" s="19"/>
      <c r="QZA39" s="19"/>
      <c r="QZB39" s="19"/>
      <c r="QZC39" s="19"/>
      <c r="QZD39" s="19"/>
      <c r="QZE39" s="19"/>
      <c r="QZF39" s="19"/>
      <c r="QZG39" s="19"/>
      <c r="QZH39" s="19"/>
      <c r="QZI39" s="19"/>
      <c r="QZJ39" s="19"/>
      <c r="QZK39" s="19"/>
      <c r="QZL39" s="19"/>
      <c r="QZM39" s="19"/>
      <c r="QZN39" s="19"/>
      <c r="QZO39" s="19"/>
      <c r="QZP39" s="19"/>
      <c r="QZQ39" s="19"/>
      <c r="QZR39" s="19"/>
      <c r="QZS39" s="19"/>
      <c r="QZT39" s="19"/>
      <c r="QZU39" s="19"/>
      <c r="QZV39" s="19"/>
      <c r="QZW39" s="19"/>
      <c r="QZX39" s="19"/>
      <c r="QZY39" s="19"/>
      <c r="QZZ39" s="19"/>
      <c r="RAA39" s="19"/>
      <c r="RAB39" s="19"/>
      <c r="RAC39" s="19"/>
      <c r="RAD39" s="19"/>
      <c r="RAE39" s="19"/>
      <c r="RAF39" s="19"/>
      <c r="RAG39" s="19"/>
      <c r="RAH39" s="19"/>
      <c r="RAI39" s="19"/>
      <c r="RAJ39" s="19"/>
      <c r="RAK39" s="19"/>
      <c r="RAL39" s="19"/>
      <c r="RAM39" s="19"/>
      <c r="RAN39" s="19"/>
      <c r="RAO39" s="19"/>
      <c r="RAP39" s="19"/>
      <c r="RAQ39" s="19"/>
      <c r="RAR39" s="19"/>
      <c r="RAS39" s="19"/>
      <c r="RAT39" s="19"/>
      <c r="RAU39" s="19"/>
      <c r="RAV39" s="19"/>
      <c r="RAW39" s="19"/>
      <c r="RAX39" s="19"/>
      <c r="RAY39" s="19"/>
      <c r="RAZ39" s="19"/>
      <c r="RBA39" s="19"/>
      <c r="RBB39" s="19"/>
      <c r="RBC39" s="19"/>
      <c r="RBD39" s="19"/>
      <c r="RBE39" s="19"/>
      <c r="RBF39" s="19"/>
      <c r="RBG39" s="19"/>
      <c r="RBH39" s="19"/>
      <c r="RBI39" s="19"/>
      <c r="RBJ39" s="19"/>
      <c r="RBK39" s="19"/>
      <c r="RBL39" s="19"/>
      <c r="RBM39" s="19"/>
      <c r="RBN39" s="19"/>
      <c r="RBO39" s="19"/>
      <c r="RBP39" s="19"/>
      <c r="RBQ39" s="19"/>
      <c r="RBR39" s="19"/>
      <c r="RBS39" s="19"/>
      <c r="RBT39" s="19"/>
      <c r="RBU39" s="19"/>
      <c r="RBV39" s="19"/>
      <c r="RBW39" s="19"/>
      <c r="RBX39" s="19"/>
      <c r="RBY39" s="19"/>
      <c r="RBZ39" s="19"/>
      <c r="RCA39" s="19"/>
      <c r="RCB39" s="19"/>
      <c r="RCC39" s="19"/>
      <c r="RCD39" s="19"/>
      <c r="RCE39" s="19"/>
      <c r="RCF39" s="19"/>
      <c r="RCG39" s="19"/>
      <c r="RCH39" s="19"/>
      <c r="RCI39" s="19"/>
      <c r="RCJ39" s="19"/>
      <c r="RCK39" s="19"/>
      <c r="RCL39" s="19"/>
      <c r="RCM39" s="19"/>
      <c r="RCN39" s="19"/>
      <c r="RCO39" s="19"/>
      <c r="RCP39" s="19"/>
      <c r="RCQ39" s="19"/>
      <c r="RCR39" s="19"/>
      <c r="RCS39" s="19"/>
      <c r="RCT39" s="19"/>
      <c r="RCU39" s="19"/>
      <c r="RCV39" s="19"/>
      <c r="RCW39" s="19"/>
      <c r="RCX39" s="19"/>
      <c r="RCY39" s="19"/>
      <c r="RCZ39" s="19"/>
      <c r="RDA39" s="19"/>
      <c r="RDB39" s="19"/>
      <c r="RDC39" s="19"/>
      <c r="RDD39" s="19"/>
      <c r="RDE39" s="19"/>
      <c r="RDF39" s="19"/>
      <c r="RDG39" s="19"/>
      <c r="RDH39" s="19"/>
      <c r="RDI39" s="19"/>
      <c r="RDJ39" s="19"/>
      <c r="RDK39" s="19"/>
      <c r="RDL39" s="19"/>
      <c r="RDM39" s="19"/>
      <c r="RDN39" s="19"/>
      <c r="RDO39" s="19"/>
      <c r="RDP39" s="19"/>
      <c r="RDQ39" s="19"/>
      <c r="RDR39" s="19"/>
      <c r="RDS39" s="19"/>
      <c r="RDT39" s="19"/>
      <c r="RDU39" s="19"/>
      <c r="RDV39" s="19"/>
      <c r="RDW39" s="19"/>
      <c r="RDX39" s="19"/>
      <c r="RDY39" s="19"/>
      <c r="RDZ39" s="19"/>
      <c r="REA39" s="19"/>
      <c r="REB39" s="19"/>
      <c r="REC39" s="19"/>
      <c r="RED39" s="19"/>
      <c r="REE39" s="19"/>
      <c r="REF39" s="19"/>
      <c r="REG39" s="19"/>
      <c r="REH39" s="19"/>
      <c r="REI39" s="19"/>
      <c r="REJ39" s="19"/>
      <c r="REK39" s="19"/>
      <c r="REL39" s="19"/>
      <c r="REM39" s="19"/>
      <c r="REN39" s="19"/>
      <c r="REO39" s="19"/>
      <c r="REP39" s="19"/>
      <c r="REQ39" s="19"/>
      <c r="RER39" s="19"/>
      <c r="RES39" s="19"/>
      <c r="RET39" s="19"/>
      <c r="REU39" s="19"/>
      <c r="REV39" s="19"/>
      <c r="REW39" s="19"/>
      <c r="REX39" s="19"/>
      <c r="REY39" s="19"/>
      <c r="REZ39" s="19"/>
      <c r="RFA39" s="19"/>
      <c r="RFB39" s="19"/>
      <c r="RFC39" s="19"/>
      <c r="RFD39" s="19"/>
      <c r="RFE39" s="19"/>
      <c r="RFF39" s="19"/>
      <c r="RFG39" s="19"/>
      <c r="RFH39" s="19"/>
      <c r="RFI39" s="19"/>
      <c r="RFJ39" s="19"/>
      <c r="RFK39" s="19"/>
      <c r="RFL39" s="19"/>
      <c r="RFM39" s="19"/>
      <c r="RFN39" s="19"/>
      <c r="RFO39" s="19"/>
      <c r="RFP39" s="19"/>
      <c r="RFQ39" s="19"/>
      <c r="RFR39" s="19"/>
      <c r="RFS39" s="19"/>
      <c r="RFT39" s="19"/>
      <c r="RFU39" s="19"/>
      <c r="RFV39" s="19"/>
      <c r="RFW39" s="19"/>
      <c r="RFX39" s="19"/>
      <c r="RFY39" s="19"/>
      <c r="RFZ39" s="19"/>
      <c r="RGA39" s="19"/>
      <c r="RGB39" s="19"/>
      <c r="RGC39" s="19"/>
      <c r="RGD39" s="19"/>
      <c r="RGE39" s="19"/>
      <c r="RGF39" s="19"/>
      <c r="RGG39" s="19"/>
      <c r="RGH39" s="19"/>
      <c r="RGI39" s="19"/>
      <c r="RGJ39" s="19"/>
      <c r="RGK39" s="19"/>
      <c r="RGL39" s="19"/>
      <c r="RGM39" s="19"/>
      <c r="RGN39" s="19"/>
      <c r="RGO39" s="19"/>
      <c r="RGP39" s="19"/>
      <c r="RGQ39" s="19"/>
      <c r="RGR39" s="19"/>
      <c r="RGS39" s="19"/>
      <c r="RGT39" s="19"/>
      <c r="RGU39" s="19"/>
      <c r="RGV39" s="19"/>
      <c r="RGW39" s="19"/>
      <c r="RGX39" s="19"/>
      <c r="RGY39" s="19"/>
      <c r="RGZ39" s="19"/>
      <c r="RHA39" s="19"/>
      <c r="RHB39" s="19"/>
      <c r="RHC39" s="19"/>
      <c r="RHD39" s="19"/>
      <c r="RHE39" s="19"/>
      <c r="RHF39" s="19"/>
      <c r="RHG39" s="19"/>
      <c r="RHH39" s="19"/>
      <c r="RHI39" s="19"/>
      <c r="RHJ39" s="19"/>
      <c r="RHK39" s="19"/>
      <c r="RHL39" s="19"/>
      <c r="RHM39" s="19"/>
      <c r="RHN39" s="19"/>
      <c r="RHO39" s="19"/>
      <c r="RHP39" s="19"/>
      <c r="RHQ39" s="19"/>
      <c r="RHR39" s="19"/>
      <c r="RHS39" s="19"/>
      <c r="RHT39" s="19"/>
      <c r="RHU39" s="19"/>
      <c r="RHV39" s="19"/>
      <c r="RHW39" s="19"/>
      <c r="RHX39" s="19"/>
      <c r="RHY39" s="19"/>
      <c r="RHZ39" s="19"/>
      <c r="RIA39" s="19"/>
      <c r="RIB39" s="19"/>
      <c r="RIC39" s="19"/>
      <c r="RID39" s="19"/>
      <c r="RIE39" s="19"/>
      <c r="RIF39" s="19"/>
      <c r="RIG39" s="19"/>
      <c r="RIH39" s="19"/>
      <c r="RII39" s="19"/>
      <c r="RIJ39" s="19"/>
      <c r="RIK39" s="19"/>
      <c r="RIL39" s="19"/>
      <c r="RIM39" s="19"/>
      <c r="RIN39" s="19"/>
      <c r="RIO39" s="19"/>
      <c r="RIP39" s="19"/>
      <c r="RIQ39" s="19"/>
      <c r="RIR39" s="19"/>
      <c r="RIS39" s="19"/>
      <c r="RIT39" s="19"/>
      <c r="RIU39" s="19"/>
      <c r="RIV39" s="19"/>
      <c r="RIW39" s="19"/>
      <c r="RIX39" s="19"/>
      <c r="RIY39" s="19"/>
      <c r="RIZ39" s="19"/>
      <c r="RJA39" s="19"/>
      <c r="RJB39" s="19"/>
      <c r="RJC39" s="19"/>
      <c r="RJD39" s="19"/>
      <c r="RJE39" s="19"/>
      <c r="RJF39" s="19"/>
      <c r="RJG39" s="19"/>
      <c r="RJH39" s="19"/>
      <c r="RJI39" s="19"/>
      <c r="RJJ39" s="19"/>
      <c r="RJK39" s="19"/>
      <c r="RJL39" s="19"/>
      <c r="RJM39" s="19"/>
      <c r="RJN39" s="19"/>
      <c r="RJO39" s="19"/>
      <c r="RJP39" s="19"/>
      <c r="RJQ39" s="19"/>
      <c r="RJR39" s="19"/>
      <c r="RJS39" s="19"/>
      <c r="RJT39" s="19"/>
      <c r="RJU39" s="19"/>
      <c r="RJV39" s="19"/>
      <c r="RJW39" s="19"/>
      <c r="RJX39" s="19"/>
      <c r="RJY39" s="19"/>
      <c r="RJZ39" s="19"/>
      <c r="RKA39" s="19"/>
      <c r="RKB39" s="19"/>
      <c r="RKC39" s="19"/>
      <c r="RKD39" s="19"/>
      <c r="RKE39" s="19"/>
      <c r="RKF39" s="19"/>
      <c r="RKG39" s="19"/>
      <c r="RKH39" s="19"/>
      <c r="RKI39" s="19"/>
      <c r="RKJ39" s="19"/>
      <c r="RKK39" s="19"/>
      <c r="RKL39" s="19"/>
      <c r="RKM39" s="19"/>
      <c r="RKN39" s="19"/>
      <c r="RKO39" s="19"/>
      <c r="RKP39" s="19"/>
      <c r="RKQ39" s="19"/>
      <c r="RKR39" s="19"/>
      <c r="RKS39" s="19"/>
      <c r="RKT39" s="19"/>
      <c r="RKU39" s="19"/>
      <c r="RKV39" s="19"/>
      <c r="RKW39" s="19"/>
      <c r="RKX39" s="19"/>
      <c r="RKY39" s="19"/>
      <c r="RKZ39" s="19"/>
      <c r="RLA39" s="19"/>
      <c r="RLB39" s="19"/>
      <c r="RLC39" s="19"/>
      <c r="RLD39" s="19"/>
      <c r="RLE39" s="19"/>
      <c r="RLF39" s="19"/>
      <c r="RLG39" s="19"/>
      <c r="RLH39" s="19"/>
      <c r="RLI39" s="19"/>
      <c r="RLJ39" s="19"/>
      <c r="RLK39" s="19"/>
      <c r="RLL39" s="19"/>
      <c r="RLM39" s="19"/>
      <c r="RLN39" s="19"/>
      <c r="RLO39" s="19"/>
      <c r="RLP39" s="19"/>
      <c r="RLQ39" s="19"/>
      <c r="RLR39" s="19"/>
      <c r="RLS39" s="19"/>
      <c r="RLT39" s="19"/>
      <c r="RLU39" s="19"/>
      <c r="RLV39" s="19"/>
      <c r="RLW39" s="19"/>
      <c r="RLX39" s="19"/>
      <c r="RLY39" s="19"/>
      <c r="RLZ39" s="19"/>
      <c r="RMA39" s="19"/>
      <c r="RMB39" s="19"/>
      <c r="RMC39" s="19"/>
      <c r="RMD39" s="19"/>
      <c r="RME39" s="19"/>
      <c r="RMF39" s="19"/>
      <c r="RMG39" s="19"/>
      <c r="RMH39" s="19"/>
      <c r="RMI39" s="19"/>
      <c r="RMJ39" s="19"/>
      <c r="RMK39" s="19"/>
      <c r="RML39" s="19"/>
      <c r="RMM39" s="19"/>
      <c r="RMN39" s="19"/>
      <c r="RMO39" s="19"/>
      <c r="RMP39" s="19"/>
      <c r="RMQ39" s="19"/>
      <c r="RMR39" s="19"/>
      <c r="RMS39" s="19"/>
      <c r="RMT39" s="19"/>
      <c r="RMU39" s="19"/>
      <c r="RMV39" s="19"/>
      <c r="RMW39" s="19"/>
      <c r="RMX39" s="19"/>
      <c r="RMY39" s="19"/>
      <c r="RMZ39" s="19"/>
      <c r="RNA39" s="19"/>
      <c r="RNB39" s="19"/>
      <c r="RNC39" s="19"/>
      <c r="RND39" s="19"/>
      <c r="RNE39" s="19"/>
      <c r="RNF39" s="19"/>
      <c r="RNG39" s="19"/>
      <c r="RNH39" s="19"/>
      <c r="RNI39" s="19"/>
      <c r="RNJ39" s="19"/>
      <c r="RNK39" s="19"/>
      <c r="RNL39" s="19"/>
      <c r="RNM39" s="19"/>
      <c r="RNN39" s="19"/>
      <c r="RNO39" s="19"/>
      <c r="RNP39" s="19"/>
      <c r="RNQ39" s="19"/>
      <c r="RNR39" s="19"/>
      <c r="RNS39" s="19"/>
      <c r="RNT39" s="19"/>
      <c r="RNU39" s="19"/>
      <c r="RNV39" s="19"/>
      <c r="RNW39" s="19"/>
      <c r="RNX39" s="19"/>
      <c r="RNY39" s="19"/>
      <c r="RNZ39" s="19"/>
      <c r="ROA39" s="19"/>
      <c r="ROB39" s="19"/>
      <c r="ROC39" s="19"/>
      <c r="ROD39" s="19"/>
      <c r="ROE39" s="19"/>
      <c r="ROF39" s="19"/>
      <c r="ROG39" s="19"/>
      <c r="ROH39" s="19"/>
      <c r="ROI39" s="19"/>
      <c r="ROJ39" s="19"/>
      <c r="ROK39" s="19"/>
      <c r="ROL39" s="19"/>
      <c r="ROM39" s="19"/>
      <c r="RON39" s="19"/>
      <c r="ROO39" s="19"/>
      <c r="ROP39" s="19"/>
      <c r="ROQ39" s="19"/>
      <c r="ROR39" s="19"/>
      <c r="ROS39" s="19"/>
      <c r="ROT39" s="19"/>
      <c r="ROU39" s="19"/>
      <c r="ROV39" s="19"/>
      <c r="ROW39" s="19"/>
      <c r="ROX39" s="19"/>
      <c r="ROY39" s="19"/>
      <c r="ROZ39" s="19"/>
      <c r="RPA39" s="19"/>
      <c r="RPB39" s="19"/>
      <c r="RPC39" s="19"/>
      <c r="RPD39" s="19"/>
      <c r="RPE39" s="19"/>
      <c r="RPF39" s="19"/>
      <c r="RPG39" s="19"/>
      <c r="RPH39" s="19"/>
      <c r="RPI39" s="19"/>
      <c r="RPJ39" s="19"/>
      <c r="RPK39" s="19"/>
      <c r="RPL39" s="19"/>
      <c r="RPM39" s="19"/>
      <c r="RPN39" s="19"/>
      <c r="RPO39" s="19"/>
      <c r="RPP39" s="19"/>
      <c r="RPQ39" s="19"/>
      <c r="RPR39" s="19"/>
      <c r="RPS39" s="19"/>
      <c r="RPT39" s="19"/>
      <c r="RPU39" s="19"/>
      <c r="RPV39" s="19"/>
      <c r="RPW39" s="19"/>
      <c r="RPX39" s="19"/>
      <c r="RPY39" s="19"/>
      <c r="RPZ39" s="19"/>
      <c r="RQA39" s="19"/>
      <c r="RQB39" s="19"/>
      <c r="RQC39" s="19"/>
      <c r="RQD39" s="19"/>
      <c r="RQE39" s="19"/>
      <c r="RQF39" s="19"/>
      <c r="RQG39" s="19"/>
      <c r="RQH39" s="19"/>
      <c r="RQI39" s="19"/>
      <c r="RQJ39" s="19"/>
      <c r="RQK39" s="19"/>
      <c r="RQL39" s="19"/>
      <c r="RQM39" s="19"/>
      <c r="RQN39" s="19"/>
      <c r="RQO39" s="19"/>
      <c r="RQP39" s="19"/>
      <c r="RQQ39" s="19"/>
      <c r="RQR39" s="19"/>
      <c r="RQS39" s="19"/>
      <c r="RQT39" s="19"/>
      <c r="RQU39" s="19"/>
      <c r="RQV39" s="19"/>
      <c r="RQW39" s="19"/>
      <c r="RQX39" s="19"/>
      <c r="RQY39" s="19"/>
      <c r="RQZ39" s="19"/>
      <c r="RRA39" s="19"/>
      <c r="RRB39" s="19"/>
      <c r="RRC39" s="19"/>
      <c r="RRD39" s="19"/>
      <c r="RRE39" s="19"/>
      <c r="RRF39" s="19"/>
      <c r="RRG39" s="19"/>
      <c r="RRH39" s="19"/>
      <c r="RRI39" s="19"/>
      <c r="RRJ39" s="19"/>
      <c r="RRK39" s="19"/>
      <c r="RRL39" s="19"/>
      <c r="RRM39" s="19"/>
      <c r="RRN39" s="19"/>
      <c r="RRO39" s="19"/>
      <c r="RRP39" s="19"/>
      <c r="RRQ39" s="19"/>
      <c r="RRR39" s="19"/>
      <c r="RRS39" s="19"/>
      <c r="RRT39" s="19"/>
      <c r="RRU39" s="19"/>
      <c r="RRV39" s="19"/>
      <c r="RRW39" s="19"/>
      <c r="RRX39" s="19"/>
      <c r="RRY39" s="19"/>
      <c r="RRZ39" s="19"/>
      <c r="RSA39" s="19"/>
      <c r="RSB39" s="19"/>
      <c r="RSC39" s="19"/>
      <c r="RSD39" s="19"/>
      <c r="RSE39" s="19"/>
      <c r="RSF39" s="19"/>
      <c r="RSG39" s="19"/>
      <c r="RSH39" s="19"/>
      <c r="RSI39" s="19"/>
      <c r="RSJ39" s="19"/>
      <c r="RSK39" s="19"/>
      <c r="RSL39" s="19"/>
      <c r="RSM39" s="19"/>
      <c r="RSN39" s="19"/>
      <c r="RSO39" s="19"/>
      <c r="RSP39" s="19"/>
      <c r="RSQ39" s="19"/>
      <c r="RSR39" s="19"/>
      <c r="RSS39" s="19"/>
      <c r="RST39" s="19"/>
      <c r="RSU39" s="19"/>
      <c r="RSV39" s="19"/>
      <c r="RSW39" s="19"/>
      <c r="RSX39" s="19"/>
      <c r="RSY39" s="19"/>
      <c r="RSZ39" s="19"/>
      <c r="RTA39" s="19"/>
      <c r="RTB39" s="19"/>
      <c r="RTC39" s="19"/>
      <c r="RTD39" s="19"/>
      <c r="RTE39" s="19"/>
      <c r="RTF39" s="19"/>
      <c r="RTG39" s="19"/>
      <c r="RTH39" s="19"/>
      <c r="RTI39" s="19"/>
      <c r="RTJ39" s="19"/>
      <c r="RTK39" s="19"/>
      <c r="RTL39" s="19"/>
      <c r="RTM39" s="19"/>
      <c r="RTN39" s="19"/>
      <c r="RTO39" s="19"/>
      <c r="RTP39" s="19"/>
      <c r="RTQ39" s="19"/>
      <c r="RTR39" s="19"/>
      <c r="RTS39" s="19"/>
      <c r="RTT39" s="19"/>
      <c r="RTU39" s="19"/>
      <c r="RTV39" s="19"/>
      <c r="RTW39" s="19"/>
      <c r="RTX39" s="19"/>
      <c r="RTY39" s="19"/>
      <c r="RTZ39" s="19"/>
      <c r="RUA39" s="19"/>
      <c r="RUB39" s="19"/>
      <c r="RUC39" s="19"/>
      <c r="RUD39" s="19"/>
      <c r="RUE39" s="19"/>
      <c r="RUF39" s="19"/>
      <c r="RUG39" s="19"/>
      <c r="RUH39" s="19"/>
      <c r="RUI39" s="19"/>
      <c r="RUJ39" s="19"/>
      <c r="RUK39" s="19"/>
      <c r="RUL39" s="19"/>
      <c r="RUM39" s="19"/>
      <c r="RUN39" s="19"/>
      <c r="RUO39" s="19"/>
      <c r="RUP39" s="19"/>
      <c r="RUQ39" s="19"/>
      <c r="RUR39" s="19"/>
      <c r="RUS39" s="19"/>
      <c r="RUT39" s="19"/>
      <c r="RUU39" s="19"/>
      <c r="RUV39" s="19"/>
      <c r="RUW39" s="19"/>
      <c r="RUX39" s="19"/>
      <c r="RUY39" s="19"/>
      <c r="RUZ39" s="19"/>
      <c r="RVA39" s="19"/>
      <c r="RVB39" s="19"/>
      <c r="RVC39" s="19"/>
      <c r="RVD39" s="19"/>
      <c r="RVE39" s="19"/>
      <c r="RVF39" s="19"/>
      <c r="RVG39" s="19"/>
      <c r="RVH39" s="19"/>
      <c r="RVI39" s="19"/>
      <c r="RVJ39" s="19"/>
      <c r="RVK39" s="19"/>
      <c r="RVL39" s="19"/>
      <c r="RVM39" s="19"/>
      <c r="RVN39" s="19"/>
      <c r="RVO39" s="19"/>
      <c r="RVP39" s="19"/>
      <c r="RVQ39" s="19"/>
      <c r="RVR39" s="19"/>
      <c r="RVS39" s="19"/>
      <c r="RVT39" s="19"/>
      <c r="RVU39" s="19"/>
      <c r="RVV39" s="19"/>
      <c r="RVW39" s="19"/>
      <c r="RVX39" s="19"/>
      <c r="RVY39" s="19"/>
      <c r="RVZ39" s="19"/>
      <c r="RWA39" s="19"/>
      <c r="RWB39" s="19"/>
      <c r="RWC39" s="19"/>
      <c r="RWD39" s="19"/>
      <c r="RWE39" s="19"/>
      <c r="RWF39" s="19"/>
      <c r="RWG39" s="19"/>
      <c r="RWH39" s="19"/>
      <c r="RWI39" s="19"/>
      <c r="RWJ39" s="19"/>
      <c r="RWK39" s="19"/>
      <c r="RWL39" s="19"/>
      <c r="RWM39" s="19"/>
      <c r="RWN39" s="19"/>
      <c r="RWO39" s="19"/>
      <c r="RWP39" s="19"/>
      <c r="RWQ39" s="19"/>
      <c r="RWR39" s="19"/>
      <c r="RWS39" s="19"/>
      <c r="RWT39" s="19"/>
      <c r="RWU39" s="19"/>
      <c r="RWV39" s="19"/>
      <c r="RWW39" s="19"/>
      <c r="RWX39" s="19"/>
      <c r="RWY39" s="19"/>
      <c r="RWZ39" s="19"/>
      <c r="RXA39" s="19"/>
      <c r="RXB39" s="19"/>
      <c r="RXC39" s="19"/>
      <c r="RXD39" s="19"/>
      <c r="RXE39" s="19"/>
      <c r="RXF39" s="19"/>
      <c r="RXG39" s="19"/>
      <c r="RXH39" s="19"/>
      <c r="RXI39" s="19"/>
      <c r="RXJ39" s="19"/>
      <c r="RXK39" s="19"/>
      <c r="RXL39" s="19"/>
      <c r="RXM39" s="19"/>
      <c r="RXN39" s="19"/>
      <c r="RXO39" s="19"/>
      <c r="RXP39" s="19"/>
      <c r="RXQ39" s="19"/>
      <c r="RXR39" s="19"/>
      <c r="RXS39" s="19"/>
      <c r="RXT39" s="19"/>
      <c r="RXU39" s="19"/>
      <c r="RXV39" s="19"/>
      <c r="RXW39" s="19"/>
      <c r="RXX39" s="19"/>
      <c r="RXY39" s="19"/>
      <c r="RXZ39" s="19"/>
      <c r="RYA39" s="19"/>
      <c r="RYB39" s="19"/>
      <c r="RYC39" s="19"/>
      <c r="RYD39" s="19"/>
      <c r="RYE39" s="19"/>
      <c r="RYF39" s="19"/>
      <c r="RYG39" s="19"/>
      <c r="RYH39" s="19"/>
      <c r="RYI39" s="19"/>
      <c r="RYJ39" s="19"/>
      <c r="RYK39" s="19"/>
      <c r="RYL39" s="19"/>
      <c r="RYM39" s="19"/>
      <c r="RYN39" s="19"/>
      <c r="RYO39" s="19"/>
      <c r="RYP39" s="19"/>
      <c r="RYQ39" s="19"/>
      <c r="RYR39" s="19"/>
      <c r="RYS39" s="19"/>
      <c r="RYT39" s="19"/>
      <c r="RYU39" s="19"/>
      <c r="RYV39" s="19"/>
      <c r="RYW39" s="19"/>
      <c r="RYX39" s="19"/>
      <c r="RYY39" s="19"/>
      <c r="RYZ39" s="19"/>
      <c r="RZA39" s="19"/>
      <c r="RZB39" s="19"/>
      <c r="RZC39" s="19"/>
      <c r="RZD39" s="19"/>
      <c r="RZE39" s="19"/>
      <c r="RZF39" s="19"/>
      <c r="RZG39" s="19"/>
      <c r="RZH39" s="19"/>
      <c r="RZI39" s="19"/>
      <c r="RZJ39" s="19"/>
      <c r="RZK39" s="19"/>
      <c r="RZL39" s="19"/>
      <c r="RZM39" s="19"/>
      <c r="RZN39" s="19"/>
      <c r="RZO39" s="19"/>
      <c r="RZP39" s="19"/>
      <c r="RZQ39" s="19"/>
      <c r="RZR39" s="19"/>
      <c r="RZS39" s="19"/>
      <c r="RZT39" s="19"/>
      <c r="RZU39" s="19"/>
      <c r="RZV39" s="19"/>
      <c r="RZW39" s="19"/>
      <c r="RZX39" s="19"/>
      <c r="RZY39" s="19"/>
      <c r="RZZ39" s="19"/>
      <c r="SAA39" s="19"/>
      <c r="SAB39" s="19"/>
      <c r="SAC39" s="19"/>
      <c r="SAD39" s="19"/>
      <c r="SAE39" s="19"/>
      <c r="SAF39" s="19"/>
      <c r="SAG39" s="19"/>
      <c r="SAH39" s="19"/>
      <c r="SAI39" s="19"/>
      <c r="SAJ39" s="19"/>
      <c r="SAK39" s="19"/>
      <c r="SAL39" s="19"/>
      <c r="SAM39" s="19"/>
      <c r="SAN39" s="19"/>
      <c r="SAO39" s="19"/>
      <c r="SAP39" s="19"/>
      <c r="SAQ39" s="19"/>
      <c r="SAR39" s="19"/>
      <c r="SAS39" s="19"/>
      <c r="SAT39" s="19"/>
      <c r="SAU39" s="19"/>
      <c r="SAV39" s="19"/>
      <c r="SAW39" s="19"/>
      <c r="SAX39" s="19"/>
      <c r="SAY39" s="19"/>
      <c r="SAZ39" s="19"/>
      <c r="SBA39" s="19"/>
      <c r="SBB39" s="19"/>
      <c r="SBC39" s="19"/>
      <c r="SBD39" s="19"/>
      <c r="SBE39" s="19"/>
      <c r="SBF39" s="19"/>
      <c r="SBG39" s="19"/>
      <c r="SBH39" s="19"/>
      <c r="SBI39" s="19"/>
      <c r="SBJ39" s="19"/>
      <c r="SBK39" s="19"/>
      <c r="SBL39" s="19"/>
      <c r="SBM39" s="19"/>
      <c r="SBN39" s="19"/>
      <c r="SBO39" s="19"/>
      <c r="SBP39" s="19"/>
      <c r="SBQ39" s="19"/>
      <c r="SBR39" s="19"/>
      <c r="SBS39" s="19"/>
      <c r="SBT39" s="19"/>
      <c r="SBU39" s="19"/>
      <c r="SBV39" s="19"/>
      <c r="SBW39" s="19"/>
      <c r="SBX39" s="19"/>
      <c r="SBY39" s="19"/>
      <c r="SBZ39" s="19"/>
      <c r="SCA39" s="19"/>
      <c r="SCB39" s="19"/>
      <c r="SCC39" s="19"/>
      <c r="SCD39" s="19"/>
      <c r="SCE39" s="19"/>
      <c r="SCF39" s="19"/>
      <c r="SCG39" s="19"/>
      <c r="SCH39" s="19"/>
      <c r="SCI39" s="19"/>
      <c r="SCJ39" s="19"/>
      <c r="SCK39" s="19"/>
      <c r="SCL39" s="19"/>
      <c r="SCM39" s="19"/>
      <c r="SCN39" s="19"/>
      <c r="SCO39" s="19"/>
      <c r="SCP39" s="19"/>
      <c r="SCQ39" s="19"/>
      <c r="SCR39" s="19"/>
      <c r="SCS39" s="19"/>
      <c r="SCT39" s="19"/>
      <c r="SCU39" s="19"/>
      <c r="SCV39" s="19"/>
      <c r="SCW39" s="19"/>
      <c r="SCX39" s="19"/>
      <c r="SCY39" s="19"/>
      <c r="SCZ39" s="19"/>
      <c r="SDA39" s="19"/>
      <c r="SDB39" s="19"/>
      <c r="SDC39" s="19"/>
      <c r="SDD39" s="19"/>
      <c r="SDE39" s="19"/>
      <c r="SDF39" s="19"/>
      <c r="SDG39" s="19"/>
      <c r="SDH39" s="19"/>
      <c r="SDI39" s="19"/>
      <c r="SDJ39" s="19"/>
      <c r="SDK39" s="19"/>
      <c r="SDL39" s="19"/>
      <c r="SDM39" s="19"/>
      <c r="SDN39" s="19"/>
      <c r="SDO39" s="19"/>
      <c r="SDP39" s="19"/>
      <c r="SDQ39" s="19"/>
      <c r="SDR39" s="19"/>
      <c r="SDS39" s="19"/>
      <c r="SDT39" s="19"/>
      <c r="SDU39" s="19"/>
      <c r="SDV39" s="19"/>
      <c r="SDW39" s="19"/>
      <c r="SDX39" s="19"/>
      <c r="SDY39" s="19"/>
      <c r="SDZ39" s="19"/>
      <c r="SEA39" s="19"/>
      <c r="SEB39" s="19"/>
      <c r="SEC39" s="19"/>
      <c r="SED39" s="19"/>
      <c r="SEE39" s="19"/>
      <c r="SEF39" s="19"/>
      <c r="SEG39" s="19"/>
      <c r="SEH39" s="19"/>
      <c r="SEI39" s="19"/>
      <c r="SEJ39" s="19"/>
      <c r="SEK39" s="19"/>
      <c r="SEL39" s="19"/>
      <c r="SEM39" s="19"/>
      <c r="SEN39" s="19"/>
      <c r="SEO39" s="19"/>
      <c r="SEP39" s="19"/>
      <c r="SEQ39" s="19"/>
      <c r="SER39" s="19"/>
      <c r="SES39" s="19"/>
      <c r="SET39" s="19"/>
      <c r="SEU39" s="19"/>
      <c r="SEV39" s="19"/>
      <c r="SEW39" s="19"/>
      <c r="SEX39" s="19"/>
      <c r="SEY39" s="19"/>
      <c r="SEZ39" s="19"/>
      <c r="SFA39" s="19"/>
      <c r="SFB39" s="19"/>
      <c r="SFC39" s="19"/>
      <c r="SFD39" s="19"/>
      <c r="SFE39" s="19"/>
      <c r="SFF39" s="19"/>
      <c r="SFG39" s="19"/>
      <c r="SFH39" s="19"/>
      <c r="SFI39" s="19"/>
      <c r="SFJ39" s="19"/>
      <c r="SFK39" s="19"/>
      <c r="SFL39" s="19"/>
      <c r="SFM39" s="19"/>
      <c r="SFN39" s="19"/>
      <c r="SFO39" s="19"/>
      <c r="SFP39" s="19"/>
      <c r="SFQ39" s="19"/>
      <c r="SFR39" s="19"/>
      <c r="SFS39" s="19"/>
      <c r="SFT39" s="19"/>
      <c r="SFU39" s="19"/>
      <c r="SFV39" s="19"/>
      <c r="SFW39" s="19"/>
      <c r="SFX39" s="19"/>
      <c r="SFY39" s="19"/>
      <c r="SFZ39" s="19"/>
      <c r="SGA39" s="19"/>
      <c r="SGB39" s="19"/>
      <c r="SGC39" s="19"/>
      <c r="SGD39" s="19"/>
      <c r="SGE39" s="19"/>
      <c r="SGF39" s="19"/>
      <c r="SGG39" s="19"/>
      <c r="SGH39" s="19"/>
      <c r="SGI39" s="19"/>
      <c r="SGJ39" s="19"/>
      <c r="SGK39" s="19"/>
      <c r="SGL39" s="19"/>
      <c r="SGM39" s="19"/>
      <c r="SGN39" s="19"/>
      <c r="SGO39" s="19"/>
      <c r="SGP39" s="19"/>
      <c r="SGQ39" s="19"/>
      <c r="SGR39" s="19"/>
      <c r="SGS39" s="19"/>
      <c r="SGT39" s="19"/>
      <c r="SGU39" s="19"/>
      <c r="SGV39" s="19"/>
      <c r="SGW39" s="19"/>
      <c r="SGX39" s="19"/>
      <c r="SGY39" s="19"/>
      <c r="SGZ39" s="19"/>
      <c r="SHA39" s="19"/>
      <c r="SHB39" s="19"/>
      <c r="SHC39" s="19"/>
      <c r="SHD39" s="19"/>
      <c r="SHE39" s="19"/>
      <c r="SHF39" s="19"/>
      <c r="SHG39" s="19"/>
      <c r="SHH39" s="19"/>
      <c r="SHI39" s="19"/>
      <c r="SHJ39" s="19"/>
      <c r="SHK39" s="19"/>
      <c r="SHL39" s="19"/>
      <c r="SHM39" s="19"/>
      <c r="SHN39" s="19"/>
      <c r="SHO39" s="19"/>
      <c r="SHP39" s="19"/>
      <c r="SHQ39" s="19"/>
      <c r="SHR39" s="19"/>
      <c r="SHS39" s="19"/>
      <c r="SHT39" s="19"/>
      <c r="SHU39" s="19"/>
      <c r="SHV39" s="19"/>
      <c r="SHW39" s="19"/>
      <c r="SHX39" s="19"/>
      <c r="SHY39" s="19"/>
      <c r="SHZ39" s="19"/>
      <c r="SIA39" s="19"/>
      <c r="SIB39" s="19"/>
      <c r="SIC39" s="19"/>
      <c r="SID39" s="19"/>
      <c r="SIE39" s="19"/>
      <c r="SIF39" s="19"/>
      <c r="SIG39" s="19"/>
      <c r="SIH39" s="19"/>
      <c r="SII39" s="19"/>
      <c r="SIJ39" s="19"/>
      <c r="SIK39" s="19"/>
      <c r="SIL39" s="19"/>
      <c r="SIM39" s="19"/>
      <c r="SIN39" s="19"/>
      <c r="SIO39" s="19"/>
      <c r="SIP39" s="19"/>
      <c r="SIQ39" s="19"/>
      <c r="SIR39" s="19"/>
      <c r="SIS39" s="19"/>
      <c r="SIT39" s="19"/>
      <c r="SIU39" s="19"/>
      <c r="SIV39" s="19"/>
      <c r="SIW39" s="19"/>
      <c r="SIX39" s="19"/>
      <c r="SIY39" s="19"/>
      <c r="SIZ39" s="19"/>
      <c r="SJA39" s="19"/>
      <c r="SJB39" s="19"/>
      <c r="SJC39" s="19"/>
      <c r="SJD39" s="19"/>
      <c r="SJE39" s="19"/>
      <c r="SJF39" s="19"/>
      <c r="SJG39" s="19"/>
      <c r="SJH39" s="19"/>
      <c r="SJI39" s="19"/>
      <c r="SJJ39" s="19"/>
      <c r="SJK39" s="19"/>
      <c r="SJL39" s="19"/>
      <c r="SJM39" s="19"/>
      <c r="SJN39" s="19"/>
      <c r="SJO39" s="19"/>
      <c r="SJP39" s="19"/>
      <c r="SJQ39" s="19"/>
      <c r="SJR39" s="19"/>
      <c r="SJS39" s="19"/>
      <c r="SJT39" s="19"/>
      <c r="SJU39" s="19"/>
      <c r="SJV39" s="19"/>
      <c r="SJW39" s="19"/>
      <c r="SJX39" s="19"/>
      <c r="SJY39" s="19"/>
      <c r="SJZ39" s="19"/>
      <c r="SKA39" s="19"/>
      <c r="SKB39" s="19"/>
      <c r="SKC39" s="19"/>
      <c r="SKD39" s="19"/>
      <c r="SKE39" s="19"/>
      <c r="SKF39" s="19"/>
      <c r="SKG39" s="19"/>
      <c r="SKH39" s="19"/>
      <c r="SKI39" s="19"/>
      <c r="SKJ39" s="19"/>
      <c r="SKK39" s="19"/>
      <c r="SKL39" s="19"/>
      <c r="SKM39" s="19"/>
      <c r="SKN39" s="19"/>
      <c r="SKO39" s="19"/>
      <c r="SKP39" s="19"/>
      <c r="SKQ39" s="19"/>
      <c r="SKR39" s="19"/>
      <c r="SKS39" s="19"/>
      <c r="SKT39" s="19"/>
      <c r="SKU39" s="19"/>
      <c r="SKV39" s="19"/>
      <c r="SKW39" s="19"/>
      <c r="SKX39" s="19"/>
      <c r="SKY39" s="19"/>
      <c r="SKZ39" s="19"/>
      <c r="SLA39" s="19"/>
      <c r="SLB39" s="19"/>
      <c r="SLC39" s="19"/>
      <c r="SLD39" s="19"/>
      <c r="SLE39" s="19"/>
      <c r="SLF39" s="19"/>
      <c r="SLG39" s="19"/>
      <c r="SLH39" s="19"/>
      <c r="SLI39" s="19"/>
      <c r="SLJ39" s="19"/>
      <c r="SLK39" s="19"/>
      <c r="SLL39" s="19"/>
      <c r="SLM39" s="19"/>
      <c r="SLN39" s="19"/>
      <c r="SLO39" s="19"/>
      <c r="SLP39" s="19"/>
      <c r="SLQ39" s="19"/>
      <c r="SLR39" s="19"/>
      <c r="SLS39" s="19"/>
      <c r="SLT39" s="19"/>
      <c r="SLU39" s="19"/>
      <c r="SLV39" s="19"/>
      <c r="SLW39" s="19"/>
      <c r="SLX39" s="19"/>
      <c r="SLY39" s="19"/>
      <c r="SLZ39" s="19"/>
      <c r="SMA39" s="19"/>
      <c r="SMB39" s="19"/>
      <c r="SMC39" s="19"/>
      <c r="SMD39" s="19"/>
      <c r="SME39" s="19"/>
      <c r="SMF39" s="19"/>
      <c r="SMG39" s="19"/>
      <c r="SMH39" s="19"/>
      <c r="SMI39" s="19"/>
      <c r="SMJ39" s="19"/>
      <c r="SMK39" s="19"/>
      <c r="SML39" s="19"/>
      <c r="SMM39" s="19"/>
      <c r="SMN39" s="19"/>
      <c r="SMO39" s="19"/>
      <c r="SMP39" s="19"/>
      <c r="SMQ39" s="19"/>
      <c r="SMR39" s="19"/>
      <c r="SMS39" s="19"/>
      <c r="SMT39" s="19"/>
      <c r="SMU39" s="19"/>
      <c r="SMV39" s="19"/>
      <c r="SMW39" s="19"/>
      <c r="SMX39" s="19"/>
      <c r="SMY39" s="19"/>
      <c r="SMZ39" s="19"/>
      <c r="SNA39" s="19"/>
      <c r="SNB39" s="19"/>
      <c r="SNC39" s="19"/>
      <c r="SND39" s="19"/>
      <c r="SNE39" s="19"/>
      <c r="SNF39" s="19"/>
      <c r="SNG39" s="19"/>
      <c r="SNH39" s="19"/>
      <c r="SNI39" s="19"/>
      <c r="SNJ39" s="19"/>
      <c r="SNK39" s="19"/>
      <c r="SNL39" s="19"/>
      <c r="SNM39" s="19"/>
      <c r="SNN39" s="19"/>
      <c r="SNO39" s="19"/>
      <c r="SNP39" s="19"/>
      <c r="SNQ39" s="19"/>
      <c r="SNR39" s="19"/>
      <c r="SNS39" s="19"/>
      <c r="SNT39" s="19"/>
      <c r="SNU39" s="19"/>
      <c r="SNV39" s="19"/>
      <c r="SNW39" s="19"/>
      <c r="SNX39" s="19"/>
      <c r="SNY39" s="19"/>
      <c r="SNZ39" s="19"/>
      <c r="SOA39" s="19"/>
      <c r="SOB39" s="19"/>
      <c r="SOC39" s="19"/>
      <c r="SOD39" s="19"/>
      <c r="SOE39" s="19"/>
      <c r="SOF39" s="19"/>
      <c r="SOG39" s="19"/>
      <c r="SOH39" s="19"/>
      <c r="SOI39" s="19"/>
      <c r="SOJ39" s="19"/>
      <c r="SOK39" s="19"/>
      <c r="SOL39" s="19"/>
      <c r="SOM39" s="19"/>
      <c r="SON39" s="19"/>
      <c r="SOO39" s="19"/>
      <c r="SOP39" s="19"/>
      <c r="SOQ39" s="19"/>
      <c r="SOR39" s="19"/>
      <c r="SOS39" s="19"/>
      <c r="SOT39" s="19"/>
      <c r="SOU39" s="19"/>
      <c r="SOV39" s="19"/>
      <c r="SOW39" s="19"/>
      <c r="SOX39" s="19"/>
      <c r="SOY39" s="19"/>
      <c r="SOZ39" s="19"/>
      <c r="SPA39" s="19"/>
      <c r="SPB39" s="19"/>
      <c r="SPC39" s="19"/>
      <c r="SPD39" s="19"/>
      <c r="SPE39" s="19"/>
      <c r="SPF39" s="19"/>
      <c r="SPG39" s="19"/>
      <c r="SPH39" s="19"/>
      <c r="SPI39" s="19"/>
      <c r="SPJ39" s="19"/>
      <c r="SPK39" s="19"/>
      <c r="SPL39" s="19"/>
      <c r="SPM39" s="19"/>
      <c r="SPN39" s="19"/>
      <c r="SPO39" s="19"/>
      <c r="SPP39" s="19"/>
      <c r="SPQ39" s="19"/>
      <c r="SPR39" s="19"/>
      <c r="SPS39" s="19"/>
      <c r="SPT39" s="19"/>
      <c r="SPU39" s="19"/>
      <c r="SPV39" s="19"/>
      <c r="SPW39" s="19"/>
      <c r="SPX39" s="19"/>
      <c r="SPY39" s="19"/>
      <c r="SPZ39" s="19"/>
      <c r="SQA39" s="19"/>
      <c r="SQB39" s="19"/>
      <c r="SQC39" s="19"/>
      <c r="SQD39" s="19"/>
      <c r="SQE39" s="19"/>
      <c r="SQF39" s="19"/>
      <c r="SQG39" s="19"/>
      <c r="SQH39" s="19"/>
      <c r="SQI39" s="19"/>
      <c r="SQJ39" s="19"/>
      <c r="SQK39" s="19"/>
      <c r="SQL39" s="19"/>
      <c r="SQM39" s="19"/>
      <c r="SQN39" s="19"/>
      <c r="SQO39" s="19"/>
      <c r="SQP39" s="19"/>
      <c r="SQQ39" s="19"/>
      <c r="SQR39" s="19"/>
      <c r="SQS39" s="19"/>
      <c r="SQT39" s="19"/>
      <c r="SQU39" s="19"/>
      <c r="SQV39" s="19"/>
      <c r="SQW39" s="19"/>
      <c r="SQX39" s="19"/>
      <c r="SQY39" s="19"/>
      <c r="SQZ39" s="19"/>
      <c r="SRA39" s="19"/>
      <c r="SRB39" s="19"/>
      <c r="SRC39" s="19"/>
      <c r="SRD39" s="19"/>
      <c r="SRE39" s="19"/>
      <c r="SRF39" s="19"/>
      <c r="SRG39" s="19"/>
      <c r="SRH39" s="19"/>
      <c r="SRI39" s="19"/>
      <c r="SRJ39" s="19"/>
      <c r="SRK39" s="19"/>
      <c r="SRL39" s="19"/>
      <c r="SRM39" s="19"/>
      <c r="SRN39" s="19"/>
      <c r="SRO39" s="19"/>
      <c r="SRP39" s="19"/>
      <c r="SRQ39" s="19"/>
      <c r="SRR39" s="19"/>
      <c r="SRS39" s="19"/>
      <c r="SRT39" s="19"/>
      <c r="SRU39" s="19"/>
      <c r="SRV39" s="19"/>
      <c r="SRW39" s="19"/>
      <c r="SRX39" s="19"/>
      <c r="SRY39" s="19"/>
      <c r="SRZ39" s="19"/>
      <c r="SSA39" s="19"/>
      <c r="SSB39" s="19"/>
      <c r="SSC39" s="19"/>
      <c r="SSD39" s="19"/>
      <c r="SSE39" s="19"/>
      <c r="SSF39" s="19"/>
      <c r="SSG39" s="19"/>
      <c r="SSH39" s="19"/>
      <c r="SSI39" s="19"/>
      <c r="SSJ39" s="19"/>
      <c r="SSK39" s="19"/>
      <c r="SSL39" s="19"/>
      <c r="SSM39" s="19"/>
      <c r="SSN39" s="19"/>
      <c r="SSO39" s="19"/>
      <c r="SSP39" s="19"/>
      <c r="SSQ39" s="19"/>
      <c r="SSR39" s="19"/>
      <c r="SSS39" s="19"/>
      <c r="SST39" s="19"/>
      <c r="SSU39" s="19"/>
      <c r="SSV39" s="19"/>
      <c r="SSW39" s="19"/>
      <c r="SSX39" s="19"/>
      <c r="SSY39" s="19"/>
      <c r="SSZ39" s="19"/>
      <c r="STA39" s="19"/>
      <c r="STB39" s="19"/>
      <c r="STC39" s="19"/>
      <c r="STD39" s="19"/>
      <c r="STE39" s="19"/>
      <c r="STF39" s="19"/>
      <c r="STG39" s="19"/>
      <c r="STH39" s="19"/>
      <c r="STI39" s="19"/>
      <c r="STJ39" s="19"/>
      <c r="STK39" s="19"/>
      <c r="STL39" s="19"/>
      <c r="STM39" s="19"/>
      <c r="STN39" s="19"/>
      <c r="STO39" s="19"/>
      <c r="STP39" s="19"/>
      <c r="STQ39" s="19"/>
      <c r="STR39" s="19"/>
      <c r="STS39" s="19"/>
      <c r="STT39" s="19"/>
      <c r="STU39" s="19"/>
      <c r="STV39" s="19"/>
      <c r="STW39" s="19"/>
      <c r="STX39" s="19"/>
      <c r="STY39" s="19"/>
      <c r="STZ39" s="19"/>
      <c r="SUA39" s="19"/>
      <c r="SUB39" s="19"/>
      <c r="SUC39" s="19"/>
      <c r="SUD39" s="19"/>
      <c r="SUE39" s="19"/>
      <c r="SUF39" s="19"/>
      <c r="SUG39" s="19"/>
      <c r="SUH39" s="19"/>
      <c r="SUI39" s="19"/>
      <c r="SUJ39" s="19"/>
      <c r="SUK39" s="19"/>
      <c r="SUL39" s="19"/>
      <c r="SUM39" s="19"/>
      <c r="SUN39" s="19"/>
      <c r="SUO39" s="19"/>
      <c r="SUP39" s="19"/>
      <c r="SUQ39" s="19"/>
      <c r="SUR39" s="19"/>
      <c r="SUS39" s="19"/>
      <c r="SUT39" s="19"/>
      <c r="SUU39" s="19"/>
      <c r="SUV39" s="19"/>
      <c r="SUW39" s="19"/>
      <c r="SUX39" s="19"/>
      <c r="SUY39" s="19"/>
      <c r="SUZ39" s="19"/>
      <c r="SVA39" s="19"/>
      <c r="SVB39" s="19"/>
      <c r="SVC39" s="19"/>
      <c r="SVD39" s="19"/>
      <c r="SVE39" s="19"/>
      <c r="SVF39" s="19"/>
      <c r="SVG39" s="19"/>
      <c r="SVH39" s="19"/>
      <c r="SVI39" s="19"/>
      <c r="SVJ39" s="19"/>
      <c r="SVK39" s="19"/>
      <c r="SVL39" s="19"/>
      <c r="SVM39" s="19"/>
      <c r="SVN39" s="19"/>
      <c r="SVO39" s="19"/>
      <c r="SVP39" s="19"/>
      <c r="SVQ39" s="19"/>
      <c r="SVR39" s="19"/>
      <c r="SVS39" s="19"/>
      <c r="SVT39" s="19"/>
      <c r="SVU39" s="19"/>
      <c r="SVV39" s="19"/>
      <c r="SVW39" s="19"/>
      <c r="SVX39" s="19"/>
      <c r="SVY39" s="19"/>
      <c r="SVZ39" s="19"/>
      <c r="SWA39" s="19"/>
      <c r="SWB39" s="19"/>
      <c r="SWC39" s="19"/>
      <c r="SWD39" s="19"/>
      <c r="SWE39" s="19"/>
      <c r="SWF39" s="19"/>
      <c r="SWG39" s="19"/>
      <c r="SWH39" s="19"/>
      <c r="SWI39" s="19"/>
      <c r="SWJ39" s="19"/>
      <c r="SWK39" s="19"/>
      <c r="SWL39" s="19"/>
      <c r="SWM39" s="19"/>
      <c r="SWN39" s="19"/>
      <c r="SWO39" s="19"/>
      <c r="SWP39" s="19"/>
      <c r="SWQ39" s="19"/>
      <c r="SWR39" s="19"/>
      <c r="SWS39" s="19"/>
      <c r="SWT39" s="19"/>
      <c r="SWU39" s="19"/>
      <c r="SWV39" s="19"/>
      <c r="SWW39" s="19"/>
      <c r="SWX39" s="19"/>
      <c r="SWY39" s="19"/>
      <c r="SWZ39" s="19"/>
      <c r="SXA39" s="19"/>
      <c r="SXB39" s="19"/>
      <c r="SXC39" s="19"/>
      <c r="SXD39" s="19"/>
      <c r="SXE39" s="19"/>
      <c r="SXF39" s="19"/>
      <c r="SXG39" s="19"/>
      <c r="SXH39" s="19"/>
      <c r="SXI39" s="19"/>
      <c r="SXJ39" s="19"/>
      <c r="SXK39" s="19"/>
      <c r="SXL39" s="19"/>
      <c r="SXM39" s="19"/>
      <c r="SXN39" s="19"/>
      <c r="SXO39" s="19"/>
      <c r="SXP39" s="19"/>
      <c r="SXQ39" s="19"/>
      <c r="SXR39" s="19"/>
      <c r="SXS39" s="19"/>
      <c r="SXT39" s="19"/>
      <c r="SXU39" s="19"/>
      <c r="SXV39" s="19"/>
      <c r="SXW39" s="19"/>
      <c r="SXX39" s="19"/>
      <c r="SXY39" s="19"/>
      <c r="SXZ39" s="19"/>
      <c r="SYA39" s="19"/>
      <c r="SYB39" s="19"/>
      <c r="SYC39" s="19"/>
      <c r="SYD39" s="19"/>
      <c r="SYE39" s="19"/>
      <c r="SYF39" s="19"/>
      <c r="SYG39" s="19"/>
      <c r="SYH39" s="19"/>
      <c r="SYI39" s="19"/>
      <c r="SYJ39" s="19"/>
      <c r="SYK39" s="19"/>
      <c r="SYL39" s="19"/>
      <c r="SYM39" s="19"/>
      <c r="SYN39" s="19"/>
      <c r="SYO39" s="19"/>
      <c r="SYP39" s="19"/>
      <c r="SYQ39" s="19"/>
      <c r="SYR39" s="19"/>
      <c r="SYS39" s="19"/>
      <c r="SYT39" s="19"/>
      <c r="SYU39" s="19"/>
      <c r="SYV39" s="19"/>
      <c r="SYW39" s="19"/>
      <c r="SYX39" s="19"/>
      <c r="SYY39" s="19"/>
      <c r="SYZ39" s="19"/>
      <c r="SZA39" s="19"/>
      <c r="SZB39" s="19"/>
      <c r="SZC39" s="19"/>
      <c r="SZD39" s="19"/>
      <c r="SZE39" s="19"/>
      <c r="SZF39" s="19"/>
      <c r="SZG39" s="19"/>
      <c r="SZH39" s="19"/>
      <c r="SZI39" s="19"/>
      <c r="SZJ39" s="19"/>
      <c r="SZK39" s="19"/>
      <c r="SZL39" s="19"/>
      <c r="SZM39" s="19"/>
      <c r="SZN39" s="19"/>
      <c r="SZO39" s="19"/>
      <c r="SZP39" s="19"/>
      <c r="SZQ39" s="19"/>
      <c r="SZR39" s="19"/>
      <c r="SZS39" s="19"/>
      <c r="SZT39" s="19"/>
      <c r="SZU39" s="19"/>
      <c r="SZV39" s="19"/>
      <c r="SZW39" s="19"/>
      <c r="SZX39" s="19"/>
      <c r="SZY39" s="19"/>
      <c r="SZZ39" s="19"/>
      <c r="TAA39" s="19"/>
      <c r="TAB39" s="19"/>
      <c r="TAC39" s="19"/>
      <c r="TAD39" s="19"/>
      <c r="TAE39" s="19"/>
      <c r="TAF39" s="19"/>
      <c r="TAG39" s="19"/>
      <c r="TAH39" s="19"/>
      <c r="TAI39" s="19"/>
      <c r="TAJ39" s="19"/>
      <c r="TAK39" s="19"/>
      <c r="TAL39" s="19"/>
      <c r="TAM39" s="19"/>
      <c r="TAN39" s="19"/>
      <c r="TAO39" s="19"/>
      <c r="TAP39" s="19"/>
      <c r="TAQ39" s="19"/>
      <c r="TAR39" s="19"/>
      <c r="TAS39" s="19"/>
      <c r="TAT39" s="19"/>
      <c r="TAU39" s="19"/>
      <c r="TAV39" s="19"/>
      <c r="TAW39" s="19"/>
      <c r="TAX39" s="19"/>
      <c r="TAY39" s="19"/>
      <c r="TAZ39" s="19"/>
      <c r="TBA39" s="19"/>
      <c r="TBB39" s="19"/>
      <c r="TBC39" s="19"/>
      <c r="TBD39" s="19"/>
      <c r="TBE39" s="19"/>
      <c r="TBF39" s="19"/>
      <c r="TBG39" s="19"/>
      <c r="TBH39" s="19"/>
      <c r="TBI39" s="19"/>
      <c r="TBJ39" s="19"/>
      <c r="TBK39" s="19"/>
      <c r="TBL39" s="19"/>
      <c r="TBM39" s="19"/>
      <c r="TBN39" s="19"/>
      <c r="TBO39" s="19"/>
      <c r="TBP39" s="19"/>
      <c r="TBQ39" s="19"/>
      <c r="TBR39" s="19"/>
      <c r="TBS39" s="19"/>
      <c r="TBT39" s="19"/>
      <c r="TBU39" s="19"/>
      <c r="TBV39" s="19"/>
      <c r="TBW39" s="19"/>
      <c r="TBX39" s="19"/>
      <c r="TBY39" s="19"/>
      <c r="TBZ39" s="19"/>
      <c r="TCA39" s="19"/>
      <c r="TCB39" s="19"/>
      <c r="TCC39" s="19"/>
      <c r="TCD39" s="19"/>
      <c r="TCE39" s="19"/>
      <c r="TCF39" s="19"/>
      <c r="TCG39" s="19"/>
      <c r="TCH39" s="19"/>
      <c r="TCI39" s="19"/>
      <c r="TCJ39" s="19"/>
      <c r="TCK39" s="19"/>
      <c r="TCL39" s="19"/>
      <c r="TCM39" s="19"/>
      <c r="TCN39" s="19"/>
      <c r="TCO39" s="19"/>
      <c r="TCP39" s="19"/>
      <c r="TCQ39" s="19"/>
      <c r="TCR39" s="19"/>
      <c r="TCS39" s="19"/>
      <c r="TCT39" s="19"/>
      <c r="TCU39" s="19"/>
      <c r="TCV39" s="19"/>
      <c r="TCW39" s="19"/>
      <c r="TCX39" s="19"/>
      <c r="TCY39" s="19"/>
      <c r="TCZ39" s="19"/>
      <c r="TDA39" s="19"/>
      <c r="TDB39" s="19"/>
      <c r="TDC39" s="19"/>
      <c r="TDD39" s="19"/>
      <c r="TDE39" s="19"/>
      <c r="TDF39" s="19"/>
      <c r="TDG39" s="19"/>
      <c r="TDH39" s="19"/>
      <c r="TDI39" s="19"/>
      <c r="TDJ39" s="19"/>
      <c r="TDK39" s="19"/>
      <c r="TDL39" s="19"/>
      <c r="TDM39" s="19"/>
      <c r="TDN39" s="19"/>
      <c r="TDO39" s="19"/>
      <c r="TDP39" s="19"/>
      <c r="TDQ39" s="19"/>
      <c r="TDR39" s="19"/>
      <c r="TDS39" s="19"/>
      <c r="TDT39" s="19"/>
      <c r="TDU39" s="19"/>
      <c r="TDV39" s="19"/>
      <c r="TDW39" s="19"/>
      <c r="TDX39" s="19"/>
      <c r="TDY39" s="19"/>
      <c r="TDZ39" s="19"/>
      <c r="TEA39" s="19"/>
      <c r="TEB39" s="19"/>
      <c r="TEC39" s="19"/>
      <c r="TED39" s="19"/>
      <c r="TEE39" s="19"/>
      <c r="TEF39" s="19"/>
      <c r="TEG39" s="19"/>
      <c r="TEH39" s="19"/>
      <c r="TEI39" s="19"/>
      <c r="TEJ39" s="19"/>
      <c r="TEK39" s="19"/>
      <c r="TEL39" s="19"/>
      <c r="TEM39" s="19"/>
      <c r="TEN39" s="19"/>
      <c r="TEO39" s="19"/>
      <c r="TEP39" s="19"/>
      <c r="TEQ39" s="19"/>
      <c r="TER39" s="19"/>
      <c r="TES39" s="19"/>
      <c r="TET39" s="19"/>
      <c r="TEU39" s="19"/>
      <c r="TEV39" s="19"/>
      <c r="TEW39" s="19"/>
      <c r="TEX39" s="19"/>
      <c r="TEY39" s="19"/>
      <c r="TEZ39" s="19"/>
      <c r="TFA39" s="19"/>
      <c r="TFB39" s="19"/>
      <c r="TFC39" s="19"/>
      <c r="TFD39" s="19"/>
      <c r="TFE39" s="19"/>
      <c r="TFF39" s="19"/>
      <c r="TFG39" s="19"/>
      <c r="TFH39" s="19"/>
      <c r="TFI39" s="19"/>
      <c r="TFJ39" s="19"/>
      <c r="TFK39" s="19"/>
      <c r="TFL39" s="19"/>
      <c r="TFM39" s="19"/>
      <c r="TFN39" s="19"/>
      <c r="TFO39" s="19"/>
      <c r="TFP39" s="19"/>
      <c r="TFQ39" s="19"/>
      <c r="TFR39" s="19"/>
      <c r="TFS39" s="19"/>
      <c r="TFT39" s="19"/>
      <c r="TFU39" s="19"/>
      <c r="TFV39" s="19"/>
      <c r="TFW39" s="19"/>
      <c r="TFX39" s="19"/>
      <c r="TFY39" s="19"/>
      <c r="TFZ39" s="19"/>
      <c r="TGA39" s="19"/>
      <c r="TGB39" s="19"/>
      <c r="TGC39" s="19"/>
      <c r="TGD39" s="19"/>
      <c r="TGE39" s="19"/>
      <c r="TGF39" s="19"/>
      <c r="TGG39" s="19"/>
      <c r="TGH39" s="19"/>
      <c r="TGI39" s="19"/>
      <c r="TGJ39" s="19"/>
      <c r="TGK39" s="19"/>
      <c r="TGL39" s="19"/>
      <c r="TGM39" s="19"/>
      <c r="TGN39" s="19"/>
      <c r="TGO39" s="19"/>
      <c r="TGP39" s="19"/>
      <c r="TGQ39" s="19"/>
      <c r="TGR39" s="19"/>
      <c r="TGS39" s="19"/>
      <c r="TGT39" s="19"/>
      <c r="TGU39" s="19"/>
      <c r="TGV39" s="19"/>
      <c r="TGW39" s="19"/>
      <c r="TGX39" s="19"/>
      <c r="TGY39" s="19"/>
      <c r="TGZ39" s="19"/>
      <c r="THA39" s="19"/>
      <c r="THB39" s="19"/>
      <c r="THC39" s="19"/>
      <c r="THD39" s="19"/>
      <c r="THE39" s="19"/>
      <c r="THF39" s="19"/>
      <c r="THG39" s="19"/>
      <c r="THH39" s="19"/>
      <c r="THI39" s="19"/>
      <c r="THJ39" s="19"/>
      <c r="THK39" s="19"/>
      <c r="THL39" s="19"/>
      <c r="THM39" s="19"/>
      <c r="THN39" s="19"/>
      <c r="THO39" s="19"/>
      <c r="THP39" s="19"/>
      <c r="THQ39" s="19"/>
      <c r="THR39" s="19"/>
      <c r="THS39" s="19"/>
      <c r="THT39" s="19"/>
      <c r="THU39" s="19"/>
      <c r="THV39" s="19"/>
      <c r="THW39" s="19"/>
      <c r="THX39" s="19"/>
      <c r="THY39" s="19"/>
      <c r="THZ39" s="19"/>
      <c r="TIA39" s="19"/>
      <c r="TIB39" s="19"/>
      <c r="TIC39" s="19"/>
      <c r="TID39" s="19"/>
      <c r="TIE39" s="19"/>
      <c r="TIF39" s="19"/>
      <c r="TIG39" s="19"/>
      <c r="TIH39" s="19"/>
      <c r="TII39" s="19"/>
      <c r="TIJ39" s="19"/>
      <c r="TIK39" s="19"/>
      <c r="TIL39" s="19"/>
      <c r="TIM39" s="19"/>
      <c r="TIN39" s="19"/>
      <c r="TIO39" s="19"/>
      <c r="TIP39" s="19"/>
      <c r="TIQ39" s="19"/>
      <c r="TIR39" s="19"/>
      <c r="TIS39" s="19"/>
      <c r="TIT39" s="19"/>
      <c r="TIU39" s="19"/>
      <c r="TIV39" s="19"/>
      <c r="TIW39" s="19"/>
      <c r="TIX39" s="19"/>
      <c r="TIY39" s="19"/>
      <c r="TIZ39" s="19"/>
      <c r="TJA39" s="19"/>
      <c r="TJB39" s="19"/>
      <c r="TJC39" s="19"/>
      <c r="TJD39" s="19"/>
      <c r="TJE39" s="19"/>
      <c r="TJF39" s="19"/>
      <c r="TJG39" s="19"/>
      <c r="TJH39" s="19"/>
      <c r="TJI39" s="19"/>
      <c r="TJJ39" s="19"/>
      <c r="TJK39" s="19"/>
      <c r="TJL39" s="19"/>
      <c r="TJM39" s="19"/>
      <c r="TJN39" s="19"/>
      <c r="TJO39" s="19"/>
      <c r="TJP39" s="19"/>
      <c r="TJQ39" s="19"/>
      <c r="TJR39" s="19"/>
      <c r="TJS39" s="19"/>
      <c r="TJT39" s="19"/>
      <c r="TJU39" s="19"/>
      <c r="TJV39" s="19"/>
      <c r="TJW39" s="19"/>
      <c r="TJX39" s="19"/>
      <c r="TJY39" s="19"/>
      <c r="TJZ39" s="19"/>
      <c r="TKA39" s="19"/>
      <c r="TKB39" s="19"/>
      <c r="TKC39" s="19"/>
      <c r="TKD39" s="19"/>
      <c r="TKE39" s="19"/>
      <c r="TKF39" s="19"/>
      <c r="TKG39" s="19"/>
      <c r="TKH39" s="19"/>
      <c r="TKI39" s="19"/>
      <c r="TKJ39" s="19"/>
      <c r="TKK39" s="19"/>
      <c r="TKL39" s="19"/>
      <c r="TKM39" s="19"/>
      <c r="TKN39" s="19"/>
      <c r="TKO39" s="19"/>
      <c r="TKP39" s="19"/>
      <c r="TKQ39" s="19"/>
      <c r="TKR39" s="19"/>
      <c r="TKS39" s="19"/>
      <c r="TKT39" s="19"/>
      <c r="TKU39" s="19"/>
      <c r="TKV39" s="19"/>
      <c r="TKW39" s="19"/>
      <c r="TKX39" s="19"/>
      <c r="TKY39" s="19"/>
      <c r="TKZ39" s="19"/>
      <c r="TLA39" s="19"/>
      <c r="TLB39" s="19"/>
      <c r="TLC39" s="19"/>
      <c r="TLD39" s="19"/>
      <c r="TLE39" s="19"/>
      <c r="TLF39" s="19"/>
      <c r="TLG39" s="19"/>
      <c r="TLH39" s="19"/>
      <c r="TLI39" s="19"/>
      <c r="TLJ39" s="19"/>
      <c r="TLK39" s="19"/>
      <c r="TLL39" s="19"/>
      <c r="TLM39" s="19"/>
      <c r="TLN39" s="19"/>
      <c r="TLO39" s="19"/>
      <c r="TLP39" s="19"/>
      <c r="TLQ39" s="19"/>
      <c r="TLR39" s="19"/>
      <c r="TLS39" s="19"/>
      <c r="TLT39" s="19"/>
      <c r="TLU39" s="19"/>
      <c r="TLV39" s="19"/>
      <c r="TLW39" s="19"/>
      <c r="TLX39" s="19"/>
      <c r="TLY39" s="19"/>
      <c r="TLZ39" s="19"/>
      <c r="TMA39" s="19"/>
      <c r="TMB39" s="19"/>
      <c r="TMC39" s="19"/>
      <c r="TMD39" s="19"/>
      <c r="TME39" s="19"/>
      <c r="TMF39" s="19"/>
      <c r="TMG39" s="19"/>
      <c r="TMH39" s="19"/>
      <c r="TMI39" s="19"/>
      <c r="TMJ39" s="19"/>
      <c r="TMK39" s="19"/>
      <c r="TML39" s="19"/>
      <c r="TMM39" s="19"/>
      <c r="TMN39" s="19"/>
      <c r="TMO39" s="19"/>
      <c r="TMP39" s="19"/>
      <c r="TMQ39" s="19"/>
      <c r="TMR39" s="19"/>
      <c r="TMS39" s="19"/>
      <c r="TMT39" s="19"/>
      <c r="TMU39" s="19"/>
      <c r="TMV39" s="19"/>
      <c r="TMW39" s="19"/>
      <c r="TMX39" s="19"/>
      <c r="TMY39" s="19"/>
      <c r="TMZ39" s="19"/>
      <c r="TNA39" s="19"/>
      <c r="TNB39" s="19"/>
      <c r="TNC39" s="19"/>
      <c r="TND39" s="19"/>
      <c r="TNE39" s="19"/>
      <c r="TNF39" s="19"/>
      <c r="TNG39" s="19"/>
      <c r="TNH39" s="19"/>
      <c r="TNI39" s="19"/>
      <c r="TNJ39" s="19"/>
      <c r="TNK39" s="19"/>
      <c r="TNL39" s="19"/>
      <c r="TNM39" s="19"/>
      <c r="TNN39" s="19"/>
      <c r="TNO39" s="19"/>
      <c r="TNP39" s="19"/>
      <c r="TNQ39" s="19"/>
      <c r="TNR39" s="19"/>
      <c r="TNS39" s="19"/>
      <c r="TNT39" s="19"/>
      <c r="TNU39" s="19"/>
      <c r="TNV39" s="19"/>
      <c r="TNW39" s="19"/>
      <c r="TNX39" s="19"/>
      <c r="TNY39" s="19"/>
      <c r="TNZ39" s="19"/>
      <c r="TOA39" s="19"/>
      <c r="TOB39" s="19"/>
      <c r="TOC39" s="19"/>
      <c r="TOD39" s="19"/>
      <c r="TOE39" s="19"/>
      <c r="TOF39" s="19"/>
      <c r="TOG39" s="19"/>
      <c r="TOH39" s="19"/>
      <c r="TOI39" s="19"/>
      <c r="TOJ39" s="19"/>
      <c r="TOK39" s="19"/>
      <c r="TOL39" s="19"/>
      <c r="TOM39" s="19"/>
      <c r="TON39" s="19"/>
      <c r="TOO39" s="19"/>
      <c r="TOP39" s="19"/>
      <c r="TOQ39" s="19"/>
      <c r="TOR39" s="19"/>
      <c r="TOS39" s="19"/>
      <c r="TOT39" s="19"/>
      <c r="TOU39" s="19"/>
      <c r="TOV39" s="19"/>
      <c r="TOW39" s="19"/>
      <c r="TOX39" s="19"/>
      <c r="TOY39" s="19"/>
      <c r="TOZ39" s="19"/>
      <c r="TPA39" s="19"/>
      <c r="TPB39" s="19"/>
      <c r="TPC39" s="19"/>
      <c r="TPD39" s="19"/>
      <c r="TPE39" s="19"/>
      <c r="TPF39" s="19"/>
      <c r="TPG39" s="19"/>
      <c r="TPH39" s="19"/>
      <c r="TPI39" s="19"/>
      <c r="TPJ39" s="19"/>
      <c r="TPK39" s="19"/>
      <c r="TPL39" s="19"/>
      <c r="TPM39" s="19"/>
      <c r="TPN39" s="19"/>
      <c r="TPO39" s="19"/>
      <c r="TPP39" s="19"/>
      <c r="TPQ39" s="19"/>
      <c r="TPR39" s="19"/>
      <c r="TPS39" s="19"/>
      <c r="TPT39" s="19"/>
      <c r="TPU39" s="19"/>
      <c r="TPV39" s="19"/>
      <c r="TPW39" s="19"/>
      <c r="TPX39" s="19"/>
      <c r="TPY39" s="19"/>
      <c r="TPZ39" s="19"/>
      <c r="TQA39" s="19"/>
      <c r="TQB39" s="19"/>
      <c r="TQC39" s="19"/>
      <c r="TQD39" s="19"/>
      <c r="TQE39" s="19"/>
      <c r="TQF39" s="19"/>
      <c r="TQG39" s="19"/>
      <c r="TQH39" s="19"/>
      <c r="TQI39" s="19"/>
      <c r="TQJ39" s="19"/>
      <c r="TQK39" s="19"/>
      <c r="TQL39" s="19"/>
      <c r="TQM39" s="19"/>
      <c r="TQN39" s="19"/>
      <c r="TQO39" s="19"/>
      <c r="TQP39" s="19"/>
      <c r="TQQ39" s="19"/>
      <c r="TQR39" s="19"/>
      <c r="TQS39" s="19"/>
      <c r="TQT39" s="19"/>
      <c r="TQU39" s="19"/>
      <c r="TQV39" s="19"/>
      <c r="TQW39" s="19"/>
      <c r="TQX39" s="19"/>
      <c r="TQY39" s="19"/>
      <c r="TQZ39" s="19"/>
      <c r="TRA39" s="19"/>
      <c r="TRB39" s="19"/>
      <c r="TRC39" s="19"/>
      <c r="TRD39" s="19"/>
      <c r="TRE39" s="19"/>
      <c r="TRF39" s="19"/>
      <c r="TRG39" s="19"/>
      <c r="TRH39" s="19"/>
      <c r="TRI39" s="19"/>
      <c r="TRJ39" s="19"/>
      <c r="TRK39" s="19"/>
      <c r="TRL39" s="19"/>
      <c r="TRM39" s="19"/>
      <c r="TRN39" s="19"/>
      <c r="TRO39" s="19"/>
      <c r="TRP39" s="19"/>
      <c r="TRQ39" s="19"/>
      <c r="TRR39" s="19"/>
      <c r="TRS39" s="19"/>
      <c r="TRT39" s="19"/>
      <c r="TRU39" s="19"/>
      <c r="TRV39" s="19"/>
      <c r="TRW39" s="19"/>
      <c r="TRX39" s="19"/>
      <c r="TRY39" s="19"/>
      <c r="TRZ39" s="19"/>
      <c r="TSA39" s="19"/>
      <c r="TSB39" s="19"/>
      <c r="TSC39" s="19"/>
      <c r="TSD39" s="19"/>
      <c r="TSE39" s="19"/>
      <c r="TSF39" s="19"/>
      <c r="TSG39" s="19"/>
      <c r="TSH39" s="19"/>
      <c r="TSI39" s="19"/>
      <c r="TSJ39" s="19"/>
      <c r="TSK39" s="19"/>
      <c r="TSL39" s="19"/>
      <c r="TSM39" s="19"/>
      <c r="TSN39" s="19"/>
      <c r="TSO39" s="19"/>
      <c r="TSP39" s="19"/>
      <c r="TSQ39" s="19"/>
      <c r="TSR39" s="19"/>
      <c r="TSS39" s="19"/>
      <c r="TST39" s="19"/>
      <c r="TSU39" s="19"/>
      <c r="TSV39" s="19"/>
      <c r="TSW39" s="19"/>
      <c r="TSX39" s="19"/>
      <c r="TSY39" s="19"/>
      <c r="TSZ39" s="19"/>
      <c r="TTA39" s="19"/>
      <c r="TTB39" s="19"/>
      <c r="TTC39" s="19"/>
      <c r="TTD39" s="19"/>
      <c r="TTE39" s="19"/>
      <c r="TTF39" s="19"/>
      <c r="TTG39" s="19"/>
      <c r="TTH39" s="19"/>
      <c r="TTI39" s="19"/>
      <c r="TTJ39" s="19"/>
      <c r="TTK39" s="19"/>
      <c r="TTL39" s="19"/>
      <c r="TTM39" s="19"/>
      <c r="TTN39" s="19"/>
      <c r="TTO39" s="19"/>
      <c r="TTP39" s="19"/>
      <c r="TTQ39" s="19"/>
      <c r="TTR39" s="19"/>
      <c r="TTS39" s="19"/>
      <c r="TTT39" s="19"/>
      <c r="TTU39" s="19"/>
      <c r="TTV39" s="19"/>
      <c r="TTW39" s="19"/>
      <c r="TTX39" s="19"/>
      <c r="TTY39" s="19"/>
      <c r="TTZ39" s="19"/>
      <c r="TUA39" s="19"/>
      <c r="TUB39" s="19"/>
      <c r="TUC39" s="19"/>
      <c r="TUD39" s="19"/>
      <c r="TUE39" s="19"/>
      <c r="TUF39" s="19"/>
      <c r="TUG39" s="19"/>
      <c r="TUH39" s="19"/>
      <c r="TUI39" s="19"/>
      <c r="TUJ39" s="19"/>
      <c r="TUK39" s="19"/>
      <c r="TUL39" s="19"/>
      <c r="TUM39" s="19"/>
      <c r="TUN39" s="19"/>
      <c r="TUO39" s="19"/>
      <c r="TUP39" s="19"/>
      <c r="TUQ39" s="19"/>
      <c r="TUR39" s="19"/>
      <c r="TUS39" s="19"/>
      <c r="TUT39" s="19"/>
      <c r="TUU39" s="19"/>
      <c r="TUV39" s="19"/>
      <c r="TUW39" s="19"/>
      <c r="TUX39" s="19"/>
      <c r="TUY39" s="19"/>
      <c r="TUZ39" s="19"/>
      <c r="TVA39" s="19"/>
      <c r="TVB39" s="19"/>
      <c r="TVC39" s="19"/>
      <c r="TVD39" s="19"/>
      <c r="TVE39" s="19"/>
      <c r="TVF39" s="19"/>
      <c r="TVG39" s="19"/>
      <c r="TVH39" s="19"/>
      <c r="TVI39" s="19"/>
      <c r="TVJ39" s="19"/>
      <c r="TVK39" s="19"/>
      <c r="TVL39" s="19"/>
      <c r="TVM39" s="19"/>
      <c r="TVN39" s="19"/>
      <c r="TVO39" s="19"/>
      <c r="TVP39" s="19"/>
      <c r="TVQ39" s="19"/>
      <c r="TVR39" s="19"/>
      <c r="TVS39" s="19"/>
      <c r="TVT39" s="19"/>
      <c r="TVU39" s="19"/>
      <c r="TVV39" s="19"/>
      <c r="TVW39" s="19"/>
      <c r="TVX39" s="19"/>
      <c r="TVY39" s="19"/>
      <c r="TVZ39" s="19"/>
      <c r="TWA39" s="19"/>
      <c r="TWB39" s="19"/>
      <c r="TWC39" s="19"/>
      <c r="TWD39" s="19"/>
      <c r="TWE39" s="19"/>
      <c r="TWF39" s="19"/>
      <c r="TWG39" s="19"/>
      <c r="TWH39" s="19"/>
      <c r="TWI39" s="19"/>
      <c r="TWJ39" s="19"/>
      <c r="TWK39" s="19"/>
      <c r="TWL39" s="19"/>
      <c r="TWM39" s="19"/>
      <c r="TWN39" s="19"/>
      <c r="TWO39" s="19"/>
      <c r="TWP39" s="19"/>
      <c r="TWQ39" s="19"/>
      <c r="TWR39" s="19"/>
      <c r="TWS39" s="19"/>
      <c r="TWT39" s="19"/>
      <c r="TWU39" s="19"/>
      <c r="TWV39" s="19"/>
      <c r="TWW39" s="19"/>
      <c r="TWX39" s="19"/>
      <c r="TWY39" s="19"/>
      <c r="TWZ39" s="19"/>
      <c r="TXA39" s="19"/>
      <c r="TXB39" s="19"/>
      <c r="TXC39" s="19"/>
      <c r="TXD39" s="19"/>
      <c r="TXE39" s="19"/>
      <c r="TXF39" s="19"/>
      <c r="TXG39" s="19"/>
      <c r="TXH39" s="19"/>
      <c r="TXI39" s="19"/>
      <c r="TXJ39" s="19"/>
      <c r="TXK39" s="19"/>
      <c r="TXL39" s="19"/>
      <c r="TXM39" s="19"/>
      <c r="TXN39" s="19"/>
      <c r="TXO39" s="19"/>
      <c r="TXP39" s="19"/>
      <c r="TXQ39" s="19"/>
      <c r="TXR39" s="19"/>
      <c r="TXS39" s="19"/>
      <c r="TXT39" s="19"/>
      <c r="TXU39" s="19"/>
      <c r="TXV39" s="19"/>
      <c r="TXW39" s="19"/>
      <c r="TXX39" s="19"/>
      <c r="TXY39" s="19"/>
      <c r="TXZ39" s="19"/>
      <c r="TYA39" s="19"/>
      <c r="TYB39" s="19"/>
      <c r="TYC39" s="19"/>
      <c r="TYD39" s="19"/>
      <c r="TYE39" s="19"/>
      <c r="TYF39" s="19"/>
      <c r="TYG39" s="19"/>
      <c r="TYH39" s="19"/>
      <c r="TYI39" s="19"/>
      <c r="TYJ39" s="19"/>
      <c r="TYK39" s="19"/>
      <c r="TYL39" s="19"/>
      <c r="TYM39" s="19"/>
      <c r="TYN39" s="19"/>
      <c r="TYO39" s="19"/>
      <c r="TYP39" s="19"/>
      <c r="TYQ39" s="19"/>
      <c r="TYR39" s="19"/>
      <c r="TYS39" s="19"/>
      <c r="TYT39" s="19"/>
      <c r="TYU39" s="19"/>
      <c r="TYV39" s="19"/>
      <c r="TYW39" s="19"/>
      <c r="TYX39" s="19"/>
      <c r="TYY39" s="19"/>
      <c r="TYZ39" s="19"/>
      <c r="TZA39" s="19"/>
      <c r="TZB39" s="19"/>
      <c r="TZC39" s="19"/>
      <c r="TZD39" s="19"/>
      <c r="TZE39" s="19"/>
      <c r="TZF39" s="19"/>
      <c r="TZG39" s="19"/>
      <c r="TZH39" s="19"/>
      <c r="TZI39" s="19"/>
      <c r="TZJ39" s="19"/>
      <c r="TZK39" s="19"/>
      <c r="TZL39" s="19"/>
      <c r="TZM39" s="19"/>
      <c r="TZN39" s="19"/>
      <c r="TZO39" s="19"/>
      <c r="TZP39" s="19"/>
      <c r="TZQ39" s="19"/>
      <c r="TZR39" s="19"/>
      <c r="TZS39" s="19"/>
      <c r="TZT39" s="19"/>
      <c r="TZU39" s="19"/>
      <c r="TZV39" s="19"/>
      <c r="TZW39" s="19"/>
      <c r="TZX39" s="19"/>
      <c r="TZY39" s="19"/>
      <c r="TZZ39" s="19"/>
      <c r="UAA39" s="19"/>
      <c r="UAB39" s="19"/>
      <c r="UAC39" s="19"/>
      <c r="UAD39" s="19"/>
      <c r="UAE39" s="19"/>
      <c r="UAF39" s="19"/>
      <c r="UAG39" s="19"/>
      <c r="UAH39" s="19"/>
      <c r="UAI39" s="19"/>
      <c r="UAJ39" s="19"/>
      <c r="UAK39" s="19"/>
      <c r="UAL39" s="19"/>
      <c r="UAM39" s="19"/>
      <c r="UAN39" s="19"/>
      <c r="UAO39" s="19"/>
      <c r="UAP39" s="19"/>
      <c r="UAQ39" s="19"/>
      <c r="UAR39" s="19"/>
      <c r="UAS39" s="19"/>
      <c r="UAT39" s="19"/>
      <c r="UAU39" s="19"/>
      <c r="UAV39" s="19"/>
      <c r="UAW39" s="19"/>
      <c r="UAX39" s="19"/>
      <c r="UAY39" s="19"/>
      <c r="UAZ39" s="19"/>
      <c r="UBA39" s="19"/>
      <c r="UBB39" s="19"/>
      <c r="UBC39" s="19"/>
      <c r="UBD39" s="19"/>
      <c r="UBE39" s="19"/>
      <c r="UBF39" s="19"/>
      <c r="UBG39" s="19"/>
      <c r="UBH39" s="19"/>
      <c r="UBI39" s="19"/>
      <c r="UBJ39" s="19"/>
      <c r="UBK39" s="19"/>
      <c r="UBL39" s="19"/>
      <c r="UBM39" s="19"/>
      <c r="UBN39" s="19"/>
      <c r="UBO39" s="19"/>
      <c r="UBP39" s="19"/>
      <c r="UBQ39" s="19"/>
      <c r="UBR39" s="19"/>
      <c r="UBS39" s="19"/>
      <c r="UBT39" s="19"/>
      <c r="UBU39" s="19"/>
      <c r="UBV39" s="19"/>
      <c r="UBW39" s="19"/>
      <c r="UBX39" s="19"/>
      <c r="UBY39" s="19"/>
      <c r="UBZ39" s="19"/>
      <c r="UCA39" s="19"/>
      <c r="UCB39" s="19"/>
      <c r="UCC39" s="19"/>
      <c r="UCD39" s="19"/>
      <c r="UCE39" s="19"/>
      <c r="UCF39" s="19"/>
      <c r="UCG39" s="19"/>
      <c r="UCH39" s="19"/>
      <c r="UCI39" s="19"/>
      <c r="UCJ39" s="19"/>
      <c r="UCK39" s="19"/>
      <c r="UCL39" s="19"/>
      <c r="UCM39" s="19"/>
      <c r="UCN39" s="19"/>
      <c r="UCO39" s="19"/>
      <c r="UCP39" s="19"/>
      <c r="UCQ39" s="19"/>
      <c r="UCR39" s="19"/>
      <c r="UCS39" s="19"/>
      <c r="UCT39" s="19"/>
      <c r="UCU39" s="19"/>
      <c r="UCV39" s="19"/>
      <c r="UCW39" s="19"/>
      <c r="UCX39" s="19"/>
      <c r="UCY39" s="19"/>
      <c r="UCZ39" s="19"/>
      <c r="UDA39" s="19"/>
      <c r="UDB39" s="19"/>
      <c r="UDC39" s="19"/>
      <c r="UDD39" s="19"/>
      <c r="UDE39" s="19"/>
      <c r="UDF39" s="19"/>
      <c r="UDG39" s="19"/>
      <c r="UDH39" s="19"/>
      <c r="UDI39" s="19"/>
      <c r="UDJ39" s="19"/>
      <c r="UDK39" s="19"/>
      <c r="UDL39" s="19"/>
      <c r="UDM39" s="19"/>
      <c r="UDN39" s="19"/>
      <c r="UDO39" s="19"/>
      <c r="UDP39" s="19"/>
      <c r="UDQ39" s="19"/>
      <c r="UDR39" s="19"/>
      <c r="UDS39" s="19"/>
      <c r="UDT39" s="19"/>
      <c r="UDU39" s="19"/>
      <c r="UDV39" s="19"/>
      <c r="UDW39" s="19"/>
      <c r="UDX39" s="19"/>
      <c r="UDY39" s="19"/>
      <c r="UDZ39" s="19"/>
      <c r="UEA39" s="19"/>
      <c r="UEB39" s="19"/>
      <c r="UEC39" s="19"/>
      <c r="UED39" s="19"/>
      <c r="UEE39" s="19"/>
      <c r="UEF39" s="19"/>
      <c r="UEG39" s="19"/>
      <c r="UEH39" s="19"/>
      <c r="UEI39" s="19"/>
      <c r="UEJ39" s="19"/>
      <c r="UEK39" s="19"/>
      <c r="UEL39" s="19"/>
      <c r="UEM39" s="19"/>
      <c r="UEN39" s="19"/>
      <c r="UEO39" s="19"/>
      <c r="UEP39" s="19"/>
      <c r="UEQ39" s="19"/>
      <c r="UER39" s="19"/>
      <c r="UES39" s="19"/>
      <c r="UET39" s="19"/>
      <c r="UEU39" s="19"/>
      <c r="UEV39" s="19"/>
      <c r="UEW39" s="19"/>
      <c r="UEX39" s="19"/>
      <c r="UEY39" s="19"/>
      <c r="UEZ39" s="19"/>
      <c r="UFA39" s="19"/>
      <c r="UFB39" s="19"/>
      <c r="UFC39" s="19"/>
      <c r="UFD39" s="19"/>
      <c r="UFE39" s="19"/>
      <c r="UFF39" s="19"/>
      <c r="UFG39" s="19"/>
      <c r="UFH39" s="19"/>
      <c r="UFI39" s="19"/>
      <c r="UFJ39" s="19"/>
      <c r="UFK39" s="19"/>
      <c r="UFL39" s="19"/>
      <c r="UFM39" s="19"/>
      <c r="UFN39" s="19"/>
      <c r="UFO39" s="19"/>
      <c r="UFP39" s="19"/>
      <c r="UFQ39" s="19"/>
      <c r="UFR39" s="19"/>
      <c r="UFS39" s="19"/>
      <c r="UFT39" s="19"/>
      <c r="UFU39" s="19"/>
      <c r="UFV39" s="19"/>
      <c r="UFW39" s="19"/>
      <c r="UFX39" s="19"/>
      <c r="UFY39" s="19"/>
      <c r="UFZ39" s="19"/>
      <c r="UGA39" s="19"/>
      <c r="UGB39" s="19"/>
      <c r="UGC39" s="19"/>
      <c r="UGD39" s="19"/>
      <c r="UGE39" s="19"/>
      <c r="UGF39" s="19"/>
      <c r="UGG39" s="19"/>
      <c r="UGH39" s="19"/>
      <c r="UGI39" s="19"/>
      <c r="UGJ39" s="19"/>
      <c r="UGK39" s="19"/>
      <c r="UGL39" s="19"/>
      <c r="UGM39" s="19"/>
      <c r="UGN39" s="19"/>
      <c r="UGO39" s="19"/>
      <c r="UGP39" s="19"/>
      <c r="UGQ39" s="19"/>
      <c r="UGR39" s="19"/>
      <c r="UGS39" s="19"/>
      <c r="UGT39" s="19"/>
      <c r="UGU39" s="19"/>
      <c r="UGV39" s="19"/>
      <c r="UGW39" s="19"/>
      <c r="UGX39" s="19"/>
      <c r="UGY39" s="19"/>
      <c r="UGZ39" s="19"/>
      <c r="UHA39" s="19"/>
      <c r="UHB39" s="19"/>
      <c r="UHC39" s="19"/>
      <c r="UHD39" s="19"/>
      <c r="UHE39" s="19"/>
      <c r="UHF39" s="19"/>
      <c r="UHG39" s="19"/>
      <c r="UHH39" s="19"/>
      <c r="UHI39" s="19"/>
      <c r="UHJ39" s="19"/>
      <c r="UHK39" s="19"/>
      <c r="UHL39" s="19"/>
      <c r="UHM39" s="19"/>
      <c r="UHN39" s="19"/>
      <c r="UHO39" s="19"/>
      <c r="UHP39" s="19"/>
      <c r="UHQ39" s="19"/>
      <c r="UHR39" s="19"/>
      <c r="UHS39" s="19"/>
      <c r="UHT39" s="19"/>
      <c r="UHU39" s="19"/>
      <c r="UHV39" s="19"/>
      <c r="UHW39" s="19"/>
      <c r="UHX39" s="19"/>
      <c r="UHY39" s="19"/>
      <c r="UHZ39" s="19"/>
      <c r="UIA39" s="19"/>
      <c r="UIB39" s="19"/>
      <c r="UIC39" s="19"/>
      <c r="UID39" s="19"/>
      <c r="UIE39" s="19"/>
      <c r="UIF39" s="19"/>
      <c r="UIG39" s="19"/>
      <c r="UIH39" s="19"/>
      <c r="UII39" s="19"/>
      <c r="UIJ39" s="19"/>
      <c r="UIK39" s="19"/>
      <c r="UIL39" s="19"/>
      <c r="UIM39" s="19"/>
      <c r="UIN39" s="19"/>
      <c r="UIO39" s="19"/>
      <c r="UIP39" s="19"/>
      <c r="UIQ39" s="19"/>
      <c r="UIR39" s="19"/>
      <c r="UIS39" s="19"/>
      <c r="UIT39" s="19"/>
      <c r="UIU39" s="19"/>
      <c r="UIV39" s="19"/>
      <c r="UIW39" s="19"/>
      <c r="UIX39" s="19"/>
      <c r="UIY39" s="19"/>
      <c r="UIZ39" s="19"/>
      <c r="UJA39" s="19"/>
      <c r="UJB39" s="19"/>
      <c r="UJC39" s="19"/>
      <c r="UJD39" s="19"/>
      <c r="UJE39" s="19"/>
      <c r="UJF39" s="19"/>
      <c r="UJG39" s="19"/>
      <c r="UJH39" s="19"/>
      <c r="UJI39" s="19"/>
      <c r="UJJ39" s="19"/>
      <c r="UJK39" s="19"/>
      <c r="UJL39" s="19"/>
      <c r="UJM39" s="19"/>
      <c r="UJN39" s="19"/>
      <c r="UJO39" s="19"/>
      <c r="UJP39" s="19"/>
      <c r="UJQ39" s="19"/>
      <c r="UJR39" s="19"/>
      <c r="UJS39" s="19"/>
      <c r="UJT39" s="19"/>
      <c r="UJU39" s="19"/>
      <c r="UJV39" s="19"/>
      <c r="UJW39" s="19"/>
      <c r="UJX39" s="19"/>
      <c r="UJY39" s="19"/>
      <c r="UJZ39" s="19"/>
      <c r="UKA39" s="19"/>
      <c r="UKB39" s="19"/>
      <c r="UKC39" s="19"/>
      <c r="UKD39" s="19"/>
      <c r="UKE39" s="19"/>
      <c r="UKF39" s="19"/>
      <c r="UKG39" s="19"/>
      <c r="UKH39" s="19"/>
      <c r="UKI39" s="19"/>
      <c r="UKJ39" s="19"/>
      <c r="UKK39" s="19"/>
      <c r="UKL39" s="19"/>
      <c r="UKM39" s="19"/>
      <c r="UKN39" s="19"/>
      <c r="UKO39" s="19"/>
      <c r="UKP39" s="19"/>
      <c r="UKQ39" s="19"/>
      <c r="UKR39" s="19"/>
      <c r="UKS39" s="19"/>
      <c r="UKT39" s="19"/>
      <c r="UKU39" s="19"/>
      <c r="UKV39" s="19"/>
      <c r="UKW39" s="19"/>
      <c r="UKX39" s="19"/>
      <c r="UKY39" s="19"/>
      <c r="UKZ39" s="19"/>
      <c r="ULA39" s="19"/>
      <c r="ULB39" s="19"/>
      <c r="ULC39" s="19"/>
      <c r="ULD39" s="19"/>
      <c r="ULE39" s="19"/>
      <c r="ULF39" s="19"/>
      <c r="ULG39" s="19"/>
      <c r="ULH39" s="19"/>
      <c r="ULI39" s="19"/>
      <c r="ULJ39" s="19"/>
      <c r="ULK39" s="19"/>
      <c r="ULL39" s="19"/>
      <c r="ULM39" s="19"/>
      <c r="ULN39" s="19"/>
      <c r="ULO39" s="19"/>
      <c r="ULP39" s="19"/>
      <c r="ULQ39" s="19"/>
      <c r="ULR39" s="19"/>
      <c r="ULS39" s="19"/>
      <c r="ULT39" s="19"/>
      <c r="ULU39" s="19"/>
      <c r="ULV39" s="19"/>
      <c r="ULW39" s="19"/>
      <c r="ULX39" s="19"/>
      <c r="ULY39" s="19"/>
      <c r="ULZ39" s="19"/>
      <c r="UMA39" s="19"/>
      <c r="UMB39" s="19"/>
      <c r="UMC39" s="19"/>
      <c r="UMD39" s="19"/>
      <c r="UME39" s="19"/>
      <c r="UMF39" s="19"/>
      <c r="UMG39" s="19"/>
      <c r="UMH39" s="19"/>
      <c r="UMI39" s="19"/>
      <c r="UMJ39" s="19"/>
      <c r="UMK39" s="19"/>
      <c r="UML39" s="19"/>
      <c r="UMM39" s="19"/>
      <c r="UMN39" s="19"/>
      <c r="UMO39" s="19"/>
      <c r="UMP39" s="19"/>
      <c r="UMQ39" s="19"/>
      <c r="UMR39" s="19"/>
      <c r="UMS39" s="19"/>
      <c r="UMT39" s="19"/>
      <c r="UMU39" s="19"/>
      <c r="UMV39" s="19"/>
      <c r="UMW39" s="19"/>
      <c r="UMX39" s="19"/>
      <c r="UMY39" s="19"/>
      <c r="UMZ39" s="19"/>
      <c r="UNA39" s="19"/>
      <c r="UNB39" s="19"/>
      <c r="UNC39" s="19"/>
      <c r="UND39" s="19"/>
      <c r="UNE39" s="19"/>
      <c r="UNF39" s="19"/>
      <c r="UNG39" s="19"/>
      <c r="UNH39" s="19"/>
      <c r="UNI39" s="19"/>
      <c r="UNJ39" s="19"/>
      <c r="UNK39" s="19"/>
      <c r="UNL39" s="19"/>
      <c r="UNM39" s="19"/>
      <c r="UNN39" s="19"/>
      <c r="UNO39" s="19"/>
      <c r="UNP39" s="19"/>
      <c r="UNQ39" s="19"/>
      <c r="UNR39" s="19"/>
      <c r="UNS39" s="19"/>
      <c r="UNT39" s="19"/>
      <c r="UNU39" s="19"/>
      <c r="UNV39" s="19"/>
      <c r="UNW39" s="19"/>
      <c r="UNX39" s="19"/>
      <c r="UNY39" s="19"/>
      <c r="UNZ39" s="19"/>
      <c r="UOA39" s="19"/>
      <c r="UOB39" s="19"/>
      <c r="UOC39" s="19"/>
      <c r="UOD39" s="19"/>
      <c r="UOE39" s="19"/>
      <c r="UOF39" s="19"/>
      <c r="UOG39" s="19"/>
      <c r="UOH39" s="19"/>
      <c r="UOI39" s="19"/>
      <c r="UOJ39" s="19"/>
      <c r="UOK39" s="19"/>
      <c r="UOL39" s="19"/>
      <c r="UOM39" s="19"/>
      <c r="UON39" s="19"/>
      <c r="UOO39" s="19"/>
      <c r="UOP39" s="19"/>
      <c r="UOQ39" s="19"/>
      <c r="UOR39" s="19"/>
      <c r="UOS39" s="19"/>
      <c r="UOT39" s="19"/>
      <c r="UOU39" s="19"/>
      <c r="UOV39" s="19"/>
      <c r="UOW39" s="19"/>
      <c r="UOX39" s="19"/>
      <c r="UOY39" s="19"/>
      <c r="UOZ39" s="19"/>
      <c r="UPA39" s="19"/>
      <c r="UPB39" s="19"/>
      <c r="UPC39" s="19"/>
      <c r="UPD39" s="19"/>
      <c r="UPE39" s="19"/>
      <c r="UPF39" s="19"/>
      <c r="UPG39" s="19"/>
      <c r="UPH39" s="19"/>
      <c r="UPI39" s="19"/>
      <c r="UPJ39" s="19"/>
      <c r="UPK39" s="19"/>
      <c r="UPL39" s="19"/>
      <c r="UPM39" s="19"/>
      <c r="UPN39" s="19"/>
      <c r="UPO39" s="19"/>
      <c r="UPP39" s="19"/>
      <c r="UPQ39" s="19"/>
      <c r="UPR39" s="19"/>
      <c r="UPS39" s="19"/>
      <c r="UPT39" s="19"/>
      <c r="UPU39" s="19"/>
      <c r="UPV39" s="19"/>
      <c r="UPW39" s="19"/>
      <c r="UPX39" s="19"/>
      <c r="UPY39" s="19"/>
      <c r="UPZ39" s="19"/>
      <c r="UQA39" s="19"/>
      <c r="UQB39" s="19"/>
      <c r="UQC39" s="19"/>
      <c r="UQD39" s="19"/>
      <c r="UQE39" s="19"/>
      <c r="UQF39" s="19"/>
      <c r="UQG39" s="19"/>
      <c r="UQH39" s="19"/>
      <c r="UQI39" s="19"/>
      <c r="UQJ39" s="19"/>
      <c r="UQK39" s="19"/>
      <c r="UQL39" s="19"/>
      <c r="UQM39" s="19"/>
      <c r="UQN39" s="19"/>
      <c r="UQO39" s="19"/>
      <c r="UQP39" s="19"/>
      <c r="UQQ39" s="19"/>
      <c r="UQR39" s="19"/>
      <c r="UQS39" s="19"/>
      <c r="UQT39" s="19"/>
      <c r="UQU39" s="19"/>
      <c r="UQV39" s="19"/>
      <c r="UQW39" s="19"/>
      <c r="UQX39" s="19"/>
      <c r="UQY39" s="19"/>
      <c r="UQZ39" s="19"/>
      <c r="URA39" s="19"/>
      <c r="URB39" s="19"/>
      <c r="URC39" s="19"/>
      <c r="URD39" s="19"/>
      <c r="URE39" s="19"/>
      <c r="URF39" s="19"/>
      <c r="URG39" s="19"/>
      <c r="URH39" s="19"/>
      <c r="URI39" s="19"/>
      <c r="URJ39" s="19"/>
      <c r="URK39" s="19"/>
      <c r="URL39" s="19"/>
      <c r="URM39" s="19"/>
      <c r="URN39" s="19"/>
      <c r="URO39" s="19"/>
      <c r="URP39" s="19"/>
      <c r="URQ39" s="19"/>
      <c r="URR39" s="19"/>
      <c r="URS39" s="19"/>
      <c r="URT39" s="19"/>
      <c r="URU39" s="19"/>
      <c r="URV39" s="19"/>
      <c r="URW39" s="19"/>
      <c r="URX39" s="19"/>
      <c r="URY39" s="19"/>
      <c r="URZ39" s="19"/>
      <c r="USA39" s="19"/>
      <c r="USB39" s="19"/>
      <c r="USC39" s="19"/>
      <c r="USD39" s="19"/>
      <c r="USE39" s="19"/>
      <c r="USF39" s="19"/>
      <c r="USG39" s="19"/>
      <c r="USH39" s="19"/>
      <c r="USI39" s="19"/>
      <c r="USJ39" s="19"/>
      <c r="USK39" s="19"/>
      <c r="USL39" s="19"/>
      <c r="USM39" s="19"/>
      <c r="USN39" s="19"/>
      <c r="USO39" s="19"/>
      <c r="USP39" s="19"/>
      <c r="USQ39" s="19"/>
      <c r="USR39" s="19"/>
      <c r="USS39" s="19"/>
      <c r="UST39" s="19"/>
      <c r="USU39" s="19"/>
      <c r="USV39" s="19"/>
      <c r="USW39" s="19"/>
      <c r="USX39" s="19"/>
      <c r="USY39" s="19"/>
      <c r="USZ39" s="19"/>
      <c r="UTA39" s="19"/>
      <c r="UTB39" s="19"/>
      <c r="UTC39" s="19"/>
      <c r="UTD39" s="19"/>
      <c r="UTE39" s="19"/>
      <c r="UTF39" s="19"/>
      <c r="UTG39" s="19"/>
      <c r="UTH39" s="19"/>
      <c r="UTI39" s="19"/>
      <c r="UTJ39" s="19"/>
      <c r="UTK39" s="19"/>
      <c r="UTL39" s="19"/>
      <c r="UTM39" s="19"/>
      <c r="UTN39" s="19"/>
      <c r="UTO39" s="19"/>
      <c r="UTP39" s="19"/>
      <c r="UTQ39" s="19"/>
      <c r="UTR39" s="19"/>
      <c r="UTS39" s="19"/>
      <c r="UTT39" s="19"/>
      <c r="UTU39" s="19"/>
      <c r="UTV39" s="19"/>
      <c r="UTW39" s="19"/>
      <c r="UTX39" s="19"/>
      <c r="UTY39" s="19"/>
      <c r="UTZ39" s="19"/>
      <c r="UUA39" s="19"/>
      <c r="UUB39" s="19"/>
      <c r="UUC39" s="19"/>
      <c r="UUD39" s="19"/>
      <c r="UUE39" s="19"/>
      <c r="UUF39" s="19"/>
      <c r="UUG39" s="19"/>
      <c r="UUH39" s="19"/>
      <c r="UUI39" s="19"/>
      <c r="UUJ39" s="19"/>
      <c r="UUK39" s="19"/>
      <c r="UUL39" s="19"/>
      <c r="UUM39" s="19"/>
      <c r="UUN39" s="19"/>
      <c r="UUO39" s="19"/>
      <c r="UUP39" s="19"/>
      <c r="UUQ39" s="19"/>
      <c r="UUR39" s="19"/>
      <c r="UUS39" s="19"/>
      <c r="UUT39" s="19"/>
      <c r="UUU39" s="19"/>
      <c r="UUV39" s="19"/>
      <c r="UUW39" s="19"/>
      <c r="UUX39" s="19"/>
      <c r="UUY39" s="19"/>
      <c r="UUZ39" s="19"/>
      <c r="UVA39" s="19"/>
      <c r="UVB39" s="19"/>
      <c r="UVC39" s="19"/>
      <c r="UVD39" s="19"/>
      <c r="UVE39" s="19"/>
      <c r="UVF39" s="19"/>
      <c r="UVG39" s="19"/>
      <c r="UVH39" s="19"/>
      <c r="UVI39" s="19"/>
      <c r="UVJ39" s="19"/>
      <c r="UVK39" s="19"/>
      <c r="UVL39" s="19"/>
      <c r="UVM39" s="19"/>
      <c r="UVN39" s="19"/>
      <c r="UVO39" s="19"/>
      <c r="UVP39" s="19"/>
      <c r="UVQ39" s="19"/>
      <c r="UVR39" s="19"/>
      <c r="UVS39" s="19"/>
      <c r="UVT39" s="19"/>
      <c r="UVU39" s="19"/>
      <c r="UVV39" s="19"/>
      <c r="UVW39" s="19"/>
      <c r="UVX39" s="19"/>
      <c r="UVY39" s="19"/>
      <c r="UVZ39" s="19"/>
      <c r="UWA39" s="19"/>
      <c r="UWB39" s="19"/>
      <c r="UWC39" s="19"/>
      <c r="UWD39" s="19"/>
      <c r="UWE39" s="19"/>
      <c r="UWF39" s="19"/>
      <c r="UWG39" s="19"/>
      <c r="UWH39" s="19"/>
      <c r="UWI39" s="19"/>
      <c r="UWJ39" s="19"/>
      <c r="UWK39" s="19"/>
      <c r="UWL39" s="19"/>
      <c r="UWM39" s="19"/>
      <c r="UWN39" s="19"/>
      <c r="UWO39" s="19"/>
      <c r="UWP39" s="19"/>
      <c r="UWQ39" s="19"/>
      <c r="UWR39" s="19"/>
      <c r="UWS39" s="19"/>
      <c r="UWT39" s="19"/>
      <c r="UWU39" s="19"/>
      <c r="UWV39" s="19"/>
      <c r="UWW39" s="19"/>
      <c r="UWX39" s="19"/>
      <c r="UWY39" s="19"/>
      <c r="UWZ39" s="19"/>
      <c r="UXA39" s="19"/>
      <c r="UXB39" s="19"/>
      <c r="UXC39" s="19"/>
      <c r="UXD39" s="19"/>
      <c r="UXE39" s="19"/>
      <c r="UXF39" s="19"/>
      <c r="UXG39" s="19"/>
      <c r="UXH39" s="19"/>
      <c r="UXI39" s="19"/>
      <c r="UXJ39" s="19"/>
      <c r="UXK39" s="19"/>
      <c r="UXL39" s="19"/>
      <c r="UXM39" s="19"/>
      <c r="UXN39" s="19"/>
      <c r="UXO39" s="19"/>
      <c r="UXP39" s="19"/>
      <c r="UXQ39" s="19"/>
      <c r="UXR39" s="19"/>
      <c r="UXS39" s="19"/>
      <c r="UXT39" s="19"/>
      <c r="UXU39" s="19"/>
      <c r="UXV39" s="19"/>
      <c r="UXW39" s="19"/>
      <c r="UXX39" s="19"/>
      <c r="UXY39" s="19"/>
      <c r="UXZ39" s="19"/>
      <c r="UYA39" s="19"/>
      <c r="UYB39" s="19"/>
      <c r="UYC39" s="19"/>
      <c r="UYD39" s="19"/>
      <c r="UYE39" s="19"/>
      <c r="UYF39" s="19"/>
      <c r="UYG39" s="19"/>
      <c r="UYH39" s="19"/>
      <c r="UYI39" s="19"/>
      <c r="UYJ39" s="19"/>
      <c r="UYK39" s="19"/>
      <c r="UYL39" s="19"/>
      <c r="UYM39" s="19"/>
      <c r="UYN39" s="19"/>
      <c r="UYO39" s="19"/>
      <c r="UYP39" s="19"/>
      <c r="UYQ39" s="19"/>
      <c r="UYR39" s="19"/>
      <c r="UYS39" s="19"/>
      <c r="UYT39" s="19"/>
      <c r="UYU39" s="19"/>
      <c r="UYV39" s="19"/>
      <c r="UYW39" s="19"/>
      <c r="UYX39" s="19"/>
      <c r="UYY39" s="19"/>
      <c r="UYZ39" s="19"/>
      <c r="UZA39" s="19"/>
      <c r="UZB39" s="19"/>
      <c r="UZC39" s="19"/>
      <c r="UZD39" s="19"/>
      <c r="UZE39" s="19"/>
      <c r="UZF39" s="19"/>
      <c r="UZG39" s="19"/>
      <c r="UZH39" s="19"/>
      <c r="UZI39" s="19"/>
      <c r="UZJ39" s="19"/>
      <c r="UZK39" s="19"/>
      <c r="UZL39" s="19"/>
      <c r="UZM39" s="19"/>
      <c r="UZN39" s="19"/>
      <c r="UZO39" s="19"/>
      <c r="UZP39" s="19"/>
      <c r="UZQ39" s="19"/>
      <c r="UZR39" s="19"/>
      <c r="UZS39" s="19"/>
      <c r="UZT39" s="19"/>
      <c r="UZU39" s="19"/>
      <c r="UZV39" s="19"/>
      <c r="UZW39" s="19"/>
      <c r="UZX39" s="19"/>
      <c r="UZY39" s="19"/>
      <c r="UZZ39" s="19"/>
      <c r="VAA39" s="19"/>
      <c r="VAB39" s="19"/>
      <c r="VAC39" s="19"/>
      <c r="VAD39" s="19"/>
      <c r="VAE39" s="19"/>
      <c r="VAF39" s="19"/>
      <c r="VAG39" s="19"/>
      <c r="VAH39" s="19"/>
      <c r="VAI39" s="19"/>
      <c r="VAJ39" s="19"/>
      <c r="VAK39" s="19"/>
      <c r="VAL39" s="19"/>
      <c r="VAM39" s="19"/>
      <c r="VAN39" s="19"/>
      <c r="VAO39" s="19"/>
      <c r="VAP39" s="19"/>
      <c r="VAQ39" s="19"/>
      <c r="VAR39" s="19"/>
      <c r="VAS39" s="19"/>
      <c r="VAT39" s="19"/>
      <c r="VAU39" s="19"/>
      <c r="VAV39" s="19"/>
      <c r="VAW39" s="19"/>
      <c r="VAX39" s="19"/>
      <c r="VAY39" s="19"/>
      <c r="VAZ39" s="19"/>
      <c r="VBA39" s="19"/>
      <c r="VBB39" s="19"/>
      <c r="VBC39" s="19"/>
      <c r="VBD39" s="19"/>
      <c r="VBE39" s="19"/>
      <c r="VBF39" s="19"/>
      <c r="VBG39" s="19"/>
      <c r="VBH39" s="19"/>
      <c r="VBI39" s="19"/>
      <c r="VBJ39" s="19"/>
      <c r="VBK39" s="19"/>
      <c r="VBL39" s="19"/>
      <c r="VBM39" s="19"/>
      <c r="VBN39" s="19"/>
      <c r="VBO39" s="19"/>
      <c r="VBP39" s="19"/>
      <c r="VBQ39" s="19"/>
      <c r="VBR39" s="19"/>
      <c r="VBS39" s="19"/>
      <c r="VBT39" s="19"/>
      <c r="VBU39" s="19"/>
      <c r="VBV39" s="19"/>
      <c r="VBW39" s="19"/>
      <c r="VBX39" s="19"/>
      <c r="VBY39" s="19"/>
      <c r="VBZ39" s="19"/>
      <c r="VCA39" s="19"/>
      <c r="VCB39" s="19"/>
      <c r="VCC39" s="19"/>
      <c r="VCD39" s="19"/>
      <c r="VCE39" s="19"/>
      <c r="VCF39" s="19"/>
      <c r="VCG39" s="19"/>
      <c r="VCH39" s="19"/>
      <c r="VCI39" s="19"/>
      <c r="VCJ39" s="19"/>
      <c r="VCK39" s="19"/>
      <c r="VCL39" s="19"/>
      <c r="VCM39" s="19"/>
      <c r="VCN39" s="19"/>
      <c r="VCO39" s="19"/>
      <c r="VCP39" s="19"/>
      <c r="VCQ39" s="19"/>
      <c r="VCR39" s="19"/>
      <c r="VCS39" s="19"/>
      <c r="VCT39" s="19"/>
      <c r="VCU39" s="19"/>
      <c r="VCV39" s="19"/>
      <c r="VCW39" s="19"/>
      <c r="VCX39" s="19"/>
      <c r="VCY39" s="19"/>
      <c r="VCZ39" s="19"/>
      <c r="VDA39" s="19"/>
      <c r="VDB39" s="19"/>
      <c r="VDC39" s="19"/>
      <c r="VDD39" s="19"/>
      <c r="VDE39" s="19"/>
      <c r="VDF39" s="19"/>
      <c r="VDG39" s="19"/>
      <c r="VDH39" s="19"/>
      <c r="VDI39" s="19"/>
      <c r="VDJ39" s="19"/>
      <c r="VDK39" s="19"/>
      <c r="VDL39" s="19"/>
      <c r="VDM39" s="19"/>
      <c r="VDN39" s="19"/>
      <c r="VDO39" s="19"/>
      <c r="VDP39" s="19"/>
      <c r="VDQ39" s="19"/>
      <c r="VDR39" s="19"/>
      <c r="VDS39" s="19"/>
      <c r="VDT39" s="19"/>
      <c r="VDU39" s="19"/>
      <c r="VDV39" s="19"/>
      <c r="VDW39" s="19"/>
      <c r="VDX39" s="19"/>
      <c r="VDY39" s="19"/>
      <c r="VDZ39" s="19"/>
      <c r="VEA39" s="19"/>
      <c r="VEB39" s="19"/>
      <c r="VEC39" s="19"/>
      <c r="VED39" s="19"/>
      <c r="VEE39" s="19"/>
      <c r="VEF39" s="19"/>
      <c r="VEG39" s="19"/>
      <c r="VEH39" s="19"/>
      <c r="VEI39" s="19"/>
      <c r="VEJ39" s="19"/>
      <c r="VEK39" s="19"/>
      <c r="VEL39" s="19"/>
      <c r="VEM39" s="19"/>
      <c r="VEN39" s="19"/>
      <c r="VEO39" s="19"/>
      <c r="VEP39" s="19"/>
      <c r="VEQ39" s="19"/>
      <c r="VER39" s="19"/>
      <c r="VES39" s="19"/>
      <c r="VET39" s="19"/>
      <c r="VEU39" s="19"/>
      <c r="VEV39" s="19"/>
      <c r="VEW39" s="19"/>
      <c r="VEX39" s="19"/>
      <c r="VEY39" s="19"/>
      <c r="VEZ39" s="19"/>
      <c r="VFA39" s="19"/>
      <c r="VFB39" s="19"/>
      <c r="VFC39" s="19"/>
      <c r="VFD39" s="19"/>
      <c r="VFE39" s="19"/>
      <c r="VFF39" s="19"/>
      <c r="VFG39" s="19"/>
      <c r="VFH39" s="19"/>
      <c r="VFI39" s="19"/>
      <c r="VFJ39" s="19"/>
      <c r="VFK39" s="19"/>
      <c r="VFL39" s="19"/>
      <c r="VFM39" s="19"/>
      <c r="VFN39" s="19"/>
      <c r="VFO39" s="19"/>
      <c r="VFP39" s="19"/>
      <c r="VFQ39" s="19"/>
      <c r="VFR39" s="19"/>
      <c r="VFS39" s="19"/>
      <c r="VFT39" s="19"/>
      <c r="VFU39" s="19"/>
      <c r="VFV39" s="19"/>
      <c r="VFW39" s="19"/>
      <c r="VFX39" s="19"/>
      <c r="VFY39" s="19"/>
      <c r="VFZ39" s="19"/>
      <c r="VGA39" s="19"/>
      <c r="VGB39" s="19"/>
      <c r="VGC39" s="19"/>
      <c r="VGD39" s="19"/>
      <c r="VGE39" s="19"/>
      <c r="VGF39" s="19"/>
      <c r="VGG39" s="19"/>
      <c r="VGH39" s="19"/>
      <c r="VGI39" s="19"/>
      <c r="VGJ39" s="19"/>
      <c r="VGK39" s="19"/>
      <c r="VGL39" s="19"/>
      <c r="VGM39" s="19"/>
      <c r="VGN39" s="19"/>
      <c r="VGO39" s="19"/>
      <c r="VGP39" s="19"/>
      <c r="VGQ39" s="19"/>
      <c r="VGR39" s="19"/>
      <c r="VGS39" s="19"/>
      <c r="VGT39" s="19"/>
      <c r="VGU39" s="19"/>
      <c r="VGV39" s="19"/>
      <c r="VGW39" s="19"/>
      <c r="VGX39" s="19"/>
      <c r="VGY39" s="19"/>
      <c r="VGZ39" s="19"/>
      <c r="VHA39" s="19"/>
      <c r="VHB39" s="19"/>
      <c r="VHC39" s="19"/>
      <c r="VHD39" s="19"/>
      <c r="VHE39" s="19"/>
      <c r="VHF39" s="19"/>
      <c r="VHG39" s="19"/>
      <c r="VHH39" s="19"/>
      <c r="VHI39" s="19"/>
      <c r="VHJ39" s="19"/>
      <c r="VHK39" s="19"/>
      <c r="VHL39" s="19"/>
      <c r="VHM39" s="19"/>
      <c r="VHN39" s="19"/>
      <c r="VHO39" s="19"/>
      <c r="VHP39" s="19"/>
      <c r="VHQ39" s="19"/>
      <c r="VHR39" s="19"/>
      <c r="VHS39" s="19"/>
      <c r="VHT39" s="19"/>
      <c r="VHU39" s="19"/>
      <c r="VHV39" s="19"/>
      <c r="VHW39" s="19"/>
      <c r="VHX39" s="19"/>
      <c r="VHY39" s="19"/>
      <c r="VHZ39" s="19"/>
      <c r="VIA39" s="19"/>
      <c r="VIB39" s="19"/>
      <c r="VIC39" s="19"/>
      <c r="VID39" s="19"/>
      <c r="VIE39" s="19"/>
      <c r="VIF39" s="19"/>
      <c r="VIG39" s="19"/>
      <c r="VIH39" s="19"/>
      <c r="VII39" s="19"/>
      <c r="VIJ39" s="19"/>
      <c r="VIK39" s="19"/>
      <c r="VIL39" s="19"/>
      <c r="VIM39" s="19"/>
      <c r="VIN39" s="19"/>
      <c r="VIO39" s="19"/>
      <c r="VIP39" s="19"/>
      <c r="VIQ39" s="19"/>
      <c r="VIR39" s="19"/>
      <c r="VIS39" s="19"/>
      <c r="VIT39" s="19"/>
      <c r="VIU39" s="19"/>
      <c r="VIV39" s="19"/>
      <c r="VIW39" s="19"/>
      <c r="VIX39" s="19"/>
      <c r="VIY39" s="19"/>
      <c r="VIZ39" s="19"/>
      <c r="VJA39" s="19"/>
      <c r="VJB39" s="19"/>
      <c r="VJC39" s="19"/>
      <c r="VJD39" s="19"/>
      <c r="VJE39" s="19"/>
      <c r="VJF39" s="19"/>
      <c r="VJG39" s="19"/>
      <c r="VJH39" s="19"/>
      <c r="VJI39" s="19"/>
      <c r="VJJ39" s="19"/>
      <c r="VJK39" s="19"/>
      <c r="VJL39" s="19"/>
      <c r="VJM39" s="19"/>
      <c r="VJN39" s="19"/>
      <c r="VJO39" s="19"/>
      <c r="VJP39" s="19"/>
      <c r="VJQ39" s="19"/>
      <c r="VJR39" s="19"/>
      <c r="VJS39" s="19"/>
      <c r="VJT39" s="19"/>
      <c r="VJU39" s="19"/>
      <c r="VJV39" s="19"/>
      <c r="VJW39" s="19"/>
      <c r="VJX39" s="19"/>
      <c r="VJY39" s="19"/>
      <c r="VJZ39" s="19"/>
      <c r="VKA39" s="19"/>
      <c r="VKB39" s="19"/>
      <c r="VKC39" s="19"/>
      <c r="VKD39" s="19"/>
      <c r="VKE39" s="19"/>
      <c r="VKF39" s="19"/>
      <c r="VKG39" s="19"/>
      <c r="VKH39" s="19"/>
      <c r="VKI39" s="19"/>
      <c r="VKJ39" s="19"/>
      <c r="VKK39" s="19"/>
      <c r="VKL39" s="19"/>
      <c r="VKM39" s="19"/>
      <c r="VKN39" s="19"/>
      <c r="VKO39" s="19"/>
      <c r="VKP39" s="19"/>
      <c r="VKQ39" s="19"/>
      <c r="VKR39" s="19"/>
      <c r="VKS39" s="19"/>
      <c r="VKT39" s="19"/>
      <c r="VKU39" s="19"/>
      <c r="VKV39" s="19"/>
      <c r="VKW39" s="19"/>
      <c r="VKX39" s="19"/>
      <c r="VKY39" s="19"/>
      <c r="VKZ39" s="19"/>
      <c r="VLA39" s="19"/>
      <c r="VLB39" s="19"/>
      <c r="VLC39" s="19"/>
      <c r="VLD39" s="19"/>
      <c r="VLE39" s="19"/>
      <c r="VLF39" s="19"/>
      <c r="VLG39" s="19"/>
      <c r="VLH39" s="19"/>
      <c r="VLI39" s="19"/>
      <c r="VLJ39" s="19"/>
      <c r="VLK39" s="19"/>
      <c r="VLL39" s="19"/>
      <c r="VLM39" s="19"/>
      <c r="VLN39" s="19"/>
      <c r="VLO39" s="19"/>
      <c r="VLP39" s="19"/>
      <c r="VLQ39" s="19"/>
      <c r="VLR39" s="19"/>
      <c r="VLS39" s="19"/>
      <c r="VLT39" s="19"/>
      <c r="VLU39" s="19"/>
      <c r="VLV39" s="19"/>
      <c r="VLW39" s="19"/>
      <c r="VLX39" s="19"/>
      <c r="VLY39" s="19"/>
      <c r="VLZ39" s="19"/>
      <c r="VMA39" s="19"/>
      <c r="VMB39" s="19"/>
      <c r="VMC39" s="19"/>
      <c r="VMD39" s="19"/>
      <c r="VME39" s="19"/>
      <c r="VMF39" s="19"/>
      <c r="VMG39" s="19"/>
      <c r="VMH39" s="19"/>
      <c r="VMI39" s="19"/>
      <c r="VMJ39" s="19"/>
      <c r="VMK39" s="19"/>
      <c r="VML39" s="19"/>
      <c r="VMM39" s="19"/>
      <c r="VMN39" s="19"/>
      <c r="VMO39" s="19"/>
      <c r="VMP39" s="19"/>
      <c r="VMQ39" s="19"/>
      <c r="VMR39" s="19"/>
      <c r="VMS39" s="19"/>
      <c r="VMT39" s="19"/>
      <c r="VMU39" s="19"/>
      <c r="VMV39" s="19"/>
      <c r="VMW39" s="19"/>
      <c r="VMX39" s="19"/>
      <c r="VMY39" s="19"/>
      <c r="VMZ39" s="19"/>
      <c r="VNA39" s="19"/>
      <c r="VNB39" s="19"/>
      <c r="VNC39" s="19"/>
      <c r="VND39" s="19"/>
      <c r="VNE39" s="19"/>
      <c r="VNF39" s="19"/>
      <c r="VNG39" s="19"/>
      <c r="VNH39" s="19"/>
      <c r="VNI39" s="19"/>
      <c r="VNJ39" s="19"/>
      <c r="VNK39" s="19"/>
      <c r="VNL39" s="19"/>
      <c r="VNM39" s="19"/>
      <c r="VNN39" s="19"/>
      <c r="VNO39" s="19"/>
      <c r="VNP39" s="19"/>
      <c r="VNQ39" s="19"/>
      <c r="VNR39" s="19"/>
      <c r="VNS39" s="19"/>
      <c r="VNT39" s="19"/>
      <c r="VNU39" s="19"/>
      <c r="VNV39" s="19"/>
      <c r="VNW39" s="19"/>
      <c r="VNX39" s="19"/>
      <c r="VNY39" s="19"/>
      <c r="VNZ39" s="19"/>
      <c r="VOA39" s="19"/>
      <c r="VOB39" s="19"/>
      <c r="VOC39" s="19"/>
      <c r="VOD39" s="19"/>
      <c r="VOE39" s="19"/>
      <c r="VOF39" s="19"/>
      <c r="VOG39" s="19"/>
      <c r="VOH39" s="19"/>
      <c r="VOI39" s="19"/>
      <c r="VOJ39" s="19"/>
      <c r="VOK39" s="19"/>
      <c r="VOL39" s="19"/>
      <c r="VOM39" s="19"/>
      <c r="VON39" s="19"/>
      <c r="VOO39" s="19"/>
      <c r="VOP39" s="19"/>
      <c r="VOQ39" s="19"/>
      <c r="VOR39" s="19"/>
      <c r="VOS39" s="19"/>
      <c r="VOT39" s="19"/>
      <c r="VOU39" s="19"/>
      <c r="VOV39" s="19"/>
      <c r="VOW39" s="19"/>
      <c r="VOX39" s="19"/>
      <c r="VOY39" s="19"/>
      <c r="VOZ39" s="19"/>
      <c r="VPA39" s="19"/>
      <c r="VPB39" s="19"/>
      <c r="VPC39" s="19"/>
      <c r="VPD39" s="19"/>
      <c r="VPE39" s="19"/>
      <c r="VPF39" s="19"/>
      <c r="VPG39" s="19"/>
      <c r="VPH39" s="19"/>
      <c r="VPI39" s="19"/>
      <c r="VPJ39" s="19"/>
      <c r="VPK39" s="19"/>
      <c r="VPL39" s="19"/>
      <c r="VPM39" s="19"/>
      <c r="VPN39" s="19"/>
      <c r="VPO39" s="19"/>
      <c r="VPP39" s="19"/>
      <c r="VPQ39" s="19"/>
      <c r="VPR39" s="19"/>
      <c r="VPS39" s="19"/>
      <c r="VPT39" s="19"/>
      <c r="VPU39" s="19"/>
      <c r="VPV39" s="19"/>
      <c r="VPW39" s="19"/>
      <c r="VPX39" s="19"/>
      <c r="VPY39" s="19"/>
      <c r="VPZ39" s="19"/>
      <c r="VQA39" s="19"/>
      <c r="VQB39" s="19"/>
      <c r="VQC39" s="19"/>
      <c r="VQD39" s="19"/>
      <c r="VQE39" s="19"/>
      <c r="VQF39" s="19"/>
      <c r="VQG39" s="19"/>
      <c r="VQH39" s="19"/>
      <c r="VQI39" s="19"/>
      <c r="VQJ39" s="19"/>
      <c r="VQK39" s="19"/>
      <c r="VQL39" s="19"/>
      <c r="VQM39" s="19"/>
      <c r="VQN39" s="19"/>
      <c r="VQO39" s="19"/>
      <c r="VQP39" s="19"/>
      <c r="VQQ39" s="19"/>
      <c r="VQR39" s="19"/>
      <c r="VQS39" s="19"/>
      <c r="VQT39" s="19"/>
      <c r="VQU39" s="19"/>
      <c r="VQV39" s="19"/>
      <c r="VQW39" s="19"/>
      <c r="VQX39" s="19"/>
      <c r="VQY39" s="19"/>
      <c r="VQZ39" s="19"/>
      <c r="VRA39" s="19"/>
      <c r="VRB39" s="19"/>
      <c r="VRC39" s="19"/>
      <c r="VRD39" s="19"/>
      <c r="VRE39" s="19"/>
      <c r="VRF39" s="19"/>
      <c r="VRG39" s="19"/>
      <c r="VRH39" s="19"/>
      <c r="VRI39" s="19"/>
      <c r="VRJ39" s="19"/>
      <c r="VRK39" s="19"/>
      <c r="VRL39" s="19"/>
      <c r="VRM39" s="19"/>
      <c r="VRN39" s="19"/>
      <c r="VRO39" s="19"/>
      <c r="VRP39" s="19"/>
      <c r="VRQ39" s="19"/>
      <c r="VRR39" s="19"/>
      <c r="VRS39" s="19"/>
      <c r="VRT39" s="19"/>
      <c r="VRU39" s="19"/>
      <c r="VRV39" s="19"/>
      <c r="VRW39" s="19"/>
      <c r="VRX39" s="19"/>
      <c r="VRY39" s="19"/>
      <c r="VRZ39" s="19"/>
      <c r="VSA39" s="19"/>
      <c r="VSB39" s="19"/>
      <c r="VSC39" s="19"/>
      <c r="VSD39" s="19"/>
      <c r="VSE39" s="19"/>
      <c r="VSF39" s="19"/>
      <c r="VSG39" s="19"/>
      <c r="VSH39" s="19"/>
      <c r="VSI39" s="19"/>
      <c r="VSJ39" s="19"/>
      <c r="VSK39" s="19"/>
      <c r="VSL39" s="19"/>
      <c r="VSM39" s="19"/>
      <c r="VSN39" s="19"/>
      <c r="VSO39" s="19"/>
      <c r="VSP39" s="19"/>
      <c r="VSQ39" s="19"/>
      <c r="VSR39" s="19"/>
      <c r="VSS39" s="19"/>
      <c r="VST39" s="19"/>
      <c r="VSU39" s="19"/>
      <c r="VSV39" s="19"/>
      <c r="VSW39" s="19"/>
      <c r="VSX39" s="19"/>
      <c r="VSY39" s="19"/>
      <c r="VSZ39" s="19"/>
      <c r="VTA39" s="19"/>
      <c r="VTB39" s="19"/>
      <c r="VTC39" s="19"/>
      <c r="VTD39" s="19"/>
      <c r="VTE39" s="19"/>
      <c r="VTF39" s="19"/>
      <c r="VTG39" s="19"/>
      <c r="VTH39" s="19"/>
      <c r="VTI39" s="19"/>
      <c r="VTJ39" s="19"/>
      <c r="VTK39" s="19"/>
      <c r="VTL39" s="19"/>
      <c r="VTM39" s="19"/>
      <c r="VTN39" s="19"/>
      <c r="VTO39" s="19"/>
      <c r="VTP39" s="19"/>
      <c r="VTQ39" s="19"/>
      <c r="VTR39" s="19"/>
      <c r="VTS39" s="19"/>
      <c r="VTT39" s="19"/>
      <c r="VTU39" s="19"/>
      <c r="VTV39" s="19"/>
      <c r="VTW39" s="19"/>
      <c r="VTX39" s="19"/>
      <c r="VTY39" s="19"/>
      <c r="VTZ39" s="19"/>
      <c r="VUA39" s="19"/>
      <c r="VUB39" s="19"/>
      <c r="VUC39" s="19"/>
      <c r="VUD39" s="19"/>
      <c r="VUE39" s="19"/>
      <c r="VUF39" s="19"/>
      <c r="VUG39" s="19"/>
      <c r="VUH39" s="19"/>
      <c r="VUI39" s="19"/>
      <c r="VUJ39" s="19"/>
      <c r="VUK39" s="19"/>
      <c r="VUL39" s="19"/>
      <c r="VUM39" s="19"/>
      <c r="VUN39" s="19"/>
      <c r="VUO39" s="19"/>
      <c r="VUP39" s="19"/>
      <c r="VUQ39" s="19"/>
      <c r="VUR39" s="19"/>
      <c r="VUS39" s="19"/>
      <c r="VUT39" s="19"/>
      <c r="VUU39" s="19"/>
      <c r="VUV39" s="19"/>
      <c r="VUW39" s="19"/>
      <c r="VUX39" s="19"/>
      <c r="VUY39" s="19"/>
      <c r="VUZ39" s="19"/>
      <c r="VVA39" s="19"/>
      <c r="VVB39" s="19"/>
      <c r="VVC39" s="19"/>
      <c r="VVD39" s="19"/>
      <c r="VVE39" s="19"/>
      <c r="VVF39" s="19"/>
      <c r="VVG39" s="19"/>
      <c r="VVH39" s="19"/>
      <c r="VVI39" s="19"/>
      <c r="VVJ39" s="19"/>
      <c r="VVK39" s="19"/>
      <c r="VVL39" s="19"/>
      <c r="VVM39" s="19"/>
      <c r="VVN39" s="19"/>
      <c r="VVO39" s="19"/>
      <c r="VVP39" s="19"/>
      <c r="VVQ39" s="19"/>
      <c r="VVR39" s="19"/>
      <c r="VVS39" s="19"/>
      <c r="VVT39" s="19"/>
      <c r="VVU39" s="19"/>
      <c r="VVV39" s="19"/>
      <c r="VVW39" s="19"/>
      <c r="VVX39" s="19"/>
      <c r="VVY39" s="19"/>
      <c r="VVZ39" s="19"/>
      <c r="VWA39" s="19"/>
      <c r="VWB39" s="19"/>
      <c r="VWC39" s="19"/>
      <c r="VWD39" s="19"/>
      <c r="VWE39" s="19"/>
      <c r="VWF39" s="19"/>
      <c r="VWG39" s="19"/>
      <c r="VWH39" s="19"/>
      <c r="VWI39" s="19"/>
      <c r="VWJ39" s="19"/>
      <c r="VWK39" s="19"/>
      <c r="VWL39" s="19"/>
      <c r="VWM39" s="19"/>
      <c r="VWN39" s="19"/>
      <c r="VWO39" s="19"/>
      <c r="VWP39" s="19"/>
      <c r="VWQ39" s="19"/>
      <c r="VWR39" s="19"/>
      <c r="VWS39" s="19"/>
      <c r="VWT39" s="19"/>
      <c r="VWU39" s="19"/>
      <c r="VWV39" s="19"/>
      <c r="VWW39" s="19"/>
      <c r="VWX39" s="19"/>
      <c r="VWY39" s="19"/>
      <c r="VWZ39" s="19"/>
      <c r="VXA39" s="19"/>
      <c r="VXB39" s="19"/>
      <c r="VXC39" s="19"/>
      <c r="VXD39" s="19"/>
      <c r="VXE39" s="19"/>
      <c r="VXF39" s="19"/>
      <c r="VXG39" s="19"/>
      <c r="VXH39" s="19"/>
      <c r="VXI39" s="19"/>
      <c r="VXJ39" s="19"/>
      <c r="VXK39" s="19"/>
      <c r="VXL39" s="19"/>
      <c r="VXM39" s="19"/>
      <c r="VXN39" s="19"/>
      <c r="VXO39" s="19"/>
      <c r="VXP39" s="19"/>
      <c r="VXQ39" s="19"/>
      <c r="VXR39" s="19"/>
      <c r="VXS39" s="19"/>
      <c r="VXT39" s="19"/>
      <c r="VXU39" s="19"/>
      <c r="VXV39" s="19"/>
      <c r="VXW39" s="19"/>
      <c r="VXX39" s="19"/>
      <c r="VXY39" s="19"/>
      <c r="VXZ39" s="19"/>
      <c r="VYA39" s="19"/>
      <c r="VYB39" s="19"/>
      <c r="VYC39" s="19"/>
      <c r="VYD39" s="19"/>
      <c r="VYE39" s="19"/>
      <c r="VYF39" s="19"/>
      <c r="VYG39" s="19"/>
      <c r="VYH39" s="19"/>
      <c r="VYI39" s="19"/>
      <c r="VYJ39" s="19"/>
      <c r="VYK39" s="19"/>
      <c r="VYL39" s="19"/>
      <c r="VYM39" s="19"/>
      <c r="VYN39" s="19"/>
      <c r="VYO39" s="19"/>
      <c r="VYP39" s="19"/>
      <c r="VYQ39" s="19"/>
      <c r="VYR39" s="19"/>
      <c r="VYS39" s="19"/>
      <c r="VYT39" s="19"/>
      <c r="VYU39" s="19"/>
      <c r="VYV39" s="19"/>
      <c r="VYW39" s="19"/>
      <c r="VYX39" s="19"/>
      <c r="VYY39" s="19"/>
      <c r="VYZ39" s="19"/>
      <c r="VZA39" s="19"/>
      <c r="VZB39" s="19"/>
      <c r="VZC39" s="19"/>
      <c r="VZD39" s="19"/>
      <c r="VZE39" s="19"/>
      <c r="VZF39" s="19"/>
      <c r="VZG39" s="19"/>
      <c r="VZH39" s="19"/>
      <c r="VZI39" s="19"/>
      <c r="VZJ39" s="19"/>
      <c r="VZK39" s="19"/>
      <c r="VZL39" s="19"/>
      <c r="VZM39" s="19"/>
      <c r="VZN39" s="19"/>
      <c r="VZO39" s="19"/>
      <c r="VZP39" s="19"/>
      <c r="VZQ39" s="19"/>
      <c r="VZR39" s="19"/>
      <c r="VZS39" s="19"/>
      <c r="VZT39" s="19"/>
      <c r="VZU39" s="19"/>
      <c r="VZV39" s="19"/>
      <c r="VZW39" s="19"/>
      <c r="VZX39" s="19"/>
      <c r="VZY39" s="19"/>
      <c r="VZZ39" s="19"/>
      <c r="WAA39" s="19"/>
      <c r="WAB39" s="19"/>
      <c r="WAC39" s="19"/>
      <c r="WAD39" s="19"/>
      <c r="WAE39" s="19"/>
      <c r="WAF39" s="19"/>
      <c r="WAG39" s="19"/>
      <c r="WAH39" s="19"/>
      <c r="WAI39" s="19"/>
      <c r="WAJ39" s="19"/>
      <c r="WAK39" s="19"/>
      <c r="WAL39" s="19"/>
      <c r="WAM39" s="19"/>
      <c r="WAN39" s="19"/>
      <c r="WAO39" s="19"/>
      <c r="WAP39" s="19"/>
      <c r="WAQ39" s="19"/>
      <c r="WAR39" s="19"/>
      <c r="WAS39" s="19"/>
      <c r="WAT39" s="19"/>
      <c r="WAU39" s="19"/>
      <c r="WAV39" s="19"/>
      <c r="WAW39" s="19"/>
      <c r="WAX39" s="19"/>
      <c r="WAY39" s="19"/>
      <c r="WAZ39" s="19"/>
      <c r="WBA39" s="19"/>
      <c r="WBB39" s="19"/>
      <c r="WBC39" s="19"/>
      <c r="WBD39" s="19"/>
      <c r="WBE39" s="19"/>
      <c r="WBF39" s="19"/>
      <c r="WBG39" s="19"/>
      <c r="WBH39" s="19"/>
      <c r="WBI39" s="19"/>
      <c r="WBJ39" s="19"/>
      <c r="WBK39" s="19"/>
      <c r="WBL39" s="19"/>
      <c r="WBM39" s="19"/>
      <c r="WBN39" s="19"/>
      <c r="WBO39" s="19"/>
      <c r="WBP39" s="19"/>
      <c r="WBQ39" s="19"/>
      <c r="WBR39" s="19"/>
      <c r="WBS39" s="19"/>
      <c r="WBT39" s="19"/>
      <c r="WBU39" s="19"/>
      <c r="WBV39" s="19"/>
      <c r="WBW39" s="19"/>
      <c r="WBX39" s="19"/>
      <c r="WBY39" s="19"/>
      <c r="WBZ39" s="19"/>
      <c r="WCA39" s="19"/>
      <c r="WCB39" s="19"/>
      <c r="WCC39" s="19"/>
      <c r="WCD39" s="19"/>
      <c r="WCE39" s="19"/>
      <c r="WCF39" s="19"/>
      <c r="WCG39" s="19"/>
      <c r="WCH39" s="19"/>
      <c r="WCI39" s="19"/>
      <c r="WCJ39" s="19"/>
      <c r="WCK39" s="19"/>
      <c r="WCL39" s="19"/>
      <c r="WCM39" s="19"/>
      <c r="WCN39" s="19"/>
      <c r="WCO39" s="19"/>
      <c r="WCP39" s="19"/>
      <c r="WCQ39" s="19"/>
      <c r="WCR39" s="19"/>
      <c r="WCS39" s="19"/>
      <c r="WCT39" s="19"/>
      <c r="WCU39" s="19"/>
      <c r="WCV39" s="19"/>
      <c r="WCW39" s="19"/>
      <c r="WCX39" s="19"/>
      <c r="WCY39" s="19"/>
      <c r="WCZ39" s="19"/>
      <c r="WDA39" s="19"/>
      <c r="WDB39" s="19"/>
      <c r="WDC39" s="19"/>
      <c r="WDD39" s="19"/>
      <c r="WDE39" s="19"/>
      <c r="WDF39" s="19"/>
      <c r="WDG39" s="19"/>
      <c r="WDH39" s="19"/>
      <c r="WDI39" s="19"/>
      <c r="WDJ39" s="19"/>
      <c r="WDK39" s="19"/>
      <c r="WDL39" s="19"/>
      <c r="WDM39" s="19"/>
      <c r="WDN39" s="19"/>
      <c r="WDO39" s="19"/>
      <c r="WDP39" s="19"/>
      <c r="WDQ39" s="19"/>
      <c r="WDR39" s="19"/>
      <c r="WDS39" s="19"/>
      <c r="WDT39" s="19"/>
      <c r="WDU39" s="19"/>
      <c r="WDV39" s="19"/>
      <c r="WDW39" s="19"/>
      <c r="WDX39" s="19"/>
      <c r="WDY39" s="19"/>
      <c r="WDZ39" s="19"/>
      <c r="WEA39" s="19"/>
      <c r="WEB39" s="19"/>
      <c r="WEC39" s="19"/>
      <c r="WED39" s="19"/>
      <c r="WEE39" s="19"/>
      <c r="WEF39" s="19"/>
      <c r="WEG39" s="19"/>
      <c r="WEH39" s="19"/>
      <c r="WEI39" s="19"/>
      <c r="WEJ39" s="19"/>
      <c r="WEK39" s="19"/>
      <c r="WEL39" s="19"/>
      <c r="WEM39" s="19"/>
      <c r="WEN39" s="19"/>
      <c r="WEO39" s="19"/>
      <c r="WEP39" s="19"/>
      <c r="WEQ39" s="19"/>
      <c r="WER39" s="19"/>
      <c r="WES39" s="19"/>
      <c r="WET39" s="19"/>
      <c r="WEU39" s="19"/>
      <c r="WEV39" s="19"/>
      <c r="WEW39" s="19"/>
      <c r="WEX39" s="19"/>
      <c r="WEY39" s="19"/>
      <c r="WEZ39" s="19"/>
      <c r="WFA39" s="19"/>
      <c r="WFB39" s="19"/>
      <c r="WFC39" s="19"/>
      <c r="WFD39" s="19"/>
      <c r="WFE39" s="19"/>
      <c r="WFF39" s="19"/>
      <c r="WFG39" s="19"/>
      <c r="WFH39" s="19"/>
      <c r="WFI39" s="19"/>
      <c r="WFJ39" s="19"/>
      <c r="WFK39" s="19"/>
      <c r="WFL39" s="19"/>
      <c r="WFM39" s="19"/>
      <c r="WFN39" s="19"/>
      <c r="WFO39" s="19"/>
      <c r="WFP39" s="19"/>
      <c r="WFQ39" s="19"/>
      <c r="WFR39" s="19"/>
      <c r="WFS39" s="19"/>
      <c r="WFT39" s="19"/>
      <c r="WFU39" s="19"/>
      <c r="WFV39" s="19"/>
      <c r="WFW39" s="19"/>
      <c r="WFX39" s="19"/>
      <c r="WFY39" s="19"/>
      <c r="WFZ39" s="19"/>
      <c r="WGA39" s="19"/>
      <c r="WGB39" s="19"/>
      <c r="WGC39" s="19"/>
      <c r="WGD39" s="19"/>
      <c r="WGE39" s="19"/>
      <c r="WGF39" s="19"/>
      <c r="WGG39" s="19"/>
      <c r="WGH39" s="19"/>
      <c r="WGI39" s="19"/>
      <c r="WGJ39" s="19"/>
      <c r="WGK39" s="19"/>
      <c r="WGL39" s="19"/>
      <c r="WGM39" s="19"/>
      <c r="WGN39" s="19"/>
      <c r="WGO39" s="19"/>
      <c r="WGP39" s="19"/>
      <c r="WGQ39" s="19"/>
      <c r="WGR39" s="19"/>
      <c r="WGS39" s="19"/>
      <c r="WGT39" s="19"/>
      <c r="WGU39" s="19"/>
      <c r="WGV39" s="19"/>
      <c r="WGW39" s="19"/>
      <c r="WGX39" s="19"/>
      <c r="WGY39" s="19"/>
      <c r="WGZ39" s="19"/>
      <c r="WHA39" s="19"/>
      <c r="WHB39" s="19"/>
      <c r="WHC39" s="19"/>
      <c r="WHD39" s="19"/>
      <c r="WHE39" s="19"/>
      <c r="WHF39" s="19"/>
      <c r="WHG39" s="19"/>
      <c r="WHH39" s="19"/>
      <c r="WHI39" s="19"/>
      <c r="WHJ39" s="19"/>
      <c r="WHK39" s="19"/>
      <c r="WHL39" s="19"/>
      <c r="WHM39" s="19"/>
      <c r="WHN39" s="19"/>
      <c r="WHO39" s="19"/>
      <c r="WHP39" s="19"/>
      <c r="WHQ39" s="19"/>
      <c r="WHR39" s="19"/>
      <c r="WHS39" s="19"/>
      <c r="WHT39" s="19"/>
      <c r="WHU39" s="19"/>
      <c r="WHV39" s="19"/>
      <c r="WHW39" s="19"/>
      <c r="WHX39" s="19"/>
      <c r="WHY39" s="19"/>
      <c r="WHZ39" s="19"/>
      <c r="WIA39" s="19"/>
      <c r="WIB39" s="19"/>
      <c r="WIC39" s="19"/>
      <c r="WID39" s="19"/>
      <c r="WIE39" s="19"/>
      <c r="WIF39" s="19"/>
      <c r="WIG39" s="19"/>
      <c r="WIH39" s="19"/>
      <c r="WII39" s="19"/>
      <c r="WIJ39" s="19"/>
      <c r="WIK39" s="19"/>
      <c r="WIL39" s="19"/>
      <c r="WIM39" s="19"/>
      <c r="WIN39" s="19"/>
      <c r="WIO39" s="19"/>
      <c r="WIP39" s="19"/>
      <c r="WIQ39" s="19"/>
      <c r="WIR39" s="19"/>
      <c r="WIS39" s="19"/>
      <c r="WIT39" s="19"/>
      <c r="WIU39" s="19"/>
      <c r="WIV39" s="19"/>
      <c r="WIW39" s="19"/>
      <c r="WIX39" s="19"/>
      <c r="WIY39" s="19"/>
      <c r="WIZ39" s="19"/>
      <c r="WJA39" s="19"/>
      <c r="WJB39" s="19"/>
      <c r="WJC39" s="19"/>
      <c r="WJD39" s="19"/>
      <c r="WJE39" s="19"/>
      <c r="WJF39" s="19"/>
      <c r="WJG39" s="19"/>
      <c r="WJH39" s="19"/>
      <c r="WJI39" s="19"/>
      <c r="WJJ39" s="19"/>
      <c r="WJK39" s="19"/>
      <c r="WJL39" s="19"/>
      <c r="WJM39" s="19"/>
      <c r="WJN39" s="19"/>
      <c r="WJO39" s="19"/>
      <c r="WJP39" s="19"/>
      <c r="WJQ39" s="19"/>
      <c r="WJR39" s="19"/>
      <c r="WJS39" s="19"/>
      <c r="WJT39" s="19"/>
      <c r="WJU39" s="19"/>
      <c r="WJV39" s="19"/>
      <c r="WJW39" s="19"/>
      <c r="WJX39" s="19"/>
      <c r="WJY39" s="19"/>
      <c r="WJZ39" s="19"/>
      <c r="WKA39" s="19"/>
      <c r="WKB39" s="19"/>
      <c r="WKC39" s="19"/>
      <c r="WKD39" s="19"/>
      <c r="WKE39" s="19"/>
      <c r="WKF39" s="19"/>
      <c r="WKG39" s="19"/>
      <c r="WKH39" s="19"/>
      <c r="WKI39" s="19"/>
      <c r="WKJ39" s="19"/>
      <c r="WKK39" s="19"/>
      <c r="WKL39" s="19"/>
      <c r="WKM39" s="19"/>
      <c r="WKN39" s="19"/>
      <c r="WKO39" s="19"/>
      <c r="WKP39" s="19"/>
      <c r="WKQ39" s="19"/>
      <c r="WKR39" s="19"/>
      <c r="WKS39" s="19"/>
      <c r="WKT39" s="19"/>
      <c r="WKU39" s="19"/>
      <c r="WKV39" s="19"/>
      <c r="WKW39" s="19"/>
      <c r="WKX39" s="19"/>
      <c r="WKY39" s="19"/>
      <c r="WKZ39" s="19"/>
      <c r="WLA39" s="19"/>
      <c r="WLB39" s="19"/>
      <c r="WLC39" s="19"/>
      <c r="WLD39" s="19"/>
      <c r="WLE39" s="19"/>
      <c r="WLF39" s="19"/>
      <c r="WLG39" s="19"/>
      <c r="WLH39" s="19"/>
      <c r="WLI39" s="19"/>
      <c r="WLJ39" s="19"/>
      <c r="WLK39" s="19"/>
      <c r="WLL39" s="19"/>
      <c r="WLM39" s="19"/>
      <c r="WLN39" s="19"/>
      <c r="WLO39" s="19"/>
      <c r="WLP39" s="19"/>
      <c r="WLQ39" s="19"/>
      <c r="WLR39" s="19"/>
      <c r="WLS39" s="19"/>
      <c r="WLT39" s="19"/>
      <c r="WLU39" s="19"/>
      <c r="WLV39" s="19"/>
      <c r="WLW39" s="19"/>
      <c r="WLX39" s="19"/>
      <c r="WLY39" s="19"/>
      <c r="WLZ39" s="19"/>
      <c r="WMA39" s="19"/>
      <c r="WMB39" s="19"/>
      <c r="WMC39" s="19"/>
      <c r="WMD39" s="19"/>
      <c r="WME39" s="19"/>
      <c r="WMF39" s="19"/>
      <c r="WMG39" s="19"/>
      <c r="WMH39" s="19"/>
      <c r="WMI39" s="19"/>
      <c r="WMJ39" s="19"/>
      <c r="WMK39" s="19"/>
      <c r="WML39" s="19"/>
      <c r="WMM39" s="19"/>
      <c r="WMN39" s="19"/>
      <c r="WMO39" s="19"/>
      <c r="WMP39" s="19"/>
      <c r="WMQ39" s="19"/>
      <c r="WMR39" s="19"/>
      <c r="WMS39" s="19"/>
      <c r="WMT39" s="19"/>
      <c r="WMU39" s="19"/>
      <c r="WMV39" s="19"/>
      <c r="WMW39" s="19"/>
      <c r="WMX39" s="19"/>
      <c r="WMY39" s="19"/>
      <c r="WMZ39" s="19"/>
      <c r="WNA39" s="19"/>
      <c r="WNB39" s="19"/>
      <c r="WNC39" s="19"/>
      <c r="WND39" s="19"/>
      <c r="WNE39" s="19"/>
      <c r="WNF39" s="19"/>
      <c r="WNG39" s="19"/>
      <c r="WNH39" s="19"/>
      <c r="WNI39" s="19"/>
      <c r="WNJ39" s="19"/>
      <c r="WNK39" s="19"/>
      <c r="WNL39" s="19"/>
      <c r="WNM39" s="19"/>
      <c r="WNN39" s="19"/>
      <c r="WNO39" s="19"/>
      <c r="WNP39" s="19"/>
      <c r="WNQ39" s="19"/>
      <c r="WNR39" s="19"/>
      <c r="WNS39" s="19"/>
      <c r="WNT39" s="19"/>
      <c r="WNU39" s="19"/>
      <c r="WNV39" s="19"/>
      <c r="WNW39" s="19"/>
      <c r="WNX39" s="19"/>
      <c r="WNY39" s="19"/>
      <c r="WNZ39" s="19"/>
      <c r="WOA39" s="19"/>
      <c r="WOB39" s="19"/>
      <c r="WOC39" s="19"/>
      <c r="WOD39" s="19"/>
      <c r="WOE39" s="19"/>
      <c r="WOF39" s="19"/>
      <c r="WOG39" s="19"/>
      <c r="WOH39" s="19"/>
      <c r="WOI39" s="19"/>
      <c r="WOJ39" s="19"/>
      <c r="WOK39" s="19"/>
      <c r="WOL39" s="19"/>
      <c r="WOM39" s="19"/>
      <c r="WON39" s="19"/>
      <c r="WOO39" s="19"/>
      <c r="WOP39" s="19"/>
      <c r="WOQ39" s="19"/>
      <c r="WOR39" s="19"/>
      <c r="WOS39" s="19"/>
      <c r="WOT39" s="19"/>
      <c r="WOU39" s="19"/>
      <c r="WOV39" s="19"/>
      <c r="WOW39" s="19"/>
      <c r="WOX39" s="19"/>
      <c r="WOY39" s="19"/>
      <c r="WOZ39" s="19"/>
      <c r="WPA39" s="19"/>
      <c r="WPB39" s="19"/>
      <c r="WPC39" s="19"/>
      <c r="WPD39" s="19"/>
      <c r="WPE39" s="19"/>
      <c r="WPF39" s="19"/>
      <c r="WPG39" s="19"/>
      <c r="WPH39" s="19"/>
      <c r="WPI39" s="19"/>
      <c r="WPJ39" s="19"/>
      <c r="WPK39" s="19"/>
      <c r="WPL39" s="19"/>
      <c r="WPM39" s="19"/>
      <c r="WPN39" s="19"/>
      <c r="WPO39" s="19"/>
      <c r="WPP39" s="19"/>
      <c r="WPQ39" s="19"/>
      <c r="WPR39" s="19"/>
      <c r="WPS39" s="19"/>
      <c r="WPT39" s="19"/>
      <c r="WPU39" s="19"/>
      <c r="WPV39" s="19"/>
      <c r="WPW39" s="19"/>
      <c r="WPX39" s="19"/>
      <c r="WPY39" s="19"/>
      <c r="WPZ39" s="19"/>
      <c r="WQA39" s="19"/>
      <c r="WQB39" s="19"/>
      <c r="WQC39" s="19"/>
      <c r="WQD39" s="19"/>
      <c r="WQE39" s="19"/>
      <c r="WQF39" s="19"/>
      <c r="WQG39" s="19"/>
      <c r="WQH39" s="19"/>
      <c r="WQI39" s="19"/>
      <c r="WQJ39" s="19"/>
      <c r="WQK39" s="19"/>
      <c r="WQL39" s="19"/>
      <c r="WQM39" s="19"/>
      <c r="WQN39" s="19"/>
      <c r="WQO39" s="19"/>
      <c r="WQP39" s="19"/>
      <c r="WQQ39" s="19"/>
      <c r="WQR39" s="19"/>
      <c r="WQS39" s="19"/>
      <c r="WQT39" s="19"/>
      <c r="WQU39" s="19"/>
      <c r="WQV39" s="19"/>
      <c r="WQW39" s="19"/>
      <c r="WQX39" s="19"/>
      <c r="WQY39" s="19"/>
      <c r="WQZ39" s="19"/>
      <c r="WRA39" s="19"/>
      <c r="WRB39" s="19"/>
      <c r="WRC39" s="19"/>
      <c r="WRD39" s="19"/>
      <c r="WRE39" s="19"/>
      <c r="WRF39" s="19"/>
      <c r="WRG39" s="19"/>
      <c r="WRH39" s="19"/>
      <c r="WRI39" s="19"/>
      <c r="WRJ39" s="19"/>
      <c r="WRK39" s="19"/>
      <c r="WRL39" s="19"/>
      <c r="WRM39" s="19"/>
      <c r="WRN39" s="19"/>
      <c r="WRO39" s="19"/>
      <c r="WRP39" s="19"/>
      <c r="WRQ39" s="19"/>
      <c r="WRR39" s="19"/>
      <c r="WRS39" s="19"/>
      <c r="WRT39" s="19"/>
      <c r="WRU39" s="19"/>
      <c r="WRV39" s="19"/>
      <c r="WRW39" s="19"/>
      <c r="WRX39" s="19"/>
      <c r="WRY39" s="19"/>
      <c r="WRZ39" s="19"/>
      <c r="WSA39" s="19"/>
      <c r="WSB39" s="19"/>
      <c r="WSC39" s="19"/>
      <c r="WSD39" s="19"/>
      <c r="WSE39" s="19"/>
      <c r="WSF39" s="19"/>
      <c r="WSG39" s="19"/>
      <c r="WSH39" s="19"/>
      <c r="WSI39" s="19"/>
      <c r="WSJ39" s="19"/>
      <c r="WSK39" s="19"/>
      <c r="WSL39" s="19"/>
      <c r="WSM39" s="19"/>
      <c r="WSN39" s="19"/>
      <c r="WSO39" s="19"/>
      <c r="WSP39" s="19"/>
      <c r="WSQ39" s="19"/>
      <c r="WSR39" s="19"/>
      <c r="WSS39" s="19"/>
      <c r="WST39" s="19"/>
      <c r="WSU39" s="19"/>
      <c r="WSV39" s="19"/>
      <c r="WSW39" s="19"/>
      <c r="WSX39" s="19"/>
      <c r="WSY39" s="19"/>
      <c r="WSZ39" s="19"/>
      <c r="WTA39" s="19"/>
      <c r="WTB39" s="19"/>
      <c r="WTC39" s="19"/>
      <c r="WTD39" s="19"/>
      <c r="WTE39" s="19"/>
      <c r="WTF39" s="19"/>
      <c r="WTG39" s="19"/>
      <c r="WTH39" s="19"/>
      <c r="WTI39" s="19"/>
      <c r="WTJ39" s="19"/>
      <c r="WTK39" s="19"/>
      <c r="WTL39" s="19"/>
      <c r="WTM39" s="19"/>
      <c r="WTN39" s="19"/>
      <c r="WTO39" s="19"/>
      <c r="WTP39" s="19"/>
      <c r="WTQ39" s="19"/>
      <c r="WTR39" s="19"/>
      <c r="WTS39" s="19"/>
      <c r="WTT39" s="19"/>
      <c r="WTU39" s="19"/>
      <c r="WTV39" s="19"/>
      <c r="WTW39" s="19"/>
      <c r="WTX39" s="19"/>
      <c r="WTY39" s="19"/>
      <c r="WTZ39" s="19"/>
      <c r="WUA39" s="19"/>
      <c r="WUB39" s="19"/>
      <c r="WUC39" s="19"/>
      <c r="WUD39" s="19"/>
      <c r="WUE39" s="19"/>
      <c r="WUF39" s="19"/>
      <c r="WUG39" s="19"/>
      <c r="WUH39" s="19"/>
      <c r="WUI39" s="19"/>
      <c r="WUJ39" s="19"/>
      <c r="WUK39" s="19"/>
      <c r="WUL39" s="19"/>
      <c r="WUM39" s="19"/>
      <c r="WUN39" s="19"/>
      <c r="WUO39" s="19"/>
      <c r="WUP39" s="19"/>
      <c r="WUQ39" s="19"/>
      <c r="WUR39" s="19"/>
      <c r="WUS39" s="19"/>
      <c r="WUT39" s="19"/>
      <c r="WUU39" s="19"/>
      <c r="WUV39" s="19"/>
      <c r="WUW39" s="19"/>
      <c r="WUX39" s="19"/>
      <c r="WUY39" s="19"/>
      <c r="WUZ39" s="19"/>
      <c r="WVA39" s="19"/>
      <c r="WVB39" s="19"/>
      <c r="WVC39" s="19"/>
      <c r="WVD39" s="19"/>
      <c r="WVE39" s="19"/>
      <c r="WVF39" s="19"/>
      <c r="WVG39" s="19"/>
      <c r="WVH39" s="19"/>
      <c r="WVI39" s="19"/>
      <c r="WVJ39" s="19"/>
      <c r="WVK39" s="19"/>
      <c r="WVL39" s="19"/>
      <c r="WVM39" s="19"/>
      <c r="WVN39" s="19"/>
      <c r="WVO39" s="19"/>
      <c r="WVP39" s="19"/>
      <c r="WVQ39" s="19"/>
      <c r="WVR39" s="19"/>
      <c r="WVS39" s="19"/>
      <c r="WVT39" s="19"/>
      <c r="WVU39" s="19"/>
      <c r="WVV39" s="19"/>
      <c r="WVW39" s="19"/>
      <c r="WVX39" s="19"/>
      <c r="WVY39" s="19"/>
      <c r="WVZ39" s="19"/>
      <c r="WWA39" s="19"/>
      <c r="WWB39" s="19"/>
      <c r="WWC39" s="19"/>
      <c r="WWD39" s="19"/>
      <c r="WWE39" s="19"/>
      <c r="WWF39" s="19"/>
      <c r="WWG39" s="19"/>
      <c r="WWH39" s="19"/>
      <c r="WWI39" s="19"/>
      <c r="WWJ39" s="19"/>
      <c r="WWK39" s="19"/>
      <c r="WWL39" s="19"/>
      <c r="WWM39" s="19"/>
      <c r="WWN39" s="19"/>
      <c r="WWO39" s="19"/>
      <c r="WWP39" s="19"/>
      <c r="WWQ39" s="19"/>
      <c r="WWR39" s="19"/>
      <c r="WWS39" s="19"/>
      <c r="WWT39" s="19"/>
      <c r="WWU39" s="19"/>
      <c r="WWV39" s="19"/>
      <c r="WWW39" s="19"/>
      <c r="WWX39" s="19"/>
      <c r="WWY39" s="19"/>
      <c r="WWZ39" s="19"/>
      <c r="WXA39" s="19"/>
      <c r="WXB39" s="19"/>
      <c r="WXC39" s="19"/>
      <c r="WXD39" s="19"/>
      <c r="WXE39" s="19"/>
      <c r="WXF39" s="19"/>
      <c r="WXG39" s="19"/>
      <c r="WXH39" s="19"/>
      <c r="WXI39" s="19"/>
      <c r="WXJ39" s="19"/>
      <c r="WXK39" s="19"/>
      <c r="WXL39" s="19"/>
      <c r="WXM39" s="19"/>
      <c r="WXN39" s="19"/>
      <c r="WXO39" s="19"/>
      <c r="WXP39" s="19"/>
      <c r="WXQ39" s="19"/>
      <c r="WXR39" s="19"/>
      <c r="WXS39" s="19"/>
      <c r="WXT39" s="19"/>
      <c r="WXU39" s="19"/>
      <c r="WXV39" s="19"/>
      <c r="WXW39" s="19"/>
      <c r="WXX39" s="19"/>
      <c r="WXY39" s="19"/>
      <c r="WXZ39" s="19"/>
      <c r="WYA39" s="19"/>
      <c r="WYB39" s="19"/>
      <c r="WYC39" s="19"/>
      <c r="WYD39" s="19"/>
      <c r="WYE39" s="19"/>
      <c r="WYF39" s="19"/>
      <c r="WYG39" s="19"/>
      <c r="WYH39" s="19"/>
      <c r="WYI39" s="19"/>
      <c r="WYJ39" s="19"/>
      <c r="WYK39" s="19"/>
      <c r="WYL39" s="19"/>
      <c r="WYM39" s="19"/>
      <c r="WYN39" s="19"/>
      <c r="WYO39" s="19"/>
      <c r="WYP39" s="19"/>
      <c r="WYQ39" s="19"/>
      <c r="WYR39" s="19"/>
      <c r="WYS39" s="19"/>
      <c r="WYT39" s="19"/>
      <c r="WYU39" s="19"/>
      <c r="WYV39" s="19"/>
      <c r="WYW39" s="19"/>
      <c r="WYX39" s="19"/>
      <c r="WYY39" s="19"/>
      <c r="WYZ39" s="19"/>
      <c r="WZA39" s="19"/>
      <c r="WZB39" s="19"/>
      <c r="WZC39" s="19"/>
      <c r="WZD39" s="19"/>
      <c r="WZE39" s="19"/>
      <c r="WZF39" s="19"/>
      <c r="WZG39" s="19"/>
      <c r="WZH39" s="19"/>
      <c r="WZI39" s="19"/>
      <c r="WZJ39" s="19"/>
      <c r="WZK39" s="19"/>
      <c r="WZL39" s="19"/>
      <c r="WZM39" s="19"/>
      <c r="WZN39" s="19"/>
      <c r="WZO39" s="19"/>
      <c r="WZP39" s="19"/>
      <c r="WZQ39" s="19"/>
      <c r="WZR39" s="19"/>
      <c r="WZS39" s="19"/>
      <c r="WZT39" s="19"/>
      <c r="WZU39" s="19"/>
      <c r="WZV39" s="19"/>
      <c r="WZW39" s="19"/>
      <c r="WZX39" s="19"/>
      <c r="WZY39" s="19"/>
      <c r="WZZ39" s="19"/>
      <c r="XAA39" s="19"/>
      <c r="XAB39" s="19"/>
      <c r="XAC39" s="19"/>
      <c r="XAD39" s="19"/>
      <c r="XAE39" s="19"/>
      <c r="XAF39" s="19"/>
      <c r="XAG39" s="19"/>
      <c r="XAH39" s="19"/>
      <c r="XAI39" s="19"/>
      <c r="XAJ39" s="19"/>
      <c r="XAK39" s="19"/>
      <c r="XAL39" s="19"/>
      <c r="XAM39" s="19"/>
      <c r="XAN39" s="19"/>
      <c r="XAO39" s="19"/>
      <c r="XAP39" s="19"/>
      <c r="XAQ39" s="19"/>
      <c r="XAR39" s="19"/>
      <c r="XAS39" s="19"/>
      <c r="XAT39" s="19"/>
      <c r="XAU39" s="19"/>
      <c r="XAV39" s="19"/>
      <c r="XAW39" s="19"/>
      <c r="XAX39" s="19"/>
      <c r="XAY39" s="19"/>
      <c r="XAZ39" s="19"/>
      <c r="XBA39" s="19"/>
      <c r="XBB39" s="19"/>
      <c r="XBC39" s="19"/>
      <c r="XBD39" s="19"/>
      <c r="XBE39" s="19"/>
      <c r="XBF39" s="19"/>
      <c r="XBG39" s="19"/>
      <c r="XBH39" s="19"/>
      <c r="XBI39" s="19"/>
      <c r="XBJ39" s="19"/>
      <c r="XBK39" s="19"/>
      <c r="XBL39" s="19"/>
      <c r="XBM39" s="19"/>
      <c r="XBN39" s="19"/>
      <c r="XBO39" s="19"/>
      <c r="XBP39" s="19"/>
      <c r="XBQ39" s="19"/>
      <c r="XBR39" s="19"/>
      <c r="XBS39" s="19"/>
      <c r="XBT39" s="19"/>
      <c r="XBU39" s="19"/>
      <c r="XBV39" s="19"/>
      <c r="XBW39" s="19"/>
      <c r="XBX39" s="19"/>
      <c r="XBY39" s="19"/>
      <c r="XBZ39" s="19"/>
      <c r="XCA39" s="19"/>
      <c r="XCB39" s="19"/>
      <c r="XCC39" s="19"/>
      <c r="XCD39" s="19"/>
      <c r="XCE39" s="19"/>
      <c r="XCF39" s="19"/>
      <c r="XCG39" s="19"/>
      <c r="XCH39" s="19"/>
      <c r="XCI39" s="19"/>
      <c r="XCJ39" s="19"/>
      <c r="XCK39" s="19"/>
      <c r="XCL39" s="19"/>
      <c r="XCM39" s="19"/>
      <c r="XCN39" s="19"/>
      <c r="XCO39" s="19"/>
      <c r="XCP39" s="19"/>
      <c r="XCQ39" s="19"/>
      <c r="XCR39" s="19"/>
      <c r="XCS39" s="19"/>
      <c r="XCT39" s="19"/>
      <c r="XCU39" s="19"/>
      <c r="XCV39" s="19"/>
      <c r="XCW39" s="19"/>
      <c r="XCX39" s="19"/>
    </row>
    <row r="40" spans="1:16377" s="15" customFormat="1" ht="189" customHeight="1" x14ac:dyDescent="0.45">
      <c r="A40" s="22">
        <v>45928</v>
      </c>
      <c r="B40" s="16" t="s">
        <v>87</v>
      </c>
      <c r="C40" s="17" t="s">
        <v>91</v>
      </c>
      <c r="D40" s="20" t="s">
        <v>89</v>
      </c>
      <c r="E40" s="11" t="s">
        <v>88</v>
      </c>
      <c r="F40" s="21"/>
      <c r="G40" s="12"/>
    </row>
    <row r="41" spans="1:16377" s="15" customFormat="1" ht="99" customHeight="1" x14ac:dyDescent="0.45">
      <c r="A41" s="22">
        <v>45928</v>
      </c>
      <c r="B41" s="16" t="s">
        <v>69</v>
      </c>
      <c r="C41" s="17" t="s">
        <v>70</v>
      </c>
      <c r="D41" s="20" t="s">
        <v>41</v>
      </c>
      <c r="E41" s="11" t="s">
        <v>40</v>
      </c>
      <c r="F41" s="42" t="s">
        <v>71</v>
      </c>
      <c r="G41" s="12"/>
    </row>
    <row r="42" spans="1:16377" ht="158.4" x14ac:dyDescent="0.45">
      <c r="A42" s="22">
        <v>45930</v>
      </c>
      <c r="B42" s="30" t="s">
        <v>118</v>
      </c>
      <c r="C42" s="17" t="s">
        <v>119</v>
      </c>
      <c r="D42" s="10" t="s">
        <v>110</v>
      </c>
      <c r="E42" s="18" t="s">
        <v>111</v>
      </c>
      <c r="F42" s="45"/>
      <c r="G42" s="46"/>
    </row>
  </sheetData>
  <autoFilter ref="A3:G12" xr:uid="{742753E6-E81B-4A41-BB24-BF12A8FC1F0D}"/>
  <phoneticPr fontId="3"/>
  <dataValidations count="4">
    <dataValidation type="list" allowBlank="1" showInputMessage="1" showErrorMessage="1" sqref="G36 G4 G23 G31 G27:G28 G39 G20 G18 G15 G10" xr:uid="{CDE6CE3E-6FDC-4357-B6DC-352838C5D5EC}">
      <formula1>$H$1:$H$3</formula1>
    </dataValidation>
    <dataValidation type="list" allowBlank="1" showInputMessage="1" showErrorMessage="1" sqref="G32:G35 G13:G14 G24:G26 G40:G41 G37:G38 G29:G30 G21:G22 G16 G19 G4:G5 G7:G9 G11" xr:uid="{A71AD126-4751-4A03-AC20-E8AECD99C8FD}">
      <formula1>$L$1:$L$3</formula1>
    </dataValidation>
    <dataValidation type="list" allowBlank="1" showInputMessage="1" showErrorMessage="1" sqref="G12" xr:uid="{74966E5A-157F-4067-914B-C252480A9731}">
      <formula1>$N$1:$N$3</formula1>
    </dataValidation>
    <dataValidation type="list" allowBlank="1" showInputMessage="1" showErrorMessage="1" sqref="G6 G17" xr:uid="{B0AD98B3-392B-4D70-8D40-ACFAD99EE5B0}">
      <formula1>#REF!</formula1>
    </dataValidation>
  </dataValidations>
  <hyperlinks>
    <hyperlink ref="F7" r:id="rId1" xr:uid="{41A9939B-D0AF-4ACD-B76F-74F7B8F8399E}"/>
    <hyperlink ref="F10" r:id="rId2" xr:uid="{A559FE01-8671-4F66-B302-6603F2627E4D}"/>
    <hyperlink ref="F11" r:id="rId3" xr:uid="{2886C838-6136-40F0-8E27-F372CEF7F8F3}"/>
    <hyperlink ref="F38" r:id="rId4" xr:uid="{85FC86BA-6590-4739-9C77-61A20B2CAAF4}"/>
    <hyperlink ref="F41" r:id="rId5" xr:uid="{853E1CC4-B2C9-4C25-A2DD-2C793F2B1049}"/>
    <hyperlink ref="F37" r:id="rId6" xr:uid="{7A09F98C-C13C-4F44-9E38-16D08158B8D7}"/>
    <hyperlink ref="D12" r:id="rId7" display="西区役所4階" xr:uid="{9B597699-9B18-47CC-9991-CC2E1C24649F}"/>
    <hyperlink ref="F12" r:id="rId8" location="consultation01" xr:uid="{986373F2-0AA6-4024-AEA7-0A6F8A91B0D6}"/>
    <hyperlink ref="F33" r:id="rId9" xr:uid="{F3BD3998-34FA-4732-97E2-E6597D625810}"/>
    <hyperlink ref="D33" r:id="rId10" xr:uid="{901AB2C7-4C60-4AF1-BBCE-115E6A808491}"/>
    <hyperlink ref="F8" r:id="rId11" xr:uid="{6149A5C5-3A39-480A-8AC9-DD4D99703521}"/>
    <hyperlink ref="F15" r:id="rId12" xr:uid="{FAA85F77-2986-49C1-864B-9886422FEB9C}"/>
    <hyperlink ref="F18" r:id="rId13" xr:uid="{A570504B-B3C8-4180-89EF-096DB3F25A79}"/>
    <hyperlink ref="F20" r:id="rId14" xr:uid="{202593FA-9AF5-4186-BF6F-F3813E6CC150}"/>
    <hyperlink ref="D23" r:id="rId15" display="西区子ども・子育てプラザ　1階" xr:uid="{C92C6A18-D272-4110-AB8E-F92C4CBE7FF9}"/>
    <hyperlink ref="F23" r:id="rId16" xr:uid="{39617A43-5B0C-472B-BE4D-006B723AE57B}"/>
    <hyperlink ref="F27" r:id="rId17" xr:uid="{CBCE9C9C-8747-446A-A6CE-EB8B45BCD40C}"/>
    <hyperlink ref="F28" r:id="rId18" xr:uid="{0B2ED764-1012-4A4F-A28F-3326EF46A1F4}"/>
    <hyperlink ref="F31" r:id="rId19" xr:uid="{68AA326F-BB30-4CA7-B725-BB5BDE9A44FD}"/>
    <hyperlink ref="F39" r:id="rId20" xr:uid="{A1B0B019-1B34-4D3F-A8D7-D0B490A11A3D}"/>
    <hyperlink ref="F24" r:id="rId21" xr:uid="{7A0B4DB0-B10B-4459-B861-706EE9ECDB75}"/>
    <hyperlink ref="D5" r:id="rId22" display="大阪市立中央図書館 2階" xr:uid="{E9480BAE-CD84-436F-8D24-BE0CC62BD552}"/>
    <hyperlink ref="D4" r:id="rId23" display="大阪市立中央図書館 2階" xr:uid="{B181A82F-1DF7-40DA-B7AC-2F912DBA0B4E}"/>
    <hyperlink ref="F5" r:id="rId24" xr:uid="{81A282C5-AEA3-454D-B45D-8E85547EBD58}"/>
    <hyperlink ref="F4" r:id="rId25" xr:uid="{C3EB8A15-7942-46B1-962D-AFFF806DB59E}"/>
    <hyperlink ref="F17" r:id="rId26" xr:uid="{E7934F6A-EB18-4CF9-89F8-CB8B42A755BE}"/>
    <hyperlink ref="D17" r:id="rId27" xr:uid="{E82590C0-AFCD-4925-B5F1-B191B1273F99}"/>
    <hyperlink ref="D22" r:id="rId28" display="大阪市立中央図書館 2階" xr:uid="{A2D0D90C-24A7-46DD-B962-CB48ADA6F531}"/>
    <hyperlink ref="F22" r:id="rId29" xr:uid="{5DD6A3F8-2CD3-4AF0-BAEE-E938B02E9066}"/>
    <hyperlink ref="F25" r:id="rId30" xr:uid="{55B0C7E1-0567-4F60-A36A-52D07B74BD8D}"/>
    <hyperlink ref="F34" r:id="rId31" xr:uid="{C92F3C81-28AE-4421-AF5E-96603EA30FFD}"/>
  </hyperlinks>
  <pageMargins left="0.7" right="0.7" top="0.75" bottom="0.75" header="0.3" footer="0.3"/>
  <pageSetup paperSize="9" scale="56" fitToHeight="0" orientation="portrait"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4FB20-AF78-4A24-BDA3-F75FAE501841}">
  <sheetPr>
    <pageSetUpPr fitToPage="1"/>
  </sheetPr>
  <dimension ref="A1:XEX22"/>
  <sheetViews>
    <sheetView tabSelected="1" view="pageBreakPreview" topLeftCell="A3" zoomScale="68" zoomScaleNormal="80" zoomScaleSheetLayoutView="68" workbookViewId="0">
      <selection activeCell="B4" sqref="B4"/>
    </sheetView>
  </sheetViews>
  <sheetFormatPr defaultColWidth="15.59765625" defaultRowHeight="13.2" x14ac:dyDescent="0.45"/>
  <cols>
    <col min="1" max="1" width="15.59765625" style="29" bestFit="1" customWidth="1"/>
    <col min="2" max="2" width="29.69921875" style="28" customWidth="1"/>
    <col min="3" max="3" width="22.59765625" style="19" customWidth="1"/>
    <col min="4" max="4" width="17.69921875" style="28" bestFit="1" customWidth="1"/>
    <col min="5" max="5" width="22.69921875" style="27" customWidth="1"/>
    <col min="6" max="6" width="20.69921875" style="26" customWidth="1"/>
    <col min="7" max="7" width="12.5" style="25" customWidth="1"/>
    <col min="8" max="16384" width="15.59765625" style="19"/>
  </cols>
  <sheetData>
    <row r="1" spans="1:16378" ht="16.2" hidden="1" x14ac:dyDescent="0.45">
      <c r="A1" s="41">
        <v>42522</v>
      </c>
      <c r="B1" s="39" t="s">
        <v>0</v>
      </c>
      <c r="C1" s="37"/>
      <c r="D1" s="38"/>
      <c r="E1" s="37"/>
      <c r="F1" s="36"/>
    </row>
    <row r="2" spans="1:16378" ht="16.2" hidden="1" x14ac:dyDescent="0.45">
      <c r="A2" s="40">
        <v>35</v>
      </c>
      <c r="B2" s="39">
        <v>35</v>
      </c>
      <c r="C2" s="37">
        <v>350</v>
      </c>
      <c r="D2" s="38">
        <v>95</v>
      </c>
      <c r="E2" s="37">
        <v>120</v>
      </c>
      <c r="F2" s="36">
        <v>120</v>
      </c>
      <c r="G2" s="35">
        <v>880</v>
      </c>
    </row>
    <row r="3" spans="1:16378" s="15" customFormat="1" ht="49.5" customHeight="1" x14ac:dyDescent="0.45">
      <c r="A3" s="34" t="s">
        <v>1</v>
      </c>
      <c r="B3" s="33" t="s">
        <v>2</v>
      </c>
      <c r="C3" s="33" t="s">
        <v>3</v>
      </c>
      <c r="D3" s="33" t="s">
        <v>4</v>
      </c>
      <c r="E3" s="33" t="s">
        <v>5</v>
      </c>
      <c r="F3" s="32" t="s">
        <v>6</v>
      </c>
      <c r="G3" s="31" t="s">
        <v>7</v>
      </c>
    </row>
    <row r="4" spans="1:16378" s="15" customFormat="1" ht="99" customHeight="1" x14ac:dyDescent="0.45">
      <c r="A4" s="22">
        <v>45933</v>
      </c>
      <c r="B4" s="16" t="s">
        <v>188</v>
      </c>
      <c r="C4" s="17" t="s">
        <v>189</v>
      </c>
      <c r="D4" s="10" t="s">
        <v>190</v>
      </c>
      <c r="E4" s="18" t="s">
        <v>191</v>
      </c>
      <c r="F4" s="10" t="s">
        <v>192</v>
      </c>
      <c r="G4" s="12" t="s">
        <v>193</v>
      </c>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row>
    <row r="5" spans="1:16378" s="50" customFormat="1" ht="99" customHeight="1" x14ac:dyDescent="0.45">
      <c r="A5" s="22">
        <v>45933</v>
      </c>
      <c r="B5" s="16" t="s">
        <v>194</v>
      </c>
      <c r="C5" s="17" t="s">
        <v>189</v>
      </c>
      <c r="D5" s="10" t="s">
        <v>190</v>
      </c>
      <c r="E5" s="18" t="s">
        <v>191</v>
      </c>
      <c r="F5" s="10" t="s">
        <v>192</v>
      </c>
      <c r="G5" s="12" t="s">
        <v>193</v>
      </c>
      <c r="H5" s="19"/>
      <c r="I5" s="19"/>
      <c r="J5" s="19"/>
      <c r="K5" s="15"/>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row>
    <row r="6" spans="1:16378" s="15" customFormat="1" ht="108.75" customHeight="1" x14ac:dyDescent="0.45">
      <c r="A6" s="22">
        <v>45933</v>
      </c>
      <c r="B6" s="16" t="s">
        <v>195</v>
      </c>
      <c r="C6" s="17" t="s">
        <v>189</v>
      </c>
      <c r="D6" s="10" t="s">
        <v>190</v>
      </c>
      <c r="E6" s="18" t="s">
        <v>191</v>
      </c>
      <c r="F6" s="10" t="s">
        <v>192</v>
      </c>
      <c r="G6" s="12" t="s">
        <v>193</v>
      </c>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c r="OO6" s="19"/>
      <c r="OP6" s="19"/>
      <c r="OQ6" s="19"/>
      <c r="OR6" s="19"/>
      <c r="OS6" s="19"/>
      <c r="OT6" s="19"/>
      <c r="OU6" s="19"/>
      <c r="OV6" s="19"/>
      <c r="OW6" s="19"/>
      <c r="OX6" s="19"/>
      <c r="OY6" s="19"/>
      <c r="OZ6" s="19"/>
      <c r="PA6" s="19"/>
      <c r="PB6" s="19"/>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c r="SB6" s="19"/>
      <c r="SC6" s="19"/>
      <c r="SD6" s="19"/>
      <c r="SE6" s="19"/>
      <c r="SF6" s="19"/>
      <c r="SG6" s="19"/>
      <c r="SH6" s="19"/>
      <c r="SI6" s="19"/>
      <c r="SJ6" s="19"/>
      <c r="SK6" s="19"/>
      <c r="SL6" s="19"/>
      <c r="SM6" s="19"/>
      <c r="SN6" s="19"/>
      <c r="SO6" s="19"/>
      <c r="SP6" s="19"/>
      <c r="SQ6" s="19"/>
      <c r="SR6" s="19"/>
      <c r="SS6" s="19"/>
      <c r="ST6" s="19"/>
      <c r="SU6" s="19"/>
      <c r="SV6" s="19"/>
      <c r="SW6" s="19"/>
      <c r="SX6" s="19"/>
      <c r="SY6" s="19"/>
      <c r="SZ6" s="19"/>
      <c r="TA6" s="19"/>
      <c r="TB6" s="19"/>
      <c r="TC6" s="19"/>
      <c r="TD6" s="19"/>
      <c r="TE6" s="19"/>
      <c r="TF6" s="19"/>
      <c r="TG6" s="19"/>
      <c r="TH6" s="19"/>
      <c r="TI6" s="19"/>
      <c r="TJ6" s="19"/>
      <c r="TK6" s="19"/>
      <c r="TL6" s="19"/>
      <c r="TM6" s="19"/>
      <c r="TN6" s="19"/>
      <c r="TO6" s="19"/>
      <c r="TP6" s="19"/>
      <c r="TQ6" s="19"/>
      <c r="TR6" s="19"/>
      <c r="TS6" s="19"/>
      <c r="TT6" s="19"/>
      <c r="TU6" s="19"/>
      <c r="TV6" s="19"/>
      <c r="TW6" s="19"/>
      <c r="TX6" s="19"/>
      <c r="TY6" s="19"/>
      <c r="TZ6" s="19"/>
      <c r="UA6" s="19"/>
      <c r="UB6" s="19"/>
      <c r="UC6" s="19"/>
      <c r="UD6" s="19"/>
      <c r="UE6" s="19"/>
      <c r="UF6" s="19"/>
      <c r="UG6" s="19"/>
      <c r="UH6" s="19"/>
      <c r="UI6" s="19"/>
      <c r="UJ6" s="19"/>
      <c r="UK6" s="19"/>
      <c r="UL6" s="19"/>
      <c r="UM6" s="19"/>
      <c r="UN6" s="19"/>
      <c r="UO6" s="19"/>
      <c r="UP6" s="19"/>
      <c r="UQ6" s="19"/>
      <c r="UR6" s="19"/>
      <c r="US6" s="19"/>
      <c r="UT6" s="19"/>
      <c r="UU6" s="19"/>
      <c r="UV6" s="19"/>
      <c r="UW6" s="19"/>
      <c r="UX6" s="19"/>
      <c r="UY6" s="19"/>
      <c r="UZ6" s="19"/>
      <c r="VA6" s="19"/>
      <c r="VB6" s="19"/>
      <c r="VC6" s="19"/>
      <c r="VD6" s="19"/>
      <c r="VE6" s="19"/>
      <c r="VF6" s="19"/>
      <c r="VG6" s="19"/>
      <c r="VH6" s="19"/>
      <c r="VI6" s="19"/>
      <c r="VJ6" s="19"/>
      <c r="VK6" s="19"/>
      <c r="VL6" s="19"/>
      <c r="VM6" s="19"/>
      <c r="VN6" s="19"/>
      <c r="VO6" s="19"/>
      <c r="VP6" s="19"/>
      <c r="VQ6" s="19"/>
      <c r="VR6" s="19"/>
      <c r="VS6" s="19"/>
      <c r="VT6" s="19"/>
      <c r="VU6" s="19"/>
      <c r="VV6" s="19"/>
      <c r="VW6" s="19"/>
      <c r="VX6" s="19"/>
      <c r="VY6" s="19"/>
      <c r="VZ6" s="19"/>
      <c r="WA6" s="19"/>
      <c r="WB6" s="19"/>
      <c r="WC6" s="19"/>
      <c r="WD6" s="19"/>
      <c r="WE6" s="19"/>
      <c r="WF6" s="19"/>
      <c r="WG6" s="19"/>
      <c r="WH6" s="19"/>
      <c r="WI6" s="19"/>
      <c r="WJ6" s="19"/>
      <c r="WK6" s="19"/>
      <c r="WL6" s="19"/>
      <c r="WM6" s="19"/>
      <c r="WN6" s="19"/>
      <c r="WO6" s="19"/>
      <c r="WP6" s="19"/>
      <c r="WQ6" s="19"/>
      <c r="WR6" s="19"/>
      <c r="WS6" s="19"/>
      <c r="WT6" s="19"/>
      <c r="WU6" s="19"/>
      <c r="WV6" s="19"/>
      <c r="WW6" s="19"/>
      <c r="WX6" s="19"/>
      <c r="WY6" s="19"/>
      <c r="WZ6" s="19"/>
      <c r="XA6" s="19"/>
      <c r="XB6" s="19"/>
      <c r="XC6" s="19"/>
      <c r="XD6" s="19"/>
      <c r="XE6" s="19"/>
      <c r="XF6" s="19"/>
      <c r="XG6" s="19"/>
      <c r="XH6" s="19"/>
      <c r="XI6" s="19"/>
      <c r="XJ6" s="19"/>
      <c r="XK6" s="19"/>
      <c r="XL6" s="19"/>
      <c r="XM6" s="19"/>
      <c r="XN6" s="19"/>
      <c r="XO6" s="19"/>
      <c r="XP6" s="19"/>
      <c r="XQ6" s="19"/>
      <c r="XR6" s="19"/>
      <c r="XS6" s="19"/>
      <c r="XT6" s="19"/>
      <c r="XU6" s="19"/>
      <c r="XV6" s="19"/>
      <c r="XW6" s="19"/>
      <c r="XX6" s="19"/>
      <c r="XY6" s="19"/>
      <c r="XZ6" s="19"/>
      <c r="YA6" s="19"/>
      <c r="YB6" s="19"/>
      <c r="YC6" s="19"/>
      <c r="YD6" s="19"/>
      <c r="YE6" s="19"/>
      <c r="YF6" s="19"/>
      <c r="YG6" s="19"/>
      <c r="YH6" s="19"/>
      <c r="YI6" s="19"/>
      <c r="YJ6" s="19"/>
      <c r="YK6" s="19"/>
      <c r="YL6" s="19"/>
      <c r="YM6" s="19"/>
      <c r="YN6" s="19"/>
      <c r="YO6" s="19"/>
      <c r="YP6" s="19"/>
      <c r="YQ6" s="19"/>
      <c r="YR6" s="19"/>
      <c r="YS6" s="19"/>
      <c r="YT6" s="19"/>
      <c r="YU6" s="19"/>
      <c r="YV6" s="19"/>
      <c r="YW6" s="19"/>
      <c r="YX6" s="19"/>
      <c r="YY6" s="19"/>
      <c r="YZ6" s="19"/>
      <c r="ZA6" s="19"/>
      <c r="ZB6" s="19"/>
      <c r="ZC6" s="19"/>
      <c r="ZD6" s="19"/>
      <c r="ZE6" s="19"/>
      <c r="ZF6" s="19"/>
      <c r="ZG6" s="19"/>
      <c r="ZH6" s="19"/>
      <c r="ZI6" s="19"/>
      <c r="ZJ6" s="19"/>
      <c r="ZK6" s="19"/>
      <c r="ZL6" s="19"/>
      <c r="ZM6" s="19"/>
      <c r="ZN6" s="19"/>
      <c r="ZO6" s="19"/>
      <c r="ZP6" s="19"/>
      <c r="ZQ6" s="19"/>
      <c r="ZR6" s="19"/>
      <c r="ZS6" s="19"/>
      <c r="ZT6" s="19"/>
      <c r="ZU6" s="19"/>
      <c r="ZV6" s="19"/>
      <c r="ZW6" s="19"/>
      <c r="ZX6" s="19"/>
      <c r="ZY6" s="19"/>
      <c r="ZZ6" s="19"/>
      <c r="AAA6" s="19"/>
      <c r="AAB6" s="19"/>
      <c r="AAC6" s="19"/>
      <c r="AAD6" s="19"/>
      <c r="AAE6" s="19"/>
      <c r="AAF6" s="19"/>
      <c r="AAG6" s="19"/>
      <c r="AAH6" s="19"/>
      <c r="AAI6" s="19"/>
      <c r="AAJ6" s="19"/>
      <c r="AAK6" s="19"/>
      <c r="AAL6" s="19"/>
      <c r="AAM6" s="19"/>
      <c r="AAN6" s="19"/>
      <c r="AAO6" s="19"/>
      <c r="AAP6" s="19"/>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c r="BAL6" s="19"/>
      <c r="BAM6" s="19"/>
      <c r="BAN6" s="19"/>
      <c r="BAO6" s="19"/>
      <c r="BAP6" s="19"/>
      <c r="BAQ6" s="19"/>
      <c r="BAR6" s="19"/>
      <c r="BAS6" s="19"/>
      <c r="BAT6" s="19"/>
      <c r="BAU6" s="19"/>
      <c r="BAV6" s="19"/>
      <c r="BAW6" s="19"/>
      <c r="BAX6" s="19"/>
      <c r="BAY6" s="19"/>
      <c r="BAZ6" s="19"/>
      <c r="BBA6" s="19"/>
      <c r="BBB6" s="19"/>
      <c r="BBC6" s="19"/>
      <c r="BBD6" s="19"/>
      <c r="BBE6" s="19"/>
      <c r="BBF6" s="19"/>
      <c r="BBG6" s="19"/>
      <c r="BBH6" s="19"/>
      <c r="BBI6" s="19"/>
      <c r="BBJ6" s="19"/>
      <c r="BBK6" s="19"/>
      <c r="BBL6" s="19"/>
      <c r="BBM6" s="19"/>
      <c r="BBN6" s="19"/>
      <c r="BBO6" s="19"/>
      <c r="BBP6" s="19"/>
      <c r="BBQ6" s="19"/>
      <c r="BBR6" s="19"/>
      <c r="BBS6" s="19"/>
      <c r="BBT6" s="19"/>
      <c r="BBU6" s="19"/>
      <c r="BBV6" s="19"/>
      <c r="BBW6" s="19"/>
      <c r="BBX6" s="19"/>
      <c r="BBY6" s="19"/>
      <c r="BBZ6" s="19"/>
      <c r="BCA6" s="19"/>
      <c r="BCB6" s="19"/>
      <c r="BCC6" s="19"/>
      <c r="BCD6" s="19"/>
      <c r="BCE6" s="19"/>
      <c r="BCF6" s="19"/>
      <c r="BCG6" s="19"/>
      <c r="BCH6" s="19"/>
      <c r="BCI6" s="19"/>
      <c r="BCJ6" s="19"/>
      <c r="BCK6" s="19"/>
      <c r="BCL6" s="19"/>
      <c r="BCM6" s="19"/>
      <c r="BCN6" s="19"/>
      <c r="BCO6" s="19"/>
      <c r="BCP6" s="19"/>
      <c r="BCQ6" s="19"/>
      <c r="BCR6" s="19"/>
      <c r="BCS6" s="19"/>
      <c r="BCT6" s="19"/>
      <c r="BCU6" s="19"/>
      <c r="BCV6" s="19"/>
      <c r="BCW6" s="19"/>
      <c r="BCX6" s="19"/>
      <c r="BCY6" s="19"/>
      <c r="BCZ6" s="19"/>
      <c r="BDA6" s="19"/>
      <c r="BDB6" s="19"/>
      <c r="BDC6" s="19"/>
      <c r="BDD6" s="19"/>
      <c r="BDE6" s="19"/>
      <c r="BDF6" s="19"/>
      <c r="BDG6" s="19"/>
      <c r="BDH6" s="19"/>
      <c r="BDI6" s="19"/>
      <c r="BDJ6" s="19"/>
      <c r="BDK6" s="19"/>
      <c r="BDL6" s="19"/>
      <c r="BDM6" s="19"/>
      <c r="BDN6" s="19"/>
      <c r="BDO6" s="19"/>
      <c r="BDP6" s="19"/>
      <c r="BDQ6" s="19"/>
      <c r="BDR6" s="19"/>
      <c r="BDS6" s="19"/>
      <c r="BDT6" s="19"/>
      <c r="BDU6" s="19"/>
      <c r="BDV6" s="19"/>
      <c r="BDW6" s="19"/>
      <c r="BDX6" s="19"/>
      <c r="BDY6" s="19"/>
      <c r="BDZ6" s="19"/>
      <c r="BEA6" s="19"/>
      <c r="BEB6" s="19"/>
      <c r="BEC6" s="19"/>
      <c r="BED6" s="19"/>
      <c r="BEE6" s="19"/>
      <c r="BEF6" s="19"/>
      <c r="BEG6" s="19"/>
      <c r="BEH6" s="19"/>
      <c r="BEI6" s="19"/>
      <c r="BEJ6" s="19"/>
      <c r="BEK6" s="19"/>
      <c r="BEL6" s="19"/>
      <c r="BEM6" s="19"/>
      <c r="BEN6" s="19"/>
      <c r="BEO6" s="19"/>
      <c r="BEP6" s="19"/>
      <c r="BEQ6" s="19"/>
      <c r="BER6" s="19"/>
      <c r="BES6" s="19"/>
      <c r="BET6" s="19"/>
      <c r="BEU6" s="19"/>
      <c r="BEV6" s="19"/>
      <c r="BEW6" s="19"/>
      <c r="BEX6" s="19"/>
      <c r="BEY6" s="19"/>
      <c r="BEZ6" s="19"/>
      <c r="BFA6" s="19"/>
      <c r="BFB6" s="19"/>
      <c r="BFC6" s="19"/>
      <c r="BFD6" s="19"/>
      <c r="BFE6" s="19"/>
      <c r="BFF6" s="19"/>
      <c r="BFG6" s="19"/>
      <c r="BFH6" s="19"/>
      <c r="BFI6" s="19"/>
      <c r="BFJ6" s="19"/>
      <c r="BFK6" s="19"/>
      <c r="BFL6" s="19"/>
      <c r="BFM6" s="19"/>
      <c r="BFN6" s="19"/>
      <c r="BFO6" s="19"/>
      <c r="BFP6" s="19"/>
      <c r="BFQ6" s="19"/>
      <c r="BFR6" s="19"/>
      <c r="BFS6" s="19"/>
      <c r="BFT6" s="19"/>
      <c r="BFU6" s="19"/>
      <c r="BFV6" s="19"/>
      <c r="BFW6" s="19"/>
      <c r="BFX6" s="19"/>
      <c r="BFY6" s="19"/>
      <c r="BFZ6" s="19"/>
      <c r="BGA6" s="19"/>
      <c r="BGB6" s="19"/>
      <c r="BGC6" s="19"/>
      <c r="BGD6" s="19"/>
      <c r="BGE6" s="19"/>
      <c r="BGF6" s="19"/>
      <c r="BGG6" s="19"/>
      <c r="BGH6" s="19"/>
      <c r="BGI6" s="19"/>
      <c r="BGJ6" s="19"/>
      <c r="BGK6" s="19"/>
      <c r="BGL6" s="19"/>
      <c r="BGM6" s="19"/>
      <c r="BGN6" s="19"/>
      <c r="BGO6" s="19"/>
      <c r="BGP6" s="19"/>
      <c r="BGQ6" s="19"/>
      <c r="BGR6" s="19"/>
      <c r="BGS6" s="19"/>
      <c r="BGT6" s="19"/>
      <c r="BGU6" s="19"/>
      <c r="BGV6" s="19"/>
      <c r="BGW6" s="19"/>
      <c r="BGX6" s="19"/>
      <c r="BGY6" s="19"/>
      <c r="BGZ6" s="19"/>
      <c r="BHA6" s="19"/>
      <c r="BHB6" s="19"/>
      <c r="BHC6" s="19"/>
      <c r="BHD6" s="19"/>
      <c r="BHE6" s="19"/>
      <c r="BHF6" s="19"/>
      <c r="BHG6" s="19"/>
      <c r="BHH6" s="19"/>
      <c r="BHI6" s="19"/>
      <c r="BHJ6" s="19"/>
      <c r="BHK6" s="19"/>
      <c r="BHL6" s="19"/>
      <c r="BHM6" s="19"/>
      <c r="BHN6" s="19"/>
      <c r="BHO6" s="19"/>
      <c r="BHP6" s="19"/>
      <c r="BHQ6" s="19"/>
      <c r="BHR6" s="19"/>
      <c r="BHS6" s="19"/>
      <c r="BHT6" s="19"/>
      <c r="BHU6" s="19"/>
      <c r="BHV6" s="19"/>
      <c r="BHW6" s="19"/>
      <c r="BHX6" s="19"/>
      <c r="BHY6" s="19"/>
      <c r="BHZ6" s="19"/>
      <c r="BIA6" s="19"/>
      <c r="BIB6" s="19"/>
      <c r="BIC6" s="19"/>
      <c r="BID6" s="19"/>
      <c r="BIE6" s="19"/>
      <c r="BIF6" s="19"/>
      <c r="BIG6" s="19"/>
      <c r="BIH6" s="19"/>
      <c r="BII6" s="19"/>
      <c r="BIJ6" s="19"/>
      <c r="BIK6" s="19"/>
      <c r="BIL6" s="19"/>
      <c r="BIM6" s="19"/>
      <c r="BIN6" s="19"/>
      <c r="BIO6" s="19"/>
      <c r="BIP6" s="19"/>
      <c r="BIQ6" s="19"/>
      <c r="BIR6" s="19"/>
      <c r="BIS6" s="19"/>
      <c r="BIT6" s="19"/>
      <c r="BIU6" s="19"/>
      <c r="BIV6" s="19"/>
      <c r="BIW6" s="19"/>
      <c r="BIX6" s="19"/>
      <c r="BIY6" s="19"/>
      <c r="BIZ6" s="19"/>
      <c r="BJA6" s="19"/>
      <c r="BJB6" s="19"/>
      <c r="BJC6" s="19"/>
      <c r="BJD6" s="19"/>
      <c r="BJE6" s="19"/>
      <c r="BJF6" s="19"/>
      <c r="BJG6" s="19"/>
      <c r="BJH6" s="19"/>
      <c r="BJI6" s="19"/>
      <c r="BJJ6" s="19"/>
      <c r="BJK6" s="19"/>
      <c r="BJL6" s="19"/>
      <c r="BJM6" s="19"/>
      <c r="BJN6" s="19"/>
      <c r="BJO6" s="19"/>
      <c r="BJP6" s="19"/>
      <c r="BJQ6" s="19"/>
      <c r="BJR6" s="19"/>
      <c r="BJS6" s="19"/>
      <c r="BJT6" s="19"/>
      <c r="BJU6" s="19"/>
      <c r="BJV6" s="19"/>
      <c r="BJW6" s="19"/>
      <c r="BJX6" s="19"/>
      <c r="BJY6" s="19"/>
      <c r="BJZ6" s="19"/>
      <c r="BKA6" s="19"/>
      <c r="BKB6" s="19"/>
      <c r="BKC6" s="19"/>
      <c r="BKD6" s="19"/>
      <c r="BKE6" s="19"/>
      <c r="BKF6" s="19"/>
      <c r="BKG6" s="19"/>
      <c r="BKH6" s="19"/>
      <c r="BKI6" s="19"/>
      <c r="BKJ6" s="19"/>
      <c r="BKK6" s="19"/>
      <c r="BKL6" s="19"/>
      <c r="BKM6" s="19"/>
      <c r="BKN6" s="19"/>
      <c r="BKO6" s="19"/>
      <c r="BKP6" s="19"/>
      <c r="BKQ6" s="19"/>
      <c r="BKR6" s="19"/>
      <c r="BKS6" s="19"/>
      <c r="BKT6" s="19"/>
      <c r="BKU6" s="19"/>
      <c r="BKV6" s="19"/>
      <c r="BKW6" s="19"/>
      <c r="BKX6" s="19"/>
      <c r="BKY6" s="19"/>
      <c r="BKZ6" s="19"/>
      <c r="BLA6" s="19"/>
      <c r="BLB6" s="19"/>
      <c r="BLC6" s="19"/>
      <c r="BLD6" s="19"/>
      <c r="BLE6" s="19"/>
      <c r="BLF6" s="19"/>
      <c r="BLG6" s="19"/>
      <c r="BLH6" s="19"/>
      <c r="BLI6" s="19"/>
      <c r="BLJ6" s="19"/>
      <c r="BLK6" s="19"/>
      <c r="BLL6" s="19"/>
      <c r="BLM6" s="19"/>
      <c r="BLN6" s="19"/>
      <c r="BLO6" s="19"/>
      <c r="BLP6" s="19"/>
      <c r="BLQ6" s="19"/>
      <c r="BLR6" s="19"/>
      <c r="BLS6" s="19"/>
      <c r="BLT6" s="19"/>
      <c r="BLU6" s="19"/>
      <c r="BLV6" s="19"/>
      <c r="BLW6" s="19"/>
      <c r="BLX6" s="19"/>
      <c r="BLY6" s="19"/>
      <c r="BLZ6" s="19"/>
      <c r="BMA6" s="19"/>
      <c r="BMB6" s="19"/>
      <c r="BMC6" s="19"/>
      <c r="BMD6" s="19"/>
      <c r="BME6" s="19"/>
      <c r="BMF6" s="19"/>
      <c r="BMG6" s="19"/>
      <c r="BMH6" s="19"/>
      <c r="BMI6" s="19"/>
      <c r="BMJ6" s="19"/>
      <c r="BMK6" s="19"/>
      <c r="BML6" s="19"/>
      <c r="BMM6" s="19"/>
      <c r="BMN6" s="19"/>
      <c r="BMO6" s="19"/>
      <c r="BMP6" s="19"/>
      <c r="BMQ6" s="19"/>
      <c r="BMR6" s="19"/>
      <c r="BMS6" s="19"/>
      <c r="BMT6" s="19"/>
      <c r="BMU6" s="19"/>
      <c r="BMV6" s="19"/>
      <c r="BMW6" s="19"/>
      <c r="BMX6" s="19"/>
      <c r="BMY6" s="19"/>
      <c r="BMZ6" s="19"/>
      <c r="BNA6" s="19"/>
      <c r="BNB6" s="19"/>
      <c r="BNC6" s="19"/>
      <c r="BND6" s="19"/>
      <c r="BNE6" s="19"/>
      <c r="BNF6" s="19"/>
      <c r="BNG6" s="19"/>
      <c r="BNH6" s="19"/>
      <c r="BNI6" s="19"/>
      <c r="BNJ6" s="19"/>
      <c r="BNK6" s="19"/>
      <c r="BNL6" s="19"/>
      <c r="BNM6" s="19"/>
      <c r="BNN6" s="19"/>
      <c r="BNO6" s="19"/>
      <c r="BNP6" s="19"/>
      <c r="BNQ6" s="19"/>
      <c r="BNR6" s="19"/>
      <c r="BNS6" s="19"/>
      <c r="BNT6" s="19"/>
      <c r="BNU6" s="19"/>
      <c r="BNV6" s="19"/>
      <c r="BNW6" s="19"/>
      <c r="BNX6" s="19"/>
      <c r="BNY6" s="19"/>
      <c r="BNZ6" s="19"/>
      <c r="BOA6" s="19"/>
      <c r="BOB6" s="19"/>
      <c r="BOC6" s="19"/>
      <c r="BOD6" s="19"/>
      <c r="BOE6" s="19"/>
      <c r="BOF6" s="19"/>
      <c r="BOG6" s="19"/>
      <c r="BOH6" s="19"/>
      <c r="BOI6" s="19"/>
      <c r="BOJ6" s="19"/>
      <c r="BOK6" s="19"/>
      <c r="BOL6" s="19"/>
      <c r="BOM6" s="19"/>
      <c r="BON6" s="19"/>
      <c r="BOO6" s="19"/>
      <c r="BOP6" s="19"/>
      <c r="BOQ6" s="19"/>
      <c r="BOR6" s="19"/>
      <c r="BOS6" s="19"/>
      <c r="BOT6" s="19"/>
      <c r="BOU6" s="19"/>
      <c r="BOV6" s="19"/>
      <c r="BOW6" s="19"/>
      <c r="BOX6" s="19"/>
      <c r="BOY6" s="19"/>
      <c r="BOZ6" s="19"/>
      <c r="BPA6" s="19"/>
      <c r="BPB6" s="19"/>
      <c r="BPC6" s="19"/>
      <c r="BPD6" s="19"/>
      <c r="BPE6" s="19"/>
      <c r="BPF6" s="19"/>
      <c r="BPG6" s="19"/>
      <c r="BPH6" s="19"/>
      <c r="BPI6" s="19"/>
      <c r="BPJ6" s="19"/>
      <c r="BPK6" s="19"/>
      <c r="BPL6" s="19"/>
      <c r="BPM6" s="19"/>
      <c r="BPN6" s="19"/>
      <c r="BPO6" s="19"/>
      <c r="BPP6" s="19"/>
      <c r="BPQ6" s="19"/>
      <c r="BPR6" s="19"/>
      <c r="BPS6" s="19"/>
      <c r="BPT6" s="19"/>
      <c r="BPU6" s="19"/>
      <c r="BPV6" s="19"/>
      <c r="BPW6" s="19"/>
      <c r="BPX6" s="19"/>
      <c r="BPY6" s="19"/>
      <c r="BPZ6" s="19"/>
      <c r="BQA6" s="19"/>
      <c r="BQB6" s="19"/>
      <c r="BQC6" s="19"/>
      <c r="BQD6" s="19"/>
      <c r="BQE6" s="19"/>
      <c r="BQF6" s="19"/>
      <c r="BQG6" s="19"/>
      <c r="BQH6" s="19"/>
      <c r="BQI6" s="19"/>
      <c r="BQJ6" s="19"/>
      <c r="BQK6" s="19"/>
      <c r="BQL6" s="19"/>
      <c r="BQM6" s="19"/>
      <c r="BQN6" s="19"/>
      <c r="BQO6" s="19"/>
      <c r="BQP6" s="19"/>
      <c r="BQQ6" s="19"/>
      <c r="BQR6" s="19"/>
      <c r="BQS6" s="19"/>
      <c r="BQT6" s="19"/>
      <c r="BQU6" s="19"/>
      <c r="BQV6" s="19"/>
      <c r="BQW6" s="19"/>
      <c r="BQX6" s="19"/>
      <c r="BQY6" s="19"/>
      <c r="BQZ6" s="19"/>
      <c r="BRA6" s="19"/>
      <c r="BRB6" s="19"/>
      <c r="BRC6" s="19"/>
      <c r="BRD6" s="19"/>
      <c r="BRE6" s="19"/>
      <c r="BRF6" s="19"/>
      <c r="BRG6" s="19"/>
      <c r="BRH6" s="19"/>
      <c r="BRI6" s="19"/>
      <c r="BRJ6" s="19"/>
      <c r="BRK6" s="19"/>
      <c r="BRL6" s="19"/>
      <c r="BRM6" s="19"/>
      <c r="BRN6" s="19"/>
      <c r="BRO6" s="19"/>
      <c r="BRP6" s="19"/>
      <c r="BRQ6" s="19"/>
      <c r="BRR6" s="19"/>
      <c r="BRS6" s="19"/>
      <c r="BRT6" s="19"/>
      <c r="BRU6" s="19"/>
      <c r="BRV6" s="19"/>
      <c r="BRW6" s="19"/>
      <c r="BRX6" s="19"/>
      <c r="BRY6" s="19"/>
      <c r="BRZ6" s="19"/>
      <c r="BSA6" s="19"/>
      <c r="BSB6" s="19"/>
      <c r="BSC6" s="19"/>
      <c r="BSD6" s="19"/>
      <c r="BSE6" s="19"/>
      <c r="BSF6" s="19"/>
      <c r="BSG6" s="19"/>
      <c r="BSH6" s="19"/>
      <c r="BSI6" s="19"/>
      <c r="BSJ6" s="19"/>
      <c r="BSK6" s="19"/>
      <c r="BSL6" s="19"/>
      <c r="BSM6" s="19"/>
      <c r="BSN6" s="19"/>
      <c r="BSO6" s="19"/>
      <c r="BSP6" s="19"/>
      <c r="BSQ6" s="19"/>
      <c r="BSR6" s="19"/>
      <c r="BSS6" s="19"/>
      <c r="BST6" s="19"/>
      <c r="BSU6" s="19"/>
      <c r="BSV6" s="19"/>
      <c r="BSW6" s="19"/>
      <c r="BSX6" s="19"/>
      <c r="BSY6" s="19"/>
      <c r="BSZ6" s="19"/>
      <c r="BTA6" s="19"/>
      <c r="BTB6" s="19"/>
      <c r="BTC6" s="19"/>
      <c r="BTD6" s="19"/>
      <c r="BTE6" s="19"/>
      <c r="BTF6" s="19"/>
      <c r="BTG6" s="19"/>
      <c r="BTH6" s="19"/>
      <c r="BTI6" s="19"/>
      <c r="BTJ6" s="19"/>
      <c r="BTK6" s="19"/>
      <c r="BTL6" s="19"/>
      <c r="BTM6" s="19"/>
      <c r="BTN6" s="19"/>
      <c r="BTO6" s="19"/>
      <c r="BTP6" s="19"/>
      <c r="BTQ6" s="19"/>
      <c r="BTR6" s="19"/>
      <c r="BTS6" s="19"/>
      <c r="BTT6" s="19"/>
      <c r="BTU6" s="19"/>
      <c r="BTV6" s="19"/>
      <c r="BTW6" s="19"/>
      <c r="BTX6" s="19"/>
      <c r="BTY6" s="19"/>
      <c r="BTZ6" s="19"/>
      <c r="BUA6" s="19"/>
      <c r="BUB6" s="19"/>
      <c r="BUC6" s="19"/>
      <c r="BUD6" s="19"/>
      <c r="BUE6" s="19"/>
      <c r="BUF6" s="19"/>
      <c r="BUG6" s="19"/>
      <c r="BUH6" s="19"/>
      <c r="BUI6" s="19"/>
      <c r="BUJ6" s="19"/>
      <c r="BUK6" s="19"/>
      <c r="BUL6" s="19"/>
      <c r="BUM6" s="19"/>
      <c r="BUN6" s="19"/>
      <c r="BUO6" s="19"/>
      <c r="BUP6" s="19"/>
      <c r="BUQ6" s="19"/>
      <c r="BUR6" s="19"/>
      <c r="BUS6" s="19"/>
      <c r="BUT6" s="19"/>
      <c r="BUU6" s="19"/>
      <c r="BUV6" s="19"/>
      <c r="BUW6" s="19"/>
      <c r="BUX6" s="19"/>
      <c r="BUY6" s="19"/>
      <c r="BUZ6" s="19"/>
      <c r="BVA6" s="19"/>
      <c r="BVB6" s="19"/>
      <c r="BVC6" s="19"/>
      <c r="BVD6" s="19"/>
      <c r="BVE6" s="19"/>
      <c r="BVF6" s="19"/>
      <c r="BVG6" s="19"/>
      <c r="BVH6" s="19"/>
      <c r="BVI6" s="19"/>
      <c r="BVJ6" s="19"/>
      <c r="BVK6" s="19"/>
      <c r="BVL6" s="19"/>
      <c r="BVM6" s="19"/>
      <c r="BVN6" s="19"/>
      <c r="BVO6" s="19"/>
      <c r="BVP6" s="19"/>
      <c r="BVQ6" s="19"/>
      <c r="BVR6" s="19"/>
      <c r="BVS6" s="19"/>
      <c r="BVT6" s="19"/>
      <c r="BVU6" s="19"/>
      <c r="BVV6" s="19"/>
      <c r="BVW6" s="19"/>
      <c r="BVX6" s="19"/>
      <c r="BVY6" s="19"/>
      <c r="BVZ6" s="19"/>
      <c r="BWA6" s="19"/>
      <c r="BWB6" s="19"/>
      <c r="BWC6" s="19"/>
      <c r="BWD6" s="19"/>
      <c r="BWE6" s="19"/>
      <c r="BWF6" s="19"/>
      <c r="BWG6" s="19"/>
      <c r="BWH6" s="19"/>
      <c r="BWI6" s="19"/>
      <c r="BWJ6" s="19"/>
      <c r="BWK6" s="19"/>
      <c r="BWL6" s="19"/>
      <c r="BWM6" s="19"/>
      <c r="BWN6" s="19"/>
      <c r="BWO6" s="19"/>
      <c r="BWP6" s="19"/>
      <c r="BWQ6" s="19"/>
      <c r="BWR6" s="19"/>
      <c r="BWS6" s="19"/>
      <c r="BWT6" s="19"/>
      <c r="BWU6" s="19"/>
      <c r="BWV6" s="19"/>
      <c r="BWW6" s="19"/>
      <c r="BWX6" s="19"/>
      <c r="BWY6" s="19"/>
      <c r="BWZ6" s="19"/>
      <c r="BXA6" s="19"/>
      <c r="BXB6" s="19"/>
      <c r="BXC6" s="19"/>
      <c r="BXD6" s="19"/>
      <c r="BXE6" s="19"/>
      <c r="BXF6" s="19"/>
      <c r="BXG6" s="19"/>
      <c r="BXH6" s="19"/>
      <c r="BXI6" s="19"/>
      <c r="BXJ6" s="19"/>
      <c r="BXK6" s="19"/>
      <c r="BXL6" s="19"/>
      <c r="BXM6" s="19"/>
      <c r="BXN6" s="19"/>
      <c r="BXO6" s="19"/>
      <c r="BXP6" s="19"/>
      <c r="BXQ6" s="19"/>
      <c r="BXR6" s="19"/>
      <c r="BXS6" s="19"/>
      <c r="BXT6" s="19"/>
      <c r="BXU6" s="19"/>
      <c r="BXV6" s="19"/>
      <c r="BXW6" s="19"/>
      <c r="BXX6" s="19"/>
      <c r="BXY6" s="19"/>
      <c r="BXZ6" s="19"/>
      <c r="BYA6" s="19"/>
      <c r="BYB6" s="19"/>
      <c r="BYC6" s="19"/>
      <c r="BYD6" s="19"/>
      <c r="BYE6" s="19"/>
      <c r="BYF6" s="19"/>
      <c r="BYG6" s="19"/>
      <c r="BYH6" s="19"/>
      <c r="BYI6" s="19"/>
      <c r="BYJ6" s="19"/>
      <c r="BYK6" s="19"/>
      <c r="BYL6" s="19"/>
      <c r="BYM6" s="19"/>
      <c r="BYN6" s="19"/>
      <c r="BYO6" s="19"/>
      <c r="BYP6" s="19"/>
      <c r="BYQ6" s="19"/>
      <c r="BYR6" s="19"/>
      <c r="BYS6" s="19"/>
      <c r="BYT6" s="19"/>
      <c r="BYU6" s="19"/>
      <c r="BYV6" s="19"/>
      <c r="BYW6" s="19"/>
      <c r="BYX6" s="19"/>
      <c r="BYY6" s="19"/>
      <c r="BYZ6" s="19"/>
      <c r="BZA6" s="19"/>
      <c r="BZB6" s="19"/>
      <c r="BZC6" s="19"/>
      <c r="BZD6" s="19"/>
      <c r="BZE6" s="19"/>
      <c r="BZF6" s="19"/>
      <c r="BZG6" s="19"/>
      <c r="BZH6" s="19"/>
      <c r="BZI6" s="19"/>
      <c r="BZJ6" s="19"/>
      <c r="BZK6" s="19"/>
      <c r="BZL6" s="19"/>
      <c r="BZM6" s="19"/>
      <c r="BZN6" s="19"/>
      <c r="BZO6" s="19"/>
      <c r="BZP6" s="19"/>
      <c r="BZQ6" s="19"/>
      <c r="BZR6" s="19"/>
      <c r="BZS6" s="19"/>
      <c r="BZT6" s="19"/>
      <c r="BZU6" s="19"/>
      <c r="BZV6" s="19"/>
      <c r="BZW6" s="19"/>
      <c r="BZX6" s="19"/>
      <c r="BZY6" s="19"/>
      <c r="BZZ6" s="19"/>
      <c r="CAA6" s="19"/>
      <c r="CAB6" s="19"/>
      <c r="CAC6" s="19"/>
      <c r="CAD6" s="19"/>
      <c r="CAE6" s="19"/>
      <c r="CAF6" s="19"/>
      <c r="CAG6" s="19"/>
      <c r="CAH6" s="19"/>
      <c r="CAI6" s="19"/>
      <c r="CAJ6" s="19"/>
      <c r="CAK6" s="19"/>
      <c r="CAL6" s="19"/>
      <c r="CAM6" s="19"/>
      <c r="CAN6" s="19"/>
      <c r="CAO6" s="19"/>
      <c r="CAP6" s="19"/>
      <c r="CAQ6" s="19"/>
      <c r="CAR6" s="19"/>
      <c r="CAS6" s="19"/>
      <c r="CAT6" s="19"/>
      <c r="CAU6" s="19"/>
      <c r="CAV6" s="19"/>
      <c r="CAW6" s="19"/>
      <c r="CAX6" s="19"/>
      <c r="CAY6" s="19"/>
      <c r="CAZ6" s="19"/>
      <c r="CBA6" s="19"/>
      <c r="CBB6" s="19"/>
      <c r="CBC6" s="19"/>
      <c r="CBD6" s="19"/>
      <c r="CBE6" s="19"/>
      <c r="CBF6" s="19"/>
      <c r="CBG6" s="19"/>
      <c r="CBH6" s="19"/>
      <c r="CBI6" s="19"/>
      <c r="CBJ6" s="19"/>
      <c r="CBK6" s="19"/>
      <c r="CBL6" s="19"/>
      <c r="CBM6" s="19"/>
      <c r="CBN6" s="19"/>
      <c r="CBO6" s="19"/>
      <c r="CBP6" s="19"/>
      <c r="CBQ6" s="19"/>
      <c r="CBR6" s="19"/>
      <c r="CBS6" s="19"/>
      <c r="CBT6" s="19"/>
      <c r="CBU6" s="19"/>
      <c r="CBV6" s="19"/>
      <c r="CBW6" s="19"/>
      <c r="CBX6" s="19"/>
      <c r="CBY6" s="19"/>
      <c r="CBZ6" s="19"/>
      <c r="CCA6" s="19"/>
      <c r="CCB6" s="19"/>
      <c r="CCC6" s="19"/>
      <c r="CCD6" s="19"/>
      <c r="CCE6" s="19"/>
      <c r="CCF6" s="19"/>
      <c r="CCG6" s="19"/>
      <c r="CCH6" s="19"/>
      <c r="CCI6" s="19"/>
      <c r="CCJ6" s="19"/>
      <c r="CCK6" s="19"/>
      <c r="CCL6" s="19"/>
      <c r="CCM6" s="19"/>
      <c r="CCN6" s="19"/>
      <c r="CCO6" s="19"/>
      <c r="CCP6" s="19"/>
      <c r="CCQ6" s="19"/>
      <c r="CCR6" s="19"/>
      <c r="CCS6" s="19"/>
      <c r="CCT6" s="19"/>
      <c r="CCU6" s="19"/>
      <c r="CCV6" s="19"/>
      <c r="CCW6" s="19"/>
      <c r="CCX6" s="19"/>
      <c r="CCY6" s="19"/>
      <c r="CCZ6" s="19"/>
      <c r="CDA6" s="19"/>
      <c r="CDB6" s="19"/>
      <c r="CDC6" s="19"/>
      <c r="CDD6" s="19"/>
      <c r="CDE6" s="19"/>
      <c r="CDF6" s="19"/>
      <c r="CDG6" s="19"/>
      <c r="CDH6" s="19"/>
      <c r="CDI6" s="19"/>
      <c r="CDJ6" s="19"/>
      <c r="CDK6" s="19"/>
      <c r="CDL6" s="19"/>
      <c r="CDM6" s="19"/>
      <c r="CDN6" s="19"/>
      <c r="CDO6" s="19"/>
      <c r="CDP6" s="19"/>
      <c r="CDQ6" s="19"/>
      <c r="CDR6" s="19"/>
      <c r="CDS6" s="19"/>
      <c r="CDT6" s="19"/>
      <c r="CDU6" s="19"/>
      <c r="CDV6" s="19"/>
      <c r="CDW6" s="19"/>
      <c r="CDX6" s="19"/>
      <c r="CDY6" s="19"/>
      <c r="CDZ6" s="19"/>
      <c r="CEA6" s="19"/>
      <c r="CEB6" s="19"/>
      <c r="CEC6" s="19"/>
      <c r="CED6" s="19"/>
      <c r="CEE6" s="19"/>
      <c r="CEF6" s="19"/>
      <c r="CEG6" s="19"/>
      <c r="CEH6" s="19"/>
      <c r="CEI6" s="19"/>
      <c r="CEJ6" s="19"/>
      <c r="CEK6" s="19"/>
      <c r="CEL6" s="19"/>
      <c r="CEM6" s="19"/>
      <c r="CEN6" s="19"/>
      <c r="CEO6" s="19"/>
      <c r="CEP6" s="19"/>
      <c r="CEQ6" s="19"/>
      <c r="CER6" s="19"/>
      <c r="CES6" s="19"/>
      <c r="CET6" s="19"/>
      <c r="CEU6" s="19"/>
      <c r="CEV6" s="19"/>
      <c r="CEW6" s="19"/>
      <c r="CEX6" s="19"/>
      <c r="CEY6" s="19"/>
      <c r="CEZ6" s="19"/>
      <c r="CFA6" s="19"/>
      <c r="CFB6" s="19"/>
      <c r="CFC6" s="19"/>
      <c r="CFD6" s="19"/>
      <c r="CFE6" s="19"/>
      <c r="CFF6" s="19"/>
      <c r="CFG6" s="19"/>
      <c r="CFH6" s="19"/>
      <c r="CFI6" s="19"/>
      <c r="CFJ6" s="19"/>
      <c r="CFK6" s="19"/>
      <c r="CFL6" s="19"/>
      <c r="CFM6" s="19"/>
      <c r="CFN6" s="19"/>
      <c r="CFO6" s="19"/>
      <c r="CFP6" s="19"/>
      <c r="CFQ6" s="19"/>
      <c r="CFR6" s="19"/>
      <c r="CFS6" s="19"/>
      <c r="CFT6" s="19"/>
      <c r="CFU6" s="19"/>
      <c r="CFV6" s="19"/>
      <c r="CFW6" s="19"/>
      <c r="CFX6" s="19"/>
      <c r="CFY6" s="19"/>
      <c r="CFZ6" s="19"/>
      <c r="CGA6" s="19"/>
      <c r="CGB6" s="19"/>
      <c r="CGC6" s="19"/>
      <c r="CGD6" s="19"/>
      <c r="CGE6" s="19"/>
      <c r="CGF6" s="19"/>
      <c r="CGG6" s="19"/>
      <c r="CGH6" s="19"/>
      <c r="CGI6" s="19"/>
      <c r="CGJ6" s="19"/>
      <c r="CGK6" s="19"/>
      <c r="CGL6" s="19"/>
      <c r="CGM6" s="19"/>
      <c r="CGN6" s="19"/>
      <c r="CGO6" s="19"/>
      <c r="CGP6" s="19"/>
      <c r="CGQ6" s="19"/>
      <c r="CGR6" s="19"/>
      <c r="CGS6" s="19"/>
      <c r="CGT6" s="19"/>
      <c r="CGU6" s="19"/>
      <c r="CGV6" s="19"/>
      <c r="CGW6" s="19"/>
      <c r="CGX6" s="19"/>
      <c r="CGY6" s="19"/>
      <c r="CGZ6" s="19"/>
      <c r="CHA6" s="19"/>
      <c r="CHB6" s="19"/>
      <c r="CHC6" s="19"/>
      <c r="CHD6" s="19"/>
      <c r="CHE6" s="19"/>
      <c r="CHF6" s="19"/>
      <c r="CHG6" s="19"/>
      <c r="CHH6" s="19"/>
      <c r="CHI6" s="19"/>
      <c r="CHJ6" s="19"/>
      <c r="CHK6" s="19"/>
      <c r="CHL6" s="19"/>
      <c r="CHM6" s="19"/>
      <c r="CHN6" s="19"/>
      <c r="CHO6" s="19"/>
      <c r="CHP6" s="19"/>
      <c r="CHQ6" s="19"/>
      <c r="CHR6" s="19"/>
      <c r="CHS6" s="19"/>
      <c r="CHT6" s="19"/>
      <c r="CHU6" s="19"/>
      <c r="CHV6" s="19"/>
      <c r="CHW6" s="19"/>
      <c r="CHX6" s="19"/>
      <c r="CHY6" s="19"/>
      <c r="CHZ6" s="19"/>
      <c r="CIA6" s="19"/>
      <c r="CIB6" s="19"/>
      <c r="CIC6" s="19"/>
      <c r="CID6" s="19"/>
      <c r="CIE6" s="19"/>
      <c r="CIF6" s="19"/>
      <c r="CIG6" s="19"/>
      <c r="CIH6" s="19"/>
      <c r="CII6" s="19"/>
      <c r="CIJ6" s="19"/>
      <c r="CIK6" s="19"/>
      <c r="CIL6" s="19"/>
      <c r="CIM6" s="19"/>
      <c r="CIN6" s="19"/>
      <c r="CIO6" s="19"/>
      <c r="CIP6" s="19"/>
      <c r="CIQ6" s="19"/>
      <c r="CIR6" s="19"/>
      <c r="CIS6" s="19"/>
      <c r="CIT6" s="19"/>
      <c r="CIU6" s="19"/>
      <c r="CIV6" s="19"/>
      <c r="CIW6" s="19"/>
      <c r="CIX6" s="19"/>
      <c r="CIY6" s="19"/>
      <c r="CIZ6" s="19"/>
      <c r="CJA6" s="19"/>
      <c r="CJB6" s="19"/>
      <c r="CJC6" s="19"/>
      <c r="CJD6" s="19"/>
      <c r="CJE6" s="19"/>
      <c r="CJF6" s="19"/>
      <c r="CJG6" s="19"/>
      <c r="CJH6" s="19"/>
      <c r="CJI6" s="19"/>
      <c r="CJJ6" s="19"/>
      <c r="CJK6" s="19"/>
      <c r="CJL6" s="19"/>
      <c r="CJM6" s="19"/>
      <c r="CJN6" s="19"/>
      <c r="CJO6" s="19"/>
      <c r="CJP6" s="19"/>
      <c r="CJQ6" s="19"/>
      <c r="CJR6" s="19"/>
      <c r="CJS6" s="19"/>
      <c r="CJT6" s="19"/>
      <c r="CJU6" s="19"/>
      <c r="CJV6" s="19"/>
      <c r="CJW6" s="19"/>
      <c r="CJX6" s="19"/>
      <c r="CJY6" s="19"/>
      <c r="CJZ6" s="19"/>
      <c r="CKA6" s="19"/>
      <c r="CKB6" s="19"/>
      <c r="CKC6" s="19"/>
      <c r="CKD6" s="19"/>
      <c r="CKE6" s="19"/>
      <c r="CKF6" s="19"/>
      <c r="CKG6" s="19"/>
      <c r="CKH6" s="19"/>
      <c r="CKI6" s="19"/>
      <c r="CKJ6" s="19"/>
      <c r="CKK6" s="19"/>
      <c r="CKL6" s="19"/>
      <c r="CKM6" s="19"/>
      <c r="CKN6" s="19"/>
      <c r="CKO6" s="19"/>
      <c r="CKP6" s="19"/>
      <c r="CKQ6" s="19"/>
      <c r="CKR6" s="19"/>
      <c r="CKS6" s="19"/>
      <c r="CKT6" s="19"/>
      <c r="CKU6" s="19"/>
      <c r="CKV6" s="19"/>
      <c r="CKW6" s="19"/>
      <c r="CKX6" s="19"/>
      <c r="CKY6" s="19"/>
      <c r="CKZ6" s="19"/>
      <c r="CLA6" s="19"/>
      <c r="CLB6" s="19"/>
      <c r="CLC6" s="19"/>
      <c r="CLD6" s="19"/>
      <c r="CLE6" s="19"/>
      <c r="CLF6" s="19"/>
      <c r="CLG6" s="19"/>
      <c r="CLH6" s="19"/>
      <c r="CLI6" s="19"/>
      <c r="CLJ6" s="19"/>
      <c r="CLK6" s="19"/>
      <c r="CLL6" s="19"/>
      <c r="CLM6" s="19"/>
      <c r="CLN6" s="19"/>
      <c r="CLO6" s="19"/>
      <c r="CLP6" s="19"/>
      <c r="CLQ6" s="19"/>
      <c r="CLR6" s="19"/>
      <c r="CLS6" s="19"/>
      <c r="CLT6" s="19"/>
      <c r="CLU6" s="19"/>
      <c r="CLV6" s="19"/>
      <c r="CLW6" s="19"/>
      <c r="CLX6" s="19"/>
      <c r="CLY6" s="19"/>
      <c r="CLZ6" s="19"/>
      <c r="CMA6" s="19"/>
      <c r="CMB6" s="19"/>
      <c r="CMC6" s="19"/>
      <c r="CMD6" s="19"/>
      <c r="CME6" s="19"/>
      <c r="CMF6" s="19"/>
      <c r="CMG6" s="19"/>
      <c r="CMH6" s="19"/>
      <c r="CMI6" s="19"/>
      <c r="CMJ6" s="19"/>
      <c r="CMK6" s="19"/>
      <c r="CML6" s="19"/>
      <c r="CMM6" s="19"/>
      <c r="CMN6" s="19"/>
      <c r="CMO6" s="19"/>
      <c r="CMP6" s="19"/>
      <c r="CMQ6" s="19"/>
      <c r="CMR6" s="19"/>
      <c r="CMS6" s="19"/>
      <c r="CMT6" s="19"/>
      <c r="CMU6" s="19"/>
      <c r="CMV6" s="19"/>
      <c r="CMW6" s="19"/>
      <c r="CMX6" s="19"/>
      <c r="CMY6" s="19"/>
      <c r="CMZ6" s="19"/>
      <c r="CNA6" s="19"/>
      <c r="CNB6" s="19"/>
      <c r="CNC6" s="19"/>
      <c r="CND6" s="19"/>
      <c r="CNE6" s="19"/>
      <c r="CNF6" s="19"/>
      <c r="CNG6" s="19"/>
      <c r="CNH6" s="19"/>
      <c r="CNI6" s="19"/>
      <c r="CNJ6" s="19"/>
      <c r="CNK6" s="19"/>
      <c r="CNL6" s="19"/>
      <c r="CNM6" s="19"/>
      <c r="CNN6" s="19"/>
      <c r="CNO6" s="19"/>
      <c r="CNP6" s="19"/>
      <c r="CNQ6" s="19"/>
      <c r="CNR6" s="19"/>
      <c r="CNS6" s="19"/>
      <c r="CNT6" s="19"/>
      <c r="CNU6" s="19"/>
      <c r="CNV6" s="19"/>
      <c r="CNW6" s="19"/>
      <c r="CNX6" s="19"/>
      <c r="CNY6" s="19"/>
      <c r="CNZ6" s="19"/>
      <c r="COA6" s="19"/>
      <c r="COB6" s="19"/>
      <c r="COC6" s="19"/>
      <c r="COD6" s="19"/>
      <c r="COE6" s="19"/>
      <c r="COF6" s="19"/>
      <c r="COG6" s="19"/>
      <c r="COH6" s="19"/>
      <c r="COI6" s="19"/>
      <c r="COJ6" s="19"/>
      <c r="COK6" s="19"/>
      <c r="COL6" s="19"/>
      <c r="COM6" s="19"/>
      <c r="CON6" s="19"/>
      <c r="COO6" s="19"/>
      <c r="COP6" s="19"/>
      <c r="COQ6" s="19"/>
      <c r="COR6" s="19"/>
      <c r="COS6" s="19"/>
      <c r="COT6" s="19"/>
      <c r="COU6" s="19"/>
      <c r="COV6" s="19"/>
      <c r="COW6" s="19"/>
      <c r="COX6" s="19"/>
      <c r="COY6" s="19"/>
      <c r="COZ6" s="19"/>
      <c r="CPA6" s="19"/>
      <c r="CPB6" s="19"/>
      <c r="CPC6" s="19"/>
      <c r="CPD6" s="19"/>
      <c r="CPE6" s="19"/>
      <c r="CPF6" s="19"/>
      <c r="CPG6" s="19"/>
      <c r="CPH6" s="19"/>
      <c r="CPI6" s="19"/>
      <c r="CPJ6" s="19"/>
      <c r="CPK6" s="19"/>
      <c r="CPL6" s="19"/>
      <c r="CPM6" s="19"/>
      <c r="CPN6" s="19"/>
      <c r="CPO6" s="19"/>
      <c r="CPP6" s="19"/>
      <c r="CPQ6" s="19"/>
      <c r="CPR6" s="19"/>
      <c r="CPS6" s="19"/>
      <c r="CPT6" s="19"/>
      <c r="CPU6" s="19"/>
      <c r="CPV6" s="19"/>
      <c r="CPW6" s="19"/>
      <c r="CPX6" s="19"/>
      <c r="CPY6" s="19"/>
      <c r="CPZ6" s="19"/>
      <c r="CQA6" s="19"/>
      <c r="CQB6" s="19"/>
      <c r="CQC6" s="19"/>
      <c r="CQD6" s="19"/>
      <c r="CQE6" s="19"/>
      <c r="CQF6" s="19"/>
      <c r="CQG6" s="19"/>
      <c r="CQH6" s="19"/>
      <c r="CQI6" s="19"/>
      <c r="CQJ6" s="19"/>
      <c r="CQK6" s="19"/>
      <c r="CQL6" s="19"/>
      <c r="CQM6" s="19"/>
      <c r="CQN6" s="19"/>
      <c r="CQO6" s="19"/>
      <c r="CQP6" s="19"/>
      <c r="CQQ6" s="19"/>
      <c r="CQR6" s="19"/>
      <c r="CQS6" s="19"/>
      <c r="CQT6" s="19"/>
      <c r="CQU6" s="19"/>
      <c r="CQV6" s="19"/>
      <c r="CQW6" s="19"/>
      <c r="CQX6" s="19"/>
      <c r="CQY6" s="19"/>
      <c r="CQZ6" s="19"/>
      <c r="CRA6" s="19"/>
      <c r="CRB6" s="19"/>
      <c r="CRC6" s="19"/>
      <c r="CRD6" s="19"/>
      <c r="CRE6" s="19"/>
      <c r="CRF6" s="19"/>
      <c r="CRG6" s="19"/>
      <c r="CRH6" s="19"/>
      <c r="CRI6" s="19"/>
      <c r="CRJ6" s="19"/>
      <c r="CRK6" s="19"/>
      <c r="CRL6" s="19"/>
      <c r="CRM6" s="19"/>
      <c r="CRN6" s="19"/>
      <c r="CRO6" s="19"/>
      <c r="CRP6" s="19"/>
      <c r="CRQ6" s="19"/>
      <c r="CRR6" s="19"/>
      <c r="CRS6" s="19"/>
      <c r="CRT6" s="19"/>
      <c r="CRU6" s="19"/>
      <c r="CRV6" s="19"/>
      <c r="CRW6" s="19"/>
      <c r="CRX6" s="19"/>
      <c r="CRY6" s="19"/>
      <c r="CRZ6" s="19"/>
      <c r="CSA6" s="19"/>
      <c r="CSB6" s="19"/>
      <c r="CSC6" s="19"/>
      <c r="CSD6" s="19"/>
      <c r="CSE6" s="19"/>
      <c r="CSF6" s="19"/>
      <c r="CSG6" s="19"/>
      <c r="CSH6" s="19"/>
      <c r="CSI6" s="19"/>
      <c r="CSJ6" s="19"/>
      <c r="CSK6" s="19"/>
      <c r="CSL6" s="19"/>
      <c r="CSM6" s="19"/>
      <c r="CSN6" s="19"/>
      <c r="CSO6" s="19"/>
      <c r="CSP6" s="19"/>
      <c r="CSQ6" s="19"/>
      <c r="CSR6" s="19"/>
      <c r="CSS6" s="19"/>
      <c r="CST6" s="19"/>
      <c r="CSU6" s="19"/>
      <c r="CSV6" s="19"/>
      <c r="CSW6" s="19"/>
      <c r="CSX6" s="19"/>
      <c r="CSY6" s="19"/>
      <c r="CSZ6" s="19"/>
      <c r="CTA6" s="19"/>
      <c r="CTB6" s="19"/>
      <c r="CTC6" s="19"/>
      <c r="CTD6" s="19"/>
      <c r="CTE6" s="19"/>
      <c r="CTF6" s="19"/>
      <c r="CTG6" s="19"/>
      <c r="CTH6" s="19"/>
      <c r="CTI6" s="19"/>
      <c r="CTJ6" s="19"/>
      <c r="CTK6" s="19"/>
      <c r="CTL6" s="19"/>
      <c r="CTM6" s="19"/>
      <c r="CTN6" s="19"/>
      <c r="CTO6" s="19"/>
      <c r="CTP6" s="19"/>
      <c r="CTQ6" s="19"/>
      <c r="CTR6" s="19"/>
      <c r="CTS6" s="19"/>
      <c r="CTT6" s="19"/>
      <c r="CTU6" s="19"/>
      <c r="CTV6" s="19"/>
      <c r="CTW6" s="19"/>
      <c r="CTX6" s="19"/>
      <c r="CTY6" s="19"/>
      <c r="CTZ6" s="19"/>
      <c r="CUA6" s="19"/>
      <c r="CUB6" s="19"/>
      <c r="CUC6" s="19"/>
      <c r="CUD6" s="19"/>
      <c r="CUE6" s="19"/>
      <c r="CUF6" s="19"/>
      <c r="CUG6" s="19"/>
      <c r="CUH6" s="19"/>
      <c r="CUI6" s="19"/>
      <c r="CUJ6" s="19"/>
      <c r="CUK6" s="19"/>
      <c r="CUL6" s="19"/>
      <c r="CUM6" s="19"/>
      <c r="CUN6" s="19"/>
      <c r="CUO6" s="19"/>
      <c r="CUP6" s="19"/>
      <c r="CUQ6" s="19"/>
      <c r="CUR6" s="19"/>
      <c r="CUS6" s="19"/>
      <c r="CUT6" s="19"/>
      <c r="CUU6" s="19"/>
      <c r="CUV6" s="19"/>
      <c r="CUW6" s="19"/>
      <c r="CUX6" s="19"/>
      <c r="CUY6" s="19"/>
      <c r="CUZ6" s="19"/>
      <c r="CVA6" s="19"/>
      <c r="CVB6" s="19"/>
      <c r="CVC6" s="19"/>
      <c r="CVD6" s="19"/>
      <c r="CVE6" s="19"/>
      <c r="CVF6" s="19"/>
      <c r="CVG6" s="19"/>
      <c r="CVH6" s="19"/>
      <c r="CVI6" s="19"/>
      <c r="CVJ6" s="19"/>
      <c r="CVK6" s="19"/>
      <c r="CVL6" s="19"/>
      <c r="CVM6" s="19"/>
      <c r="CVN6" s="19"/>
      <c r="CVO6" s="19"/>
      <c r="CVP6" s="19"/>
      <c r="CVQ6" s="19"/>
      <c r="CVR6" s="19"/>
      <c r="CVS6" s="19"/>
      <c r="CVT6" s="19"/>
      <c r="CVU6" s="19"/>
      <c r="CVV6" s="19"/>
      <c r="CVW6" s="19"/>
      <c r="CVX6" s="19"/>
      <c r="CVY6" s="19"/>
      <c r="CVZ6" s="19"/>
      <c r="CWA6" s="19"/>
      <c r="CWB6" s="19"/>
      <c r="CWC6" s="19"/>
      <c r="CWD6" s="19"/>
      <c r="CWE6" s="19"/>
      <c r="CWF6" s="19"/>
      <c r="CWG6" s="19"/>
      <c r="CWH6" s="19"/>
      <c r="CWI6" s="19"/>
      <c r="CWJ6" s="19"/>
      <c r="CWK6" s="19"/>
      <c r="CWL6" s="19"/>
      <c r="CWM6" s="19"/>
      <c r="CWN6" s="19"/>
      <c r="CWO6" s="19"/>
      <c r="CWP6" s="19"/>
      <c r="CWQ6" s="19"/>
      <c r="CWR6" s="19"/>
      <c r="CWS6" s="19"/>
      <c r="CWT6" s="19"/>
      <c r="CWU6" s="19"/>
      <c r="CWV6" s="19"/>
      <c r="CWW6" s="19"/>
      <c r="CWX6" s="19"/>
      <c r="CWY6" s="19"/>
      <c r="CWZ6" s="19"/>
      <c r="CXA6" s="19"/>
      <c r="CXB6" s="19"/>
      <c r="CXC6" s="19"/>
      <c r="CXD6" s="19"/>
      <c r="CXE6" s="19"/>
      <c r="CXF6" s="19"/>
      <c r="CXG6" s="19"/>
      <c r="CXH6" s="19"/>
      <c r="CXI6" s="19"/>
      <c r="CXJ6" s="19"/>
      <c r="CXK6" s="19"/>
      <c r="CXL6" s="19"/>
      <c r="CXM6" s="19"/>
      <c r="CXN6" s="19"/>
      <c r="CXO6" s="19"/>
      <c r="CXP6" s="19"/>
      <c r="CXQ6" s="19"/>
      <c r="CXR6" s="19"/>
      <c r="CXS6" s="19"/>
      <c r="CXT6" s="19"/>
      <c r="CXU6" s="19"/>
      <c r="CXV6" s="19"/>
      <c r="CXW6" s="19"/>
      <c r="CXX6" s="19"/>
      <c r="CXY6" s="19"/>
      <c r="CXZ6" s="19"/>
      <c r="CYA6" s="19"/>
      <c r="CYB6" s="19"/>
      <c r="CYC6" s="19"/>
      <c r="CYD6" s="19"/>
      <c r="CYE6" s="19"/>
      <c r="CYF6" s="19"/>
      <c r="CYG6" s="19"/>
      <c r="CYH6" s="19"/>
      <c r="CYI6" s="19"/>
      <c r="CYJ6" s="19"/>
      <c r="CYK6" s="19"/>
      <c r="CYL6" s="19"/>
      <c r="CYM6" s="19"/>
      <c r="CYN6" s="19"/>
      <c r="CYO6" s="19"/>
      <c r="CYP6" s="19"/>
      <c r="CYQ6" s="19"/>
      <c r="CYR6" s="19"/>
      <c r="CYS6" s="19"/>
      <c r="CYT6" s="19"/>
      <c r="CYU6" s="19"/>
      <c r="CYV6" s="19"/>
      <c r="CYW6" s="19"/>
      <c r="CYX6" s="19"/>
      <c r="CYY6" s="19"/>
      <c r="CYZ6" s="19"/>
      <c r="CZA6" s="19"/>
      <c r="CZB6" s="19"/>
      <c r="CZC6" s="19"/>
      <c r="CZD6" s="19"/>
      <c r="CZE6" s="19"/>
      <c r="CZF6" s="19"/>
      <c r="CZG6" s="19"/>
      <c r="CZH6" s="19"/>
      <c r="CZI6" s="19"/>
      <c r="CZJ6" s="19"/>
      <c r="CZK6" s="19"/>
      <c r="CZL6" s="19"/>
      <c r="CZM6" s="19"/>
      <c r="CZN6" s="19"/>
      <c r="CZO6" s="19"/>
      <c r="CZP6" s="19"/>
      <c r="CZQ6" s="19"/>
      <c r="CZR6" s="19"/>
      <c r="CZS6" s="19"/>
      <c r="CZT6" s="19"/>
      <c r="CZU6" s="19"/>
      <c r="CZV6" s="19"/>
      <c r="CZW6" s="19"/>
      <c r="CZX6" s="19"/>
      <c r="CZY6" s="19"/>
      <c r="CZZ6" s="19"/>
      <c r="DAA6" s="19"/>
      <c r="DAB6" s="19"/>
      <c r="DAC6" s="19"/>
      <c r="DAD6" s="19"/>
      <c r="DAE6" s="19"/>
      <c r="DAF6" s="19"/>
      <c r="DAG6" s="19"/>
      <c r="DAH6" s="19"/>
      <c r="DAI6" s="19"/>
      <c r="DAJ6" s="19"/>
      <c r="DAK6" s="19"/>
      <c r="DAL6" s="19"/>
      <c r="DAM6" s="19"/>
      <c r="DAN6" s="19"/>
      <c r="DAO6" s="19"/>
      <c r="DAP6" s="19"/>
      <c r="DAQ6" s="19"/>
      <c r="DAR6" s="19"/>
      <c r="DAS6" s="19"/>
      <c r="DAT6" s="19"/>
      <c r="DAU6" s="19"/>
      <c r="DAV6" s="19"/>
      <c r="DAW6" s="19"/>
      <c r="DAX6" s="19"/>
      <c r="DAY6" s="19"/>
      <c r="DAZ6" s="19"/>
      <c r="DBA6" s="19"/>
      <c r="DBB6" s="19"/>
      <c r="DBC6" s="19"/>
      <c r="DBD6" s="19"/>
      <c r="DBE6" s="19"/>
      <c r="DBF6" s="19"/>
      <c r="DBG6" s="19"/>
      <c r="DBH6" s="19"/>
      <c r="DBI6" s="19"/>
      <c r="DBJ6" s="19"/>
      <c r="DBK6" s="19"/>
      <c r="DBL6" s="19"/>
      <c r="DBM6" s="19"/>
      <c r="DBN6" s="19"/>
      <c r="DBO6" s="19"/>
      <c r="DBP6" s="19"/>
      <c r="DBQ6" s="19"/>
      <c r="DBR6" s="19"/>
      <c r="DBS6" s="19"/>
      <c r="DBT6" s="19"/>
      <c r="DBU6" s="19"/>
      <c r="DBV6" s="19"/>
      <c r="DBW6" s="19"/>
      <c r="DBX6" s="19"/>
      <c r="DBY6" s="19"/>
      <c r="DBZ6" s="19"/>
      <c r="DCA6" s="19"/>
      <c r="DCB6" s="19"/>
      <c r="DCC6" s="19"/>
      <c r="DCD6" s="19"/>
      <c r="DCE6" s="19"/>
      <c r="DCF6" s="19"/>
      <c r="DCG6" s="19"/>
      <c r="DCH6" s="19"/>
      <c r="DCI6" s="19"/>
      <c r="DCJ6" s="19"/>
      <c r="DCK6" s="19"/>
      <c r="DCL6" s="19"/>
      <c r="DCM6" s="19"/>
      <c r="DCN6" s="19"/>
      <c r="DCO6" s="19"/>
      <c r="DCP6" s="19"/>
      <c r="DCQ6" s="19"/>
      <c r="DCR6" s="19"/>
      <c r="DCS6" s="19"/>
      <c r="DCT6" s="19"/>
      <c r="DCU6" s="19"/>
      <c r="DCV6" s="19"/>
      <c r="DCW6" s="19"/>
      <c r="DCX6" s="19"/>
      <c r="DCY6" s="19"/>
      <c r="DCZ6" s="19"/>
      <c r="DDA6" s="19"/>
      <c r="DDB6" s="19"/>
      <c r="DDC6" s="19"/>
      <c r="DDD6" s="19"/>
      <c r="DDE6" s="19"/>
      <c r="DDF6" s="19"/>
      <c r="DDG6" s="19"/>
      <c r="DDH6" s="19"/>
      <c r="DDI6" s="19"/>
      <c r="DDJ6" s="19"/>
      <c r="DDK6" s="19"/>
      <c r="DDL6" s="19"/>
      <c r="DDM6" s="19"/>
      <c r="DDN6" s="19"/>
      <c r="DDO6" s="19"/>
      <c r="DDP6" s="19"/>
      <c r="DDQ6" s="19"/>
      <c r="DDR6" s="19"/>
      <c r="DDS6" s="19"/>
      <c r="DDT6" s="19"/>
      <c r="DDU6" s="19"/>
      <c r="DDV6" s="19"/>
      <c r="DDW6" s="19"/>
      <c r="DDX6" s="19"/>
      <c r="DDY6" s="19"/>
      <c r="DDZ6" s="19"/>
      <c r="DEA6" s="19"/>
      <c r="DEB6" s="19"/>
      <c r="DEC6" s="19"/>
      <c r="DED6" s="19"/>
      <c r="DEE6" s="19"/>
      <c r="DEF6" s="19"/>
      <c r="DEG6" s="19"/>
      <c r="DEH6" s="19"/>
      <c r="DEI6" s="19"/>
      <c r="DEJ6" s="19"/>
      <c r="DEK6" s="19"/>
      <c r="DEL6" s="19"/>
      <c r="DEM6" s="19"/>
      <c r="DEN6" s="19"/>
      <c r="DEO6" s="19"/>
      <c r="DEP6" s="19"/>
      <c r="DEQ6" s="19"/>
      <c r="DER6" s="19"/>
      <c r="DES6" s="19"/>
      <c r="DET6" s="19"/>
      <c r="DEU6" s="19"/>
      <c r="DEV6" s="19"/>
      <c r="DEW6" s="19"/>
      <c r="DEX6" s="19"/>
      <c r="DEY6" s="19"/>
      <c r="DEZ6" s="19"/>
      <c r="DFA6" s="19"/>
      <c r="DFB6" s="19"/>
      <c r="DFC6" s="19"/>
      <c r="DFD6" s="19"/>
      <c r="DFE6" s="19"/>
      <c r="DFF6" s="19"/>
      <c r="DFG6" s="19"/>
      <c r="DFH6" s="19"/>
      <c r="DFI6" s="19"/>
      <c r="DFJ6" s="19"/>
      <c r="DFK6" s="19"/>
      <c r="DFL6" s="19"/>
      <c r="DFM6" s="19"/>
      <c r="DFN6" s="19"/>
      <c r="DFO6" s="19"/>
      <c r="DFP6" s="19"/>
      <c r="DFQ6" s="19"/>
      <c r="DFR6" s="19"/>
      <c r="DFS6" s="19"/>
      <c r="DFT6" s="19"/>
      <c r="DFU6" s="19"/>
      <c r="DFV6" s="19"/>
      <c r="DFW6" s="19"/>
      <c r="DFX6" s="19"/>
      <c r="DFY6" s="19"/>
      <c r="DFZ6" s="19"/>
      <c r="DGA6" s="19"/>
      <c r="DGB6" s="19"/>
      <c r="DGC6" s="19"/>
      <c r="DGD6" s="19"/>
      <c r="DGE6" s="19"/>
      <c r="DGF6" s="19"/>
      <c r="DGG6" s="19"/>
      <c r="DGH6" s="19"/>
      <c r="DGI6" s="19"/>
      <c r="DGJ6" s="19"/>
      <c r="DGK6" s="19"/>
      <c r="DGL6" s="19"/>
      <c r="DGM6" s="19"/>
      <c r="DGN6" s="19"/>
      <c r="DGO6" s="19"/>
      <c r="DGP6" s="19"/>
      <c r="DGQ6" s="19"/>
      <c r="DGR6" s="19"/>
      <c r="DGS6" s="19"/>
      <c r="DGT6" s="19"/>
      <c r="DGU6" s="19"/>
      <c r="DGV6" s="19"/>
      <c r="DGW6" s="19"/>
      <c r="DGX6" s="19"/>
      <c r="DGY6" s="19"/>
      <c r="DGZ6" s="19"/>
      <c r="DHA6" s="19"/>
      <c r="DHB6" s="19"/>
      <c r="DHC6" s="19"/>
      <c r="DHD6" s="19"/>
      <c r="DHE6" s="19"/>
      <c r="DHF6" s="19"/>
      <c r="DHG6" s="19"/>
      <c r="DHH6" s="19"/>
      <c r="DHI6" s="19"/>
      <c r="DHJ6" s="19"/>
      <c r="DHK6" s="19"/>
      <c r="DHL6" s="19"/>
      <c r="DHM6" s="19"/>
      <c r="DHN6" s="19"/>
      <c r="DHO6" s="19"/>
      <c r="DHP6" s="19"/>
      <c r="DHQ6" s="19"/>
      <c r="DHR6" s="19"/>
      <c r="DHS6" s="19"/>
      <c r="DHT6" s="19"/>
      <c r="DHU6" s="19"/>
      <c r="DHV6" s="19"/>
      <c r="DHW6" s="19"/>
      <c r="DHX6" s="19"/>
      <c r="DHY6" s="19"/>
      <c r="DHZ6" s="19"/>
      <c r="DIA6" s="19"/>
      <c r="DIB6" s="19"/>
      <c r="DIC6" s="19"/>
      <c r="DID6" s="19"/>
      <c r="DIE6" s="19"/>
      <c r="DIF6" s="19"/>
      <c r="DIG6" s="19"/>
      <c r="DIH6" s="19"/>
      <c r="DII6" s="19"/>
      <c r="DIJ6" s="19"/>
      <c r="DIK6" s="19"/>
      <c r="DIL6" s="19"/>
      <c r="DIM6" s="19"/>
      <c r="DIN6" s="19"/>
      <c r="DIO6" s="19"/>
      <c r="DIP6" s="19"/>
      <c r="DIQ6" s="19"/>
      <c r="DIR6" s="19"/>
      <c r="DIS6" s="19"/>
      <c r="DIT6" s="19"/>
      <c r="DIU6" s="19"/>
      <c r="DIV6" s="19"/>
      <c r="DIW6" s="19"/>
      <c r="DIX6" s="19"/>
      <c r="DIY6" s="19"/>
      <c r="DIZ6" s="19"/>
      <c r="DJA6" s="19"/>
      <c r="DJB6" s="19"/>
      <c r="DJC6" s="19"/>
      <c r="DJD6" s="19"/>
      <c r="DJE6" s="19"/>
      <c r="DJF6" s="19"/>
      <c r="DJG6" s="19"/>
      <c r="DJH6" s="19"/>
      <c r="DJI6" s="19"/>
      <c r="DJJ6" s="19"/>
      <c r="DJK6" s="19"/>
      <c r="DJL6" s="19"/>
      <c r="DJM6" s="19"/>
      <c r="DJN6" s="19"/>
      <c r="DJO6" s="19"/>
      <c r="DJP6" s="19"/>
      <c r="DJQ6" s="19"/>
      <c r="DJR6" s="19"/>
      <c r="DJS6" s="19"/>
      <c r="DJT6" s="19"/>
      <c r="DJU6" s="19"/>
      <c r="DJV6" s="19"/>
      <c r="DJW6" s="19"/>
      <c r="DJX6" s="19"/>
      <c r="DJY6" s="19"/>
      <c r="DJZ6" s="19"/>
      <c r="DKA6" s="19"/>
      <c r="DKB6" s="19"/>
      <c r="DKC6" s="19"/>
      <c r="DKD6" s="19"/>
      <c r="DKE6" s="19"/>
      <c r="DKF6" s="19"/>
      <c r="DKG6" s="19"/>
      <c r="DKH6" s="19"/>
      <c r="DKI6" s="19"/>
      <c r="DKJ6" s="19"/>
      <c r="DKK6" s="19"/>
      <c r="DKL6" s="19"/>
      <c r="DKM6" s="19"/>
      <c r="DKN6" s="19"/>
      <c r="DKO6" s="19"/>
      <c r="DKP6" s="19"/>
      <c r="DKQ6" s="19"/>
      <c r="DKR6" s="19"/>
      <c r="DKS6" s="19"/>
      <c r="DKT6" s="19"/>
      <c r="DKU6" s="19"/>
      <c r="DKV6" s="19"/>
      <c r="DKW6" s="19"/>
      <c r="DKX6" s="19"/>
      <c r="DKY6" s="19"/>
      <c r="DKZ6" s="19"/>
      <c r="DLA6" s="19"/>
      <c r="DLB6" s="19"/>
      <c r="DLC6" s="19"/>
      <c r="DLD6" s="19"/>
      <c r="DLE6" s="19"/>
      <c r="DLF6" s="19"/>
      <c r="DLG6" s="19"/>
      <c r="DLH6" s="19"/>
      <c r="DLI6" s="19"/>
      <c r="DLJ6" s="19"/>
      <c r="DLK6" s="19"/>
      <c r="DLL6" s="19"/>
      <c r="DLM6" s="19"/>
      <c r="DLN6" s="19"/>
      <c r="DLO6" s="19"/>
      <c r="DLP6" s="19"/>
      <c r="DLQ6" s="19"/>
      <c r="DLR6" s="19"/>
      <c r="DLS6" s="19"/>
      <c r="DLT6" s="19"/>
      <c r="DLU6" s="19"/>
      <c r="DLV6" s="19"/>
      <c r="DLW6" s="19"/>
      <c r="DLX6" s="19"/>
      <c r="DLY6" s="19"/>
      <c r="DLZ6" s="19"/>
      <c r="DMA6" s="19"/>
      <c r="DMB6" s="19"/>
      <c r="DMC6" s="19"/>
      <c r="DMD6" s="19"/>
      <c r="DME6" s="19"/>
      <c r="DMF6" s="19"/>
      <c r="DMG6" s="19"/>
      <c r="DMH6" s="19"/>
      <c r="DMI6" s="19"/>
      <c r="DMJ6" s="19"/>
      <c r="DMK6" s="19"/>
      <c r="DML6" s="19"/>
      <c r="DMM6" s="19"/>
      <c r="DMN6" s="19"/>
      <c r="DMO6" s="19"/>
      <c r="DMP6" s="19"/>
      <c r="DMQ6" s="19"/>
      <c r="DMR6" s="19"/>
      <c r="DMS6" s="19"/>
      <c r="DMT6" s="19"/>
      <c r="DMU6" s="19"/>
      <c r="DMV6" s="19"/>
      <c r="DMW6" s="19"/>
      <c r="DMX6" s="19"/>
      <c r="DMY6" s="19"/>
      <c r="DMZ6" s="19"/>
      <c r="DNA6" s="19"/>
      <c r="DNB6" s="19"/>
      <c r="DNC6" s="19"/>
      <c r="DND6" s="19"/>
      <c r="DNE6" s="19"/>
      <c r="DNF6" s="19"/>
      <c r="DNG6" s="19"/>
      <c r="DNH6" s="19"/>
      <c r="DNI6" s="19"/>
      <c r="DNJ6" s="19"/>
      <c r="DNK6" s="19"/>
      <c r="DNL6" s="19"/>
      <c r="DNM6" s="19"/>
      <c r="DNN6" s="19"/>
      <c r="DNO6" s="19"/>
      <c r="DNP6" s="19"/>
      <c r="DNQ6" s="19"/>
      <c r="DNR6" s="19"/>
      <c r="DNS6" s="19"/>
      <c r="DNT6" s="19"/>
      <c r="DNU6" s="19"/>
      <c r="DNV6" s="19"/>
      <c r="DNW6" s="19"/>
      <c r="DNX6" s="19"/>
      <c r="DNY6" s="19"/>
      <c r="DNZ6" s="19"/>
      <c r="DOA6" s="19"/>
      <c r="DOB6" s="19"/>
      <c r="DOC6" s="19"/>
      <c r="DOD6" s="19"/>
      <c r="DOE6" s="19"/>
      <c r="DOF6" s="19"/>
      <c r="DOG6" s="19"/>
      <c r="DOH6" s="19"/>
      <c r="DOI6" s="19"/>
      <c r="DOJ6" s="19"/>
      <c r="DOK6" s="19"/>
      <c r="DOL6" s="19"/>
      <c r="DOM6" s="19"/>
      <c r="DON6" s="19"/>
      <c r="DOO6" s="19"/>
      <c r="DOP6" s="19"/>
      <c r="DOQ6" s="19"/>
      <c r="DOR6" s="19"/>
      <c r="DOS6" s="19"/>
      <c r="DOT6" s="19"/>
      <c r="DOU6" s="19"/>
      <c r="DOV6" s="19"/>
      <c r="DOW6" s="19"/>
      <c r="DOX6" s="19"/>
      <c r="DOY6" s="19"/>
      <c r="DOZ6" s="19"/>
      <c r="DPA6" s="19"/>
      <c r="DPB6" s="19"/>
      <c r="DPC6" s="19"/>
      <c r="DPD6" s="19"/>
      <c r="DPE6" s="19"/>
      <c r="DPF6" s="19"/>
      <c r="DPG6" s="19"/>
      <c r="DPH6" s="19"/>
      <c r="DPI6" s="19"/>
      <c r="DPJ6" s="19"/>
      <c r="DPK6" s="19"/>
      <c r="DPL6" s="19"/>
      <c r="DPM6" s="19"/>
      <c r="DPN6" s="19"/>
      <c r="DPO6" s="19"/>
      <c r="DPP6" s="19"/>
      <c r="DPQ6" s="19"/>
      <c r="DPR6" s="19"/>
      <c r="DPS6" s="19"/>
      <c r="DPT6" s="19"/>
      <c r="DPU6" s="19"/>
      <c r="DPV6" s="19"/>
      <c r="DPW6" s="19"/>
      <c r="DPX6" s="19"/>
      <c r="DPY6" s="19"/>
      <c r="DPZ6" s="19"/>
      <c r="DQA6" s="19"/>
      <c r="DQB6" s="19"/>
      <c r="DQC6" s="19"/>
      <c r="DQD6" s="19"/>
      <c r="DQE6" s="19"/>
      <c r="DQF6" s="19"/>
      <c r="DQG6" s="19"/>
      <c r="DQH6" s="19"/>
      <c r="DQI6" s="19"/>
      <c r="DQJ6" s="19"/>
      <c r="DQK6" s="19"/>
      <c r="DQL6" s="19"/>
      <c r="DQM6" s="19"/>
      <c r="DQN6" s="19"/>
      <c r="DQO6" s="19"/>
      <c r="DQP6" s="19"/>
      <c r="DQQ6" s="19"/>
      <c r="DQR6" s="19"/>
      <c r="DQS6" s="19"/>
      <c r="DQT6" s="19"/>
      <c r="DQU6" s="19"/>
      <c r="DQV6" s="19"/>
      <c r="DQW6" s="19"/>
      <c r="DQX6" s="19"/>
      <c r="DQY6" s="19"/>
      <c r="DQZ6" s="19"/>
      <c r="DRA6" s="19"/>
      <c r="DRB6" s="19"/>
      <c r="DRC6" s="19"/>
      <c r="DRD6" s="19"/>
      <c r="DRE6" s="19"/>
      <c r="DRF6" s="19"/>
      <c r="DRG6" s="19"/>
      <c r="DRH6" s="19"/>
      <c r="DRI6" s="19"/>
      <c r="DRJ6" s="19"/>
      <c r="DRK6" s="19"/>
      <c r="DRL6" s="19"/>
      <c r="DRM6" s="19"/>
      <c r="DRN6" s="19"/>
      <c r="DRO6" s="19"/>
      <c r="DRP6" s="19"/>
      <c r="DRQ6" s="19"/>
      <c r="DRR6" s="19"/>
      <c r="DRS6" s="19"/>
      <c r="DRT6" s="19"/>
      <c r="DRU6" s="19"/>
      <c r="DRV6" s="19"/>
      <c r="DRW6" s="19"/>
      <c r="DRX6" s="19"/>
      <c r="DRY6" s="19"/>
      <c r="DRZ6" s="19"/>
      <c r="DSA6" s="19"/>
      <c r="DSB6" s="19"/>
      <c r="DSC6" s="19"/>
      <c r="DSD6" s="19"/>
      <c r="DSE6" s="19"/>
      <c r="DSF6" s="19"/>
      <c r="DSG6" s="19"/>
      <c r="DSH6" s="19"/>
      <c r="DSI6" s="19"/>
      <c r="DSJ6" s="19"/>
      <c r="DSK6" s="19"/>
      <c r="DSL6" s="19"/>
      <c r="DSM6" s="19"/>
      <c r="DSN6" s="19"/>
      <c r="DSO6" s="19"/>
      <c r="DSP6" s="19"/>
      <c r="DSQ6" s="19"/>
      <c r="DSR6" s="19"/>
      <c r="DSS6" s="19"/>
      <c r="DST6" s="19"/>
      <c r="DSU6" s="19"/>
      <c r="DSV6" s="19"/>
      <c r="DSW6" s="19"/>
      <c r="DSX6" s="19"/>
      <c r="DSY6" s="19"/>
      <c r="DSZ6" s="19"/>
      <c r="DTA6" s="19"/>
      <c r="DTB6" s="19"/>
      <c r="DTC6" s="19"/>
      <c r="DTD6" s="19"/>
      <c r="DTE6" s="19"/>
      <c r="DTF6" s="19"/>
      <c r="DTG6" s="19"/>
      <c r="DTH6" s="19"/>
      <c r="DTI6" s="19"/>
      <c r="DTJ6" s="19"/>
      <c r="DTK6" s="19"/>
      <c r="DTL6" s="19"/>
      <c r="DTM6" s="19"/>
      <c r="DTN6" s="19"/>
      <c r="DTO6" s="19"/>
      <c r="DTP6" s="19"/>
      <c r="DTQ6" s="19"/>
      <c r="DTR6" s="19"/>
      <c r="DTS6" s="19"/>
      <c r="DTT6" s="19"/>
      <c r="DTU6" s="19"/>
      <c r="DTV6" s="19"/>
      <c r="DTW6" s="19"/>
      <c r="DTX6" s="19"/>
      <c r="DTY6" s="19"/>
      <c r="DTZ6" s="19"/>
      <c r="DUA6" s="19"/>
      <c r="DUB6" s="19"/>
      <c r="DUC6" s="19"/>
      <c r="DUD6" s="19"/>
      <c r="DUE6" s="19"/>
      <c r="DUF6" s="19"/>
      <c r="DUG6" s="19"/>
      <c r="DUH6" s="19"/>
      <c r="DUI6" s="19"/>
      <c r="DUJ6" s="19"/>
      <c r="DUK6" s="19"/>
      <c r="DUL6" s="19"/>
      <c r="DUM6" s="19"/>
      <c r="DUN6" s="19"/>
      <c r="DUO6" s="19"/>
      <c r="DUP6" s="19"/>
      <c r="DUQ6" s="19"/>
      <c r="DUR6" s="19"/>
      <c r="DUS6" s="19"/>
      <c r="DUT6" s="19"/>
      <c r="DUU6" s="19"/>
      <c r="DUV6" s="19"/>
      <c r="DUW6" s="19"/>
      <c r="DUX6" s="19"/>
      <c r="DUY6" s="19"/>
      <c r="DUZ6" s="19"/>
      <c r="DVA6" s="19"/>
      <c r="DVB6" s="19"/>
      <c r="DVC6" s="19"/>
      <c r="DVD6" s="19"/>
      <c r="DVE6" s="19"/>
      <c r="DVF6" s="19"/>
      <c r="DVG6" s="19"/>
      <c r="DVH6" s="19"/>
      <c r="DVI6" s="19"/>
      <c r="DVJ6" s="19"/>
      <c r="DVK6" s="19"/>
      <c r="DVL6" s="19"/>
      <c r="DVM6" s="19"/>
      <c r="DVN6" s="19"/>
      <c r="DVO6" s="19"/>
      <c r="DVP6" s="19"/>
      <c r="DVQ6" s="19"/>
      <c r="DVR6" s="19"/>
      <c r="DVS6" s="19"/>
      <c r="DVT6" s="19"/>
      <c r="DVU6" s="19"/>
      <c r="DVV6" s="19"/>
      <c r="DVW6" s="19"/>
      <c r="DVX6" s="19"/>
      <c r="DVY6" s="19"/>
      <c r="DVZ6" s="19"/>
      <c r="DWA6" s="19"/>
      <c r="DWB6" s="19"/>
      <c r="DWC6" s="19"/>
      <c r="DWD6" s="19"/>
      <c r="DWE6" s="19"/>
      <c r="DWF6" s="19"/>
      <c r="DWG6" s="19"/>
      <c r="DWH6" s="19"/>
      <c r="DWI6" s="19"/>
      <c r="DWJ6" s="19"/>
      <c r="DWK6" s="19"/>
      <c r="DWL6" s="19"/>
      <c r="DWM6" s="19"/>
      <c r="DWN6" s="19"/>
      <c r="DWO6" s="19"/>
      <c r="DWP6" s="19"/>
      <c r="DWQ6" s="19"/>
      <c r="DWR6" s="19"/>
      <c r="DWS6" s="19"/>
      <c r="DWT6" s="19"/>
      <c r="DWU6" s="19"/>
      <c r="DWV6" s="19"/>
      <c r="DWW6" s="19"/>
      <c r="DWX6" s="19"/>
      <c r="DWY6" s="19"/>
      <c r="DWZ6" s="19"/>
      <c r="DXA6" s="19"/>
      <c r="DXB6" s="19"/>
      <c r="DXC6" s="19"/>
      <c r="DXD6" s="19"/>
      <c r="DXE6" s="19"/>
      <c r="DXF6" s="19"/>
      <c r="DXG6" s="19"/>
      <c r="DXH6" s="19"/>
      <c r="DXI6" s="19"/>
      <c r="DXJ6" s="19"/>
      <c r="DXK6" s="19"/>
      <c r="DXL6" s="19"/>
      <c r="DXM6" s="19"/>
      <c r="DXN6" s="19"/>
      <c r="DXO6" s="19"/>
      <c r="DXP6" s="19"/>
      <c r="DXQ6" s="19"/>
      <c r="DXR6" s="19"/>
      <c r="DXS6" s="19"/>
      <c r="DXT6" s="19"/>
      <c r="DXU6" s="19"/>
      <c r="DXV6" s="19"/>
      <c r="DXW6" s="19"/>
      <c r="DXX6" s="19"/>
      <c r="DXY6" s="19"/>
      <c r="DXZ6" s="19"/>
      <c r="DYA6" s="19"/>
      <c r="DYB6" s="19"/>
      <c r="DYC6" s="19"/>
      <c r="DYD6" s="19"/>
      <c r="DYE6" s="19"/>
      <c r="DYF6" s="19"/>
      <c r="DYG6" s="19"/>
      <c r="DYH6" s="19"/>
      <c r="DYI6" s="19"/>
      <c r="DYJ6" s="19"/>
      <c r="DYK6" s="19"/>
      <c r="DYL6" s="19"/>
      <c r="DYM6" s="19"/>
      <c r="DYN6" s="19"/>
      <c r="DYO6" s="19"/>
      <c r="DYP6" s="19"/>
      <c r="DYQ6" s="19"/>
      <c r="DYR6" s="19"/>
      <c r="DYS6" s="19"/>
      <c r="DYT6" s="19"/>
      <c r="DYU6" s="19"/>
      <c r="DYV6" s="19"/>
      <c r="DYW6" s="19"/>
      <c r="DYX6" s="19"/>
      <c r="DYY6" s="19"/>
      <c r="DYZ6" s="19"/>
      <c r="DZA6" s="19"/>
      <c r="DZB6" s="19"/>
      <c r="DZC6" s="19"/>
      <c r="DZD6" s="19"/>
      <c r="DZE6" s="19"/>
      <c r="DZF6" s="19"/>
      <c r="DZG6" s="19"/>
      <c r="DZH6" s="19"/>
      <c r="DZI6" s="19"/>
      <c r="DZJ6" s="19"/>
      <c r="DZK6" s="19"/>
      <c r="DZL6" s="19"/>
      <c r="DZM6" s="19"/>
      <c r="DZN6" s="19"/>
      <c r="DZO6" s="19"/>
      <c r="DZP6" s="19"/>
      <c r="DZQ6" s="19"/>
      <c r="DZR6" s="19"/>
      <c r="DZS6" s="19"/>
      <c r="DZT6" s="19"/>
      <c r="DZU6" s="19"/>
      <c r="DZV6" s="19"/>
      <c r="DZW6" s="19"/>
      <c r="DZX6" s="19"/>
      <c r="DZY6" s="19"/>
      <c r="DZZ6" s="19"/>
      <c r="EAA6" s="19"/>
      <c r="EAB6" s="19"/>
      <c r="EAC6" s="19"/>
      <c r="EAD6" s="19"/>
      <c r="EAE6" s="19"/>
      <c r="EAF6" s="19"/>
      <c r="EAG6" s="19"/>
      <c r="EAH6" s="19"/>
      <c r="EAI6" s="19"/>
      <c r="EAJ6" s="19"/>
      <c r="EAK6" s="19"/>
      <c r="EAL6" s="19"/>
      <c r="EAM6" s="19"/>
      <c r="EAN6" s="19"/>
      <c r="EAO6" s="19"/>
      <c r="EAP6" s="19"/>
      <c r="EAQ6" s="19"/>
      <c r="EAR6" s="19"/>
      <c r="EAS6" s="19"/>
      <c r="EAT6" s="19"/>
      <c r="EAU6" s="19"/>
      <c r="EAV6" s="19"/>
      <c r="EAW6" s="19"/>
      <c r="EAX6" s="19"/>
      <c r="EAY6" s="19"/>
      <c r="EAZ6" s="19"/>
      <c r="EBA6" s="19"/>
      <c r="EBB6" s="19"/>
      <c r="EBC6" s="19"/>
      <c r="EBD6" s="19"/>
      <c r="EBE6" s="19"/>
      <c r="EBF6" s="19"/>
      <c r="EBG6" s="19"/>
      <c r="EBH6" s="19"/>
      <c r="EBI6" s="19"/>
      <c r="EBJ6" s="19"/>
      <c r="EBK6" s="19"/>
      <c r="EBL6" s="19"/>
      <c r="EBM6" s="19"/>
      <c r="EBN6" s="19"/>
      <c r="EBO6" s="19"/>
      <c r="EBP6" s="19"/>
      <c r="EBQ6" s="19"/>
      <c r="EBR6" s="19"/>
      <c r="EBS6" s="19"/>
      <c r="EBT6" s="19"/>
      <c r="EBU6" s="19"/>
      <c r="EBV6" s="19"/>
      <c r="EBW6" s="19"/>
      <c r="EBX6" s="19"/>
      <c r="EBY6" s="19"/>
      <c r="EBZ6" s="19"/>
      <c r="ECA6" s="19"/>
      <c r="ECB6" s="19"/>
      <c r="ECC6" s="19"/>
      <c r="ECD6" s="19"/>
      <c r="ECE6" s="19"/>
      <c r="ECF6" s="19"/>
      <c r="ECG6" s="19"/>
      <c r="ECH6" s="19"/>
      <c r="ECI6" s="19"/>
      <c r="ECJ6" s="19"/>
      <c r="ECK6" s="19"/>
      <c r="ECL6" s="19"/>
      <c r="ECM6" s="19"/>
      <c r="ECN6" s="19"/>
      <c r="ECO6" s="19"/>
      <c r="ECP6" s="19"/>
      <c r="ECQ6" s="19"/>
      <c r="ECR6" s="19"/>
      <c r="ECS6" s="19"/>
      <c r="ECT6" s="19"/>
      <c r="ECU6" s="19"/>
      <c r="ECV6" s="19"/>
      <c r="ECW6" s="19"/>
      <c r="ECX6" s="19"/>
      <c r="ECY6" s="19"/>
      <c r="ECZ6" s="19"/>
      <c r="EDA6" s="19"/>
      <c r="EDB6" s="19"/>
      <c r="EDC6" s="19"/>
      <c r="EDD6" s="19"/>
      <c r="EDE6" s="19"/>
      <c r="EDF6" s="19"/>
      <c r="EDG6" s="19"/>
      <c r="EDH6" s="19"/>
      <c r="EDI6" s="19"/>
      <c r="EDJ6" s="19"/>
      <c r="EDK6" s="19"/>
      <c r="EDL6" s="19"/>
      <c r="EDM6" s="19"/>
      <c r="EDN6" s="19"/>
      <c r="EDO6" s="19"/>
      <c r="EDP6" s="19"/>
      <c r="EDQ6" s="19"/>
      <c r="EDR6" s="19"/>
      <c r="EDS6" s="19"/>
      <c r="EDT6" s="19"/>
      <c r="EDU6" s="19"/>
      <c r="EDV6" s="19"/>
      <c r="EDW6" s="19"/>
      <c r="EDX6" s="19"/>
      <c r="EDY6" s="19"/>
      <c r="EDZ6" s="19"/>
      <c r="EEA6" s="19"/>
      <c r="EEB6" s="19"/>
      <c r="EEC6" s="19"/>
      <c r="EED6" s="19"/>
      <c r="EEE6" s="19"/>
      <c r="EEF6" s="19"/>
      <c r="EEG6" s="19"/>
      <c r="EEH6" s="19"/>
      <c r="EEI6" s="19"/>
      <c r="EEJ6" s="19"/>
      <c r="EEK6" s="19"/>
      <c r="EEL6" s="19"/>
      <c r="EEM6" s="19"/>
      <c r="EEN6" s="19"/>
      <c r="EEO6" s="19"/>
      <c r="EEP6" s="19"/>
      <c r="EEQ6" s="19"/>
      <c r="EER6" s="19"/>
      <c r="EES6" s="19"/>
      <c r="EET6" s="19"/>
      <c r="EEU6" s="19"/>
      <c r="EEV6" s="19"/>
      <c r="EEW6" s="19"/>
      <c r="EEX6" s="19"/>
      <c r="EEY6" s="19"/>
      <c r="EEZ6" s="19"/>
      <c r="EFA6" s="19"/>
      <c r="EFB6" s="19"/>
      <c r="EFC6" s="19"/>
      <c r="EFD6" s="19"/>
      <c r="EFE6" s="19"/>
      <c r="EFF6" s="19"/>
      <c r="EFG6" s="19"/>
      <c r="EFH6" s="19"/>
      <c r="EFI6" s="19"/>
      <c r="EFJ6" s="19"/>
      <c r="EFK6" s="19"/>
      <c r="EFL6" s="19"/>
      <c r="EFM6" s="19"/>
      <c r="EFN6" s="19"/>
      <c r="EFO6" s="19"/>
      <c r="EFP6" s="19"/>
      <c r="EFQ6" s="19"/>
      <c r="EFR6" s="19"/>
      <c r="EFS6" s="19"/>
      <c r="EFT6" s="19"/>
      <c r="EFU6" s="19"/>
      <c r="EFV6" s="19"/>
      <c r="EFW6" s="19"/>
      <c r="EFX6" s="19"/>
      <c r="EFY6" s="19"/>
      <c r="EFZ6" s="19"/>
      <c r="EGA6" s="19"/>
      <c r="EGB6" s="19"/>
      <c r="EGC6" s="19"/>
      <c r="EGD6" s="19"/>
      <c r="EGE6" s="19"/>
      <c r="EGF6" s="19"/>
      <c r="EGG6" s="19"/>
      <c r="EGH6" s="19"/>
      <c r="EGI6" s="19"/>
      <c r="EGJ6" s="19"/>
      <c r="EGK6" s="19"/>
      <c r="EGL6" s="19"/>
      <c r="EGM6" s="19"/>
      <c r="EGN6" s="19"/>
      <c r="EGO6" s="19"/>
      <c r="EGP6" s="19"/>
      <c r="EGQ6" s="19"/>
      <c r="EGR6" s="19"/>
      <c r="EGS6" s="19"/>
      <c r="EGT6" s="19"/>
      <c r="EGU6" s="19"/>
      <c r="EGV6" s="19"/>
      <c r="EGW6" s="19"/>
      <c r="EGX6" s="19"/>
      <c r="EGY6" s="19"/>
      <c r="EGZ6" s="19"/>
      <c r="EHA6" s="19"/>
      <c r="EHB6" s="19"/>
      <c r="EHC6" s="19"/>
      <c r="EHD6" s="19"/>
      <c r="EHE6" s="19"/>
      <c r="EHF6" s="19"/>
      <c r="EHG6" s="19"/>
      <c r="EHH6" s="19"/>
      <c r="EHI6" s="19"/>
      <c r="EHJ6" s="19"/>
      <c r="EHK6" s="19"/>
      <c r="EHL6" s="19"/>
      <c r="EHM6" s="19"/>
      <c r="EHN6" s="19"/>
      <c r="EHO6" s="19"/>
      <c r="EHP6" s="19"/>
      <c r="EHQ6" s="19"/>
      <c r="EHR6" s="19"/>
      <c r="EHS6" s="19"/>
      <c r="EHT6" s="19"/>
      <c r="EHU6" s="19"/>
      <c r="EHV6" s="19"/>
      <c r="EHW6" s="19"/>
      <c r="EHX6" s="19"/>
      <c r="EHY6" s="19"/>
      <c r="EHZ6" s="19"/>
      <c r="EIA6" s="19"/>
      <c r="EIB6" s="19"/>
      <c r="EIC6" s="19"/>
      <c r="EID6" s="19"/>
      <c r="EIE6" s="19"/>
      <c r="EIF6" s="19"/>
      <c r="EIG6" s="19"/>
      <c r="EIH6" s="19"/>
      <c r="EII6" s="19"/>
      <c r="EIJ6" s="19"/>
      <c r="EIK6" s="19"/>
      <c r="EIL6" s="19"/>
      <c r="EIM6" s="19"/>
      <c r="EIN6" s="19"/>
      <c r="EIO6" s="19"/>
      <c r="EIP6" s="19"/>
      <c r="EIQ6" s="19"/>
      <c r="EIR6" s="19"/>
      <c r="EIS6" s="19"/>
      <c r="EIT6" s="19"/>
      <c r="EIU6" s="19"/>
      <c r="EIV6" s="19"/>
      <c r="EIW6" s="19"/>
      <c r="EIX6" s="19"/>
      <c r="EIY6" s="19"/>
      <c r="EIZ6" s="19"/>
      <c r="EJA6" s="19"/>
      <c r="EJB6" s="19"/>
      <c r="EJC6" s="19"/>
      <c r="EJD6" s="19"/>
      <c r="EJE6" s="19"/>
      <c r="EJF6" s="19"/>
      <c r="EJG6" s="19"/>
      <c r="EJH6" s="19"/>
      <c r="EJI6" s="19"/>
      <c r="EJJ6" s="19"/>
      <c r="EJK6" s="19"/>
      <c r="EJL6" s="19"/>
      <c r="EJM6" s="19"/>
      <c r="EJN6" s="19"/>
      <c r="EJO6" s="19"/>
      <c r="EJP6" s="19"/>
      <c r="EJQ6" s="19"/>
      <c r="EJR6" s="19"/>
      <c r="EJS6" s="19"/>
      <c r="EJT6" s="19"/>
      <c r="EJU6" s="19"/>
      <c r="EJV6" s="19"/>
      <c r="EJW6" s="19"/>
      <c r="EJX6" s="19"/>
      <c r="EJY6" s="19"/>
      <c r="EJZ6" s="19"/>
      <c r="EKA6" s="19"/>
      <c r="EKB6" s="19"/>
      <c r="EKC6" s="19"/>
      <c r="EKD6" s="19"/>
      <c r="EKE6" s="19"/>
      <c r="EKF6" s="19"/>
      <c r="EKG6" s="19"/>
      <c r="EKH6" s="19"/>
      <c r="EKI6" s="19"/>
      <c r="EKJ6" s="19"/>
      <c r="EKK6" s="19"/>
      <c r="EKL6" s="19"/>
      <c r="EKM6" s="19"/>
      <c r="EKN6" s="19"/>
      <c r="EKO6" s="19"/>
      <c r="EKP6" s="19"/>
      <c r="EKQ6" s="19"/>
      <c r="EKR6" s="19"/>
      <c r="EKS6" s="19"/>
      <c r="EKT6" s="19"/>
      <c r="EKU6" s="19"/>
      <c r="EKV6" s="19"/>
      <c r="EKW6" s="19"/>
      <c r="EKX6" s="19"/>
      <c r="EKY6" s="19"/>
      <c r="EKZ6" s="19"/>
      <c r="ELA6" s="19"/>
      <c r="ELB6" s="19"/>
      <c r="ELC6" s="19"/>
      <c r="ELD6" s="19"/>
      <c r="ELE6" s="19"/>
      <c r="ELF6" s="19"/>
      <c r="ELG6" s="19"/>
      <c r="ELH6" s="19"/>
      <c r="ELI6" s="19"/>
      <c r="ELJ6" s="19"/>
      <c r="ELK6" s="19"/>
      <c r="ELL6" s="19"/>
      <c r="ELM6" s="19"/>
      <c r="ELN6" s="19"/>
      <c r="ELO6" s="19"/>
      <c r="ELP6" s="19"/>
      <c r="ELQ6" s="19"/>
      <c r="ELR6" s="19"/>
      <c r="ELS6" s="19"/>
      <c r="ELT6" s="19"/>
      <c r="ELU6" s="19"/>
      <c r="ELV6" s="19"/>
      <c r="ELW6" s="19"/>
      <c r="ELX6" s="19"/>
      <c r="ELY6" s="19"/>
      <c r="ELZ6" s="19"/>
      <c r="EMA6" s="19"/>
      <c r="EMB6" s="19"/>
      <c r="EMC6" s="19"/>
      <c r="EMD6" s="19"/>
      <c r="EME6" s="19"/>
      <c r="EMF6" s="19"/>
      <c r="EMG6" s="19"/>
      <c r="EMH6" s="19"/>
      <c r="EMI6" s="19"/>
      <c r="EMJ6" s="19"/>
      <c r="EMK6" s="19"/>
      <c r="EML6" s="19"/>
      <c r="EMM6" s="19"/>
      <c r="EMN6" s="19"/>
      <c r="EMO6" s="19"/>
      <c r="EMP6" s="19"/>
      <c r="EMQ6" s="19"/>
      <c r="EMR6" s="19"/>
      <c r="EMS6" s="19"/>
      <c r="EMT6" s="19"/>
      <c r="EMU6" s="19"/>
      <c r="EMV6" s="19"/>
      <c r="EMW6" s="19"/>
      <c r="EMX6" s="19"/>
      <c r="EMY6" s="19"/>
      <c r="EMZ6" s="19"/>
      <c r="ENA6" s="19"/>
      <c r="ENB6" s="19"/>
      <c r="ENC6" s="19"/>
      <c r="END6" s="19"/>
      <c r="ENE6" s="19"/>
      <c r="ENF6" s="19"/>
      <c r="ENG6" s="19"/>
      <c r="ENH6" s="19"/>
      <c r="ENI6" s="19"/>
      <c r="ENJ6" s="19"/>
      <c r="ENK6" s="19"/>
      <c r="ENL6" s="19"/>
      <c r="ENM6" s="19"/>
      <c r="ENN6" s="19"/>
      <c r="ENO6" s="19"/>
      <c r="ENP6" s="19"/>
      <c r="ENQ6" s="19"/>
      <c r="ENR6" s="19"/>
      <c r="ENS6" s="19"/>
      <c r="ENT6" s="19"/>
      <c r="ENU6" s="19"/>
      <c r="ENV6" s="19"/>
      <c r="ENW6" s="19"/>
      <c r="ENX6" s="19"/>
      <c r="ENY6" s="19"/>
      <c r="ENZ6" s="19"/>
      <c r="EOA6" s="19"/>
      <c r="EOB6" s="19"/>
      <c r="EOC6" s="19"/>
      <c r="EOD6" s="19"/>
      <c r="EOE6" s="19"/>
      <c r="EOF6" s="19"/>
      <c r="EOG6" s="19"/>
      <c r="EOH6" s="19"/>
      <c r="EOI6" s="19"/>
      <c r="EOJ6" s="19"/>
      <c r="EOK6" s="19"/>
      <c r="EOL6" s="19"/>
      <c r="EOM6" s="19"/>
      <c r="EON6" s="19"/>
      <c r="EOO6" s="19"/>
      <c r="EOP6" s="19"/>
      <c r="EOQ6" s="19"/>
      <c r="EOR6" s="19"/>
      <c r="EOS6" s="19"/>
      <c r="EOT6" s="19"/>
      <c r="EOU6" s="19"/>
      <c r="EOV6" s="19"/>
      <c r="EOW6" s="19"/>
      <c r="EOX6" s="19"/>
      <c r="EOY6" s="19"/>
      <c r="EOZ6" s="19"/>
      <c r="EPA6" s="19"/>
      <c r="EPB6" s="19"/>
      <c r="EPC6" s="19"/>
      <c r="EPD6" s="19"/>
      <c r="EPE6" s="19"/>
      <c r="EPF6" s="19"/>
      <c r="EPG6" s="19"/>
      <c r="EPH6" s="19"/>
      <c r="EPI6" s="19"/>
      <c r="EPJ6" s="19"/>
      <c r="EPK6" s="19"/>
      <c r="EPL6" s="19"/>
      <c r="EPM6" s="19"/>
      <c r="EPN6" s="19"/>
      <c r="EPO6" s="19"/>
      <c r="EPP6" s="19"/>
      <c r="EPQ6" s="19"/>
      <c r="EPR6" s="19"/>
      <c r="EPS6" s="19"/>
      <c r="EPT6" s="19"/>
      <c r="EPU6" s="19"/>
      <c r="EPV6" s="19"/>
      <c r="EPW6" s="19"/>
      <c r="EPX6" s="19"/>
      <c r="EPY6" s="19"/>
      <c r="EPZ6" s="19"/>
      <c r="EQA6" s="19"/>
      <c r="EQB6" s="19"/>
      <c r="EQC6" s="19"/>
      <c r="EQD6" s="19"/>
      <c r="EQE6" s="19"/>
      <c r="EQF6" s="19"/>
      <c r="EQG6" s="19"/>
      <c r="EQH6" s="19"/>
      <c r="EQI6" s="19"/>
      <c r="EQJ6" s="19"/>
      <c r="EQK6" s="19"/>
      <c r="EQL6" s="19"/>
      <c r="EQM6" s="19"/>
      <c r="EQN6" s="19"/>
      <c r="EQO6" s="19"/>
      <c r="EQP6" s="19"/>
      <c r="EQQ6" s="19"/>
      <c r="EQR6" s="19"/>
      <c r="EQS6" s="19"/>
      <c r="EQT6" s="19"/>
      <c r="EQU6" s="19"/>
      <c r="EQV6" s="19"/>
      <c r="EQW6" s="19"/>
      <c r="EQX6" s="19"/>
      <c r="EQY6" s="19"/>
      <c r="EQZ6" s="19"/>
      <c r="ERA6" s="19"/>
      <c r="ERB6" s="19"/>
      <c r="ERC6" s="19"/>
      <c r="ERD6" s="19"/>
      <c r="ERE6" s="19"/>
      <c r="ERF6" s="19"/>
      <c r="ERG6" s="19"/>
      <c r="ERH6" s="19"/>
      <c r="ERI6" s="19"/>
      <c r="ERJ6" s="19"/>
      <c r="ERK6" s="19"/>
      <c r="ERL6" s="19"/>
      <c r="ERM6" s="19"/>
      <c r="ERN6" s="19"/>
      <c r="ERO6" s="19"/>
      <c r="ERP6" s="19"/>
      <c r="ERQ6" s="19"/>
      <c r="ERR6" s="19"/>
      <c r="ERS6" s="19"/>
      <c r="ERT6" s="19"/>
      <c r="ERU6" s="19"/>
      <c r="ERV6" s="19"/>
      <c r="ERW6" s="19"/>
      <c r="ERX6" s="19"/>
      <c r="ERY6" s="19"/>
      <c r="ERZ6" s="19"/>
      <c r="ESA6" s="19"/>
      <c r="ESB6" s="19"/>
      <c r="ESC6" s="19"/>
      <c r="ESD6" s="19"/>
      <c r="ESE6" s="19"/>
      <c r="ESF6" s="19"/>
      <c r="ESG6" s="19"/>
      <c r="ESH6" s="19"/>
      <c r="ESI6" s="19"/>
      <c r="ESJ6" s="19"/>
      <c r="ESK6" s="19"/>
      <c r="ESL6" s="19"/>
      <c r="ESM6" s="19"/>
      <c r="ESN6" s="19"/>
      <c r="ESO6" s="19"/>
      <c r="ESP6" s="19"/>
      <c r="ESQ6" s="19"/>
      <c r="ESR6" s="19"/>
      <c r="ESS6" s="19"/>
      <c r="EST6" s="19"/>
      <c r="ESU6" s="19"/>
      <c r="ESV6" s="19"/>
      <c r="ESW6" s="19"/>
      <c r="ESX6" s="19"/>
      <c r="ESY6" s="19"/>
      <c r="ESZ6" s="19"/>
      <c r="ETA6" s="19"/>
      <c r="ETB6" s="19"/>
      <c r="ETC6" s="19"/>
      <c r="ETD6" s="19"/>
      <c r="ETE6" s="19"/>
      <c r="ETF6" s="19"/>
      <c r="ETG6" s="19"/>
      <c r="ETH6" s="19"/>
      <c r="ETI6" s="19"/>
      <c r="ETJ6" s="19"/>
      <c r="ETK6" s="19"/>
      <c r="ETL6" s="19"/>
      <c r="ETM6" s="19"/>
      <c r="ETN6" s="19"/>
      <c r="ETO6" s="19"/>
      <c r="ETP6" s="19"/>
      <c r="ETQ6" s="19"/>
      <c r="ETR6" s="19"/>
      <c r="ETS6" s="19"/>
      <c r="ETT6" s="19"/>
      <c r="ETU6" s="19"/>
      <c r="ETV6" s="19"/>
      <c r="ETW6" s="19"/>
      <c r="ETX6" s="19"/>
      <c r="ETY6" s="19"/>
      <c r="ETZ6" s="19"/>
      <c r="EUA6" s="19"/>
      <c r="EUB6" s="19"/>
      <c r="EUC6" s="19"/>
      <c r="EUD6" s="19"/>
      <c r="EUE6" s="19"/>
      <c r="EUF6" s="19"/>
      <c r="EUG6" s="19"/>
      <c r="EUH6" s="19"/>
      <c r="EUI6" s="19"/>
      <c r="EUJ6" s="19"/>
      <c r="EUK6" s="19"/>
      <c r="EUL6" s="19"/>
      <c r="EUM6" s="19"/>
      <c r="EUN6" s="19"/>
      <c r="EUO6" s="19"/>
      <c r="EUP6" s="19"/>
      <c r="EUQ6" s="19"/>
      <c r="EUR6" s="19"/>
      <c r="EUS6" s="19"/>
      <c r="EUT6" s="19"/>
      <c r="EUU6" s="19"/>
      <c r="EUV6" s="19"/>
      <c r="EUW6" s="19"/>
      <c r="EUX6" s="19"/>
      <c r="EUY6" s="19"/>
      <c r="EUZ6" s="19"/>
      <c r="EVA6" s="19"/>
      <c r="EVB6" s="19"/>
      <c r="EVC6" s="19"/>
      <c r="EVD6" s="19"/>
      <c r="EVE6" s="19"/>
      <c r="EVF6" s="19"/>
      <c r="EVG6" s="19"/>
      <c r="EVH6" s="19"/>
      <c r="EVI6" s="19"/>
      <c r="EVJ6" s="19"/>
      <c r="EVK6" s="19"/>
      <c r="EVL6" s="19"/>
      <c r="EVM6" s="19"/>
      <c r="EVN6" s="19"/>
      <c r="EVO6" s="19"/>
      <c r="EVP6" s="19"/>
      <c r="EVQ6" s="19"/>
      <c r="EVR6" s="19"/>
      <c r="EVS6" s="19"/>
      <c r="EVT6" s="19"/>
      <c r="EVU6" s="19"/>
      <c r="EVV6" s="19"/>
      <c r="EVW6" s="19"/>
      <c r="EVX6" s="19"/>
      <c r="EVY6" s="19"/>
      <c r="EVZ6" s="19"/>
      <c r="EWA6" s="19"/>
      <c r="EWB6" s="19"/>
      <c r="EWC6" s="19"/>
      <c r="EWD6" s="19"/>
      <c r="EWE6" s="19"/>
      <c r="EWF6" s="19"/>
      <c r="EWG6" s="19"/>
      <c r="EWH6" s="19"/>
      <c r="EWI6" s="19"/>
      <c r="EWJ6" s="19"/>
      <c r="EWK6" s="19"/>
      <c r="EWL6" s="19"/>
      <c r="EWM6" s="19"/>
      <c r="EWN6" s="19"/>
      <c r="EWO6" s="19"/>
      <c r="EWP6" s="19"/>
      <c r="EWQ6" s="19"/>
      <c r="EWR6" s="19"/>
      <c r="EWS6" s="19"/>
      <c r="EWT6" s="19"/>
      <c r="EWU6" s="19"/>
      <c r="EWV6" s="19"/>
      <c r="EWW6" s="19"/>
      <c r="EWX6" s="19"/>
      <c r="EWY6" s="19"/>
      <c r="EWZ6" s="19"/>
      <c r="EXA6" s="19"/>
      <c r="EXB6" s="19"/>
      <c r="EXC6" s="19"/>
      <c r="EXD6" s="19"/>
      <c r="EXE6" s="19"/>
      <c r="EXF6" s="19"/>
      <c r="EXG6" s="19"/>
      <c r="EXH6" s="19"/>
      <c r="EXI6" s="19"/>
      <c r="EXJ6" s="19"/>
      <c r="EXK6" s="19"/>
      <c r="EXL6" s="19"/>
      <c r="EXM6" s="19"/>
      <c r="EXN6" s="19"/>
      <c r="EXO6" s="19"/>
      <c r="EXP6" s="19"/>
      <c r="EXQ6" s="19"/>
      <c r="EXR6" s="19"/>
      <c r="EXS6" s="19"/>
      <c r="EXT6" s="19"/>
      <c r="EXU6" s="19"/>
      <c r="EXV6" s="19"/>
      <c r="EXW6" s="19"/>
      <c r="EXX6" s="19"/>
      <c r="EXY6" s="19"/>
      <c r="EXZ6" s="19"/>
      <c r="EYA6" s="19"/>
      <c r="EYB6" s="19"/>
      <c r="EYC6" s="19"/>
      <c r="EYD6" s="19"/>
      <c r="EYE6" s="19"/>
      <c r="EYF6" s="19"/>
      <c r="EYG6" s="19"/>
      <c r="EYH6" s="19"/>
      <c r="EYI6" s="19"/>
      <c r="EYJ6" s="19"/>
      <c r="EYK6" s="19"/>
      <c r="EYL6" s="19"/>
      <c r="EYM6" s="19"/>
      <c r="EYN6" s="19"/>
      <c r="EYO6" s="19"/>
      <c r="EYP6" s="19"/>
      <c r="EYQ6" s="19"/>
      <c r="EYR6" s="19"/>
      <c r="EYS6" s="19"/>
      <c r="EYT6" s="19"/>
      <c r="EYU6" s="19"/>
      <c r="EYV6" s="19"/>
      <c r="EYW6" s="19"/>
      <c r="EYX6" s="19"/>
      <c r="EYY6" s="19"/>
      <c r="EYZ6" s="19"/>
      <c r="EZA6" s="19"/>
      <c r="EZB6" s="19"/>
      <c r="EZC6" s="19"/>
      <c r="EZD6" s="19"/>
      <c r="EZE6" s="19"/>
      <c r="EZF6" s="19"/>
      <c r="EZG6" s="19"/>
      <c r="EZH6" s="19"/>
      <c r="EZI6" s="19"/>
      <c r="EZJ6" s="19"/>
      <c r="EZK6" s="19"/>
      <c r="EZL6" s="19"/>
      <c r="EZM6" s="19"/>
      <c r="EZN6" s="19"/>
      <c r="EZO6" s="19"/>
      <c r="EZP6" s="19"/>
      <c r="EZQ6" s="19"/>
      <c r="EZR6" s="19"/>
      <c r="EZS6" s="19"/>
      <c r="EZT6" s="19"/>
      <c r="EZU6" s="19"/>
      <c r="EZV6" s="19"/>
      <c r="EZW6" s="19"/>
      <c r="EZX6" s="19"/>
      <c r="EZY6" s="19"/>
      <c r="EZZ6" s="19"/>
      <c r="FAA6" s="19"/>
      <c r="FAB6" s="19"/>
      <c r="FAC6" s="19"/>
      <c r="FAD6" s="19"/>
      <c r="FAE6" s="19"/>
      <c r="FAF6" s="19"/>
      <c r="FAG6" s="19"/>
      <c r="FAH6" s="19"/>
      <c r="FAI6" s="19"/>
      <c r="FAJ6" s="19"/>
      <c r="FAK6" s="19"/>
      <c r="FAL6" s="19"/>
      <c r="FAM6" s="19"/>
      <c r="FAN6" s="19"/>
      <c r="FAO6" s="19"/>
      <c r="FAP6" s="19"/>
      <c r="FAQ6" s="19"/>
      <c r="FAR6" s="19"/>
      <c r="FAS6" s="19"/>
      <c r="FAT6" s="19"/>
      <c r="FAU6" s="19"/>
      <c r="FAV6" s="19"/>
      <c r="FAW6" s="19"/>
      <c r="FAX6" s="19"/>
      <c r="FAY6" s="19"/>
      <c r="FAZ6" s="19"/>
      <c r="FBA6" s="19"/>
      <c r="FBB6" s="19"/>
      <c r="FBC6" s="19"/>
      <c r="FBD6" s="19"/>
      <c r="FBE6" s="19"/>
      <c r="FBF6" s="19"/>
      <c r="FBG6" s="19"/>
      <c r="FBH6" s="19"/>
      <c r="FBI6" s="19"/>
      <c r="FBJ6" s="19"/>
      <c r="FBK6" s="19"/>
      <c r="FBL6" s="19"/>
      <c r="FBM6" s="19"/>
      <c r="FBN6" s="19"/>
      <c r="FBO6" s="19"/>
      <c r="FBP6" s="19"/>
      <c r="FBQ6" s="19"/>
      <c r="FBR6" s="19"/>
      <c r="FBS6" s="19"/>
      <c r="FBT6" s="19"/>
      <c r="FBU6" s="19"/>
      <c r="FBV6" s="19"/>
      <c r="FBW6" s="19"/>
      <c r="FBX6" s="19"/>
      <c r="FBY6" s="19"/>
      <c r="FBZ6" s="19"/>
      <c r="FCA6" s="19"/>
      <c r="FCB6" s="19"/>
      <c r="FCC6" s="19"/>
      <c r="FCD6" s="19"/>
      <c r="FCE6" s="19"/>
      <c r="FCF6" s="19"/>
      <c r="FCG6" s="19"/>
      <c r="FCH6" s="19"/>
      <c r="FCI6" s="19"/>
      <c r="FCJ6" s="19"/>
      <c r="FCK6" s="19"/>
      <c r="FCL6" s="19"/>
      <c r="FCM6" s="19"/>
      <c r="FCN6" s="19"/>
      <c r="FCO6" s="19"/>
      <c r="FCP6" s="19"/>
      <c r="FCQ6" s="19"/>
      <c r="FCR6" s="19"/>
      <c r="FCS6" s="19"/>
      <c r="FCT6" s="19"/>
      <c r="FCU6" s="19"/>
      <c r="FCV6" s="19"/>
      <c r="FCW6" s="19"/>
      <c r="FCX6" s="19"/>
      <c r="FCY6" s="19"/>
      <c r="FCZ6" s="19"/>
      <c r="FDA6" s="19"/>
      <c r="FDB6" s="19"/>
      <c r="FDC6" s="19"/>
      <c r="FDD6" s="19"/>
      <c r="FDE6" s="19"/>
      <c r="FDF6" s="19"/>
      <c r="FDG6" s="19"/>
      <c r="FDH6" s="19"/>
      <c r="FDI6" s="19"/>
      <c r="FDJ6" s="19"/>
      <c r="FDK6" s="19"/>
      <c r="FDL6" s="19"/>
      <c r="FDM6" s="19"/>
      <c r="FDN6" s="19"/>
      <c r="FDO6" s="19"/>
      <c r="FDP6" s="19"/>
      <c r="FDQ6" s="19"/>
      <c r="FDR6" s="19"/>
      <c r="FDS6" s="19"/>
      <c r="FDT6" s="19"/>
      <c r="FDU6" s="19"/>
      <c r="FDV6" s="19"/>
      <c r="FDW6" s="19"/>
      <c r="FDX6" s="19"/>
      <c r="FDY6" s="19"/>
      <c r="FDZ6" s="19"/>
      <c r="FEA6" s="19"/>
      <c r="FEB6" s="19"/>
      <c r="FEC6" s="19"/>
      <c r="FED6" s="19"/>
      <c r="FEE6" s="19"/>
      <c r="FEF6" s="19"/>
      <c r="FEG6" s="19"/>
      <c r="FEH6" s="19"/>
      <c r="FEI6" s="19"/>
      <c r="FEJ6" s="19"/>
      <c r="FEK6" s="19"/>
      <c r="FEL6" s="19"/>
      <c r="FEM6" s="19"/>
      <c r="FEN6" s="19"/>
      <c r="FEO6" s="19"/>
      <c r="FEP6" s="19"/>
      <c r="FEQ6" s="19"/>
      <c r="FER6" s="19"/>
      <c r="FES6" s="19"/>
      <c r="FET6" s="19"/>
      <c r="FEU6" s="19"/>
      <c r="FEV6" s="19"/>
      <c r="FEW6" s="19"/>
      <c r="FEX6" s="19"/>
      <c r="FEY6" s="19"/>
      <c r="FEZ6" s="19"/>
      <c r="FFA6" s="19"/>
      <c r="FFB6" s="19"/>
      <c r="FFC6" s="19"/>
      <c r="FFD6" s="19"/>
      <c r="FFE6" s="19"/>
      <c r="FFF6" s="19"/>
      <c r="FFG6" s="19"/>
      <c r="FFH6" s="19"/>
      <c r="FFI6" s="19"/>
      <c r="FFJ6" s="19"/>
      <c r="FFK6" s="19"/>
      <c r="FFL6" s="19"/>
      <c r="FFM6" s="19"/>
      <c r="FFN6" s="19"/>
      <c r="FFO6" s="19"/>
      <c r="FFP6" s="19"/>
      <c r="FFQ6" s="19"/>
      <c r="FFR6" s="19"/>
      <c r="FFS6" s="19"/>
      <c r="FFT6" s="19"/>
      <c r="FFU6" s="19"/>
      <c r="FFV6" s="19"/>
      <c r="FFW6" s="19"/>
      <c r="FFX6" s="19"/>
      <c r="FFY6" s="19"/>
      <c r="FFZ6" s="19"/>
      <c r="FGA6" s="19"/>
      <c r="FGB6" s="19"/>
      <c r="FGC6" s="19"/>
      <c r="FGD6" s="19"/>
      <c r="FGE6" s="19"/>
      <c r="FGF6" s="19"/>
      <c r="FGG6" s="19"/>
      <c r="FGH6" s="19"/>
      <c r="FGI6" s="19"/>
      <c r="FGJ6" s="19"/>
      <c r="FGK6" s="19"/>
      <c r="FGL6" s="19"/>
      <c r="FGM6" s="19"/>
      <c r="FGN6" s="19"/>
      <c r="FGO6" s="19"/>
      <c r="FGP6" s="19"/>
      <c r="FGQ6" s="19"/>
      <c r="FGR6" s="19"/>
      <c r="FGS6" s="19"/>
      <c r="FGT6" s="19"/>
      <c r="FGU6" s="19"/>
      <c r="FGV6" s="19"/>
      <c r="FGW6" s="19"/>
      <c r="FGX6" s="19"/>
      <c r="FGY6" s="19"/>
      <c r="FGZ6" s="19"/>
      <c r="FHA6" s="19"/>
      <c r="FHB6" s="19"/>
      <c r="FHC6" s="19"/>
      <c r="FHD6" s="19"/>
      <c r="FHE6" s="19"/>
      <c r="FHF6" s="19"/>
      <c r="FHG6" s="19"/>
      <c r="FHH6" s="19"/>
      <c r="FHI6" s="19"/>
      <c r="FHJ6" s="19"/>
      <c r="FHK6" s="19"/>
      <c r="FHL6" s="19"/>
      <c r="FHM6" s="19"/>
      <c r="FHN6" s="19"/>
      <c r="FHO6" s="19"/>
      <c r="FHP6" s="19"/>
      <c r="FHQ6" s="19"/>
      <c r="FHR6" s="19"/>
      <c r="FHS6" s="19"/>
      <c r="FHT6" s="19"/>
      <c r="FHU6" s="19"/>
      <c r="FHV6" s="19"/>
      <c r="FHW6" s="19"/>
      <c r="FHX6" s="19"/>
      <c r="FHY6" s="19"/>
      <c r="FHZ6" s="19"/>
      <c r="FIA6" s="19"/>
      <c r="FIB6" s="19"/>
      <c r="FIC6" s="19"/>
      <c r="FID6" s="19"/>
      <c r="FIE6" s="19"/>
      <c r="FIF6" s="19"/>
      <c r="FIG6" s="19"/>
      <c r="FIH6" s="19"/>
      <c r="FII6" s="19"/>
      <c r="FIJ6" s="19"/>
      <c r="FIK6" s="19"/>
      <c r="FIL6" s="19"/>
      <c r="FIM6" s="19"/>
      <c r="FIN6" s="19"/>
      <c r="FIO6" s="19"/>
      <c r="FIP6" s="19"/>
      <c r="FIQ6" s="19"/>
      <c r="FIR6" s="19"/>
      <c r="FIS6" s="19"/>
      <c r="FIT6" s="19"/>
      <c r="FIU6" s="19"/>
      <c r="FIV6" s="19"/>
      <c r="FIW6" s="19"/>
      <c r="FIX6" s="19"/>
      <c r="FIY6" s="19"/>
      <c r="FIZ6" s="19"/>
      <c r="FJA6" s="19"/>
      <c r="FJB6" s="19"/>
      <c r="FJC6" s="19"/>
      <c r="FJD6" s="19"/>
      <c r="FJE6" s="19"/>
      <c r="FJF6" s="19"/>
      <c r="FJG6" s="19"/>
      <c r="FJH6" s="19"/>
      <c r="FJI6" s="19"/>
      <c r="FJJ6" s="19"/>
      <c r="FJK6" s="19"/>
      <c r="FJL6" s="19"/>
      <c r="FJM6" s="19"/>
      <c r="FJN6" s="19"/>
      <c r="FJO6" s="19"/>
      <c r="FJP6" s="19"/>
      <c r="FJQ6" s="19"/>
      <c r="FJR6" s="19"/>
      <c r="FJS6" s="19"/>
      <c r="FJT6" s="19"/>
      <c r="FJU6" s="19"/>
      <c r="FJV6" s="19"/>
      <c r="FJW6" s="19"/>
      <c r="FJX6" s="19"/>
      <c r="FJY6" s="19"/>
      <c r="FJZ6" s="19"/>
      <c r="FKA6" s="19"/>
      <c r="FKB6" s="19"/>
      <c r="FKC6" s="19"/>
      <c r="FKD6" s="19"/>
      <c r="FKE6" s="19"/>
      <c r="FKF6" s="19"/>
      <c r="FKG6" s="19"/>
      <c r="FKH6" s="19"/>
      <c r="FKI6" s="19"/>
      <c r="FKJ6" s="19"/>
      <c r="FKK6" s="19"/>
      <c r="FKL6" s="19"/>
      <c r="FKM6" s="19"/>
      <c r="FKN6" s="19"/>
      <c r="FKO6" s="19"/>
      <c r="FKP6" s="19"/>
      <c r="FKQ6" s="19"/>
      <c r="FKR6" s="19"/>
      <c r="FKS6" s="19"/>
      <c r="FKT6" s="19"/>
      <c r="FKU6" s="19"/>
      <c r="FKV6" s="19"/>
      <c r="FKW6" s="19"/>
      <c r="FKX6" s="19"/>
      <c r="FKY6" s="19"/>
      <c r="FKZ6" s="19"/>
      <c r="FLA6" s="19"/>
      <c r="FLB6" s="19"/>
      <c r="FLC6" s="19"/>
      <c r="FLD6" s="19"/>
      <c r="FLE6" s="19"/>
      <c r="FLF6" s="19"/>
      <c r="FLG6" s="19"/>
      <c r="FLH6" s="19"/>
      <c r="FLI6" s="19"/>
      <c r="FLJ6" s="19"/>
      <c r="FLK6" s="19"/>
      <c r="FLL6" s="19"/>
      <c r="FLM6" s="19"/>
      <c r="FLN6" s="19"/>
      <c r="FLO6" s="19"/>
      <c r="FLP6" s="19"/>
      <c r="FLQ6" s="19"/>
      <c r="FLR6" s="19"/>
      <c r="FLS6" s="19"/>
      <c r="FLT6" s="19"/>
      <c r="FLU6" s="19"/>
      <c r="FLV6" s="19"/>
      <c r="FLW6" s="19"/>
      <c r="FLX6" s="19"/>
      <c r="FLY6" s="19"/>
      <c r="FLZ6" s="19"/>
      <c r="FMA6" s="19"/>
      <c r="FMB6" s="19"/>
      <c r="FMC6" s="19"/>
      <c r="FMD6" s="19"/>
      <c r="FME6" s="19"/>
      <c r="FMF6" s="19"/>
      <c r="FMG6" s="19"/>
      <c r="FMH6" s="19"/>
      <c r="FMI6" s="19"/>
      <c r="FMJ6" s="19"/>
      <c r="FMK6" s="19"/>
      <c r="FML6" s="19"/>
      <c r="FMM6" s="19"/>
      <c r="FMN6" s="19"/>
      <c r="FMO6" s="19"/>
      <c r="FMP6" s="19"/>
      <c r="FMQ6" s="19"/>
      <c r="FMR6" s="19"/>
      <c r="FMS6" s="19"/>
      <c r="FMT6" s="19"/>
      <c r="FMU6" s="19"/>
      <c r="FMV6" s="19"/>
      <c r="FMW6" s="19"/>
      <c r="FMX6" s="19"/>
      <c r="FMY6" s="19"/>
      <c r="FMZ6" s="19"/>
      <c r="FNA6" s="19"/>
      <c r="FNB6" s="19"/>
      <c r="FNC6" s="19"/>
      <c r="FND6" s="19"/>
      <c r="FNE6" s="19"/>
      <c r="FNF6" s="19"/>
      <c r="FNG6" s="19"/>
      <c r="FNH6" s="19"/>
      <c r="FNI6" s="19"/>
      <c r="FNJ6" s="19"/>
      <c r="FNK6" s="19"/>
      <c r="FNL6" s="19"/>
      <c r="FNM6" s="19"/>
      <c r="FNN6" s="19"/>
      <c r="FNO6" s="19"/>
      <c r="FNP6" s="19"/>
      <c r="FNQ6" s="19"/>
      <c r="FNR6" s="19"/>
      <c r="FNS6" s="19"/>
      <c r="FNT6" s="19"/>
      <c r="FNU6" s="19"/>
      <c r="FNV6" s="19"/>
      <c r="FNW6" s="19"/>
      <c r="FNX6" s="19"/>
      <c r="FNY6" s="19"/>
      <c r="FNZ6" s="19"/>
      <c r="FOA6" s="19"/>
      <c r="FOB6" s="19"/>
      <c r="FOC6" s="19"/>
      <c r="FOD6" s="19"/>
      <c r="FOE6" s="19"/>
      <c r="FOF6" s="19"/>
      <c r="FOG6" s="19"/>
      <c r="FOH6" s="19"/>
      <c r="FOI6" s="19"/>
      <c r="FOJ6" s="19"/>
      <c r="FOK6" s="19"/>
      <c r="FOL6" s="19"/>
      <c r="FOM6" s="19"/>
      <c r="FON6" s="19"/>
      <c r="FOO6" s="19"/>
      <c r="FOP6" s="19"/>
      <c r="FOQ6" s="19"/>
      <c r="FOR6" s="19"/>
      <c r="FOS6" s="19"/>
      <c r="FOT6" s="19"/>
      <c r="FOU6" s="19"/>
      <c r="FOV6" s="19"/>
      <c r="FOW6" s="19"/>
      <c r="FOX6" s="19"/>
      <c r="FOY6" s="19"/>
      <c r="FOZ6" s="19"/>
      <c r="FPA6" s="19"/>
      <c r="FPB6" s="19"/>
      <c r="FPC6" s="19"/>
      <c r="FPD6" s="19"/>
      <c r="FPE6" s="19"/>
      <c r="FPF6" s="19"/>
      <c r="FPG6" s="19"/>
      <c r="FPH6" s="19"/>
      <c r="FPI6" s="19"/>
      <c r="FPJ6" s="19"/>
      <c r="FPK6" s="19"/>
      <c r="FPL6" s="19"/>
      <c r="FPM6" s="19"/>
      <c r="FPN6" s="19"/>
      <c r="FPO6" s="19"/>
      <c r="FPP6" s="19"/>
      <c r="FPQ6" s="19"/>
      <c r="FPR6" s="19"/>
      <c r="FPS6" s="19"/>
      <c r="FPT6" s="19"/>
      <c r="FPU6" s="19"/>
      <c r="FPV6" s="19"/>
      <c r="FPW6" s="19"/>
      <c r="FPX6" s="19"/>
      <c r="FPY6" s="19"/>
      <c r="FPZ6" s="19"/>
      <c r="FQA6" s="19"/>
      <c r="FQB6" s="19"/>
      <c r="FQC6" s="19"/>
      <c r="FQD6" s="19"/>
      <c r="FQE6" s="19"/>
      <c r="FQF6" s="19"/>
      <c r="FQG6" s="19"/>
      <c r="FQH6" s="19"/>
      <c r="FQI6" s="19"/>
      <c r="FQJ6" s="19"/>
      <c r="FQK6" s="19"/>
      <c r="FQL6" s="19"/>
      <c r="FQM6" s="19"/>
      <c r="FQN6" s="19"/>
      <c r="FQO6" s="19"/>
      <c r="FQP6" s="19"/>
      <c r="FQQ6" s="19"/>
      <c r="FQR6" s="19"/>
      <c r="FQS6" s="19"/>
      <c r="FQT6" s="19"/>
      <c r="FQU6" s="19"/>
      <c r="FQV6" s="19"/>
      <c r="FQW6" s="19"/>
      <c r="FQX6" s="19"/>
      <c r="FQY6" s="19"/>
      <c r="FQZ6" s="19"/>
      <c r="FRA6" s="19"/>
      <c r="FRB6" s="19"/>
      <c r="FRC6" s="19"/>
      <c r="FRD6" s="19"/>
      <c r="FRE6" s="19"/>
      <c r="FRF6" s="19"/>
      <c r="FRG6" s="19"/>
      <c r="FRH6" s="19"/>
      <c r="FRI6" s="19"/>
      <c r="FRJ6" s="19"/>
      <c r="FRK6" s="19"/>
      <c r="FRL6" s="19"/>
      <c r="FRM6" s="19"/>
      <c r="FRN6" s="19"/>
      <c r="FRO6" s="19"/>
      <c r="FRP6" s="19"/>
      <c r="FRQ6" s="19"/>
      <c r="FRR6" s="19"/>
      <c r="FRS6" s="19"/>
      <c r="FRT6" s="19"/>
      <c r="FRU6" s="19"/>
      <c r="FRV6" s="19"/>
      <c r="FRW6" s="19"/>
      <c r="FRX6" s="19"/>
      <c r="FRY6" s="19"/>
      <c r="FRZ6" s="19"/>
      <c r="FSA6" s="19"/>
      <c r="FSB6" s="19"/>
      <c r="FSC6" s="19"/>
      <c r="FSD6" s="19"/>
      <c r="FSE6" s="19"/>
      <c r="FSF6" s="19"/>
      <c r="FSG6" s="19"/>
      <c r="FSH6" s="19"/>
      <c r="FSI6" s="19"/>
      <c r="FSJ6" s="19"/>
      <c r="FSK6" s="19"/>
      <c r="FSL6" s="19"/>
      <c r="FSM6" s="19"/>
      <c r="FSN6" s="19"/>
      <c r="FSO6" s="19"/>
      <c r="FSP6" s="19"/>
      <c r="FSQ6" s="19"/>
      <c r="FSR6" s="19"/>
      <c r="FSS6" s="19"/>
      <c r="FST6" s="19"/>
      <c r="FSU6" s="19"/>
      <c r="FSV6" s="19"/>
      <c r="FSW6" s="19"/>
      <c r="FSX6" s="19"/>
      <c r="FSY6" s="19"/>
      <c r="FSZ6" s="19"/>
      <c r="FTA6" s="19"/>
      <c r="FTB6" s="19"/>
      <c r="FTC6" s="19"/>
      <c r="FTD6" s="19"/>
      <c r="FTE6" s="19"/>
      <c r="FTF6" s="19"/>
      <c r="FTG6" s="19"/>
      <c r="FTH6" s="19"/>
      <c r="FTI6" s="19"/>
      <c r="FTJ6" s="19"/>
      <c r="FTK6" s="19"/>
      <c r="FTL6" s="19"/>
      <c r="FTM6" s="19"/>
      <c r="FTN6" s="19"/>
      <c r="FTO6" s="19"/>
      <c r="FTP6" s="19"/>
      <c r="FTQ6" s="19"/>
      <c r="FTR6" s="19"/>
      <c r="FTS6" s="19"/>
      <c r="FTT6" s="19"/>
      <c r="FTU6" s="19"/>
      <c r="FTV6" s="19"/>
      <c r="FTW6" s="19"/>
      <c r="FTX6" s="19"/>
      <c r="FTY6" s="19"/>
      <c r="FTZ6" s="19"/>
      <c r="FUA6" s="19"/>
      <c r="FUB6" s="19"/>
      <c r="FUC6" s="19"/>
      <c r="FUD6" s="19"/>
      <c r="FUE6" s="19"/>
      <c r="FUF6" s="19"/>
      <c r="FUG6" s="19"/>
      <c r="FUH6" s="19"/>
      <c r="FUI6" s="19"/>
      <c r="FUJ6" s="19"/>
      <c r="FUK6" s="19"/>
      <c r="FUL6" s="19"/>
      <c r="FUM6" s="19"/>
      <c r="FUN6" s="19"/>
      <c r="FUO6" s="19"/>
      <c r="FUP6" s="19"/>
      <c r="FUQ6" s="19"/>
      <c r="FUR6" s="19"/>
      <c r="FUS6" s="19"/>
      <c r="FUT6" s="19"/>
      <c r="FUU6" s="19"/>
      <c r="FUV6" s="19"/>
      <c r="FUW6" s="19"/>
      <c r="FUX6" s="19"/>
      <c r="FUY6" s="19"/>
      <c r="FUZ6" s="19"/>
      <c r="FVA6" s="19"/>
      <c r="FVB6" s="19"/>
      <c r="FVC6" s="19"/>
      <c r="FVD6" s="19"/>
      <c r="FVE6" s="19"/>
      <c r="FVF6" s="19"/>
      <c r="FVG6" s="19"/>
      <c r="FVH6" s="19"/>
      <c r="FVI6" s="19"/>
      <c r="FVJ6" s="19"/>
      <c r="FVK6" s="19"/>
      <c r="FVL6" s="19"/>
      <c r="FVM6" s="19"/>
      <c r="FVN6" s="19"/>
      <c r="FVO6" s="19"/>
      <c r="FVP6" s="19"/>
      <c r="FVQ6" s="19"/>
      <c r="FVR6" s="19"/>
      <c r="FVS6" s="19"/>
      <c r="FVT6" s="19"/>
      <c r="FVU6" s="19"/>
      <c r="FVV6" s="19"/>
      <c r="FVW6" s="19"/>
      <c r="FVX6" s="19"/>
      <c r="FVY6" s="19"/>
      <c r="FVZ6" s="19"/>
      <c r="FWA6" s="19"/>
      <c r="FWB6" s="19"/>
      <c r="FWC6" s="19"/>
      <c r="FWD6" s="19"/>
      <c r="FWE6" s="19"/>
      <c r="FWF6" s="19"/>
      <c r="FWG6" s="19"/>
      <c r="FWH6" s="19"/>
      <c r="FWI6" s="19"/>
      <c r="FWJ6" s="19"/>
      <c r="FWK6" s="19"/>
      <c r="FWL6" s="19"/>
      <c r="FWM6" s="19"/>
      <c r="FWN6" s="19"/>
      <c r="FWO6" s="19"/>
      <c r="FWP6" s="19"/>
      <c r="FWQ6" s="19"/>
      <c r="FWR6" s="19"/>
      <c r="FWS6" s="19"/>
      <c r="FWT6" s="19"/>
      <c r="FWU6" s="19"/>
      <c r="FWV6" s="19"/>
      <c r="FWW6" s="19"/>
      <c r="FWX6" s="19"/>
      <c r="FWY6" s="19"/>
      <c r="FWZ6" s="19"/>
      <c r="FXA6" s="19"/>
      <c r="FXB6" s="19"/>
      <c r="FXC6" s="19"/>
      <c r="FXD6" s="19"/>
      <c r="FXE6" s="19"/>
      <c r="FXF6" s="19"/>
      <c r="FXG6" s="19"/>
      <c r="FXH6" s="19"/>
      <c r="FXI6" s="19"/>
      <c r="FXJ6" s="19"/>
      <c r="FXK6" s="19"/>
      <c r="FXL6" s="19"/>
      <c r="FXM6" s="19"/>
      <c r="FXN6" s="19"/>
      <c r="FXO6" s="19"/>
      <c r="FXP6" s="19"/>
      <c r="FXQ6" s="19"/>
      <c r="FXR6" s="19"/>
      <c r="FXS6" s="19"/>
      <c r="FXT6" s="19"/>
      <c r="FXU6" s="19"/>
      <c r="FXV6" s="19"/>
      <c r="FXW6" s="19"/>
      <c r="FXX6" s="19"/>
      <c r="FXY6" s="19"/>
      <c r="FXZ6" s="19"/>
      <c r="FYA6" s="19"/>
      <c r="FYB6" s="19"/>
      <c r="FYC6" s="19"/>
      <c r="FYD6" s="19"/>
      <c r="FYE6" s="19"/>
      <c r="FYF6" s="19"/>
      <c r="FYG6" s="19"/>
      <c r="FYH6" s="19"/>
      <c r="FYI6" s="19"/>
      <c r="FYJ6" s="19"/>
      <c r="FYK6" s="19"/>
      <c r="FYL6" s="19"/>
      <c r="FYM6" s="19"/>
      <c r="FYN6" s="19"/>
      <c r="FYO6" s="19"/>
      <c r="FYP6" s="19"/>
      <c r="FYQ6" s="19"/>
      <c r="FYR6" s="19"/>
      <c r="FYS6" s="19"/>
      <c r="FYT6" s="19"/>
      <c r="FYU6" s="19"/>
      <c r="FYV6" s="19"/>
      <c r="FYW6" s="19"/>
      <c r="FYX6" s="19"/>
      <c r="FYY6" s="19"/>
      <c r="FYZ6" s="19"/>
      <c r="FZA6" s="19"/>
      <c r="FZB6" s="19"/>
      <c r="FZC6" s="19"/>
      <c r="FZD6" s="19"/>
      <c r="FZE6" s="19"/>
      <c r="FZF6" s="19"/>
      <c r="FZG6" s="19"/>
      <c r="FZH6" s="19"/>
      <c r="FZI6" s="19"/>
      <c r="FZJ6" s="19"/>
      <c r="FZK6" s="19"/>
      <c r="FZL6" s="19"/>
      <c r="FZM6" s="19"/>
      <c r="FZN6" s="19"/>
      <c r="FZO6" s="19"/>
      <c r="FZP6" s="19"/>
      <c r="FZQ6" s="19"/>
      <c r="FZR6" s="19"/>
      <c r="FZS6" s="19"/>
      <c r="FZT6" s="19"/>
      <c r="FZU6" s="19"/>
      <c r="FZV6" s="19"/>
      <c r="FZW6" s="19"/>
      <c r="FZX6" s="19"/>
      <c r="FZY6" s="19"/>
      <c r="FZZ6" s="19"/>
      <c r="GAA6" s="19"/>
      <c r="GAB6" s="19"/>
      <c r="GAC6" s="19"/>
      <c r="GAD6" s="19"/>
      <c r="GAE6" s="19"/>
      <c r="GAF6" s="19"/>
      <c r="GAG6" s="19"/>
      <c r="GAH6" s="19"/>
      <c r="GAI6" s="19"/>
      <c r="GAJ6" s="19"/>
      <c r="GAK6" s="19"/>
      <c r="GAL6" s="19"/>
      <c r="GAM6" s="19"/>
      <c r="GAN6" s="19"/>
      <c r="GAO6" s="19"/>
      <c r="GAP6" s="19"/>
      <c r="GAQ6" s="19"/>
      <c r="GAR6" s="19"/>
      <c r="GAS6" s="19"/>
      <c r="GAT6" s="19"/>
      <c r="GAU6" s="19"/>
      <c r="GAV6" s="19"/>
      <c r="GAW6" s="19"/>
      <c r="GAX6" s="19"/>
      <c r="GAY6" s="19"/>
      <c r="GAZ6" s="19"/>
      <c r="GBA6" s="19"/>
      <c r="GBB6" s="19"/>
      <c r="GBC6" s="19"/>
      <c r="GBD6" s="19"/>
      <c r="GBE6" s="19"/>
      <c r="GBF6" s="19"/>
      <c r="GBG6" s="19"/>
      <c r="GBH6" s="19"/>
      <c r="GBI6" s="19"/>
      <c r="GBJ6" s="19"/>
      <c r="GBK6" s="19"/>
      <c r="GBL6" s="19"/>
      <c r="GBM6" s="19"/>
      <c r="GBN6" s="19"/>
      <c r="GBO6" s="19"/>
      <c r="GBP6" s="19"/>
      <c r="GBQ6" s="19"/>
      <c r="GBR6" s="19"/>
      <c r="GBS6" s="19"/>
      <c r="GBT6" s="19"/>
      <c r="GBU6" s="19"/>
      <c r="GBV6" s="19"/>
      <c r="GBW6" s="19"/>
      <c r="GBX6" s="19"/>
      <c r="GBY6" s="19"/>
      <c r="GBZ6" s="19"/>
      <c r="GCA6" s="19"/>
      <c r="GCB6" s="19"/>
      <c r="GCC6" s="19"/>
      <c r="GCD6" s="19"/>
      <c r="GCE6" s="19"/>
      <c r="GCF6" s="19"/>
      <c r="GCG6" s="19"/>
      <c r="GCH6" s="19"/>
      <c r="GCI6" s="19"/>
      <c r="GCJ6" s="19"/>
      <c r="GCK6" s="19"/>
      <c r="GCL6" s="19"/>
      <c r="GCM6" s="19"/>
      <c r="GCN6" s="19"/>
      <c r="GCO6" s="19"/>
      <c r="GCP6" s="19"/>
      <c r="GCQ6" s="19"/>
      <c r="GCR6" s="19"/>
      <c r="GCS6" s="19"/>
      <c r="GCT6" s="19"/>
      <c r="GCU6" s="19"/>
      <c r="GCV6" s="19"/>
      <c r="GCW6" s="19"/>
      <c r="GCX6" s="19"/>
      <c r="GCY6" s="19"/>
      <c r="GCZ6" s="19"/>
      <c r="GDA6" s="19"/>
      <c r="GDB6" s="19"/>
      <c r="GDC6" s="19"/>
      <c r="GDD6" s="19"/>
      <c r="GDE6" s="19"/>
      <c r="GDF6" s="19"/>
      <c r="GDG6" s="19"/>
      <c r="GDH6" s="19"/>
      <c r="GDI6" s="19"/>
      <c r="GDJ6" s="19"/>
      <c r="GDK6" s="19"/>
      <c r="GDL6" s="19"/>
      <c r="GDM6" s="19"/>
      <c r="GDN6" s="19"/>
      <c r="GDO6" s="19"/>
      <c r="GDP6" s="19"/>
      <c r="GDQ6" s="19"/>
      <c r="GDR6" s="19"/>
      <c r="GDS6" s="19"/>
      <c r="GDT6" s="19"/>
      <c r="GDU6" s="19"/>
      <c r="GDV6" s="19"/>
      <c r="GDW6" s="19"/>
      <c r="GDX6" s="19"/>
      <c r="GDY6" s="19"/>
      <c r="GDZ6" s="19"/>
      <c r="GEA6" s="19"/>
      <c r="GEB6" s="19"/>
      <c r="GEC6" s="19"/>
      <c r="GED6" s="19"/>
      <c r="GEE6" s="19"/>
      <c r="GEF6" s="19"/>
      <c r="GEG6" s="19"/>
      <c r="GEH6" s="19"/>
      <c r="GEI6" s="19"/>
      <c r="GEJ6" s="19"/>
      <c r="GEK6" s="19"/>
      <c r="GEL6" s="19"/>
      <c r="GEM6" s="19"/>
      <c r="GEN6" s="19"/>
      <c r="GEO6" s="19"/>
      <c r="GEP6" s="19"/>
      <c r="GEQ6" s="19"/>
      <c r="GER6" s="19"/>
      <c r="GES6" s="19"/>
      <c r="GET6" s="19"/>
      <c r="GEU6" s="19"/>
      <c r="GEV6" s="19"/>
      <c r="GEW6" s="19"/>
      <c r="GEX6" s="19"/>
      <c r="GEY6" s="19"/>
      <c r="GEZ6" s="19"/>
      <c r="GFA6" s="19"/>
      <c r="GFB6" s="19"/>
      <c r="GFC6" s="19"/>
      <c r="GFD6" s="19"/>
      <c r="GFE6" s="19"/>
      <c r="GFF6" s="19"/>
      <c r="GFG6" s="19"/>
      <c r="GFH6" s="19"/>
      <c r="GFI6" s="19"/>
      <c r="GFJ6" s="19"/>
      <c r="GFK6" s="19"/>
      <c r="GFL6" s="19"/>
      <c r="GFM6" s="19"/>
      <c r="GFN6" s="19"/>
      <c r="GFO6" s="19"/>
      <c r="GFP6" s="19"/>
      <c r="GFQ6" s="19"/>
      <c r="GFR6" s="19"/>
      <c r="GFS6" s="19"/>
      <c r="GFT6" s="19"/>
      <c r="GFU6" s="19"/>
      <c r="GFV6" s="19"/>
      <c r="GFW6" s="19"/>
      <c r="GFX6" s="19"/>
      <c r="GFY6" s="19"/>
      <c r="GFZ6" s="19"/>
      <c r="GGA6" s="19"/>
      <c r="GGB6" s="19"/>
      <c r="GGC6" s="19"/>
      <c r="GGD6" s="19"/>
      <c r="GGE6" s="19"/>
      <c r="GGF6" s="19"/>
      <c r="GGG6" s="19"/>
      <c r="GGH6" s="19"/>
      <c r="GGI6" s="19"/>
      <c r="GGJ6" s="19"/>
      <c r="GGK6" s="19"/>
      <c r="GGL6" s="19"/>
      <c r="GGM6" s="19"/>
      <c r="GGN6" s="19"/>
      <c r="GGO6" s="19"/>
      <c r="GGP6" s="19"/>
      <c r="GGQ6" s="19"/>
      <c r="GGR6" s="19"/>
      <c r="GGS6" s="19"/>
      <c r="GGT6" s="19"/>
      <c r="GGU6" s="19"/>
      <c r="GGV6" s="19"/>
      <c r="GGW6" s="19"/>
      <c r="GGX6" s="19"/>
      <c r="GGY6" s="19"/>
      <c r="GGZ6" s="19"/>
      <c r="GHA6" s="19"/>
      <c r="GHB6" s="19"/>
      <c r="GHC6" s="19"/>
      <c r="GHD6" s="19"/>
      <c r="GHE6" s="19"/>
      <c r="GHF6" s="19"/>
      <c r="GHG6" s="19"/>
      <c r="GHH6" s="19"/>
      <c r="GHI6" s="19"/>
      <c r="GHJ6" s="19"/>
      <c r="GHK6" s="19"/>
      <c r="GHL6" s="19"/>
      <c r="GHM6" s="19"/>
      <c r="GHN6" s="19"/>
      <c r="GHO6" s="19"/>
      <c r="GHP6" s="19"/>
      <c r="GHQ6" s="19"/>
      <c r="GHR6" s="19"/>
      <c r="GHS6" s="19"/>
      <c r="GHT6" s="19"/>
      <c r="GHU6" s="19"/>
      <c r="GHV6" s="19"/>
      <c r="GHW6" s="19"/>
      <c r="GHX6" s="19"/>
      <c r="GHY6" s="19"/>
      <c r="GHZ6" s="19"/>
      <c r="GIA6" s="19"/>
      <c r="GIB6" s="19"/>
      <c r="GIC6" s="19"/>
      <c r="GID6" s="19"/>
      <c r="GIE6" s="19"/>
      <c r="GIF6" s="19"/>
      <c r="GIG6" s="19"/>
      <c r="GIH6" s="19"/>
      <c r="GII6" s="19"/>
      <c r="GIJ6" s="19"/>
      <c r="GIK6" s="19"/>
      <c r="GIL6" s="19"/>
      <c r="GIM6" s="19"/>
      <c r="GIN6" s="19"/>
      <c r="GIO6" s="19"/>
      <c r="GIP6" s="19"/>
      <c r="GIQ6" s="19"/>
      <c r="GIR6" s="19"/>
      <c r="GIS6" s="19"/>
      <c r="GIT6" s="19"/>
      <c r="GIU6" s="19"/>
      <c r="GIV6" s="19"/>
      <c r="GIW6" s="19"/>
      <c r="GIX6" s="19"/>
      <c r="GIY6" s="19"/>
      <c r="GIZ6" s="19"/>
      <c r="GJA6" s="19"/>
      <c r="GJB6" s="19"/>
      <c r="GJC6" s="19"/>
      <c r="GJD6" s="19"/>
      <c r="GJE6" s="19"/>
      <c r="GJF6" s="19"/>
      <c r="GJG6" s="19"/>
      <c r="GJH6" s="19"/>
      <c r="GJI6" s="19"/>
      <c r="GJJ6" s="19"/>
      <c r="GJK6" s="19"/>
      <c r="GJL6" s="19"/>
      <c r="GJM6" s="19"/>
      <c r="GJN6" s="19"/>
      <c r="GJO6" s="19"/>
      <c r="GJP6" s="19"/>
      <c r="GJQ6" s="19"/>
      <c r="GJR6" s="19"/>
      <c r="GJS6" s="19"/>
      <c r="GJT6" s="19"/>
      <c r="GJU6" s="19"/>
      <c r="GJV6" s="19"/>
      <c r="GJW6" s="19"/>
      <c r="GJX6" s="19"/>
      <c r="GJY6" s="19"/>
      <c r="GJZ6" s="19"/>
      <c r="GKA6" s="19"/>
      <c r="GKB6" s="19"/>
      <c r="GKC6" s="19"/>
      <c r="GKD6" s="19"/>
      <c r="GKE6" s="19"/>
      <c r="GKF6" s="19"/>
      <c r="GKG6" s="19"/>
      <c r="GKH6" s="19"/>
      <c r="GKI6" s="19"/>
      <c r="GKJ6" s="19"/>
      <c r="GKK6" s="19"/>
      <c r="GKL6" s="19"/>
      <c r="GKM6" s="19"/>
      <c r="GKN6" s="19"/>
      <c r="GKO6" s="19"/>
      <c r="GKP6" s="19"/>
      <c r="GKQ6" s="19"/>
      <c r="GKR6" s="19"/>
      <c r="GKS6" s="19"/>
      <c r="GKT6" s="19"/>
      <c r="GKU6" s="19"/>
      <c r="GKV6" s="19"/>
      <c r="GKW6" s="19"/>
      <c r="GKX6" s="19"/>
      <c r="GKY6" s="19"/>
      <c r="GKZ6" s="19"/>
      <c r="GLA6" s="19"/>
      <c r="GLB6" s="19"/>
      <c r="GLC6" s="19"/>
      <c r="GLD6" s="19"/>
      <c r="GLE6" s="19"/>
      <c r="GLF6" s="19"/>
      <c r="GLG6" s="19"/>
      <c r="GLH6" s="19"/>
      <c r="GLI6" s="19"/>
      <c r="GLJ6" s="19"/>
      <c r="GLK6" s="19"/>
      <c r="GLL6" s="19"/>
      <c r="GLM6" s="19"/>
      <c r="GLN6" s="19"/>
      <c r="GLO6" s="19"/>
      <c r="GLP6" s="19"/>
      <c r="GLQ6" s="19"/>
      <c r="GLR6" s="19"/>
      <c r="GLS6" s="19"/>
      <c r="GLT6" s="19"/>
      <c r="GLU6" s="19"/>
      <c r="GLV6" s="19"/>
      <c r="GLW6" s="19"/>
      <c r="GLX6" s="19"/>
      <c r="GLY6" s="19"/>
      <c r="GLZ6" s="19"/>
      <c r="GMA6" s="19"/>
      <c r="GMB6" s="19"/>
      <c r="GMC6" s="19"/>
      <c r="GMD6" s="19"/>
      <c r="GME6" s="19"/>
      <c r="GMF6" s="19"/>
      <c r="GMG6" s="19"/>
      <c r="GMH6" s="19"/>
      <c r="GMI6" s="19"/>
      <c r="GMJ6" s="19"/>
      <c r="GMK6" s="19"/>
      <c r="GML6" s="19"/>
      <c r="GMM6" s="19"/>
      <c r="GMN6" s="19"/>
      <c r="GMO6" s="19"/>
      <c r="GMP6" s="19"/>
      <c r="GMQ6" s="19"/>
      <c r="GMR6" s="19"/>
      <c r="GMS6" s="19"/>
      <c r="GMT6" s="19"/>
      <c r="GMU6" s="19"/>
      <c r="GMV6" s="19"/>
      <c r="GMW6" s="19"/>
      <c r="GMX6" s="19"/>
      <c r="GMY6" s="19"/>
      <c r="GMZ6" s="19"/>
      <c r="GNA6" s="19"/>
      <c r="GNB6" s="19"/>
      <c r="GNC6" s="19"/>
      <c r="GND6" s="19"/>
      <c r="GNE6" s="19"/>
      <c r="GNF6" s="19"/>
      <c r="GNG6" s="19"/>
      <c r="GNH6" s="19"/>
      <c r="GNI6" s="19"/>
      <c r="GNJ6" s="19"/>
      <c r="GNK6" s="19"/>
      <c r="GNL6" s="19"/>
      <c r="GNM6" s="19"/>
      <c r="GNN6" s="19"/>
      <c r="GNO6" s="19"/>
      <c r="GNP6" s="19"/>
      <c r="GNQ6" s="19"/>
      <c r="GNR6" s="19"/>
      <c r="GNS6" s="19"/>
      <c r="GNT6" s="19"/>
      <c r="GNU6" s="19"/>
      <c r="GNV6" s="19"/>
      <c r="GNW6" s="19"/>
      <c r="GNX6" s="19"/>
      <c r="GNY6" s="19"/>
      <c r="GNZ6" s="19"/>
      <c r="GOA6" s="19"/>
      <c r="GOB6" s="19"/>
      <c r="GOC6" s="19"/>
      <c r="GOD6" s="19"/>
      <c r="GOE6" s="19"/>
      <c r="GOF6" s="19"/>
      <c r="GOG6" s="19"/>
      <c r="GOH6" s="19"/>
      <c r="GOI6" s="19"/>
      <c r="GOJ6" s="19"/>
      <c r="GOK6" s="19"/>
      <c r="GOL6" s="19"/>
      <c r="GOM6" s="19"/>
      <c r="GON6" s="19"/>
      <c r="GOO6" s="19"/>
      <c r="GOP6" s="19"/>
      <c r="GOQ6" s="19"/>
      <c r="GOR6" s="19"/>
      <c r="GOS6" s="19"/>
      <c r="GOT6" s="19"/>
      <c r="GOU6" s="19"/>
      <c r="GOV6" s="19"/>
      <c r="GOW6" s="19"/>
      <c r="GOX6" s="19"/>
      <c r="GOY6" s="19"/>
      <c r="GOZ6" s="19"/>
      <c r="GPA6" s="19"/>
      <c r="GPB6" s="19"/>
      <c r="GPC6" s="19"/>
      <c r="GPD6" s="19"/>
      <c r="GPE6" s="19"/>
      <c r="GPF6" s="19"/>
      <c r="GPG6" s="19"/>
      <c r="GPH6" s="19"/>
      <c r="GPI6" s="19"/>
      <c r="GPJ6" s="19"/>
      <c r="GPK6" s="19"/>
      <c r="GPL6" s="19"/>
      <c r="GPM6" s="19"/>
      <c r="GPN6" s="19"/>
      <c r="GPO6" s="19"/>
      <c r="GPP6" s="19"/>
      <c r="GPQ6" s="19"/>
      <c r="GPR6" s="19"/>
      <c r="GPS6" s="19"/>
      <c r="GPT6" s="19"/>
      <c r="GPU6" s="19"/>
      <c r="GPV6" s="19"/>
      <c r="GPW6" s="19"/>
      <c r="GPX6" s="19"/>
      <c r="GPY6" s="19"/>
      <c r="GPZ6" s="19"/>
      <c r="GQA6" s="19"/>
      <c r="GQB6" s="19"/>
      <c r="GQC6" s="19"/>
      <c r="GQD6" s="19"/>
      <c r="GQE6" s="19"/>
      <c r="GQF6" s="19"/>
      <c r="GQG6" s="19"/>
      <c r="GQH6" s="19"/>
      <c r="GQI6" s="19"/>
      <c r="GQJ6" s="19"/>
      <c r="GQK6" s="19"/>
      <c r="GQL6" s="19"/>
      <c r="GQM6" s="19"/>
      <c r="GQN6" s="19"/>
      <c r="GQO6" s="19"/>
      <c r="GQP6" s="19"/>
      <c r="GQQ6" s="19"/>
      <c r="GQR6" s="19"/>
      <c r="GQS6" s="19"/>
      <c r="GQT6" s="19"/>
      <c r="GQU6" s="19"/>
      <c r="GQV6" s="19"/>
      <c r="GQW6" s="19"/>
      <c r="GQX6" s="19"/>
      <c r="GQY6" s="19"/>
      <c r="GQZ6" s="19"/>
      <c r="GRA6" s="19"/>
      <c r="GRB6" s="19"/>
      <c r="GRC6" s="19"/>
      <c r="GRD6" s="19"/>
      <c r="GRE6" s="19"/>
      <c r="GRF6" s="19"/>
      <c r="GRG6" s="19"/>
      <c r="GRH6" s="19"/>
      <c r="GRI6" s="19"/>
      <c r="GRJ6" s="19"/>
      <c r="GRK6" s="19"/>
      <c r="GRL6" s="19"/>
      <c r="GRM6" s="19"/>
      <c r="GRN6" s="19"/>
      <c r="GRO6" s="19"/>
      <c r="GRP6" s="19"/>
      <c r="GRQ6" s="19"/>
      <c r="GRR6" s="19"/>
      <c r="GRS6" s="19"/>
      <c r="GRT6" s="19"/>
      <c r="GRU6" s="19"/>
      <c r="GRV6" s="19"/>
      <c r="GRW6" s="19"/>
      <c r="GRX6" s="19"/>
      <c r="GRY6" s="19"/>
      <c r="GRZ6" s="19"/>
      <c r="GSA6" s="19"/>
      <c r="GSB6" s="19"/>
      <c r="GSC6" s="19"/>
      <c r="GSD6" s="19"/>
      <c r="GSE6" s="19"/>
      <c r="GSF6" s="19"/>
      <c r="GSG6" s="19"/>
      <c r="GSH6" s="19"/>
      <c r="GSI6" s="19"/>
      <c r="GSJ6" s="19"/>
      <c r="GSK6" s="19"/>
      <c r="GSL6" s="19"/>
      <c r="GSM6" s="19"/>
      <c r="GSN6" s="19"/>
      <c r="GSO6" s="19"/>
      <c r="GSP6" s="19"/>
      <c r="GSQ6" s="19"/>
      <c r="GSR6" s="19"/>
      <c r="GSS6" s="19"/>
      <c r="GST6" s="19"/>
      <c r="GSU6" s="19"/>
      <c r="GSV6" s="19"/>
      <c r="GSW6" s="19"/>
      <c r="GSX6" s="19"/>
      <c r="GSY6" s="19"/>
      <c r="GSZ6" s="19"/>
      <c r="GTA6" s="19"/>
      <c r="GTB6" s="19"/>
      <c r="GTC6" s="19"/>
      <c r="GTD6" s="19"/>
      <c r="GTE6" s="19"/>
      <c r="GTF6" s="19"/>
      <c r="GTG6" s="19"/>
      <c r="GTH6" s="19"/>
      <c r="GTI6" s="19"/>
      <c r="GTJ6" s="19"/>
      <c r="GTK6" s="19"/>
      <c r="GTL6" s="19"/>
      <c r="GTM6" s="19"/>
      <c r="GTN6" s="19"/>
      <c r="GTO6" s="19"/>
      <c r="GTP6" s="19"/>
      <c r="GTQ6" s="19"/>
      <c r="GTR6" s="19"/>
      <c r="GTS6" s="19"/>
      <c r="GTT6" s="19"/>
      <c r="GTU6" s="19"/>
      <c r="GTV6" s="19"/>
      <c r="GTW6" s="19"/>
      <c r="GTX6" s="19"/>
      <c r="GTY6" s="19"/>
      <c r="GTZ6" s="19"/>
      <c r="GUA6" s="19"/>
      <c r="GUB6" s="19"/>
      <c r="GUC6" s="19"/>
      <c r="GUD6" s="19"/>
      <c r="GUE6" s="19"/>
      <c r="GUF6" s="19"/>
      <c r="GUG6" s="19"/>
      <c r="GUH6" s="19"/>
      <c r="GUI6" s="19"/>
      <c r="GUJ6" s="19"/>
      <c r="GUK6" s="19"/>
      <c r="GUL6" s="19"/>
      <c r="GUM6" s="19"/>
      <c r="GUN6" s="19"/>
      <c r="GUO6" s="19"/>
      <c r="GUP6" s="19"/>
      <c r="GUQ6" s="19"/>
      <c r="GUR6" s="19"/>
      <c r="GUS6" s="19"/>
      <c r="GUT6" s="19"/>
      <c r="GUU6" s="19"/>
      <c r="GUV6" s="19"/>
      <c r="GUW6" s="19"/>
      <c r="GUX6" s="19"/>
      <c r="GUY6" s="19"/>
      <c r="GUZ6" s="19"/>
      <c r="GVA6" s="19"/>
      <c r="GVB6" s="19"/>
      <c r="GVC6" s="19"/>
      <c r="GVD6" s="19"/>
      <c r="GVE6" s="19"/>
      <c r="GVF6" s="19"/>
      <c r="GVG6" s="19"/>
      <c r="GVH6" s="19"/>
      <c r="GVI6" s="19"/>
      <c r="GVJ6" s="19"/>
      <c r="GVK6" s="19"/>
      <c r="GVL6" s="19"/>
      <c r="GVM6" s="19"/>
      <c r="GVN6" s="19"/>
      <c r="GVO6" s="19"/>
      <c r="GVP6" s="19"/>
      <c r="GVQ6" s="19"/>
      <c r="GVR6" s="19"/>
      <c r="GVS6" s="19"/>
      <c r="GVT6" s="19"/>
      <c r="GVU6" s="19"/>
      <c r="GVV6" s="19"/>
      <c r="GVW6" s="19"/>
      <c r="GVX6" s="19"/>
      <c r="GVY6" s="19"/>
      <c r="GVZ6" s="19"/>
      <c r="GWA6" s="19"/>
      <c r="GWB6" s="19"/>
      <c r="GWC6" s="19"/>
      <c r="GWD6" s="19"/>
      <c r="GWE6" s="19"/>
      <c r="GWF6" s="19"/>
      <c r="GWG6" s="19"/>
      <c r="GWH6" s="19"/>
      <c r="GWI6" s="19"/>
      <c r="GWJ6" s="19"/>
      <c r="GWK6" s="19"/>
      <c r="GWL6" s="19"/>
      <c r="GWM6" s="19"/>
      <c r="GWN6" s="19"/>
      <c r="GWO6" s="19"/>
      <c r="GWP6" s="19"/>
      <c r="GWQ6" s="19"/>
      <c r="GWR6" s="19"/>
      <c r="GWS6" s="19"/>
      <c r="GWT6" s="19"/>
      <c r="GWU6" s="19"/>
      <c r="GWV6" s="19"/>
      <c r="GWW6" s="19"/>
      <c r="GWX6" s="19"/>
      <c r="GWY6" s="19"/>
      <c r="GWZ6" s="19"/>
      <c r="GXA6" s="19"/>
      <c r="GXB6" s="19"/>
      <c r="GXC6" s="19"/>
      <c r="GXD6" s="19"/>
      <c r="GXE6" s="19"/>
      <c r="GXF6" s="19"/>
      <c r="GXG6" s="19"/>
      <c r="GXH6" s="19"/>
      <c r="GXI6" s="19"/>
      <c r="GXJ6" s="19"/>
      <c r="GXK6" s="19"/>
      <c r="GXL6" s="19"/>
      <c r="GXM6" s="19"/>
      <c r="GXN6" s="19"/>
      <c r="GXO6" s="19"/>
      <c r="GXP6" s="19"/>
      <c r="GXQ6" s="19"/>
      <c r="GXR6" s="19"/>
      <c r="GXS6" s="19"/>
      <c r="GXT6" s="19"/>
      <c r="GXU6" s="19"/>
      <c r="GXV6" s="19"/>
      <c r="GXW6" s="19"/>
      <c r="GXX6" s="19"/>
      <c r="GXY6" s="19"/>
      <c r="GXZ6" s="19"/>
      <c r="GYA6" s="19"/>
      <c r="GYB6" s="19"/>
      <c r="GYC6" s="19"/>
      <c r="GYD6" s="19"/>
      <c r="GYE6" s="19"/>
      <c r="GYF6" s="19"/>
      <c r="GYG6" s="19"/>
      <c r="GYH6" s="19"/>
      <c r="GYI6" s="19"/>
      <c r="GYJ6" s="19"/>
      <c r="GYK6" s="19"/>
      <c r="GYL6" s="19"/>
      <c r="GYM6" s="19"/>
      <c r="GYN6" s="19"/>
      <c r="GYO6" s="19"/>
      <c r="GYP6" s="19"/>
      <c r="GYQ6" s="19"/>
      <c r="GYR6" s="19"/>
      <c r="GYS6" s="19"/>
      <c r="GYT6" s="19"/>
      <c r="GYU6" s="19"/>
      <c r="GYV6" s="19"/>
      <c r="GYW6" s="19"/>
      <c r="GYX6" s="19"/>
      <c r="GYY6" s="19"/>
      <c r="GYZ6" s="19"/>
      <c r="GZA6" s="19"/>
      <c r="GZB6" s="19"/>
      <c r="GZC6" s="19"/>
      <c r="GZD6" s="19"/>
      <c r="GZE6" s="19"/>
      <c r="GZF6" s="19"/>
      <c r="GZG6" s="19"/>
      <c r="GZH6" s="19"/>
      <c r="GZI6" s="19"/>
      <c r="GZJ6" s="19"/>
      <c r="GZK6" s="19"/>
      <c r="GZL6" s="19"/>
      <c r="GZM6" s="19"/>
      <c r="GZN6" s="19"/>
      <c r="GZO6" s="19"/>
      <c r="GZP6" s="19"/>
      <c r="GZQ6" s="19"/>
      <c r="GZR6" s="19"/>
      <c r="GZS6" s="19"/>
      <c r="GZT6" s="19"/>
      <c r="GZU6" s="19"/>
      <c r="GZV6" s="19"/>
      <c r="GZW6" s="19"/>
      <c r="GZX6" s="19"/>
      <c r="GZY6" s="19"/>
      <c r="GZZ6" s="19"/>
      <c r="HAA6" s="19"/>
      <c r="HAB6" s="19"/>
      <c r="HAC6" s="19"/>
      <c r="HAD6" s="19"/>
      <c r="HAE6" s="19"/>
      <c r="HAF6" s="19"/>
      <c r="HAG6" s="19"/>
      <c r="HAH6" s="19"/>
      <c r="HAI6" s="19"/>
      <c r="HAJ6" s="19"/>
      <c r="HAK6" s="19"/>
      <c r="HAL6" s="19"/>
      <c r="HAM6" s="19"/>
      <c r="HAN6" s="19"/>
      <c r="HAO6" s="19"/>
      <c r="HAP6" s="19"/>
      <c r="HAQ6" s="19"/>
      <c r="HAR6" s="19"/>
      <c r="HAS6" s="19"/>
      <c r="HAT6" s="19"/>
      <c r="HAU6" s="19"/>
      <c r="HAV6" s="19"/>
      <c r="HAW6" s="19"/>
      <c r="HAX6" s="19"/>
      <c r="HAY6" s="19"/>
      <c r="HAZ6" s="19"/>
      <c r="HBA6" s="19"/>
      <c r="HBB6" s="19"/>
      <c r="HBC6" s="19"/>
      <c r="HBD6" s="19"/>
      <c r="HBE6" s="19"/>
      <c r="HBF6" s="19"/>
      <c r="HBG6" s="19"/>
      <c r="HBH6" s="19"/>
      <c r="HBI6" s="19"/>
      <c r="HBJ6" s="19"/>
      <c r="HBK6" s="19"/>
      <c r="HBL6" s="19"/>
      <c r="HBM6" s="19"/>
      <c r="HBN6" s="19"/>
      <c r="HBO6" s="19"/>
      <c r="HBP6" s="19"/>
      <c r="HBQ6" s="19"/>
      <c r="HBR6" s="19"/>
      <c r="HBS6" s="19"/>
      <c r="HBT6" s="19"/>
      <c r="HBU6" s="19"/>
      <c r="HBV6" s="19"/>
      <c r="HBW6" s="19"/>
      <c r="HBX6" s="19"/>
      <c r="HBY6" s="19"/>
      <c r="HBZ6" s="19"/>
      <c r="HCA6" s="19"/>
      <c r="HCB6" s="19"/>
      <c r="HCC6" s="19"/>
      <c r="HCD6" s="19"/>
      <c r="HCE6" s="19"/>
      <c r="HCF6" s="19"/>
      <c r="HCG6" s="19"/>
      <c r="HCH6" s="19"/>
      <c r="HCI6" s="19"/>
      <c r="HCJ6" s="19"/>
      <c r="HCK6" s="19"/>
      <c r="HCL6" s="19"/>
      <c r="HCM6" s="19"/>
      <c r="HCN6" s="19"/>
      <c r="HCO6" s="19"/>
      <c r="HCP6" s="19"/>
      <c r="HCQ6" s="19"/>
      <c r="HCR6" s="19"/>
      <c r="HCS6" s="19"/>
      <c r="HCT6" s="19"/>
      <c r="HCU6" s="19"/>
      <c r="HCV6" s="19"/>
      <c r="HCW6" s="19"/>
      <c r="HCX6" s="19"/>
      <c r="HCY6" s="19"/>
      <c r="HCZ6" s="19"/>
      <c r="HDA6" s="19"/>
      <c r="HDB6" s="19"/>
      <c r="HDC6" s="19"/>
      <c r="HDD6" s="19"/>
      <c r="HDE6" s="19"/>
      <c r="HDF6" s="19"/>
      <c r="HDG6" s="19"/>
      <c r="HDH6" s="19"/>
      <c r="HDI6" s="19"/>
      <c r="HDJ6" s="19"/>
      <c r="HDK6" s="19"/>
      <c r="HDL6" s="19"/>
      <c r="HDM6" s="19"/>
      <c r="HDN6" s="19"/>
      <c r="HDO6" s="19"/>
      <c r="HDP6" s="19"/>
      <c r="HDQ6" s="19"/>
      <c r="HDR6" s="19"/>
      <c r="HDS6" s="19"/>
      <c r="HDT6" s="19"/>
      <c r="HDU6" s="19"/>
      <c r="HDV6" s="19"/>
      <c r="HDW6" s="19"/>
      <c r="HDX6" s="19"/>
      <c r="HDY6" s="19"/>
      <c r="HDZ6" s="19"/>
      <c r="HEA6" s="19"/>
      <c r="HEB6" s="19"/>
      <c r="HEC6" s="19"/>
      <c r="HED6" s="19"/>
      <c r="HEE6" s="19"/>
      <c r="HEF6" s="19"/>
      <c r="HEG6" s="19"/>
      <c r="HEH6" s="19"/>
      <c r="HEI6" s="19"/>
      <c r="HEJ6" s="19"/>
      <c r="HEK6" s="19"/>
      <c r="HEL6" s="19"/>
      <c r="HEM6" s="19"/>
      <c r="HEN6" s="19"/>
      <c r="HEO6" s="19"/>
      <c r="HEP6" s="19"/>
      <c r="HEQ6" s="19"/>
      <c r="HER6" s="19"/>
      <c r="HES6" s="19"/>
      <c r="HET6" s="19"/>
      <c r="HEU6" s="19"/>
      <c r="HEV6" s="19"/>
      <c r="HEW6" s="19"/>
      <c r="HEX6" s="19"/>
      <c r="HEY6" s="19"/>
      <c r="HEZ6" s="19"/>
      <c r="HFA6" s="19"/>
      <c r="HFB6" s="19"/>
      <c r="HFC6" s="19"/>
      <c r="HFD6" s="19"/>
      <c r="HFE6" s="19"/>
      <c r="HFF6" s="19"/>
      <c r="HFG6" s="19"/>
      <c r="HFH6" s="19"/>
      <c r="HFI6" s="19"/>
      <c r="HFJ6" s="19"/>
      <c r="HFK6" s="19"/>
      <c r="HFL6" s="19"/>
      <c r="HFM6" s="19"/>
      <c r="HFN6" s="19"/>
      <c r="HFO6" s="19"/>
      <c r="HFP6" s="19"/>
      <c r="HFQ6" s="19"/>
      <c r="HFR6" s="19"/>
      <c r="HFS6" s="19"/>
      <c r="HFT6" s="19"/>
      <c r="HFU6" s="19"/>
      <c r="HFV6" s="19"/>
      <c r="HFW6" s="19"/>
      <c r="HFX6" s="19"/>
      <c r="HFY6" s="19"/>
      <c r="HFZ6" s="19"/>
      <c r="HGA6" s="19"/>
      <c r="HGB6" s="19"/>
      <c r="HGC6" s="19"/>
      <c r="HGD6" s="19"/>
      <c r="HGE6" s="19"/>
      <c r="HGF6" s="19"/>
      <c r="HGG6" s="19"/>
      <c r="HGH6" s="19"/>
      <c r="HGI6" s="19"/>
      <c r="HGJ6" s="19"/>
      <c r="HGK6" s="19"/>
      <c r="HGL6" s="19"/>
      <c r="HGM6" s="19"/>
      <c r="HGN6" s="19"/>
      <c r="HGO6" s="19"/>
      <c r="HGP6" s="19"/>
      <c r="HGQ6" s="19"/>
      <c r="HGR6" s="19"/>
      <c r="HGS6" s="19"/>
      <c r="HGT6" s="19"/>
      <c r="HGU6" s="19"/>
      <c r="HGV6" s="19"/>
      <c r="HGW6" s="19"/>
      <c r="HGX6" s="19"/>
      <c r="HGY6" s="19"/>
      <c r="HGZ6" s="19"/>
      <c r="HHA6" s="19"/>
      <c r="HHB6" s="19"/>
      <c r="HHC6" s="19"/>
      <c r="HHD6" s="19"/>
      <c r="HHE6" s="19"/>
      <c r="HHF6" s="19"/>
      <c r="HHG6" s="19"/>
      <c r="HHH6" s="19"/>
      <c r="HHI6" s="19"/>
      <c r="HHJ6" s="19"/>
      <c r="HHK6" s="19"/>
      <c r="HHL6" s="19"/>
      <c r="HHM6" s="19"/>
      <c r="HHN6" s="19"/>
      <c r="HHO6" s="19"/>
      <c r="HHP6" s="19"/>
      <c r="HHQ6" s="19"/>
      <c r="HHR6" s="19"/>
      <c r="HHS6" s="19"/>
      <c r="HHT6" s="19"/>
      <c r="HHU6" s="19"/>
      <c r="HHV6" s="19"/>
      <c r="HHW6" s="19"/>
      <c r="HHX6" s="19"/>
      <c r="HHY6" s="19"/>
      <c r="HHZ6" s="19"/>
      <c r="HIA6" s="19"/>
      <c r="HIB6" s="19"/>
      <c r="HIC6" s="19"/>
      <c r="HID6" s="19"/>
      <c r="HIE6" s="19"/>
      <c r="HIF6" s="19"/>
      <c r="HIG6" s="19"/>
      <c r="HIH6" s="19"/>
      <c r="HII6" s="19"/>
      <c r="HIJ6" s="19"/>
      <c r="HIK6" s="19"/>
      <c r="HIL6" s="19"/>
      <c r="HIM6" s="19"/>
      <c r="HIN6" s="19"/>
      <c r="HIO6" s="19"/>
      <c r="HIP6" s="19"/>
      <c r="HIQ6" s="19"/>
      <c r="HIR6" s="19"/>
      <c r="HIS6" s="19"/>
      <c r="HIT6" s="19"/>
      <c r="HIU6" s="19"/>
      <c r="HIV6" s="19"/>
      <c r="HIW6" s="19"/>
      <c r="HIX6" s="19"/>
      <c r="HIY6" s="19"/>
      <c r="HIZ6" s="19"/>
      <c r="HJA6" s="19"/>
      <c r="HJB6" s="19"/>
      <c r="HJC6" s="19"/>
      <c r="HJD6" s="19"/>
      <c r="HJE6" s="19"/>
      <c r="HJF6" s="19"/>
      <c r="HJG6" s="19"/>
      <c r="HJH6" s="19"/>
      <c r="HJI6" s="19"/>
      <c r="HJJ6" s="19"/>
      <c r="HJK6" s="19"/>
      <c r="HJL6" s="19"/>
      <c r="HJM6" s="19"/>
      <c r="HJN6" s="19"/>
      <c r="HJO6" s="19"/>
      <c r="HJP6" s="19"/>
      <c r="HJQ6" s="19"/>
      <c r="HJR6" s="19"/>
      <c r="HJS6" s="19"/>
      <c r="HJT6" s="19"/>
      <c r="HJU6" s="19"/>
      <c r="HJV6" s="19"/>
      <c r="HJW6" s="19"/>
      <c r="HJX6" s="19"/>
      <c r="HJY6" s="19"/>
      <c r="HJZ6" s="19"/>
      <c r="HKA6" s="19"/>
      <c r="HKB6" s="19"/>
      <c r="HKC6" s="19"/>
      <c r="HKD6" s="19"/>
      <c r="HKE6" s="19"/>
      <c r="HKF6" s="19"/>
      <c r="HKG6" s="19"/>
      <c r="HKH6" s="19"/>
      <c r="HKI6" s="19"/>
      <c r="HKJ6" s="19"/>
      <c r="HKK6" s="19"/>
      <c r="HKL6" s="19"/>
      <c r="HKM6" s="19"/>
      <c r="HKN6" s="19"/>
      <c r="HKO6" s="19"/>
      <c r="HKP6" s="19"/>
      <c r="HKQ6" s="19"/>
      <c r="HKR6" s="19"/>
      <c r="HKS6" s="19"/>
      <c r="HKT6" s="19"/>
      <c r="HKU6" s="19"/>
      <c r="HKV6" s="19"/>
      <c r="HKW6" s="19"/>
      <c r="HKX6" s="19"/>
      <c r="HKY6" s="19"/>
      <c r="HKZ6" s="19"/>
      <c r="HLA6" s="19"/>
      <c r="HLB6" s="19"/>
      <c r="HLC6" s="19"/>
      <c r="HLD6" s="19"/>
      <c r="HLE6" s="19"/>
      <c r="HLF6" s="19"/>
      <c r="HLG6" s="19"/>
      <c r="HLH6" s="19"/>
      <c r="HLI6" s="19"/>
      <c r="HLJ6" s="19"/>
      <c r="HLK6" s="19"/>
      <c r="HLL6" s="19"/>
      <c r="HLM6" s="19"/>
      <c r="HLN6" s="19"/>
      <c r="HLO6" s="19"/>
      <c r="HLP6" s="19"/>
      <c r="HLQ6" s="19"/>
      <c r="HLR6" s="19"/>
      <c r="HLS6" s="19"/>
      <c r="HLT6" s="19"/>
      <c r="HLU6" s="19"/>
      <c r="HLV6" s="19"/>
      <c r="HLW6" s="19"/>
      <c r="HLX6" s="19"/>
      <c r="HLY6" s="19"/>
      <c r="HLZ6" s="19"/>
      <c r="HMA6" s="19"/>
      <c r="HMB6" s="19"/>
      <c r="HMC6" s="19"/>
      <c r="HMD6" s="19"/>
      <c r="HME6" s="19"/>
      <c r="HMF6" s="19"/>
      <c r="HMG6" s="19"/>
      <c r="HMH6" s="19"/>
      <c r="HMI6" s="19"/>
      <c r="HMJ6" s="19"/>
      <c r="HMK6" s="19"/>
      <c r="HML6" s="19"/>
      <c r="HMM6" s="19"/>
      <c r="HMN6" s="19"/>
      <c r="HMO6" s="19"/>
      <c r="HMP6" s="19"/>
      <c r="HMQ6" s="19"/>
      <c r="HMR6" s="19"/>
      <c r="HMS6" s="19"/>
      <c r="HMT6" s="19"/>
      <c r="HMU6" s="19"/>
      <c r="HMV6" s="19"/>
      <c r="HMW6" s="19"/>
      <c r="HMX6" s="19"/>
      <c r="HMY6" s="19"/>
      <c r="HMZ6" s="19"/>
      <c r="HNA6" s="19"/>
      <c r="HNB6" s="19"/>
      <c r="HNC6" s="19"/>
      <c r="HND6" s="19"/>
      <c r="HNE6" s="19"/>
      <c r="HNF6" s="19"/>
      <c r="HNG6" s="19"/>
      <c r="HNH6" s="19"/>
      <c r="HNI6" s="19"/>
      <c r="HNJ6" s="19"/>
      <c r="HNK6" s="19"/>
      <c r="HNL6" s="19"/>
      <c r="HNM6" s="19"/>
      <c r="HNN6" s="19"/>
      <c r="HNO6" s="19"/>
      <c r="HNP6" s="19"/>
      <c r="HNQ6" s="19"/>
      <c r="HNR6" s="19"/>
      <c r="HNS6" s="19"/>
      <c r="HNT6" s="19"/>
      <c r="HNU6" s="19"/>
      <c r="HNV6" s="19"/>
      <c r="HNW6" s="19"/>
      <c r="HNX6" s="19"/>
      <c r="HNY6" s="19"/>
      <c r="HNZ6" s="19"/>
      <c r="HOA6" s="19"/>
      <c r="HOB6" s="19"/>
      <c r="HOC6" s="19"/>
      <c r="HOD6" s="19"/>
      <c r="HOE6" s="19"/>
      <c r="HOF6" s="19"/>
      <c r="HOG6" s="19"/>
      <c r="HOH6" s="19"/>
      <c r="HOI6" s="19"/>
      <c r="HOJ6" s="19"/>
      <c r="HOK6" s="19"/>
      <c r="HOL6" s="19"/>
      <c r="HOM6" s="19"/>
      <c r="HON6" s="19"/>
      <c r="HOO6" s="19"/>
      <c r="HOP6" s="19"/>
      <c r="HOQ6" s="19"/>
      <c r="HOR6" s="19"/>
      <c r="HOS6" s="19"/>
      <c r="HOT6" s="19"/>
      <c r="HOU6" s="19"/>
      <c r="HOV6" s="19"/>
      <c r="HOW6" s="19"/>
      <c r="HOX6" s="19"/>
      <c r="HOY6" s="19"/>
      <c r="HOZ6" s="19"/>
      <c r="HPA6" s="19"/>
      <c r="HPB6" s="19"/>
      <c r="HPC6" s="19"/>
      <c r="HPD6" s="19"/>
      <c r="HPE6" s="19"/>
      <c r="HPF6" s="19"/>
      <c r="HPG6" s="19"/>
      <c r="HPH6" s="19"/>
      <c r="HPI6" s="19"/>
      <c r="HPJ6" s="19"/>
      <c r="HPK6" s="19"/>
      <c r="HPL6" s="19"/>
      <c r="HPM6" s="19"/>
      <c r="HPN6" s="19"/>
      <c r="HPO6" s="19"/>
      <c r="HPP6" s="19"/>
      <c r="HPQ6" s="19"/>
      <c r="HPR6" s="19"/>
      <c r="HPS6" s="19"/>
      <c r="HPT6" s="19"/>
      <c r="HPU6" s="19"/>
      <c r="HPV6" s="19"/>
      <c r="HPW6" s="19"/>
      <c r="HPX6" s="19"/>
      <c r="HPY6" s="19"/>
      <c r="HPZ6" s="19"/>
      <c r="HQA6" s="19"/>
      <c r="HQB6" s="19"/>
      <c r="HQC6" s="19"/>
      <c r="HQD6" s="19"/>
      <c r="HQE6" s="19"/>
      <c r="HQF6" s="19"/>
      <c r="HQG6" s="19"/>
      <c r="HQH6" s="19"/>
      <c r="HQI6" s="19"/>
      <c r="HQJ6" s="19"/>
      <c r="HQK6" s="19"/>
      <c r="HQL6" s="19"/>
      <c r="HQM6" s="19"/>
      <c r="HQN6" s="19"/>
      <c r="HQO6" s="19"/>
      <c r="HQP6" s="19"/>
      <c r="HQQ6" s="19"/>
      <c r="HQR6" s="19"/>
      <c r="HQS6" s="19"/>
      <c r="HQT6" s="19"/>
      <c r="HQU6" s="19"/>
      <c r="HQV6" s="19"/>
      <c r="HQW6" s="19"/>
      <c r="HQX6" s="19"/>
      <c r="HQY6" s="19"/>
      <c r="HQZ6" s="19"/>
      <c r="HRA6" s="19"/>
      <c r="HRB6" s="19"/>
      <c r="HRC6" s="19"/>
      <c r="HRD6" s="19"/>
      <c r="HRE6" s="19"/>
      <c r="HRF6" s="19"/>
      <c r="HRG6" s="19"/>
      <c r="HRH6" s="19"/>
      <c r="HRI6" s="19"/>
      <c r="HRJ6" s="19"/>
      <c r="HRK6" s="19"/>
      <c r="HRL6" s="19"/>
      <c r="HRM6" s="19"/>
      <c r="HRN6" s="19"/>
      <c r="HRO6" s="19"/>
      <c r="HRP6" s="19"/>
      <c r="HRQ6" s="19"/>
      <c r="HRR6" s="19"/>
      <c r="HRS6" s="19"/>
      <c r="HRT6" s="19"/>
      <c r="HRU6" s="19"/>
      <c r="HRV6" s="19"/>
      <c r="HRW6" s="19"/>
      <c r="HRX6" s="19"/>
      <c r="HRY6" s="19"/>
      <c r="HRZ6" s="19"/>
      <c r="HSA6" s="19"/>
      <c r="HSB6" s="19"/>
      <c r="HSC6" s="19"/>
      <c r="HSD6" s="19"/>
      <c r="HSE6" s="19"/>
      <c r="HSF6" s="19"/>
      <c r="HSG6" s="19"/>
      <c r="HSH6" s="19"/>
      <c r="HSI6" s="19"/>
      <c r="HSJ6" s="19"/>
      <c r="HSK6" s="19"/>
      <c r="HSL6" s="19"/>
      <c r="HSM6" s="19"/>
      <c r="HSN6" s="19"/>
      <c r="HSO6" s="19"/>
      <c r="HSP6" s="19"/>
      <c r="HSQ6" s="19"/>
      <c r="HSR6" s="19"/>
      <c r="HSS6" s="19"/>
      <c r="HST6" s="19"/>
      <c r="HSU6" s="19"/>
      <c r="HSV6" s="19"/>
      <c r="HSW6" s="19"/>
      <c r="HSX6" s="19"/>
      <c r="HSY6" s="19"/>
      <c r="HSZ6" s="19"/>
      <c r="HTA6" s="19"/>
      <c r="HTB6" s="19"/>
      <c r="HTC6" s="19"/>
      <c r="HTD6" s="19"/>
      <c r="HTE6" s="19"/>
      <c r="HTF6" s="19"/>
      <c r="HTG6" s="19"/>
      <c r="HTH6" s="19"/>
      <c r="HTI6" s="19"/>
      <c r="HTJ6" s="19"/>
      <c r="HTK6" s="19"/>
      <c r="HTL6" s="19"/>
      <c r="HTM6" s="19"/>
      <c r="HTN6" s="19"/>
      <c r="HTO6" s="19"/>
      <c r="HTP6" s="19"/>
      <c r="HTQ6" s="19"/>
      <c r="HTR6" s="19"/>
      <c r="HTS6" s="19"/>
      <c r="HTT6" s="19"/>
      <c r="HTU6" s="19"/>
      <c r="HTV6" s="19"/>
      <c r="HTW6" s="19"/>
      <c r="HTX6" s="19"/>
      <c r="HTY6" s="19"/>
      <c r="HTZ6" s="19"/>
      <c r="HUA6" s="19"/>
      <c r="HUB6" s="19"/>
      <c r="HUC6" s="19"/>
      <c r="HUD6" s="19"/>
      <c r="HUE6" s="19"/>
      <c r="HUF6" s="19"/>
      <c r="HUG6" s="19"/>
      <c r="HUH6" s="19"/>
      <c r="HUI6" s="19"/>
      <c r="HUJ6" s="19"/>
      <c r="HUK6" s="19"/>
      <c r="HUL6" s="19"/>
      <c r="HUM6" s="19"/>
      <c r="HUN6" s="19"/>
      <c r="HUO6" s="19"/>
      <c r="HUP6" s="19"/>
      <c r="HUQ6" s="19"/>
      <c r="HUR6" s="19"/>
      <c r="HUS6" s="19"/>
      <c r="HUT6" s="19"/>
      <c r="HUU6" s="19"/>
      <c r="HUV6" s="19"/>
      <c r="HUW6" s="19"/>
      <c r="HUX6" s="19"/>
      <c r="HUY6" s="19"/>
      <c r="HUZ6" s="19"/>
      <c r="HVA6" s="19"/>
      <c r="HVB6" s="19"/>
      <c r="HVC6" s="19"/>
      <c r="HVD6" s="19"/>
      <c r="HVE6" s="19"/>
      <c r="HVF6" s="19"/>
      <c r="HVG6" s="19"/>
      <c r="HVH6" s="19"/>
      <c r="HVI6" s="19"/>
      <c r="HVJ6" s="19"/>
      <c r="HVK6" s="19"/>
      <c r="HVL6" s="19"/>
      <c r="HVM6" s="19"/>
      <c r="HVN6" s="19"/>
      <c r="HVO6" s="19"/>
      <c r="HVP6" s="19"/>
      <c r="HVQ6" s="19"/>
      <c r="HVR6" s="19"/>
      <c r="HVS6" s="19"/>
      <c r="HVT6" s="19"/>
      <c r="HVU6" s="19"/>
      <c r="HVV6" s="19"/>
      <c r="HVW6" s="19"/>
      <c r="HVX6" s="19"/>
      <c r="HVY6" s="19"/>
      <c r="HVZ6" s="19"/>
      <c r="HWA6" s="19"/>
      <c r="HWB6" s="19"/>
      <c r="HWC6" s="19"/>
      <c r="HWD6" s="19"/>
      <c r="HWE6" s="19"/>
      <c r="HWF6" s="19"/>
      <c r="HWG6" s="19"/>
      <c r="HWH6" s="19"/>
      <c r="HWI6" s="19"/>
      <c r="HWJ6" s="19"/>
      <c r="HWK6" s="19"/>
      <c r="HWL6" s="19"/>
      <c r="HWM6" s="19"/>
      <c r="HWN6" s="19"/>
      <c r="HWO6" s="19"/>
      <c r="HWP6" s="19"/>
      <c r="HWQ6" s="19"/>
      <c r="HWR6" s="19"/>
      <c r="HWS6" s="19"/>
      <c r="HWT6" s="19"/>
      <c r="HWU6" s="19"/>
      <c r="HWV6" s="19"/>
      <c r="HWW6" s="19"/>
      <c r="HWX6" s="19"/>
      <c r="HWY6" s="19"/>
      <c r="HWZ6" s="19"/>
      <c r="HXA6" s="19"/>
      <c r="HXB6" s="19"/>
      <c r="HXC6" s="19"/>
      <c r="HXD6" s="19"/>
      <c r="HXE6" s="19"/>
      <c r="HXF6" s="19"/>
      <c r="HXG6" s="19"/>
      <c r="HXH6" s="19"/>
      <c r="HXI6" s="19"/>
      <c r="HXJ6" s="19"/>
      <c r="HXK6" s="19"/>
      <c r="HXL6" s="19"/>
      <c r="HXM6" s="19"/>
      <c r="HXN6" s="19"/>
      <c r="HXO6" s="19"/>
      <c r="HXP6" s="19"/>
      <c r="HXQ6" s="19"/>
      <c r="HXR6" s="19"/>
      <c r="HXS6" s="19"/>
      <c r="HXT6" s="19"/>
      <c r="HXU6" s="19"/>
      <c r="HXV6" s="19"/>
      <c r="HXW6" s="19"/>
      <c r="HXX6" s="19"/>
      <c r="HXY6" s="19"/>
      <c r="HXZ6" s="19"/>
      <c r="HYA6" s="19"/>
      <c r="HYB6" s="19"/>
      <c r="HYC6" s="19"/>
      <c r="HYD6" s="19"/>
      <c r="HYE6" s="19"/>
      <c r="HYF6" s="19"/>
      <c r="HYG6" s="19"/>
      <c r="HYH6" s="19"/>
      <c r="HYI6" s="19"/>
      <c r="HYJ6" s="19"/>
      <c r="HYK6" s="19"/>
      <c r="HYL6" s="19"/>
      <c r="HYM6" s="19"/>
      <c r="HYN6" s="19"/>
      <c r="HYO6" s="19"/>
      <c r="HYP6" s="19"/>
      <c r="HYQ6" s="19"/>
      <c r="HYR6" s="19"/>
      <c r="HYS6" s="19"/>
      <c r="HYT6" s="19"/>
      <c r="HYU6" s="19"/>
      <c r="HYV6" s="19"/>
      <c r="HYW6" s="19"/>
      <c r="HYX6" s="19"/>
      <c r="HYY6" s="19"/>
      <c r="HYZ6" s="19"/>
      <c r="HZA6" s="19"/>
      <c r="HZB6" s="19"/>
      <c r="HZC6" s="19"/>
      <c r="HZD6" s="19"/>
      <c r="HZE6" s="19"/>
      <c r="HZF6" s="19"/>
      <c r="HZG6" s="19"/>
      <c r="HZH6" s="19"/>
      <c r="HZI6" s="19"/>
      <c r="HZJ6" s="19"/>
      <c r="HZK6" s="19"/>
      <c r="HZL6" s="19"/>
      <c r="HZM6" s="19"/>
      <c r="HZN6" s="19"/>
      <c r="HZO6" s="19"/>
      <c r="HZP6" s="19"/>
      <c r="HZQ6" s="19"/>
      <c r="HZR6" s="19"/>
      <c r="HZS6" s="19"/>
      <c r="HZT6" s="19"/>
      <c r="HZU6" s="19"/>
      <c r="HZV6" s="19"/>
      <c r="HZW6" s="19"/>
      <c r="HZX6" s="19"/>
      <c r="HZY6" s="19"/>
      <c r="HZZ6" s="19"/>
      <c r="IAA6" s="19"/>
      <c r="IAB6" s="19"/>
      <c r="IAC6" s="19"/>
      <c r="IAD6" s="19"/>
      <c r="IAE6" s="19"/>
      <c r="IAF6" s="19"/>
      <c r="IAG6" s="19"/>
      <c r="IAH6" s="19"/>
      <c r="IAI6" s="19"/>
      <c r="IAJ6" s="19"/>
      <c r="IAK6" s="19"/>
      <c r="IAL6" s="19"/>
      <c r="IAM6" s="19"/>
      <c r="IAN6" s="19"/>
      <c r="IAO6" s="19"/>
      <c r="IAP6" s="19"/>
      <c r="IAQ6" s="19"/>
      <c r="IAR6" s="19"/>
      <c r="IAS6" s="19"/>
      <c r="IAT6" s="19"/>
      <c r="IAU6" s="19"/>
      <c r="IAV6" s="19"/>
      <c r="IAW6" s="19"/>
      <c r="IAX6" s="19"/>
      <c r="IAY6" s="19"/>
      <c r="IAZ6" s="19"/>
      <c r="IBA6" s="19"/>
      <c r="IBB6" s="19"/>
      <c r="IBC6" s="19"/>
      <c r="IBD6" s="19"/>
      <c r="IBE6" s="19"/>
      <c r="IBF6" s="19"/>
      <c r="IBG6" s="19"/>
      <c r="IBH6" s="19"/>
      <c r="IBI6" s="19"/>
      <c r="IBJ6" s="19"/>
      <c r="IBK6" s="19"/>
      <c r="IBL6" s="19"/>
      <c r="IBM6" s="19"/>
      <c r="IBN6" s="19"/>
      <c r="IBO6" s="19"/>
      <c r="IBP6" s="19"/>
      <c r="IBQ6" s="19"/>
      <c r="IBR6" s="19"/>
      <c r="IBS6" s="19"/>
      <c r="IBT6" s="19"/>
      <c r="IBU6" s="19"/>
      <c r="IBV6" s="19"/>
      <c r="IBW6" s="19"/>
      <c r="IBX6" s="19"/>
      <c r="IBY6" s="19"/>
      <c r="IBZ6" s="19"/>
      <c r="ICA6" s="19"/>
      <c r="ICB6" s="19"/>
      <c r="ICC6" s="19"/>
      <c r="ICD6" s="19"/>
      <c r="ICE6" s="19"/>
      <c r="ICF6" s="19"/>
      <c r="ICG6" s="19"/>
      <c r="ICH6" s="19"/>
      <c r="ICI6" s="19"/>
      <c r="ICJ6" s="19"/>
      <c r="ICK6" s="19"/>
      <c r="ICL6" s="19"/>
      <c r="ICM6" s="19"/>
      <c r="ICN6" s="19"/>
      <c r="ICO6" s="19"/>
      <c r="ICP6" s="19"/>
      <c r="ICQ6" s="19"/>
      <c r="ICR6" s="19"/>
      <c r="ICS6" s="19"/>
      <c r="ICT6" s="19"/>
      <c r="ICU6" s="19"/>
      <c r="ICV6" s="19"/>
      <c r="ICW6" s="19"/>
      <c r="ICX6" s="19"/>
      <c r="ICY6" s="19"/>
      <c r="ICZ6" s="19"/>
      <c r="IDA6" s="19"/>
      <c r="IDB6" s="19"/>
      <c r="IDC6" s="19"/>
      <c r="IDD6" s="19"/>
      <c r="IDE6" s="19"/>
      <c r="IDF6" s="19"/>
      <c r="IDG6" s="19"/>
      <c r="IDH6" s="19"/>
      <c r="IDI6" s="19"/>
      <c r="IDJ6" s="19"/>
      <c r="IDK6" s="19"/>
      <c r="IDL6" s="19"/>
      <c r="IDM6" s="19"/>
      <c r="IDN6" s="19"/>
      <c r="IDO6" s="19"/>
      <c r="IDP6" s="19"/>
      <c r="IDQ6" s="19"/>
      <c r="IDR6" s="19"/>
      <c r="IDS6" s="19"/>
      <c r="IDT6" s="19"/>
      <c r="IDU6" s="19"/>
      <c r="IDV6" s="19"/>
      <c r="IDW6" s="19"/>
      <c r="IDX6" s="19"/>
      <c r="IDY6" s="19"/>
      <c r="IDZ6" s="19"/>
      <c r="IEA6" s="19"/>
      <c r="IEB6" s="19"/>
      <c r="IEC6" s="19"/>
      <c r="IED6" s="19"/>
      <c r="IEE6" s="19"/>
      <c r="IEF6" s="19"/>
      <c r="IEG6" s="19"/>
      <c r="IEH6" s="19"/>
      <c r="IEI6" s="19"/>
      <c r="IEJ6" s="19"/>
      <c r="IEK6" s="19"/>
      <c r="IEL6" s="19"/>
      <c r="IEM6" s="19"/>
      <c r="IEN6" s="19"/>
      <c r="IEO6" s="19"/>
      <c r="IEP6" s="19"/>
      <c r="IEQ6" s="19"/>
      <c r="IER6" s="19"/>
      <c r="IES6" s="19"/>
      <c r="IET6" s="19"/>
      <c r="IEU6" s="19"/>
      <c r="IEV6" s="19"/>
      <c r="IEW6" s="19"/>
      <c r="IEX6" s="19"/>
      <c r="IEY6" s="19"/>
      <c r="IEZ6" s="19"/>
      <c r="IFA6" s="19"/>
      <c r="IFB6" s="19"/>
      <c r="IFC6" s="19"/>
      <c r="IFD6" s="19"/>
      <c r="IFE6" s="19"/>
      <c r="IFF6" s="19"/>
      <c r="IFG6" s="19"/>
      <c r="IFH6" s="19"/>
      <c r="IFI6" s="19"/>
      <c r="IFJ6" s="19"/>
      <c r="IFK6" s="19"/>
      <c r="IFL6" s="19"/>
      <c r="IFM6" s="19"/>
      <c r="IFN6" s="19"/>
      <c r="IFO6" s="19"/>
      <c r="IFP6" s="19"/>
      <c r="IFQ6" s="19"/>
      <c r="IFR6" s="19"/>
      <c r="IFS6" s="19"/>
      <c r="IFT6" s="19"/>
      <c r="IFU6" s="19"/>
      <c r="IFV6" s="19"/>
      <c r="IFW6" s="19"/>
      <c r="IFX6" s="19"/>
      <c r="IFY6" s="19"/>
      <c r="IFZ6" s="19"/>
      <c r="IGA6" s="19"/>
      <c r="IGB6" s="19"/>
      <c r="IGC6" s="19"/>
      <c r="IGD6" s="19"/>
      <c r="IGE6" s="19"/>
      <c r="IGF6" s="19"/>
      <c r="IGG6" s="19"/>
      <c r="IGH6" s="19"/>
      <c r="IGI6" s="19"/>
      <c r="IGJ6" s="19"/>
      <c r="IGK6" s="19"/>
      <c r="IGL6" s="19"/>
      <c r="IGM6" s="19"/>
      <c r="IGN6" s="19"/>
      <c r="IGO6" s="19"/>
      <c r="IGP6" s="19"/>
      <c r="IGQ6" s="19"/>
      <c r="IGR6" s="19"/>
      <c r="IGS6" s="19"/>
      <c r="IGT6" s="19"/>
      <c r="IGU6" s="19"/>
      <c r="IGV6" s="19"/>
      <c r="IGW6" s="19"/>
      <c r="IGX6" s="19"/>
      <c r="IGY6" s="19"/>
      <c r="IGZ6" s="19"/>
      <c r="IHA6" s="19"/>
      <c r="IHB6" s="19"/>
      <c r="IHC6" s="19"/>
      <c r="IHD6" s="19"/>
      <c r="IHE6" s="19"/>
      <c r="IHF6" s="19"/>
      <c r="IHG6" s="19"/>
      <c r="IHH6" s="19"/>
      <c r="IHI6" s="19"/>
      <c r="IHJ6" s="19"/>
      <c r="IHK6" s="19"/>
      <c r="IHL6" s="19"/>
      <c r="IHM6" s="19"/>
      <c r="IHN6" s="19"/>
      <c r="IHO6" s="19"/>
      <c r="IHP6" s="19"/>
      <c r="IHQ6" s="19"/>
      <c r="IHR6" s="19"/>
      <c r="IHS6" s="19"/>
      <c r="IHT6" s="19"/>
      <c r="IHU6" s="19"/>
      <c r="IHV6" s="19"/>
      <c r="IHW6" s="19"/>
      <c r="IHX6" s="19"/>
      <c r="IHY6" s="19"/>
      <c r="IHZ6" s="19"/>
      <c r="IIA6" s="19"/>
      <c r="IIB6" s="19"/>
      <c r="IIC6" s="19"/>
      <c r="IID6" s="19"/>
      <c r="IIE6" s="19"/>
      <c r="IIF6" s="19"/>
      <c r="IIG6" s="19"/>
      <c r="IIH6" s="19"/>
      <c r="III6" s="19"/>
      <c r="IIJ6" s="19"/>
      <c r="IIK6" s="19"/>
      <c r="IIL6" s="19"/>
      <c r="IIM6" s="19"/>
      <c r="IIN6" s="19"/>
      <c r="IIO6" s="19"/>
      <c r="IIP6" s="19"/>
      <c r="IIQ6" s="19"/>
      <c r="IIR6" s="19"/>
      <c r="IIS6" s="19"/>
      <c r="IIT6" s="19"/>
      <c r="IIU6" s="19"/>
      <c r="IIV6" s="19"/>
      <c r="IIW6" s="19"/>
      <c r="IIX6" s="19"/>
      <c r="IIY6" s="19"/>
      <c r="IIZ6" s="19"/>
      <c r="IJA6" s="19"/>
      <c r="IJB6" s="19"/>
      <c r="IJC6" s="19"/>
      <c r="IJD6" s="19"/>
      <c r="IJE6" s="19"/>
      <c r="IJF6" s="19"/>
      <c r="IJG6" s="19"/>
      <c r="IJH6" s="19"/>
      <c r="IJI6" s="19"/>
      <c r="IJJ6" s="19"/>
      <c r="IJK6" s="19"/>
      <c r="IJL6" s="19"/>
      <c r="IJM6" s="19"/>
      <c r="IJN6" s="19"/>
      <c r="IJO6" s="19"/>
      <c r="IJP6" s="19"/>
      <c r="IJQ6" s="19"/>
      <c r="IJR6" s="19"/>
      <c r="IJS6" s="19"/>
      <c r="IJT6" s="19"/>
      <c r="IJU6" s="19"/>
      <c r="IJV6" s="19"/>
      <c r="IJW6" s="19"/>
      <c r="IJX6" s="19"/>
      <c r="IJY6" s="19"/>
      <c r="IJZ6" s="19"/>
      <c r="IKA6" s="19"/>
      <c r="IKB6" s="19"/>
      <c r="IKC6" s="19"/>
      <c r="IKD6" s="19"/>
      <c r="IKE6" s="19"/>
      <c r="IKF6" s="19"/>
      <c r="IKG6" s="19"/>
      <c r="IKH6" s="19"/>
      <c r="IKI6" s="19"/>
      <c r="IKJ6" s="19"/>
      <c r="IKK6" s="19"/>
      <c r="IKL6" s="19"/>
      <c r="IKM6" s="19"/>
      <c r="IKN6" s="19"/>
      <c r="IKO6" s="19"/>
      <c r="IKP6" s="19"/>
      <c r="IKQ6" s="19"/>
      <c r="IKR6" s="19"/>
      <c r="IKS6" s="19"/>
      <c r="IKT6" s="19"/>
      <c r="IKU6" s="19"/>
      <c r="IKV6" s="19"/>
      <c r="IKW6" s="19"/>
      <c r="IKX6" s="19"/>
      <c r="IKY6" s="19"/>
      <c r="IKZ6" s="19"/>
      <c r="ILA6" s="19"/>
      <c r="ILB6" s="19"/>
      <c r="ILC6" s="19"/>
      <c r="ILD6" s="19"/>
      <c r="ILE6" s="19"/>
      <c r="ILF6" s="19"/>
      <c r="ILG6" s="19"/>
      <c r="ILH6" s="19"/>
      <c r="ILI6" s="19"/>
      <c r="ILJ6" s="19"/>
      <c r="ILK6" s="19"/>
      <c r="ILL6" s="19"/>
      <c r="ILM6" s="19"/>
      <c r="ILN6" s="19"/>
      <c r="ILO6" s="19"/>
      <c r="ILP6" s="19"/>
      <c r="ILQ6" s="19"/>
      <c r="ILR6" s="19"/>
      <c r="ILS6" s="19"/>
      <c r="ILT6" s="19"/>
      <c r="ILU6" s="19"/>
      <c r="ILV6" s="19"/>
      <c r="ILW6" s="19"/>
      <c r="ILX6" s="19"/>
      <c r="ILY6" s="19"/>
      <c r="ILZ6" s="19"/>
      <c r="IMA6" s="19"/>
      <c r="IMB6" s="19"/>
      <c r="IMC6" s="19"/>
      <c r="IMD6" s="19"/>
      <c r="IME6" s="19"/>
      <c r="IMF6" s="19"/>
      <c r="IMG6" s="19"/>
      <c r="IMH6" s="19"/>
      <c r="IMI6" s="19"/>
      <c r="IMJ6" s="19"/>
      <c r="IMK6" s="19"/>
      <c r="IML6" s="19"/>
      <c r="IMM6" s="19"/>
      <c r="IMN6" s="19"/>
      <c r="IMO6" s="19"/>
      <c r="IMP6" s="19"/>
      <c r="IMQ6" s="19"/>
      <c r="IMR6" s="19"/>
      <c r="IMS6" s="19"/>
      <c r="IMT6" s="19"/>
      <c r="IMU6" s="19"/>
      <c r="IMV6" s="19"/>
      <c r="IMW6" s="19"/>
      <c r="IMX6" s="19"/>
      <c r="IMY6" s="19"/>
      <c r="IMZ6" s="19"/>
      <c r="INA6" s="19"/>
      <c r="INB6" s="19"/>
      <c r="INC6" s="19"/>
      <c r="IND6" s="19"/>
      <c r="INE6" s="19"/>
      <c r="INF6" s="19"/>
      <c r="ING6" s="19"/>
      <c r="INH6" s="19"/>
      <c r="INI6" s="19"/>
      <c r="INJ6" s="19"/>
      <c r="INK6" s="19"/>
      <c r="INL6" s="19"/>
      <c r="INM6" s="19"/>
      <c r="INN6" s="19"/>
      <c r="INO6" s="19"/>
      <c r="INP6" s="19"/>
      <c r="INQ6" s="19"/>
      <c r="INR6" s="19"/>
      <c r="INS6" s="19"/>
      <c r="INT6" s="19"/>
      <c r="INU6" s="19"/>
      <c r="INV6" s="19"/>
      <c r="INW6" s="19"/>
      <c r="INX6" s="19"/>
      <c r="INY6" s="19"/>
      <c r="INZ6" s="19"/>
      <c r="IOA6" s="19"/>
      <c r="IOB6" s="19"/>
      <c r="IOC6" s="19"/>
      <c r="IOD6" s="19"/>
      <c r="IOE6" s="19"/>
      <c r="IOF6" s="19"/>
      <c r="IOG6" s="19"/>
      <c r="IOH6" s="19"/>
      <c r="IOI6" s="19"/>
      <c r="IOJ6" s="19"/>
      <c r="IOK6" s="19"/>
      <c r="IOL6" s="19"/>
      <c r="IOM6" s="19"/>
      <c r="ION6" s="19"/>
      <c r="IOO6" s="19"/>
      <c r="IOP6" s="19"/>
      <c r="IOQ6" s="19"/>
      <c r="IOR6" s="19"/>
      <c r="IOS6" s="19"/>
      <c r="IOT6" s="19"/>
      <c r="IOU6" s="19"/>
      <c r="IOV6" s="19"/>
      <c r="IOW6" s="19"/>
      <c r="IOX6" s="19"/>
      <c r="IOY6" s="19"/>
      <c r="IOZ6" s="19"/>
      <c r="IPA6" s="19"/>
      <c r="IPB6" s="19"/>
      <c r="IPC6" s="19"/>
      <c r="IPD6" s="19"/>
      <c r="IPE6" s="19"/>
      <c r="IPF6" s="19"/>
      <c r="IPG6" s="19"/>
      <c r="IPH6" s="19"/>
      <c r="IPI6" s="19"/>
      <c r="IPJ6" s="19"/>
      <c r="IPK6" s="19"/>
      <c r="IPL6" s="19"/>
      <c r="IPM6" s="19"/>
      <c r="IPN6" s="19"/>
      <c r="IPO6" s="19"/>
      <c r="IPP6" s="19"/>
      <c r="IPQ6" s="19"/>
      <c r="IPR6" s="19"/>
      <c r="IPS6" s="19"/>
      <c r="IPT6" s="19"/>
      <c r="IPU6" s="19"/>
      <c r="IPV6" s="19"/>
      <c r="IPW6" s="19"/>
      <c r="IPX6" s="19"/>
      <c r="IPY6" s="19"/>
      <c r="IPZ6" s="19"/>
      <c r="IQA6" s="19"/>
      <c r="IQB6" s="19"/>
      <c r="IQC6" s="19"/>
      <c r="IQD6" s="19"/>
      <c r="IQE6" s="19"/>
      <c r="IQF6" s="19"/>
      <c r="IQG6" s="19"/>
      <c r="IQH6" s="19"/>
      <c r="IQI6" s="19"/>
      <c r="IQJ6" s="19"/>
      <c r="IQK6" s="19"/>
      <c r="IQL6" s="19"/>
      <c r="IQM6" s="19"/>
      <c r="IQN6" s="19"/>
      <c r="IQO6" s="19"/>
      <c r="IQP6" s="19"/>
      <c r="IQQ6" s="19"/>
      <c r="IQR6" s="19"/>
      <c r="IQS6" s="19"/>
      <c r="IQT6" s="19"/>
      <c r="IQU6" s="19"/>
      <c r="IQV6" s="19"/>
      <c r="IQW6" s="19"/>
      <c r="IQX6" s="19"/>
      <c r="IQY6" s="19"/>
      <c r="IQZ6" s="19"/>
      <c r="IRA6" s="19"/>
      <c r="IRB6" s="19"/>
      <c r="IRC6" s="19"/>
      <c r="IRD6" s="19"/>
      <c r="IRE6" s="19"/>
      <c r="IRF6" s="19"/>
      <c r="IRG6" s="19"/>
      <c r="IRH6" s="19"/>
      <c r="IRI6" s="19"/>
      <c r="IRJ6" s="19"/>
      <c r="IRK6" s="19"/>
      <c r="IRL6" s="19"/>
      <c r="IRM6" s="19"/>
      <c r="IRN6" s="19"/>
      <c r="IRO6" s="19"/>
      <c r="IRP6" s="19"/>
      <c r="IRQ6" s="19"/>
      <c r="IRR6" s="19"/>
      <c r="IRS6" s="19"/>
      <c r="IRT6" s="19"/>
      <c r="IRU6" s="19"/>
      <c r="IRV6" s="19"/>
      <c r="IRW6" s="19"/>
      <c r="IRX6" s="19"/>
      <c r="IRY6" s="19"/>
      <c r="IRZ6" s="19"/>
      <c r="ISA6" s="19"/>
      <c r="ISB6" s="19"/>
      <c r="ISC6" s="19"/>
      <c r="ISD6" s="19"/>
      <c r="ISE6" s="19"/>
      <c r="ISF6" s="19"/>
      <c r="ISG6" s="19"/>
      <c r="ISH6" s="19"/>
      <c r="ISI6" s="19"/>
      <c r="ISJ6" s="19"/>
      <c r="ISK6" s="19"/>
      <c r="ISL6" s="19"/>
      <c r="ISM6" s="19"/>
      <c r="ISN6" s="19"/>
      <c r="ISO6" s="19"/>
      <c r="ISP6" s="19"/>
      <c r="ISQ6" s="19"/>
      <c r="ISR6" s="19"/>
      <c r="ISS6" s="19"/>
      <c r="IST6" s="19"/>
      <c r="ISU6" s="19"/>
      <c r="ISV6" s="19"/>
      <c r="ISW6" s="19"/>
      <c r="ISX6" s="19"/>
      <c r="ISY6" s="19"/>
      <c r="ISZ6" s="19"/>
      <c r="ITA6" s="19"/>
      <c r="ITB6" s="19"/>
      <c r="ITC6" s="19"/>
      <c r="ITD6" s="19"/>
      <c r="ITE6" s="19"/>
      <c r="ITF6" s="19"/>
      <c r="ITG6" s="19"/>
      <c r="ITH6" s="19"/>
      <c r="ITI6" s="19"/>
      <c r="ITJ6" s="19"/>
      <c r="ITK6" s="19"/>
      <c r="ITL6" s="19"/>
      <c r="ITM6" s="19"/>
      <c r="ITN6" s="19"/>
      <c r="ITO6" s="19"/>
      <c r="ITP6" s="19"/>
      <c r="ITQ6" s="19"/>
      <c r="ITR6" s="19"/>
      <c r="ITS6" s="19"/>
      <c r="ITT6" s="19"/>
      <c r="ITU6" s="19"/>
      <c r="ITV6" s="19"/>
      <c r="ITW6" s="19"/>
      <c r="ITX6" s="19"/>
      <c r="ITY6" s="19"/>
      <c r="ITZ6" s="19"/>
      <c r="IUA6" s="19"/>
      <c r="IUB6" s="19"/>
      <c r="IUC6" s="19"/>
      <c r="IUD6" s="19"/>
      <c r="IUE6" s="19"/>
      <c r="IUF6" s="19"/>
      <c r="IUG6" s="19"/>
      <c r="IUH6" s="19"/>
      <c r="IUI6" s="19"/>
      <c r="IUJ6" s="19"/>
      <c r="IUK6" s="19"/>
      <c r="IUL6" s="19"/>
      <c r="IUM6" s="19"/>
      <c r="IUN6" s="19"/>
      <c r="IUO6" s="19"/>
      <c r="IUP6" s="19"/>
      <c r="IUQ6" s="19"/>
      <c r="IUR6" s="19"/>
      <c r="IUS6" s="19"/>
      <c r="IUT6" s="19"/>
      <c r="IUU6" s="19"/>
      <c r="IUV6" s="19"/>
      <c r="IUW6" s="19"/>
      <c r="IUX6" s="19"/>
      <c r="IUY6" s="19"/>
      <c r="IUZ6" s="19"/>
      <c r="IVA6" s="19"/>
      <c r="IVB6" s="19"/>
      <c r="IVC6" s="19"/>
      <c r="IVD6" s="19"/>
      <c r="IVE6" s="19"/>
      <c r="IVF6" s="19"/>
      <c r="IVG6" s="19"/>
      <c r="IVH6" s="19"/>
      <c r="IVI6" s="19"/>
      <c r="IVJ6" s="19"/>
      <c r="IVK6" s="19"/>
      <c r="IVL6" s="19"/>
      <c r="IVM6" s="19"/>
      <c r="IVN6" s="19"/>
      <c r="IVO6" s="19"/>
      <c r="IVP6" s="19"/>
      <c r="IVQ6" s="19"/>
      <c r="IVR6" s="19"/>
      <c r="IVS6" s="19"/>
      <c r="IVT6" s="19"/>
      <c r="IVU6" s="19"/>
      <c r="IVV6" s="19"/>
      <c r="IVW6" s="19"/>
      <c r="IVX6" s="19"/>
      <c r="IVY6" s="19"/>
      <c r="IVZ6" s="19"/>
      <c r="IWA6" s="19"/>
      <c r="IWB6" s="19"/>
      <c r="IWC6" s="19"/>
      <c r="IWD6" s="19"/>
      <c r="IWE6" s="19"/>
      <c r="IWF6" s="19"/>
      <c r="IWG6" s="19"/>
      <c r="IWH6" s="19"/>
      <c r="IWI6" s="19"/>
      <c r="IWJ6" s="19"/>
      <c r="IWK6" s="19"/>
      <c r="IWL6" s="19"/>
      <c r="IWM6" s="19"/>
      <c r="IWN6" s="19"/>
      <c r="IWO6" s="19"/>
      <c r="IWP6" s="19"/>
      <c r="IWQ6" s="19"/>
      <c r="IWR6" s="19"/>
      <c r="IWS6" s="19"/>
      <c r="IWT6" s="19"/>
      <c r="IWU6" s="19"/>
      <c r="IWV6" s="19"/>
      <c r="IWW6" s="19"/>
      <c r="IWX6" s="19"/>
      <c r="IWY6" s="19"/>
      <c r="IWZ6" s="19"/>
      <c r="IXA6" s="19"/>
      <c r="IXB6" s="19"/>
      <c r="IXC6" s="19"/>
      <c r="IXD6" s="19"/>
      <c r="IXE6" s="19"/>
      <c r="IXF6" s="19"/>
      <c r="IXG6" s="19"/>
      <c r="IXH6" s="19"/>
      <c r="IXI6" s="19"/>
      <c r="IXJ6" s="19"/>
      <c r="IXK6" s="19"/>
      <c r="IXL6" s="19"/>
      <c r="IXM6" s="19"/>
      <c r="IXN6" s="19"/>
      <c r="IXO6" s="19"/>
      <c r="IXP6" s="19"/>
      <c r="IXQ6" s="19"/>
      <c r="IXR6" s="19"/>
      <c r="IXS6" s="19"/>
      <c r="IXT6" s="19"/>
      <c r="IXU6" s="19"/>
      <c r="IXV6" s="19"/>
      <c r="IXW6" s="19"/>
      <c r="IXX6" s="19"/>
      <c r="IXY6" s="19"/>
      <c r="IXZ6" s="19"/>
      <c r="IYA6" s="19"/>
      <c r="IYB6" s="19"/>
      <c r="IYC6" s="19"/>
      <c r="IYD6" s="19"/>
      <c r="IYE6" s="19"/>
      <c r="IYF6" s="19"/>
      <c r="IYG6" s="19"/>
      <c r="IYH6" s="19"/>
      <c r="IYI6" s="19"/>
      <c r="IYJ6" s="19"/>
      <c r="IYK6" s="19"/>
      <c r="IYL6" s="19"/>
      <c r="IYM6" s="19"/>
      <c r="IYN6" s="19"/>
      <c r="IYO6" s="19"/>
      <c r="IYP6" s="19"/>
      <c r="IYQ6" s="19"/>
      <c r="IYR6" s="19"/>
      <c r="IYS6" s="19"/>
      <c r="IYT6" s="19"/>
      <c r="IYU6" s="19"/>
      <c r="IYV6" s="19"/>
      <c r="IYW6" s="19"/>
      <c r="IYX6" s="19"/>
      <c r="IYY6" s="19"/>
      <c r="IYZ6" s="19"/>
      <c r="IZA6" s="19"/>
      <c r="IZB6" s="19"/>
      <c r="IZC6" s="19"/>
      <c r="IZD6" s="19"/>
      <c r="IZE6" s="19"/>
      <c r="IZF6" s="19"/>
      <c r="IZG6" s="19"/>
      <c r="IZH6" s="19"/>
      <c r="IZI6" s="19"/>
      <c r="IZJ6" s="19"/>
      <c r="IZK6" s="19"/>
      <c r="IZL6" s="19"/>
      <c r="IZM6" s="19"/>
      <c r="IZN6" s="19"/>
      <c r="IZO6" s="19"/>
      <c r="IZP6" s="19"/>
      <c r="IZQ6" s="19"/>
      <c r="IZR6" s="19"/>
      <c r="IZS6" s="19"/>
      <c r="IZT6" s="19"/>
      <c r="IZU6" s="19"/>
      <c r="IZV6" s="19"/>
      <c r="IZW6" s="19"/>
      <c r="IZX6" s="19"/>
      <c r="IZY6" s="19"/>
      <c r="IZZ6" s="19"/>
      <c r="JAA6" s="19"/>
      <c r="JAB6" s="19"/>
      <c r="JAC6" s="19"/>
      <c r="JAD6" s="19"/>
      <c r="JAE6" s="19"/>
      <c r="JAF6" s="19"/>
      <c r="JAG6" s="19"/>
      <c r="JAH6" s="19"/>
      <c r="JAI6" s="19"/>
      <c r="JAJ6" s="19"/>
      <c r="JAK6" s="19"/>
      <c r="JAL6" s="19"/>
      <c r="JAM6" s="19"/>
      <c r="JAN6" s="19"/>
      <c r="JAO6" s="19"/>
      <c r="JAP6" s="19"/>
      <c r="JAQ6" s="19"/>
      <c r="JAR6" s="19"/>
      <c r="JAS6" s="19"/>
      <c r="JAT6" s="19"/>
      <c r="JAU6" s="19"/>
      <c r="JAV6" s="19"/>
      <c r="JAW6" s="19"/>
      <c r="JAX6" s="19"/>
      <c r="JAY6" s="19"/>
      <c r="JAZ6" s="19"/>
      <c r="JBA6" s="19"/>
      <c r="JBB6" s="19"/>
      <c r="JBC6" s="19"/>
      <c r="JBD6" s="19"/>
      <c r="JBE6" s="19"/>
      <c r="JBF6" s="19"/>
      <c r="JBG6" s="19"/>
      <c r="JBH6" s="19"/>
      <c r="JBI6" s="19"/>
      <c r="JBJ6" s="19"/>
      <c r="JBK6" s="19"/>
      <c r="JBL6" s="19"/>
      <c r="JBM6" s="19"/>
      <c r="JBN6" s="19"/>
      <c r="JBO6" s="19"/>
      <c r="JBP6" s="19"/>
      <c r="JBQ6" s="19"/>
      <c r="JBR6" s="19"/>
      <c r="JBS6" s="19"/>
      <c r="JBT6" s="19"/>
      <c r="JBU6" s="19"/>
      <c r="JBV6" s="19"/>
      <c r="JBW6" s="19"/>
      <c r="JBX6" s="19"/>
      <c r="JBY6" s="19"/>
      <c r="JBZ6" s="19"/>
      <c r="JCA6" s="19"/>
      <c r="JCB6" s="19"/>
      <c r="JCC6" s="19"/>
      <c r="JCD6" s="19"/>
      <c r="JCE6" s="19"/>
      <c r="JCF6" s="19"/>
      <c r="JCG6" s="19"/>
      <c r="JCH6" s="19"/>
      <c r="JCI6" s="19"/>
      <c r="JCJ6" s="19"/>
      <c r="JCK6" s="19"/>
      <c r="JCL6" s="19"/>
      <c r="JCM6" s="19"/>
      <c r="JCN6" s="19"/>
      <c r="JCO6" s="19"/>
      <c r="JCP6" s="19"/>
      <c r="JCQ6" s="19"/>
      <c r="JCR6" s="19"/>
      <c r="JCS6" s="19"/>
      <c r="JCT6" s="19"/>
      <c r="JCU6" s="19"/>
      <c r="JCV6" s="19"/>
      <c r="JCW6" s="19"/>
      <c r="JCX6" s="19"/>
      <c r="JCY6" s="19"/>
      <c r="JCZ6" s="19"/>
      <c r="JDA6" s="19"/>
      <c r="JDB6" s="19"/>
      <c r="JDC6" s="19"/>
      <c r="JDD6" s="19"/>
      <c r="JDE6" s="19"/>
      <c r="JDF6" s="19"/>
      <c r="JDG6" s="19"/>
      <c r="JDH6" s="19"/>
      <c r="JDI6" s="19"/>
      <c r="JDJ6" s="19"/>
      <c r="JDK6" s="19"/>
      <c r="JDL6" s="19"/>
      <c r="JDM6" s="19"/>
      <c r="JDN6" s="19"/>
      <c r="JDO6" s="19"/>
      <c r="JDP6" s="19"/>
      <c r="JDQ6" s="19"/>
      <c r="JDR6" s="19"/>
      <c r="JDS6" s="19"/>
      <c r="JDT6" s="19"/>
      <c r="JDU6" s="19"/>
      <c r="JDV6" s="19"/>
      <c r="JDW6" s="19"/>
      <c r="JDX6" s="19"/>
      <c r="JDY6" s="19"/>
      <c r="JDZ6" s="19"/>
      <c r="JEA6" s="19"/>
      <c r="JEB6" s="19"/>
      <c r="JEC6" s="19"/>
      <c r="JED6" s="19"/>
      <c r="JEE6" s="19"/>
      <c r="JEF6" s="19"/>
      <c r="JEG6" s="19"/>
      <c r="JEH6" s="19"/>
      <c r="JEI6" s="19"/>
      <c r="JEJ6" s="19"/>
      <c r="JEK6" s="19"/>
      <c r="JEL6" s="19"/>
      <c r="JEM6" s="19"/>
      <c r="JEN6" s="19"/>
      <c r="JEO6" s="19"/>
      <c r="JEP6" s="19"/>
      <c r="JEQ6" s="19"/>
      <c r="JER6" s="19"/>
      <c r="JES6" s="19"/>
      <c r="JET6" s="19"/>
      <c r="JEU6" s="19"/>
      <c r="JEV6" s="19"/>
      <c r="JEW6" s="19"/>
      <c r="JEX6" s="19"/>
      <c r="JEY6" s="19"/>
      <c r="JEZ6" s="19"/>
      <c r="JFA6" s="19"/>
      <c r="JFB6" s="19"/>
      <c r="JFC6" s="19"/>
      <c r="JFD6" s="19"/>
      <c r="JFE6" s="19"/>
      <c r="JFF6" s="19"/>
      <c r="JFG6" s="19"/>
      <c r="JFH6" s="19"/>
      <c r="JFI6" s="19"/>
      <c r="JFJ6" s="19"/>
      <c r="JFK6" s="19"/>
      <c r="JFL6" s="19"/>
      <c r="JFM6" s="19"/>
      <c r="JFN6" s="19"/>
      <c r="JFO6" s="19"/>
      <c r="JFP6" s="19"/>
      <c r="JFQ6" s="19"/>
      <c r="JFR6" s="19"/>
      <c r="JFS6" s="19"/>
      <c r="JFT6" s="19"/>
      <c r="JFU6" s="19"/>
      <c r="JFV6" s="19"/>
      <c r="JFW6" s="19"/>
      <c r="JFX6" s="19"/>
      <c r="JFY6" s="19"/>
      <c r="JFZ6" s="19"/>
      <c r="JGA6" s="19"/>
      <c r="JGB6" s="19"/>
      <c r="JGC6" s="19"/>
      <c r="JGD6" s="19"/>
      <c r="JGE6" s="19"/>
      <c r="JGF6" s="19"/>
      <c r="JGG6" s="19"/>
      <c r="JGH6" s="19"/>
      <c r="JGI6" s="19"/>
      <c r="JGJ6" s="19"/>
      <c r="JGK6" s="19"/>
      <c r="JGL6" s="19"/>
      <c r="JGM6" s="19"/>
      <c r="JGN6" s="19"/>
      <c r="JGO6" s="19"/>
      <c r="JGP6" s="19"/>
      <c r="JGQ6" s="19"/>
      <c r="JGR6" s="19"/>
      <c r="JGS6" s="19"/>
      <c r="JGT6" s="19"/>
      <c r="JGU6" s="19"/>
      <c r="JGV6" s="19"/>
      <c r="JGW6" s="19"/>
      <c r="JGX6" s="19"/>
      <c r="JGY6" s="19"/>
      <c r="JGZ6" s="19"/>
      <c r="JHA6" s="19"/>
      <c r="JHB6" s="19"/>
      <c r="JHC6" s="19"/>
      <c r="JHD6" s="19"/>
      <c r="JHE6" s="19"/>
      <c r="JHF6" s="19"/>
      <c r="JHG6" s="19"/>
      <c r="JHH6" s="19"/>
      <c r="JHI6" s="19"/>
      <c r="JHJ6" s="19"/>
      <c r="JHK6" s="19"/>
      <c r="JHL6" s="19"/>
      <c r="JHM6" s="19"/>
      <c r="JHN6" s="19"/>
      <c r="JHO6" s="19"/>
      <c r="JHP6" s="19"/>
      <c r="JHQ6" s="19"/>
      <c r="JHR6" s="19"/>
      <c r="JHS6" s="19"/>
      <c r="JHT6" s="19"/>
      <c r="JHU6" s="19"/>
      <c r="JHV6" s="19"/>
      <c r="JHW6" s="19"/>
      <c r="JHX6" s="19"/>
      <c r="JHY6" s="19"/>
      <c r="JHZ6" s="19"/>
      <c r="JIA6" s="19"/>
      <c r="JIB6" s="19"/>
      <c r="JIC6" s="19"/>
      <c r="JID6" s="19"/>
      <c r="JIE6" s="19"/>
      <c r="JIF6" s="19"/>
      <c r="JIG6" s="19"/>
      <c r="JIH6" s="19"/>
      <c r="JII6" s="19"/>
      <c r="JIJ6" s="19"/>
      <c r="JIK6" s="19"/>
      <c r="JIL6" s="19"/>
      <c r="JIM6" s="19"/>
      <c r="JIN6" s="19"/>
      <c r="JIO6" s="19"/>
      <c r="JIP6" s="19"/>
      <c r="JIQ6" s="19"/>
      <c r="JIR6" s="19"/>
      <c r="JIS6" s="19"/>
      <c r="JIT6" s="19"/>
      <c r="JIU6" s="19"/>
      <c r="JIV6" s="19"/>
      <c r="JIW6" s="19"/>
      <c r="JIX6" s="19"/>
      <c r="JIY6" s="19"/>
      <c r="JIZ6" s="19"/>
      <c r="JJA6" s="19"/>
      <c r="JJB6" s="19"/>
      <c r="JJC6" s="19"/>
      <c r="JJD6" s="19"/>
      <c r="JJE6" s="19"/>
      <c r="JJF6" s="19"/>
      <c r="JJG6" s="19"/>
      <c r="JJH6" s="19"/>
      <c r="JJI6" s="19"/>
      <c r="JJJ6" s="19"/>
      <c r="JJK6" s="19"/>
      <c r="JJL6" s="19"/>
      <c r="JJM6" s="19"/>
      <c r="JJN6" s="19"/>
      <c r="JJO6" s="19"/>
      <c r="JJP6" s="19"/>
      <c r="JJQ6" s="19"/>
      <c r="JJR6" s="19"/>
      <c r="JJS6" s="19"/>
      <c r="JJT6" s="19"/>
      <c r="JJU6" s="19"/>
      <c r="JJV6" s="19"/>
      <c r="JJW6" s="19"/>
      <c r="JJX6" s="19"/>
      <c r="JJY6" s="19"/>
      <c r="JJZ6" s="19"/>
      <c r="JKA6" s="19"/>
      <c r="JKB6" s="19"/>
      <c r="JKC6" s="19"/>
      <c r="JKD6" s="19"/>
      <c r="JKE6" s="19"/>
      <c r="JKF6" s="19"/>
      <c r="JKG6" s="19"/>
      <c r="JKH6" s="19"/>
      <c r="JKI6" s="19"/>
      <c r="JKJ6" s="19"/>
      <c r="JKK6" s="19"/>
      <c r="JKL6" s="19"/>
      <c r="JKM6" s="19"/>
      <c r="JKN6" s="19"/>
      <c r="JKO6" s="19"/>
      <c r="JKP6" s="19"/>
      <c r="JKQ6" s="19"/>
      <c r="JKR6" s="19"/>
      <c r="JKS6" s="19"/>
      <c r="JKT6" s="19"/>
      <c r="JKU6" s="19"/>
      <c r="JKV6" s="19"/>
      <c r="JKW6" s="19"/>
      <c r="JKX6" s="19"/>
      <c r="JKY6" s="19"/>
      <c r="JKZ6" s="19"/>
      <c r="JLA6" s="19"/>
      <c r="JLB6" s="19"/>
      <c r="JLC6" s="19"/>
      <c r="JLD6" s="19"/>
      <c r="JLE6" s="19"/>
      <c r="JLF6" s="19"/>
      <c r="JLG6" s="19"/>
      <c r="JLH6" s="19"/>
      <c r="JLI6" s="19"/>
      <c r="JLJ6" s="19"/>
      <c r="JLK6" s="19"/>
      <c r="JLL6" s="19"/>
      <c r="JLM6" s="19"/>
      <c r="JLN6" s="19"/>
      <c r="JLO6" s="19"/>
      <c r="JLP6" s="19"/>
      <c r="JLQ6" s="19"/>
      <c r="JLR6" s="19"/>
      <c r="JLS6" s="19"/>
      <c r="JLT6" s="19"/>
      <c r="JLU6" s="19"/>
      <c r="JLV6" s="19"/>
      <c r="JLW6" s="19"/>
      <c r="JLX6" s="19"/>
      <c r="JLY6" s="19"/>
      <c r="JLZ6" s="19"/>
      <c r="JMA6" s="19"/>
      <c r="JMB6" s="19"/>
      <c r="JMC6" s="19"/>
      <c r="JMD6" s="19"/>
      <c r="JME6" s="19"/>
      <c r="JMF6" s="19"/>
      <c r="JMG6" s="19"/>
      <c r="JMH6" s="19"/>
      <c r="JMI6" s="19"/>
      <c r="JMJ6" s="19"/>
      <c r="JMK6" s="19"/>
      <c r="JML6" s="19"/>
      <c r="JMM6" s="19"/>
      <c r="JMN6" s="19"/>
      <c r="JMO6" s="19"/>
      <c r="JMP6" s="19"/>
      <c r="JMQ6" s="19"/>
      <c r="JMR6" s="19"/>
      <c r="JMS6" s="19"/>
      <c r="JMT6" s="19"/>
      <c r="JMU6" s="19"/>
      <c r="JMV6" s="19"/>
      <c r="JMW6" s="19"/>
      <c r="JMX6" s="19"/>
      <c r="JMY6" s="19"/>
      <c r="JMZ6" s="19"/>
      <c r="JNA6" s="19"/>
      <c r="JNB6" s="19"/>
      <c r="JNC6" s="19"/>
      <c r="JND6" s="19"/>
      <c r="JNE6" s="19"/>
      <c r="JNF6" s="19"/>
      <c r="JNG6" s="19"/>
      <c r="JNH6" s="19"/>
      <c r="JNI6" s="19"/>
      <c r="JNJ6" s="19"/>
      <c r="JNK6" s="19"/>
      <c r="JNL6" s="19"/>
      <c r="JNM6" s="19"/>
      <c r="JNN6" s="19"/>
      <c r="JNO6" s="19"/>
      <c r="JNP6" s="19"/>
      <c r="JNQ6" s="19"/>
      <c r="JNR6" s="19"/>
      <c r="JNS6" s="19"/>
      <c r="JNT6" s="19"/>
      <c r="JNU6" s="19"/>
      <c r="JNV6" s="19"/>
      <c r="JNW6" s="19"/>
      <c r="JNX6" s="19"/>
      <c r="JNY6" s="19"/>
      <c r="JNZ6" s="19"/>
      <c r="JOA6" s="19"/>
      <c r="JOB6" s="19"/>
      <c r="JOC6" s="19"/>
      <c r="JOD6" s="19"/>
      <c r="JOE6" s="19"/>
      <c r="JOF6" s="19"/>
      <c r="JOG6" s="19"/>
      <c r="JOH6" s="19"/>
      <c r="JOI6" s="19"/>
      <c r="JOJ6" s="19"/>
      <c r="JOK6" s="19"/>
      <c r="JOL6" s="19"/>
      <c r="JOM6" s="19"/>
      <c r="JON6" s="19"/>
      <c r="JOO6" s="19"/>
      <c r="JOP6" s="19"/>
      <c r="JOQ6" s="19"/>
      <c r="JOR6" s="19"/>
      <c r="JOS6" s="19"/>
      <c r="JOT6" s="19"/>
      <c r="JOU6" s="19"/>
      <c r="JOV6" s="19"/>
      <c r="JOW6" s="19"/>
      <c r="JOX6" s="19"/>
      <c r="JOY6" s="19"/>
      <c r="JOZ6" s="19"/>
      <c r="JPA6" s="19"/>
      <c r="JPB6" s="19"/>
      <c r="JPC6" s="19"/>
      <c r="JPD6" s="19"/>
      <c r="JPE6" s="19"/>
      <c r="JPF6" s="19"/>
      <c r="JPG6" s="19"/>
      <c r="JPH6" s="19"/>
      <c r="JPI6" s="19"/>
      <c r="JPJ6" s="19"/>
      <c r="JPK6" s="19"/>
      <c r="JPL6" s="19"/>
      <c r="JPM6" s="19"/>
      <c r="JPN6" s="19"/>
      <c r="JPO6" s="19"/>
      <c r="JPP6" s="19"/>
      <c r="JPQ6" s="19"/>
      <c r="JPR6" s="19"/>
      <c r="JPS6" s="19"/>
      <c r="JPT6" s="19"/>
      <c r="JPU6" s="19"/>
      <c r="JPV6" s="19"/>
      <c r="JPW6" s="19"/>
      <c r="JPX6" s="19"/>
      <c r="JPY6" s="19"/>
      <c r="JPZ6" s="19"/>
      <c r="JQA6" s="19"/>
      <c r="JQB6" s="19"/>
      <c r="JQC6" s="19"/>
      <c r="JQD6" s="19"/>
      <c r="JQE6" s="19"/>
      <c r="JQF6" s="19"/>
      <c r="JQG6" s="19"/>
      <c r="JQH6" s="19"/>
      <c r="JQI6" s="19"/>
      <c r="JQJ6" s="19"/>
      <c r="JQK6" s="19"/>
      <c r="JQL6" s="19"/>
      <c r="JQM6" s="19"/>
      <c r="JQN6" s="19"/>
      <c r="JQO6" s="19"/>
      <c r="JQP6" s="19"/>
      <c r="JQQ6" s="19"/>
      <c r="JQR6" s="19"/>
      <c r="JQS6" s="19"/>
      <c r="JQT6" s="19"/>
      <c r="JQU6" s="19"/>
      <c r="JQV6" s="19"/>
      <c r="JQW6" s="19"/>
      <c r="JQX6" s="19"/>
      <c r="JQY6" s="19"/>
      <c r="JQZ6" s="19"/>
      <c r="JRA6" s="19"/>
      <c r="JRB6" s="19"/>
      <c r="JRC6" s="19"/>
      <c r="JRD6" s="19"/>
      <c r="JRE6" s="19"/>
      <c r="JRF6" s="19"/>
      <c r="JRG6" s="19"/>
      <c r="JRH6" s="19"/>
      <c r="JRI6" s="19"/>
      <c r="JRJ6" s="19"/>
      <c r="JRK6" s="19"/>
      <c r="JRL6" s="19"/>
      <c r="JRM6" s="19"/>
      <c r="JRN6" s="19"/>
      <c r="JRO6" s="19"/>
      <c r="JRP6" s="19"/>
      <c r="JRQ6" s="19"/>
      <c r="JRR6" s="19"/>
      <c r="JRS6" s="19"/>
      <c r="JRT6" s="19"/>
      <c r="JRU6" s="19"/>
      <c r="JRV6" s="19"/>
      <c r="JRW6" s="19"/>
      <c r="JRX6" s="19"/>
      <c r="JRY6" s="19"/>
      <c r="JRZ6" s="19"/>
      <c r="JSA6" s="19"/>
      <c r="JSB6" s="19"/>
      <c r="JSC6" s="19"/>
      <c r="JSD6" s="19"/>
      <c r="JSE6" s="19"/>
      <c r="JSF6" s="19"/>
      <c r="JSG6" s="19"/>
      <c r="JSH6" s="19"/>
      <c r="JSI6" s="19"/>
      <c r="JSJ6" s="19"/>
      <c r="JSK6" s="19"/>
      <c r="JSL6" s="19"/>
      <c r="JSM6" s="19"/>
      <c r="JSN6" s="19"/>
      <c r="JSO6" s="19"/>
      <c r="JSP6" s="19"/>
      <c r="JSQ6" s="19"/>
      <c r="JSR6" s="19"/>
      <c r="JSS6" s="19"/>
      <c r="JST6" s="19"/>
      <c r="JSU6" s="19"/>
      <c r="JSV6" s="19"/>
      <c r="JSW6" s="19"/>
      <c r="JSX6" s="19"/>
      <c r="JSY6" s="19"/>
      <c r="JSZ6" s="19"/>
      <c r="JTA6" s="19"/>
      <c r="JTB6" s="19"/>
      <c r="JTC6" s="19"/>
      <c r="JTD6" s="19"/>
      <c r="JTE6" s="19"/>
      <c r="JTF6" s="19"/>
      <c r="JTG6" s="19"/>
      <c r="JTH6" s="19"/>
      <c r="JTI6" s="19"/>
      <c r="JTJ6" s="19"/>
      <c r="JTK6" s="19"/>
      <c r="JTL6" s="19"/>
      <c r="JTM6" s="19"/>
      <c r="JTN6" s="19"/>
      <c r="JTO6" s="19"/>
      <c r="JTP6" s="19"/>
      <c r="JTQ6" s="19"/>
      <c r="JTR6" s="19"/>
      <c r="JTS6" s="19"/>
      <c r="JTT6" s="19"/>
      <c r="JTU6" s="19"/>
      <c r="JTV6" s="19"/>
      <c r="JTW6" s="19"/>
      <c r="JTX6" s="19"/>
      <c r="JTY6" s="19"/>
      <c r="JTZ6" s="19"/>
      <c r="JUA6" s="19"/>
      <c r="JUB6" s="19"/>
      <c r="JUC6" s="19"/>
      <c r="JUD6" s="19"/>
      <c r="JUE6" s="19"/>
      <c r="JUF6" s="19"/>
      <c r="JUG6" s="19"/>
      <c r="JUH6" s="19"/>
      <c r="JUI6" s="19"/>
      <c r="JUJ6" s="19"/>
      <c r="JUK6" s="19"/>
      <c r="JUL6" s="19"/>
      <c r="JUM6" s="19"/>
      <c r="JUN6" s="19"/>
      <c r="JUO6" s="19"/>
      <c r="JUP6" s="19"/>
      <c r="JUQ6" s="19"/>
      <c r="JUR6" s="19"/>
      <c r="JUS6" s="19"/>
      <c r="JUT6" s="19"/>
      <c r="JUU6" s="19"/>
      <c r="JUV6" s="19"/>
      <c r="JUW6" s="19"/>
      <c r="JUX6" s="19"/>
      <c r="JUY6" s="19"/>
      <c r="JUZ6" s="19"/>
      <c r="JVA6" s="19"/>
      <c r="JVB6" s="19"/>
      <c r="JVC6" s="19"/>
      <c r="JVD6" s="19"/>
      <c r="JVE6" s="19"/>
      <c r="JVF6" s="19"/>
      <c r="JVG6" s="19"/>
      <c r="JVH6" s="19"/>
      <c r="JVI6" s="19"/>
      <c r="JVJ6" s="19"/>
      <c r="JVK6" s="19"/>
      <c r="JVL6" s="19"/>
      <c r="JVM6" s="19"/>
      <c r="JVN6" s="19"/>
      <c r="JVO6" s="19"/>
      <c r="JVP6" s="19"/>
      <c r="JVQ6" s="19"/>
      <c r="JVR6" s="19"/>
      <c r="JVS6" s="19"/>
      <c r="JVT6" s="19"/>
      <c r="JVU6" s="19"/>
      <c r="JVV6" s="19"/>
      <c r="JVW6" s="19"/>
      <c r="JVX6" s="19"/>
      <c r="JVY6" s="19"/>
      <c r="JVZ6" s="19"/>
      <c r="JWA6" s="19"/>
      <c r="JWB6" s="19"/>
      <c r="JWC6" s="19"/>
      <c r="JWD6" s="19"/>
      <c r="JWE6" s="19"/>
      <c r="JWF6" s="19"/>
      <c r="JWG6" s="19"/>
      <c r="JWH6" s="19"/>
      <c r="JWI6" s="19"/>
      <c r="JWJ6" s="19"/>
      <c r="JWK6" s="19"/>
      <c r="JWL6" s="19"/>
      <c r="JWM6" s="19"/>
      <c r="JWN6" s="19"/>
      <c r="JWO6" s="19"/>
      <c r="JWP6" s="19"/>
      <c r="JWQ6" s="19"/>
      <c r="JWR6" s="19"/>
      <c r="JWS6" s="19"/>
      <c r="JWT6" s="19"/>
      <c r="JWU6" s="19"/>
      <c r="JWV6" s="19"/>
      <c r="JWW6" s="19"/>
      <c r="JWX6" s="19"/>
      <c r="JWY6" s="19"/>
      <c r="JWZ6" s="19"/>
      <c r="JXA6" s="19"/>
      <c r="JXB6" s="19"/>
      <c r="JXC6" s="19"/>
      <c r="JXD6" s="19"/>
      <c r="JXE6" s="19"/>
      <c r="JXF6" s="19"/>
      <c r="JXG6" s="19"/>
      <c r="JXH6" s="19"/>
      <c r="JXI6" s="19"/>
      <c r="JXJ6" s="19"/>
      <c r="JXK6" s="19"/>
      <c r="JXL6" s="19"/>
      <c r="JXM6" s="19"/>
      <c r="JXN6" s="19"/>
      <c r="JXO6" s="19"/>
      <c r="JXP6" s="19"/>
      <c r="JXQ6" s="19"/>
      <c r="JXR6" s="19"/>
      <c r="JXS6" s="19"/>
      <c r="JXT6" s="19"/>
      <c r="JXU6" s="19"/>
      <c r="JXV6" s="19"/>
      <c r="JXW6" s="19"/>
      <c r="JXX6" s="19"/>
      <c r="JXY6" s="19"/>
      <c r="JXZ6" s="19"/>
      <c r="JYA6" s="19"/>
      <c r="JYB6" s="19"/>
      <c r="JYC6" s="19"/>
      <c r="JYD6" s="19"/>
      <c r="JYE6" s="19"/>
      <c r="JYF6" s="19"/>
      <c r="JYG6" s="19"/>
      <c r="JYH6" s="19"/>
      <c r="JYI6" s="19"/>
      <c r="JYJ6" s="19"/>
      <c r="JYK6" s="19"/>
      <c r="JYL6" s="19"/>
      <c r="JYM6" s="19"/>
      <c r="JYN6" s="19"/>
      <c r="JYO6" s="19"/>
      <c r="JYP6" s="19"/>
      <c r="JYQ6" s="19"/>
      <c r="JYR6" s="19"/>
      <c r="JYS6" s="19"/>
      <c r="JYT6" s="19"/>
      <c r="JYU6" s="19"/>
      <c r="JYV6" s="19"/>
      <c r="JYW6" s="19"/>
      <c r="JYX6" s="19"/>
      <c r="JYY6" s="19"/>
      <c r="JYZ6" s="19"/>
      <c r="JZA6" s="19"/>
      <c r="JZB6" s="19"/>
      <c r="JZC6" s="19"/>
      <c r="JZD6" s="19"/>
      <c r="JZE6" s="19"/>
      <c r="JZF6" s="19"/>
      <c r="JZG6" s="19"/>
      <c r="JZH6" s="19"/>
      <c r="JZI6" s="19"/>
      <c r="JZJ6" s="19"/>
      <c r="JZK6" s="19"/>
      <c r="JZL6" s="19"/>
      <c r="JZM6" s="19"/>
      <c r="JZN6" s="19"/>
      <c r="JZO6" s="19"/>
      <c r="JZP6" s="19"/>
      <c r="JZQ6" s="19"/>
      <c r="JZR6" s="19"/>
      <c r="JZS6" s="19"/>
      <c r="JZT6" s="19"/>
      <c r="JZU6" s="19"/>
      <c r="JZV6" s="19"/>
      <c r="JZW6" s="19"/>
      <c r="JZX6" s="19"/>
      <c r="JZY6" s="19"/>
      <c r="JZZ6" s="19"/>
      <c r="KAA6" s="19"/>
      <c r="KAB6" s="19"/>
      <c r="KAC6" s="19"/>
      <c r="KAD6" s="19"/>
      <c r="KAE6" s="19"/>
      <c r="KAF6" s="19"/>
      <c r="KAG6" s="19"/>
      <c r="KAH6" s="19"/>
      <c r="KAI6" s="19"/>
      <c r="KAJ6" s="19"/>
      <c r="KAK6" s="19"/>
      <c r="KAL6" s="19"/>
      <c r="KAM6" s="19"/>
      <c r="KAN6" s="19"/>
      <c r="KAO6" s="19"/>
      <c r="KAP6" s="19"/>
      <c r="KAQ6" s="19"/>
      <c r="KAR6" s="19"/>
      <c r="KAS6" s="19"/>
      <c r="KAT6" s="19"/>
      <c r="KAU6" s="19"/>
      <c r="KAV6" s="19"/>
      <c r="KAW6" s="19"/>
      <c r="KAX6" s="19"/>
      <c r="KAY6" s="19"/>
      <c r="KAZ6" s="19"/>
      <c r="KBA6" s="19"/>
      <c r="KBB6" s="19"/>
      <c r="KBC6" s="19"/>
      <c r="KBD6" s="19"/>
      <c r="KBE6" s="19"/>
      <c r="KBF6" s="19"/>
      <c r="KBG6" s="19"/>
      <c r="KBH6" s="19"/>
      <c r="KBI6" s="19"/>
      <c r="KBJ6" s="19"/>
      <c r="KBK6" s="19"/>
      <c r="KBL6" s="19"/>
      <c r="KBM6" s="19"/>
      <c r="KBN6" s="19"/>
      <c r="KBO6" s="19"/>
      <c r="KBP6" s="19"/>
      <c r="KBQ6" s="19"/>
      <c r="KBR6" s="19"/>
      <c r="KBS6" s="19"/>
      <c r="KBT6" s="19"/>
      <c r="KBU6" s="19"/>
      <c r="KBV6" s="19"/>
      <c r="KBW6" s="19"/>
      <c r="KBX6" s="19"/>
      <c r="KBY6" s="19"/>
      <c r="KBZ6" s="19"/>
      <c r="KCA6" s="19"/>
      <c r="KCB6" s="19"/>
      <c r="KCC6" s="19"/>
      <c r="KCD6" s="19"/>
      <c r="KCE6" s="19"/>
      <c r="KCF6" s="19"/>
      <c r="KCG6" s="19"/>
      <c r="KCH6" s="19"/>
      <c r="KCI6" s="19"/>
      <c r="KCJ6" s="19"/>
      <c r="KCK6" s="19"/>
      <c r="KCL6" s="19"/>
      <c r="KCM6" s="19"/>
      <c r="KCN6" s="19"/>
      <c r="KCO6" s="19"/>
      <c r="KCP6" s="19"/>
      <c r="KCQ6" s="19"/>
      <c r="KCR6" s="19"/>
      <c r="KCS6" s="19"/>
      <c r="KCT6" s="19"/>
      <c r="KCU6" s="19"/>
      <c r="KCV6" s="19"/>
      <c r="KCW6" s="19"/>
      <c r="KCX6" s="19"/>
      <c r="KCY6" s="19"/>
      <c r="KCZ6" s="19"/>
      <c r="KDA6" s="19"/>
      <c r="KDB6" s="19"/>
      <c r="KDC6" s="19"/>
      <c r="KDD6" s="19"/>
      <c r="KDE6" s="19"/>
      <c r="KDF6" s="19"/>
      <c r="KDG6" s="19"/>
      <c r="KDH6" s="19"/>
      <c r="KDI6" s="19"/>
      <c r="KDJ6" s="19"/>
      <c r="KDK6" s="19"/>
      <c r="KDL6" s="19"/>
      <c r="KDM6" s="19"/>
      <c r="KDN6" s="19"/>
      <c r="KDO6" s="19"/>
      <c r="KDP6" s="19"/>
      <c r="KDQ6" s="19"/>
      <c r="KDR6" s="19"/>
      <c r="KDS6" s="19"/>
      <c r="KDT6" s="19"/>
      <c r="KDU6" s="19"/>
      <c r="KDV6" s="19"/>
      <c r="KDW6" s="19"/>
      <c r="KDX6" s="19"/>
      <c r="KDY6" s="19"/>
      <c r="KDZ6" s="19"/>
      <c r="KEA6" s="19"/>
      <c r="KEB6" s="19"/>
      <c r="KEC6" s="19"/>
      <c r="KED6" s="19"/>
      <c r="KEE6" s="19"/>
      <c r="KEF6" s="19"/>
      <c r="KEG6" s="19"/>
      <c r="KEH6" s="19"/>
      <c r="KEI6" s="19"/>
      <c r="KEJ6" s="19"/>
      <c r="KEK6" s="19"/>
      <c r="KEL6" s="19"/>
      <c r="KEM6" s="19"/>
      <c r="KEN6" s="19"/>
      <c r="KEO6" s="19"/>
      <c r="KEP6" s="19"/>
      <c r="KEQ6" s="19"/>
      <c r="KER6" s="19"/>
      <c r="KES6" s="19"/>
      <c r="KET6" s="19"/>
      <c r="KEU6" s="19"/>
      <c r="KEV6" s="19"/>
      <c r="KEW6" s="19"/>
      <c r="KEX6" s="19"/>
      <c r="KEY6" s="19"/>
      <c r="KEZ6" s="19"/>
      <c r="KFA6" s="19"/>
      <c r="KFB6" s="19"/>
      <c r="KFC6" s="19"/>
      <c r="KFD6" s="19"/>
      <c r="KFE6" s="19"/>
      <c r="KFF6" s="19"/>
      <c r="KFG6" s="19"/>
      <c r="KFH6" s="19"/>
      <c r="KFI6" s="19"/>
      <c r="KFJ6" s="19"/>
      <c r="KFK6" s="19"/>
      <c r="KFL6" s="19"/>
      <c r="KFM6" s="19"/>
      <c r="KFN6" s="19"/>
      <c r="KFO6" s="19"/>
      <c r="KFP6" s="19"/>
      <c r="KFQ6" s="19"/>
      <c r="KFR6" s="19"/>
      <c r="KFS6" s="19"/>
      <c r="KFT6" s="19"/>
      <c r="KFU6" s="19"/>
      <c r="KFV6" s="19"/>
      <c r="KFW6" s="19"/>
      <c r="KFX6" s="19"/>
      <c r="KFY6" s="19"/>
      <c r="KFZ6" s="19"/>
      <c r="KGA6" s="19"/>
      <c r="KGB6" s="19"/>
      <c r="KGC6" s="19"/>
      <c r="KGD6" s="19"/>
      <c r="KGE6" s="19"/>
      <c r="KGF6" s="19"/>
      <c r="KGG6" s="19"/>
      <c r="KGH6" s="19"/>
      <c r="KGI6" s="19"/>
      <c r="KGJ6" s="19"/>
      <c r="KGK6" s="19"/>
      <c r="KGL6" s="19"/>
      <c r="KGM6" s="19"/>
      <c r="KGN6" s="19"/>
      <c r="KGO6" s="19"/>
      <c r="KGP6" s="19"/>
      <c r="KGQ6" s="19"/>
      <c r="KGR6" s="19"/>
      <c r="KGS6" s="19"/>
      <c r="KGT6" s="19"/>
      <c r="KGU6" s="19"/>
      <c r="KGV6" s="19"/>
      <c r="KGW6" s="19"/>
      <c r="KGX6" s="19"/>
      <c r="KGY6" s="19"/>
      <c r="KGZ6" s="19"/>
      <c r="KHA6" s="19"/>
      <c r="KHB6" s="19"/>
      <c r="KHC6" s="19"/>
      <c r="KHD6" s="19"/>
      <c r="KHE6" s="19"/>
      <c r="KHF6" s="19"/>
      <c r="KHG6" s="19"/>
      <c r="KHH6" s="19"/>
      <c r="KHI6" s="19"/>
      <c r="KHJ6" s="19"/>
      <c r="KHK6" s="19"/>
      <c r="KHL6" s="19"/>
      <c r="KHM6" s="19"/>
      <c r="KHN6" s="19"/>
      <c r="KHO6" s="19"/>
      <c r="KHP6" s="19"/>
      <c r="KHQ6" s="19"/>
      <c r="KHR6" s="19"/>
      <c r="KHS6" s="19"/>
      <c r="KHT6" s="19"/>
      <c r="KHU6" s="19"/>
      <c r="KHV6" s="19"/>
      <c r="KHW6" s="19"/>
      <c r="KHX6" s="19"/>
      <c r="KHY6" s="19"/>
      <c r="KHZ6" s="19"/>
      <c r="KIA6" s="19"/>
      <c r="KIB6" s="19"/>
      <c r="KIC6" s="19"/>
      <c r="KID6" s="19"/>
      <c r="KIE6" s="19"/>
      <c r="KIF6" s="19"/>
      <c r="KIG6" s="19"/>
      <c r="KIH6" s="19"/>
      <c r="KII6" s="19"/>
      <c r="KIJ6" s="19"/>
      <c r="KIK6" s="19"/>
      <c r="KIL6" s="19"/>
      <c r="KIM6" s="19"/>
      <c r="KIN6" s="19"/>
      <c r="KIO6" s="19"/>
      <c r="KIP6" s="19"/>
      <c r="KIQ6" s="19"/>
      <c r="KIR6" s="19"/>
      <c r="KIS6" s="19"/>
      <c r="KIT6" s="19"/>
      <c r="KIU6" s="19"/>
      <c r="KIV6" s="19"/>
      <c r="KIW6" s="19"/>
      <c r="KIX6" s="19"/>
      <c r="KIY6" s="19"/>
      <c r="KIZ6" s="19"/>
      <c r="KJA6" s="19"/>
      <c r="KJB6" s="19"/>
      <c r="KJC6" s="19"/>
      <c r="KJD6" s="19"/>
      <c r="KJE6" s="19"/>
      <c r="KJF6" s="19"/>
      <c r="KJG6" s="19"/>
      <c r="KJH6" s="19"/>
      <c r="KJI6" s="19"/>
      <c r="KJJ6" s="19"/>
      <c r="KJK6" s="19"/>
      <c r="KJL6" s="19"/>
      <c r="KJM6" s="19"/>
      <c r="KJN6" s="19"/>
      <c r="KJO6" s="19"/>
      <c r="KJP6" s="19"/>
      <c r="KJQ6" s="19"/>
      <c r="KJR6" s="19"/>
      <c r="KJS6" s="19"/>
      <c r="KJT6" s="19"/>
      <c r="KJU6" s="19"/>
      <c r="KJV6" s="19"/>
      <c r="KJW6" s="19"/>
      <c r="KJX6" s="19"/>
      <c r="KJY6" s="19"/>
      <c r="KJZ6" s="19"/>
      <c r="KKA6" s="19"/>
      <c r="KKB6" s="19"/>
      <c r="KKC6" s="19"/>
      <c r="KKD6" s="19"/>
      <c r="KKE6" s="19"/>
      <c r="KKF6" s="19"/>
      <c r="KKG6" s="19"/>
      <c r="KKH6" s="19"/>
      <c r="KKI6" s="19"/>
      <c r="KKJ6" s="19"/>
      <c r="KKK6" s="19"/>
      <c r="KKL6" s="19"/>
      <c r="KKM6" s="19"/>
      <c r="KKN6" s="19"/>
      <c r="KKO6" s="19"/>
      <c r="KKP6" s="19"/>
      <c r="KKQ6" s="19"/>
      <c r="KKR6" s="19"/>
      <c r="KKS6" s="19"/>
      <c r="KKT6" s="19"/>
      <c r="KKU6" s="19"/>
      <c r="KKV6" s="19"/>
      <c r="KKW6" s="19"/>
      <c r="KKX6" s="19"/>
      <c r="KKY6" s="19"/>
      <c r="KKZ6" s="19"/>
      <c r="KLA6" s="19"/>
      <c r="KLB6" s="19"/>
      <c r="KLC6" s="19"/>
      <c r="KLD6" s="19"/>
      <c r="KLE6" s="19"/>
      <c r="KLF6" s="19"/>
      <c r="KLG6" s="19"/>
      <c r="KLH6" s="19"/>
      <c r="KLI6" s="19"/>
      <c r="KLJ6" s="19"/>
      <c r="KLK6" s="19"/>
      <c r="KLL6" s="19"/>
      <c r="KLM6" s="19"/>
      <c r="KLN6" s="19"/>
      <c r="KLO6" s="19"/>
      <c r="KLP6" s="19"/>
      <c r="KLQ6" s="19"/>
      <c r="KLR6" s="19"/>
      <c r="KLS6" s="19"/>
      <c r="KLT6" s="19"/>
      <c r="KLU6" s="19"/>
      <c r="KLV6" s="19"/>
      <c r="KLW6" s="19"/>
      <c r="KLX6" s="19"/>
      <c r="KLY6" s="19"/>
      <c r="KLZ6" s="19"/>
      <c r="KMA6" s="19"/>
      <c r="KMB6" s="19"/>
      <c r="KMC6" s="19"/>
      <c r="KMD6" s="19"/>
      <c r="KME6" s="19"/>
      <c r="KMF6" s="19"/>
      <c r="KMG6" s="19"/>
      <c r="KMH6" s="19"/>
      <c r="KMI6" s="19"/>
      <c r="KMJ6" s="19"/>
      <c r="KMK6" s="19"/>
      <c r="KML6" s="19"/>
      <c r="KMM6" s="19"/>
      <c r="KMN6" s="19"/>
      <c r="KMO6" s="19"/>
      <c r="KMP6" s="19"/>
      <c r="KMQ6" s="19"/>
      <c r="KMR6" s="19"/>
      <c r="KMS6" s="19"/>
      <c r="KMT6" s="19"/>
      <c r="KMU6" s="19"/>
      <c r="KMV6" s="19"/>
      <c r="KMW6" s="19"/>
      <c r="KMX6" s="19"/>
      <c r="KMY6" s="19"/>
      <c r="KMZ6" s="19"/>
      <c r="KNA6" s="19"/>
      <c r="KNB6" s="19"/>
      <c r="KNC6" s="19"/>
      <c r="KND6" s="19"/>
      <c r="KNE6" s="19"/>
      <c r="KNF6" s="19"/>
      <c r="KNG6" s="19"/>
      <c r="KNH6" s="19"/>
      <c r="KNI6" s="19"/>
      <c r="KNJ6" s="19"/>
      <c r="KNK6" s="19"/>
      <c r="KNL6" s="19"/>
      <c r="KNM6" s="19"/>
      <c r="KNN6" s="19"/>
      <c r="KNO6" s="19"/>
      <c r="KNP6" s="19"/>
      <c r="KNQ6" s="19"/>
      <c r="KNR6" s="19"/>
      <c r="KNS6" s="19"/>
      <c r="KNT6" s="19"/>
      <c r="KNU6" s="19"/>
      <c r="KNV6" s="19"/>
      <c r="KNW6" s="19"/>
      <c r="KNX6" s="19"/>
      <c r="KNY6" s="19"/>
      <c r="KNZ6" s="19"/>
      <c r="KOA6" s="19"/>
      <c r="KOB6" s="19"/>
      <c r="KOC6" s="19"/>
      <c r="KOD6" s="19"/>
      <c r="KOE6" s="19"/>
      <c r="KOF6" s="19"/>
      <c r="KOG6" s="19"/>
      <c r="KOH6" s="19"/>
      <c r="KOI6" s="19"/>
      <c r="KOJ6" s="19"/>
      <c r="KOK6" s="19"/>
      <c r="KOL6" s="19"/>
      <c r="KOM6" s="19"/>
      <c r="KON6" s="19"/>
      <c r="KOO6" s="19"/>
      <c r="KOP6" s="19"/>
      <c r="KOQ6" s="19"/>
      <c r="KOR6" s="19"/>
      <c r="KOS6" s="19"/>
      <c r="KOT6" s="19"/>
      <c r="KOU6" s="19"/>
      <c r="KOV6" s="19"/>
      <c r="KOW6" s="19"/>
      <c r="KOX6" s="19"/>
      <c r="KOY6" s="19"/>
      <c r="KOZ6" s="19"/>
      <c r="KPA6" s="19"/>
      <c r="KPB6" s="19"/>
      <c r="KPC6" s="19"/>
      <c r="KPD6" s="19"/>
      <c r="KPE6" s="19"/>
      <c r="KPF6" s="19"/>
      <c r="KPG6" s="19"/>
      <c r="KPH6" s="19"/>
      <c r="KPI6" s="19"/>
      <c r="KPJ6" s="19"/>
      <c r="KPK6" s="19"/>
      <c r="KPL6" s="19"/>
      <c r="KPM6" s="19"/>
      <c r="KPN6" s="19"/>
      <c r="KPO6" s="19"/>
      <c r="KPP6" s="19"/>
      <c r="KPQ6" s="19"/>
      <c r="KPR6" s="19"/>
      <c r="KPS6" s="19"/>
      <c r="KPT6" s="19"/>
      <c r="KPU6" s="19"/>
      <c r="KPV6" s="19"/>
      <c r="KPW6" s="19"/>
      <c r="KPX6" s="19"/>
      <c r="KPY6" s="19"/>
      <c r="KPZ6" s="19"/>
      <c r="KQA6" s="19"/>
      <c r="KQB6" s="19"/>
      <c r="KQC6" s="19"/>
      <c r="KQD6" s="19"/>
      <c r="KQE6" s="19"/>
      <c r="KQF6" s="19"/>
      <c r="KQG6" s="19"/>
      <c r="KQH6" s="19"/>
      <c r="KQI6" s="19"/>
      <c r="KQJ6" s="19"/>
      <c r="KQK6" s="19"/>
      <c r="KQL6" s="19"/>
      <c r="KQM6" s="19"/>
      <c r="KQN6" s="19"/>
      <c r="KQO6" s="19"/>
      <c r="KQP6" s="19"/>
      <c r="KQQ6" s="19"/>
      <c r="KQR6" s="19"/>
      <c r="KQS6" s="19"/>
      <c r="KQT6" s="19"/>
      <c r="KQU6" s="19"/>
      <c r="KQV6" s="19"/>
      <c r="KQW6" s="19"/>
      <c r="KQX6" s="19"/>
      <c r="KQY6" s="19"/>
      <c r="KQZ6" s="19"/>
      <c r="KRA6" s="19"/>
      <c r="KRB6" s="19"/>
      <c r="KRC6" s="19"/>
      <c r="KRD6" s="19"/>
      <c r="KRE6" s="19"/>
      <c r="KRF6" s="19"/>
      <c r="KRG6" s="19"/>
      <c r="KRH6" s="19"/>
      <c r="KRI6" s="19"/>
      <c r="KRJ6" s="19"/>
      <c r="KRK6" s="19"/>
      <c r="KRL6" s="19"/>
      <c r="KRM6" s="19"/>
      <c r="KRN6" s="19"/>
      <c r="KRO6" s="19"/>
      <c r="KRP6" s="19"/>
      <c r="KRQ6" s="19"/>
      <c r="KRR6" s="19"/>
      <c r="KRS6" s="19"/>
      <c r="KRT6" s="19"/>
      <c r="KRU6" s="19"/>
      <c r="KRV6" s="19"/>
      <c r="KRW6" s="19"/>
      <c r="KRX6" s="19"/>
      <c r="KRY6" s="19"/>
      <c r="KRZ6" s="19"/>
      <c r="KSA6" s="19"/>
      <c r="KSB6" s="19"/>
      <c r="KSC6" s="19"/>
      <c r="KSD6" s="19"/>
      <c r="KSE6" s="19"/>
      <c r="KSF6" s="19"/>
      <c r="KSG6" s="19"/>
      <c r="KSH6" s="19"/>
      <c r="KSI6" s="19"/>
      <c r="KSJ6" s="19"/>
      <c r="KSK6" s="19"/>
      <c r="KSL6" s="19"/>
      <c r="KSM6" s="19"/>
      <c r="KSN6" s="19"/>
      <c r="KSO6" s="19"/>
      <c r="KSP6" s="19"/>
      <c r="KSQ6" s="19"/>
      <c r="KSR6" s="19"/>
      <c r="KSS6" s="19"/>
      <c r="KST6" s="19"/>
      <c r="KSU6" s="19"/>
      <c r="KSV6" s="19"/>
      <c r="KSW6" s="19"/>
      <c r="KSX6" s="19"/>
      <c r="KSY6" s="19"/>
      <c r="KSZ6" s="19"/>
      <c r="KTA6" s="19"/>
      <c r="KTB6" s="19"/>
      <c r="KTC6" s="19"/>
      <c r="KTD6" s="19"/>
      <c r="KTE6" s="19"/>
      <c r="KTF6" s="19"/>
      <c r="KTG6" s="19"/>
      <c r="KTH6" s="19"/>
      <c r="KTI6" s="19"/>
      <c r="KTJ6" s="19"/>
      <c r="KTK6" s="19"/>
      <c r="KTL6" s="19"/>
      <c r="KTM6" s="19"/>
      <c r="KTN6" s="19"/>
      <c r="KTO6" s="19"/>
      <c r="KTP6" s="19"/>
      <c r="KTQ6" s="19"/>
      <c r="KTR6" s="19"/>
      <c r="KTS6" s="19"/>
      <c r="KTT6" s="19"/>
      <c r="KTU6" s="19"/>
      <c r="KTV6" s="19"/>
      <c r="KTW6" s="19"/>
      <c r="KTX6" s="19"/>
      <c r="KTY6" s="19"/>
      <c r="KTZ6" s="19"/>
      <c r="KUA6" s="19"/>
      <c r="KUB6" s="19"/>
      <c r="KUC6" s="19"/>
      <c r="KUD6" s="19"/>
      <c r="KUE6" s="19"/>
      <c r="KUF6" s="19"/>
      <c r="KUG6" s="19"/>
      <c r="KUH6" s="19"/>
      <c r="KUI6" s="19"/>
      <c r="KUJ6" s="19"/>
      <c r="KUK6" s="19"/>
      <c r="KUL6" s="19"/>
      <c r="KUM6" s="19"/>
      <c r="KUN6" s="19"/>
      <c r="KUO6" s="19"/>
      <c r="KUP6" s="19"/>
      <c r="KUQ6" s="19"/>
      <c r="KUR6" s="19"/>
      <c r="KUS6" s="19"/>
      <c r="KUT6" s="19"/>
      <c r="KUU6" s="19"/>
      <c r="KUV6" s="19"/>
      <c r="KUW6" s="19"/>
      <c r="KUX6" s="19"/>
      <c r="KUY6" s="19"/>
      <c r="KUZ6" s="19"/>
      <c r="KVA6" s="19"/>
      <c r="KVB6" s="19"/>
      <c r="KVC6" s="19"/>
      <c r="KVD6" s="19"/>
      <c r="KVE6" s="19"/>
      <c r="KVF6" s="19"/>
      <c r="KVG6" s="19"/>
      <c r="KVH6" s="19"/>
      <c r="KVI6" s="19"/>
      <c r="KVJ6" s="19"/>
      <c r="KVK6" s="19"/>
      <c r="KVL6" s="19"/>
      <c r="KVM6" s="19"/>
      <c r="KVN6" s="19"/>
      <c r="KVO6" s="19"/>
      <c r="KVP6" s="19"/>
      <c r="KVQ6" s="19"/>
      <c r="KVR6" s="19"/>
      <c r="KVS6" s="19"/>
      <c r="KVT6" s="19"/>
      <c r="KVU6" s="19"/>
      <c r="KVV6" s="19"/>
      <c r="KVW6" s="19"/>
      <c r="KVX6" s="19"/>
      <c r="KVY6" s="19"/>
      <c r="KVZ6" s="19"/>
      <c r="KWA6" s="19"/>
      <c r="KWB6" s="19"/>
      <c r="KWC6" s="19"/>
      <c r="KWD6" s="19"/>
      <c r="KWE6" s="19"/>
      <c r="KWF6" s="19"/>
      <c r="KWG6" s="19"/>
      <c r="KWH6" s="19"/>
      <c r="KWI6" s="19"/>
      <c r="KWJ6" s="19"/>
      <c r="KWK6" s="19"/>
      <c r="KWL6" s="19"/>
      <c r="KWM6" s="19"/>
      <c r="KWN6" s="19"/>
      <c r="KWO6" s="19"/>
      <c r="KWP6" s="19"/>
      <c r="KWQ6" s="19"/>
      <c r="KWR6" s="19"/>
      <c r="KWS6" s="19"/>
      <c r="KWT6" s="19"/>
      <c r="KWU6" s="19"/>
      <c r="KWV6" s="19"/>
      <c r="KWW6" s="19"/>
      <c r="KWX6" s="19"/>
      <c r="KWY6" s="19"/>
      <c r="KWZ6" s="19"/>
      <c r="KXA6" s="19"/>
      <c r="KXB6" s="19"/>
      <c r="KXC6" s="19"/>
      <c r="KXD6" s="19"/>
      <c r="KXE6" s="19"/>
      <c r="KXF6" s="19"/>
      <c r="KXG6" s="19"/>
      <c r="KXH6" s="19"/>
      <c r="KXI6" s="19"/>
      <c r="KXJ6" s="19"/>
      <c r="KXK6" s="19"/>
      <c r="KXL6" s="19"/>
      <c r="KXM6" s="19"/>
      <c r="KXN6" s="19"/>
      <c r="KXO6" s="19"/>
      <c r="KXP6" s="19"/>
      <c r="KXQ6" s="19"/>
      <c r="KXR6" s="19"/>
      <c r="KXS6" s="19"/>
      <c r="KXT6" s="19"/>
      <c r="KXU6" s="19"/>
      <c r="KXV6" s="19"/>
      <c r="KXW6" s="19"/>
      <c r="KXX6" s="19"/>
      <c r="KXY6" s="19"/>
      <c r="KXZ6" s="19"/>
      <c r="KYA6" s="19"/>
      <c r="KYB6" s="19"/>
      <c r="KYC6" s="19"/>
      <c r="KYD6" s="19"/>
      <c r="KYE6" s="19"/>
      <c r="KYF6" s="19"/>
      <c r="KYG6" s="19"/>
      <c r="KYH6" s="19"/>
      <c r="KYI6" s="19"/>
      <c r="KYJ6" s="19"/>
      <c r="KYK6" s="19"/>
      <c r="KYL6" s="19"/>
      <c r="KYM6" s="19"/>
      <c r="KYN6" s="19"/>
      <c r="KYO6" s="19"/>
      <c r="KYP6" s="19"/>
      <c r="KYQ6" s="19"/>
      <c r="KYR6" s="19"/>
      <c r="KYS6" s="19"/>
      <c r="KYT6" s="19"/>
      <c r="KYU6" s="19"/>
      <c r="KYV6" s="19"/>
      <c r="KYW6" s="19"/>
      <c r="KYX6" s="19"/>
      <c r="KYY6" s="19"/>
      <c r="KYZ6" s="19"/>
      <c r="KZA6" s="19"/>
      <c r="KZB6" s="19"/>
      <c r="KZC6" s="19"/>
      <c r="KZD6" s="19"/>
      <c r="KZE6" s="19"/>
      <c r="KZF6" s="19"/>
      <c r="KZG6" s="19"/>
      <c r="KZH6" s="19"/>
      <c r="KZI6" s="19"/>
      <c r="KZJ6" s="19"/>
      <c r="KZK6" s="19"/>
      <c r="KZL6" s="19"/>
      <c r="KZM6" s="19"/>
      <c r="KZN6" s="19"/>
      <c r="KZO6" s="19"/>
      <c r="KZP6" s="19"/>
      <c r="KZQ6" s="19"/>
      <c r="KZR6" s="19"/>
      <c r="KZS6" s="19"/>
      <c r="KZT6" s="19"/>
      <c r="KZU6" s="19"/>
      <c r="KZV6" s="19"/>
      <c r="KZW6" s="19"/>
      <c r="KZX6" s="19"/>
      <c r="KZY6" s="19"/>
      <c r="KZZ6" s="19"/>
      <c r="LAA6" s="19"/>
      <c r="LAB6" s="19"/>
      <c r="LAC6" s="19"/>
      <c r="LAD6" s="19"/>
      <c r="LAE6" s="19"/>
      <c r="LAF6" s="19"/>
      <c r="LAG6" s="19"/>
      <c r="LAH6" s="19"/>
      <c r="LAI6" s="19"/>
      <c r="LAJ6" s="19"/>
      <c r="LAK6" s="19"/>
      <c r="LAL6" s="19"/>
      <c r="LAM6" s="19"/>
      <c r="LAN6" s="19"/>
      <c r="LAO6" s="19"/>
      <c r="LAP6" s="19"/>
      <c r="LAQ6" s="19"/>
      <c r="LAR6" s="19"/>
      <c r="LAS6" s="19"/>
      <c r="LAT6" s="19"/>
      <c r="LAU6" s="19"/>
      <c r="LAV6" s="19"/>
      <c r="LAW6" s="19"/>
      <c r="LAX6" s="19"/>
      <c r="LAY6" s="19"/>
      <c r="LAZ6" s="19"/>
      <c r="LBA6" s="19"/>
      <c r="LBB6" s="19"/>
      <c r="LBC6" s="19"/>
      <c r="LBD6" s="19"/>
      <c r="LBE6" s="19"/>
      <c r="LBF6" s="19"/>
      <c r="LBG6" s="19"/>
      <c r="LBH6" s="19"/>
      <c r="LBI6" s="19"/>
      <c r="LBJ6" s="19"/>
      <c r="LBK6" s="19"/>
      <c r="LBL6" s="19"/>
      <c r="LBM6" s="19"/>
      <c r="LBN6" s="19"/>
      <c r="LBO6" s="19"/>
      <c r="LBP6" s="19"/>
      <c r="LBQ6" s="19"/>
      <c r="LBR6" s="19"/>
      <c r="LBS6" s="19"/>
      <c r="LBT6" s="19"/>
      <c r="LBU6" s="19"/>
      <c r="LBV6" s="19"/>
      <c r="LBW6" s="19"/>
      <c r="LBX6" s="19"/>
      <c r="LBY6" s="19"/>
      <c r="LBZ6" s="19"/>
      <c r="LCA6" s="19"/>
      <c r="LCB6" s="19"/>
      <c r="LCC6" s="19"/>
      <c r="LCD6" s="19"/>
      <c r="LCE6" s="19"/>
      <c r="LCF6" s="19"/>
      <c r="LCG6" s="19"/>
      <c r="LCH6" s="19"/>
      <c r="LCI6" s="19"/>
      <c r="LCJ6" s="19"/>
      <c r="LCK6" s="19"/>
      <c r="LCL6" s="19"/>
      <c r="LCM6" s="19"/>
      <c r="LCN6" s="19"/>
      <c r="LCO6" s="19"/>
      <c r="LCP6" s="19"/>
      <c r="LCQ6" s="19"/>
      <c r="LCR6" s="19"/>
      <c r="LCS6" s="19"/>
      <c r="LCT6" s="19"/>
      <c r="LCU6" s="19"/>
      <c r="LCV6" s="19"/>
      <c r="LCW6" s="19"/>
      <c r="LCX6" s="19"/>
      <c r="LCY6" s="19"/>
      <c r="LCZ6" s="19"/>
      <c r="LDA6" s="19"/>
      <c r="LDB6" s="19"/>
      <c r="LDC6" s="19"/>
      <c r="LDD6" s="19"/>
      <c r="LDE6" s="19"/>
      <c r="LDF6" s="19"/>
      <c r="LDG6" s="19"/>
      <c r="LDH6" s="19"/>
      <c r="LDI6" s="19"/>
      <c r="LDJ6" s="19"/>
      <c r="LDK6" s="19"/>
      <c r="LDL6" s="19"/>
      <c r="LDM6" s="19"/>
      <c r="LDN6" s="19"/>
      <c r="LDO6" s="19"/>
      <c r="LDP6" s="19"/>
      <c r="LDQ6" s="19"/>
      <c r="LDR6" s="19"/>
      <c r="LDS6" s="19"/>
      <c r="LDT6" s="19"/>
      <c r="LDU6" s="19"/>
      <c r="LDV6" s="19"/>
      <c r="LDW6" s="19"/>
      <c r="LDX6" s="19"/>
      <c r="LDY6" s="19"/>
      <c r="LDZ6" s="19"/>
      <c r="LEA6" s="19"/>
      <c r="LEB6" s="19"/>
      <c r="LEC6" s="19"/>
      <c r="LED6" s="19"/>
      <c r="LEE6" s="19"/>
      <c r="LEF6" s="19"/>
      <c r="LEG6" s="19"/>
      <c r="LEH6" s="19"/>
      <c r="LEI6" s="19"/>
      <c r="LEJ6" s="19"/>
      <c r="LEK6" s="19"/>
      <c r="LEL6" s="19"/>
      <c r="LEM6" s="19"/>
      <c r="LEN6" s="19"/>
      <c r="LEO6" s="19"/>
      <c r="LEP6" s="19"/>
      <c r="LEQ6" s="19"/>
      <c r="LER6" s="19"/>
      <c r="LES6" s="19"/>
      <c r="LET6" s="19"/>
      <c r="LEU6" s="19"/>
      <c r="LEV6" s="19"/>
      <c r="LEW6" s="19"/>
      <c r="LEX6" s="19"/>
      <c r="LEY6" s="19"/>
      <c r="LEZ6" s="19"/>
      <c r="LFA6" s="19"/>
      <c r="LFB6" s="19"/>
      <c r="LFC6" s="19"/>
      <c r="LFD6" s="19"/>
      <c r="LFE6" s="19"/>
      <c r="LFF6" s="19"/>
      <c r="LFG6" s="19"/>
      <c r="LFH6" s="19"/>
      <c r="LFI6" s="19"/>
      <c r="LFJ6" s="19"/>
      <c r="LFK6" s="19"/>
      <c r="LFL6" s="19"/>
      <c r="LFM6" s="19"/>
      <c r="LFN6" s="19"/>
      <c r="LFO6" s="19"/>
      <c r="LFP6" s="19"/>
      <c r="LFQ6" s="19"/>
      <c r="LFR6" s="19"/>
      <c r="LFS6" s="19"/>
      <c r="LFT6" s="19"/>
      <c r="LFU6" s="19"/>
      <c r="LFV6" s="19"/>
      <c r="LFW6" s="19"/>
      <c r="LFX6" s="19"/>
      <c r="LFY6" s="19"/>
      <c r="LFZ6" s="19"/>
      <c r="LGA6" s="19"/>
      <c r="LGB6" s="19"/>
      <c r="LGC6" s="19"/>
      <c r="LGD6" s="19"/>
      <c r="LGE6" s="19"/>
      <c r="LGF6" s="19"/>
      <c r="LGG6" s="19"/>
      <c r="LGH6" s="19"/>
      <c r="LGI6" s="19"/>
      <c r="LGJ6" s="19"/>
      <c r="LGK6" s="19"/>
      <c r="LGL6" s="19"/>
      <c r="LGM6" s="19"/>
      <c r="LGN6" s="19"/>
      <c r="LGO6" s="19"/>
      <c r="LGP6" s="19"/>
      <c r="LGQ6" s="19"/>
      <c r="LGR6" s="19"/>
      <c r="LGS6" s="19"/>
      <c r="LGT6" s="19"/>
      <c r="LGU6" s="19"/>
      <c r="LGV6" s="19"/>
      <c r="LGW6" s="19"/>
      <c r="LGX6" s="19"/>
      <c r="LGY6" s="19"/>
      <c r="LGZ6" s="19"/>
      <c r="LHA6" s="19"/>
      <c r="LHB6" s="19"/>
      <c r="LHC6" s="19"/>
      <c r="LHD6" s="19"/>
      <c r="LHE6" s="19"/>
      <c r="LHF6" s="19"/>
      <c r="LHG6" s="19"/>
      <c r="LHH6" s="19"/>
      <c r="LHI6" s="19"/>
      <c r="LHJ6" s="19"/>
      <c r="LHK6" s="19"/>
      <c r="LHL6" s="19"/>
      <c r="LHM6" s="19"/>
      <c r="LHN6" s="19"/>
      <c r="LHO6" s="19"/>
      <c r="LHP6" s="19"/>
      <c r="LHQ6" s="19"/>
      <c r="LHR6" s="19"/>
      <c r="LHS6" s="19"/>
      <c r="LHT6" s="19"/>
      <c r="LHU6" s="19"/>
      <c r="LHV6" s="19"/>
      <c r="LHW6" s="19"/>
      <c r="LHX6" s="19"/>
      <c r="LHY6" s="19"/>
      <c r="LHZ6" s="19"/>
      <c r="LIA6" s="19"/>
      <c r="LIB6" s="19"/>
      <c r="LIC6" s="19"/>
      <c r="LID6" s="19"/>
      <c r="LIE6" s="19"/>
      <c r="LIF6" s="19"/>
      <c r="LIG6" s="19"/>
      <c r="LIH6" s="19"/>
      <c r="LII6" s="19"/>
      <c r="LIJ6" s="19"/>
      <c r="LIK6" s="19"/>
      <c r="LIL6" s="19"/>
      <c r="LIM6" s="19"/>
      <c r="LIN6" s="19"/>
      <c r="LIO6" s="19"/>
      <c r="LIP6" s="19"/>
      <c r="LIQ6" s="19"/>
      <c r="LIR6" s="19"/>
      <c r="LIS6" s="19"/>
      <c r="LIT6" s="19"/>
      <c r="LIU6" s="19"/>
      <c r="LIV6" s="19"/>
      <c r="LIW6" s="19"/>
      <c r="LIX6" s="19"/>
      <c r="LIY6" s="19"/>
      <c r="LIZ6" s="19"/>
      <c r="LJA6" s="19"/>
      <c r="LJB6" s="19"/>
      <c r="LJC6" s="19"/>
      <c r="LJD6" s="19"/>
      <c r="LJE6" s="19"/>
      <c r="LJF6" s="19"/>
      <c r="LJG6" s="19"/>
      <c r="LJH6" s="19"/>
      <c r="LJI6" s="19"/>
      <c r="LJJ6" s="19"/>
      <c r="LJK6" s="19"/>
      <c r="LJL6" s="19"/>
      <c r="LJM6" s="19"/>
      <c r="LJN6" s="19"/>
      <c r="LJO6" s="19"/>
      <c r="LJP6" s="19"/>
      <c r="LJQ6" s="19"/>
      <c r="LJR6" s="19"/>
      <c r="LJS6" s="19"/>
      <c r="LJT6" s="19"/>
      <c r="LJU6" s="19"/>
      <c r="LJV6" s="19"/>
      <c r="LJW6" s="19"/>
      <c r="LJX6" s="19"/>
      <c r="LJY6" s="19"/>
      <c r="LJZ6" s="19"/>
      <c r="LKA6" s="19"/>
      <c r="LKB6" s="19"/>
      <c r="LKC6" s="19"/>
      <c r="LKD6" s="19"/>
      <c r="LKE6" s="19"/>
      <c r="LKF6" s="19"/>
      <c r="LKG6" s="19"/>
      <c r="LKH6" s="19"/>
      <c r="LKI6" s="19"/>
      <c r="LKJ6" s="19"/>
      <c r="LKK6" s="19"/>
      <c r="LKL6" s="19"/>
      <c r="LKM6" s="19"/>
      <c r="LKN6" s="19"/>
      <c r="LKO6" s="19"/>
      <c r="LKP6" s="19"/>
      <c r="LKQ6" s="19"/>
      <c r="LKR6" s="19"/>
      <c r="LKS6" s="19"/>
      <c r="LKT6" s="19"/>
      <c r="LKU6" s="19"/>
      <c r="LKV6" s="19"/>
      <c r="LKW6" s="19"/>
      <c r="LKX6" s="19"/>
      <c r="LKY6" s="19"/>
      <c r="LKZ6" s="19"/>
      <c r="LLA6" s="19"/>
      <c r="LLB6" s="19"/>
      <c r="LLC6" s="19"/>
      <c r="LLD6" s="19"/>
      <c r="LLE6" s="19"/>
      <c r="LLF6" s="19"/>
      <c r="LLG6" s="19"/>
      <c r="LLH6" s="19"/>
      <c r="LLI6" s="19"/>
      <c r="LLJ6" s="19"/>
      <c r="LLK6" s="19"/>
      <c r="LLL6" s="19"/>
      <c r="LLM6" s="19"/>
      <c r="LLN6" s="19"/>
      <c r="LLO6" s="19"/>
      <c r="LLP6" s="19"/>
      <c r="LLQ6" s="19"/>
      <c r="LLR6" s="19"/>
      <c r="LLS6" s="19"/>
      <c r="LLT6" s="19"/>
      <c r="LLU6" s="19"/>
      <c r="LLV6" s="19"/>
      <c r="LLW6" s="19"/>
      <c r="LLX6" s="19"/>
      <c r="LLY6" s="19"/>
      <c r="LLZ6" s="19"/>
      <c r="LMA6" s="19"/>
      <c r="LMB6" s="19"/>
      <c r="LMC6" s="19"/>
      <c r="LMD6" s="19"/>
      <c r="LME6" s="19"/>
      <c r="LMF6" s="19"/>
      <c r="LMG6" s="19"/>
      <c r="LMH6" s="19"/>
      <c r="LMI6" s="19"/>
      <c r="LMJ6" s="19"/>
      <c r="LMK6" s="19"/>
      <c r="LML6" s="19"/>
      <c r="LMM6" s="19"/>
      <c r="LMN6" s="19"/>
      <c r="LMO6" s="19"/>
      <c r="LMP6" s="19"/>
      <c r="LMQ6" s="19"/>
      <c r="LMR6" s="19"/>
      <c r="LMS6" s="19"/>
      <c r="LMT6" s="19"/>
      <c r="LMU6" s="19"/>
      <c r="LMV6" s="19"/>
      <c r="LMW6" s="19"/>
      <c r="LMX6" s="19"/>
      <c r="LMY6" s="19"/>
      <c r="LMZ6" s="19"/>
      <c r="LNA6" s="19"/>
      <c r="LNB6" s="19"/>
      <c r="LNC6" s="19"/>
      <c r="LND6" s="19"/>
      <c r="LNE6" s="19"/>
      <c r="LNF6" s="19"/>
      <c r="LNG6" s="19"/>
      <c r="LNH6" s="19"/>
      <c r="LNI6" s="19"/>
      <c r="LNJ6" s="19"/>
      <c r="LNK6" s="19"/>
      <c r="LNL6" s="19"/>
      <c r="LNM6" s="19"/>
      <c r="LNN6" s="19"/>
      <c r="LNO6" s="19"/>
      <c r="LNP6" s="19"/>
      <c r="LNQ6" s="19"/>
      <c r="LNR6" s="19"/>
      <c r="LNS6" s="19"/>
      <c r="LNT6" s="19"/>
      <c r="LNU6" s="19"/>
      <c r="LNV6" s="19"/>
      <c r="LNW6" s="19"/>
      <c r="LNX6" s="19"/>
      <c r="LNY6" s="19"/>
      <c r="LNZ6" s="19"/>
      <c r="LOA6" s="19"/>
      <c r="LOB6" s="19"/>
      <c r="LOC6" s="19"/>
      <c r="LOD6" s="19"/>
      <c r="LOE6" s="19"/>
      <c r="LOF6" s="19"/>
      <c r="LOG6" s="19"/>
      <c r="LOH6" s="19"/>
      <c r="LOI6" s="19"/>
      <c r="LOJ6" s="19"/>
      <c r="LOK6" s="19"/>
      <c r="LOL6" s="19"/>
      <c r="LOM6" s="19"/>
      <c r="LON6" s="19"/>
      <c r="LOO6" s="19"/>
      <c r="LOP6" s="19"/>
      <c r="LOQ6" s="19"/>
      <c r="LOR6" s="19"/>
      <c r="LOS6" s="19"/>
      <c r="LOT6" s="19"/>
      <c r="LOU6" s="19"/>
      <c r="LOV6" s="19"/>
      <c r="LOW6" s="19"/>
      <c r="LOX6" s="19"/>
      <c r="LOY6" s="19"/>
      <c r="LOZ6" s="19"/>
      <c r="LPA6" s="19"/>
      <c r="LPB6" s="19"/>
      <c r="LPC6" s="19"/>
      <c r="LPD6" s="19"/>
      <c r="LPE6" s="19"/>
      <c r="LPF6" s="19"/>
      <c r="LPG6" s="19"/>
      <c r="LPH6" s="19"/>
      <c r="LPI6" s="19"/>
      <c r="LPJ6" s="19"/>
      <c r="LPK6" s="19"/>
      <c r="LPL6" s="19"/>
      <c r="LPM6" s="19"/>
      <c r="LPN6" s="19"/>
      <c r="LPO6" s="19"/>
      <c r="LPP6" s="19"/>
      <c r="LPQ6" s="19"/>
      <c r="LPR6" s="19"/>
      <c r="LPS6" s="19"/>
      <c r="LPT6" s="19"/>
      <c r="LPU6" s="19"/>
      <c r="LPV6" s="19"/>
      <c r="LPW6" s="19"/>
      <c r="LPX6" s="19"/>
      <c r="LPY6" s="19"/>
      <c r="LPZ6" s="19"/>
      <c r="LQA6" s="19"/>
      <c r="LQB6" s="19"/>
      <c r="LQC6" s="19"/>
      <c r="LQD6" s="19"/>
      <c r="LQE6" s="19"/>
      <c r="LQF6" s="19"/>
      <c r="LQG6" s="19"/>
      <c r="LQH6" s="19"/>
      <c r="LQI6" s="19"/>
      <c r="LQJ6" s="19"/>
      <c r="LQK6" s="19"/>
      <c r="LQL6" s="19"/>
      <c r="LQM6" s="19"/>
      <c r="LQN6" s="19"/>
      <c r="LQO6" s="19"/>
      <c r="LQP6" s="19"/>
      <c r="LQQ6" s="19"/>
      <c r="LQR6" s="19"/>
      <c r="LQS6" s="19"/>
      <c r="LQT6" s="19"/>
      <c r="LQU6" s="19"/>
      <c r="LQV6" s="19"/>
      <c r="LQW6" s="19"/>
      <c r="LQX6" s="19"/>
      <c r="LQY6" s="19"/>
      <c r="LQZ6" s="19"/>
      <c r="LRA6" s="19"/>
      <c r="LRB6" s="19"/>
      <c r="LRC6" s="19"/>
      <c r="LRD6" s="19"/>
      <c r="LRE6" s="19"/>
      <c r="LRF6" s="19"/>
      <c r="LRG6" s="19"/>
      <c r="LRH6" s="19"/>
      <c r="LRI6" s="19"/>
      <c r="LRJ6" s="19"/>
      <c r="LRK6" s="19"/>
      <c r="LRL6" s="19"/>
      <c r="LRM6" s="19"/>
      <c r="LRN6" s="19"/>
      <c r="LRO6" s="19"/>
      <c r="LRP6" s="19"/>
      <c r="LRQ6" s="19"/>
      <c r="LRR6" s="19"/>
      <c r="LRS6" s="19"/>
      <c r="LRT6" s="19"/>
      <c r="LRU6" s="19"/>
      <c r="LRV6" s="19"/>
      <c r="LRW6" s="19"/>
      <c r="LRX6" s="19"/>
      <c r="LRY6" s="19"/>
      <c r="LRZ6" s="19"/>
      <c r="LSA6" s="19"/>
      <c r="LSB6" s="19"/>
      <c r="LSC6" s="19"/>
      <c r="LSD6" s="19"/>
      <c r="LSE6" s="19"/>
      <c r="LSF6" s="19"/>
      <c r="LSG6" s="19"/>
      <c r="LSH6" s="19"/>
      <c r="LSI6" s="19"/>
      <c r="LSJ6" s="19"/>
      <c r="LSK6" s="19"/>
      <c r="LSL6" s="19"/>
      <c r="LSM6" s="19"/>
      <c r="LSN6" s="19"/>
      <c r="LSO6" s="19"/>
      <c r="LSP6" s="19"/>
      <c r="LSQ6" s="19"/>
      <c r="LSR6" s="19"/>
      <c r="LSS6" s="19"/>
      <c r="LST6" s="19"/>
      <c r="LSU6" s="19"/>
      <c r="LSV6" s="19"/>
      <c r="LSW6" s="19"/>
      <c r="LSX6" s="19"/>
      <c r="LSY6" s="19"/>
      <c r="LSZ6" s="19"/>
      <c r="LTA6" s="19"/>
      <c r="LTB6" s="19"/>
      <c r="LTC6" s="19"/>
      <c r="LTD6" s="19"/>
      <c r="LTE6" s="19"/>
      <c r="LTF6" s="19"/>
      <c r="LTG6" s="19"/>
      <c r="LTH6" s="19"/>
      <c r="LTI6" s="19"/>
      <c r="LTJ6" s="19"/>
      <c r="LTK6" s="19"/>
      <c r="LTL6" s="19"/>
      <c r="LTM6" s="19"/>
      <c r="LTN6" s="19"/>
      <c r="LTO6" s="19"/>
      <c r="LTP6" s="19"/>
      <c r="LTQ6" s="19"/>
      <c r="LTR6" s="19"/>
      <c r="LTS6" s="19"/>
      <c r="LTT6" s="19"/>
      <c r="LTU6" s="19"/>
      <c r="LTV6" s="19"/>
      <c r="LTW6" s="19"/>
      <c r="LTX6" s="19"/>
      <c r="LTY6" s="19"/>
      <c r="LTZ6" s="19"/>
      <c r="LUA6" s="19"/>
      <c r="LUB6" s="19"/>
      <c r="LUC6" s="19"/>
      <c r="LUD6" s="19"/>
      <c r="LUE6" s="19"/>
      <c r="LUF6" s="19"/>
      <c r="LUG6" s="19"/>
      <c r="LUH6" s="19"/>
      <c r="LUI6" s="19"/>
      <c r="LUJ6" s="19"/>
      <c r="LUK6" s="19"/>
      <c r="LUL6" s="19"/>
      <c r="LUM6" s="19"/>
      <c r="LUN6" s="19"/>
      <c r="LUO6" s="19"/>
      <c r="LUP6" s="19"/>
      <c r="LUQ6" s="19"/>
      <c r="LUR6" s="19"/>
      <c r="LUS6" s="19"/>
      <c r="LUT6" s="19"/>
      <c r="LUU6" s="19"/>
      <c r="LUV6" s="19"/>
      <c r="LUW6" s="19"/>
      <c r="LUX6" s="19"/>
      <c r="LUY6" s="19"/>
      <c r="LUZ6" s="19"/>
      <c r="LVA6" s="19"/>
      <c r="LVB6" s="19"/>
      <c r="LVC6" s="19"/>
      <c r="LVD6" s="19"/>
      <c r="LVE6" s="19"/>
      <c r="LVF6" s="19"/>
      <c r="LVG6" s="19"/>
      <c r="LVH6" s="19"/>
      <c r="LVI6" s="19"/>
      <c r="LVJ6" s="19"/>
      <c r="LVK6" s="19"/>
      <c r="LVL6" s="19"/>
      <c r="LVM6" s="19"/>
      <c r="LVN6" s="19"/>
      <c r="LVO6" s="19"/>
      <c r="LVP6" s="19"/>
      <c r="LVQ6" s="19"/>
      <c r="LVR6" s="19"/>
      <c r="LVS6" s="19"/>
      <c r="LVT6" s="19"/>
      <c r="LVU6" s="19"/>
      <c r="LVV6" s="19"/>
      <c r="LVW6" s="19"/>
      <c r="LVX6" s="19"/>
      <c r="LVY6" s="19"/>
      <c r="LVZ6" s="19"/>
      <c r="LWA6" s="19"/>
      <c r="LWB6" s="19"/>
      <c r="LWC6" s="19"/>
      <c r="LWD6" s="19"/>
      <c r="LWE6" s="19"/>
      <c r="LWF6" s="19"/>
      <c r="LWG6" s="19"/>
      <c r="LWH6" s="19"/>
      <c r="LWI6" s="19"/>
      <c r="LWJ6" s="19"/>
      <c r="LWK6" s="19"/>
      <c r="LWL6" s="19"/>
      <c r="LWM6" s="19"/>
      <c r="LWN6" s="19"/>
      <c r="LWO6" s="19"/>
      <c r="LWP6" s="19"/>
      <c r="LWQ6" s="19"/>
      <c r="LWR6" s="19"/>
      <c r="LWS6" s="19"/>
      <c r="LWT6" s="19"/>
      <c r="LWU6" s="19"/>
      <c r="LWV6" s="19"/>
      <c r="LWW6" s="19"/>
      <c r="LWX6" s="19"/>
      <c r="LWY6" s="19"/>
      <c r="LWZ6" s="19"/>
      <c r="LXA6" s="19"/>
      <c r="LXB6" s="19"/>
      <c r="LXC6" s="19"/>
      <c r="LXD6" s="19"/>
      <c r="LXE6" s="19"/>
      <c r="LXF6" s="19"/>
      <c r="LXG6" s="19"/>
      <c r="LXH6" s="19"/>
      <c r="LXI6" s="19"/>
      <c r="LXJ6" s="19"/>
      <c r="LXK6" s="19"/>
      <c r="LXL6" s="19"/>
      <c r="LXM6" s="19"/>
      <c r="LXN6" s="19"/>
      <c r="LXO6" s="19"/>
      <c r="LXP6" s="19"/>
      <c r="LXQ6" s="19"/>
      <c r="LXR6" s="19"/>
      <c r="LXS6" s="19"/>
      <c r="LXT6" s="19"/>
      <c r="LXU6" s="19"/>
      <c r="LXV6" s="19"/>
      <c r="LXW6" s="19"/>
      <c r="LXX6" s="19"/>
      <c r="LXY6" s="19"/>
      <c r="LXZ6" s="19"/>
      <c r="LYA6" s="19"/>
      <c r="LYB6" s="19"/>
      <c r="LYC6" s="19"/>
      <c r="LYD6" s="19"/>
      <c r="LYE6" s="19"/>
      <c r="LYF6" s="19"/>
      <c r="LYG6" s="19"/>
      <c r="LYH6" s="19"/>
      <c r="LYI6" s="19"/>
      <c r="LYJ6" s="19"/>
      <c r="LYK6" s="19"/>
      <c r="LYL6" s="19"/>
      <c r="LYM6" s="19"/>
      <c r="LYN6" s="19"/>
      <c r="LYO6" s="19"/>
      <c r="LYP6" s="19"/>
      <c r="LYQ6" s="19"/>
      <c r="LYR6" s="19"/>
      <c r="LYS6" s="19"/>
      <c r="LYT6" s="19"/>
      <c r="LYU6" s="19"/>
      <c r="LYV6" s="19"/>
      <c r="LYW6" s="19"/>
      <c r="LYX6" s="19"/>
      <c r="LYY6" s="19"/>
      <c r="LYZ6" s="19"/>
      <c r="LZA6" s="19"/>
      <c r="LZB6" s="19"/>
      <c r="LZC6" s="19"/>
      <c r="LZD6" s="19"/>
      <c r="LZE6" s="19"/>
      <c r="LZF6" s="19"/>
      <c r="LZG6" s="19"/>
      <c r="LZH6" s="19"/>
      <c r="LZI6" s="19"/>
      <c r="LZJ6" s="19"/>
      <c r="LZK6" s="19"/>
      <c r="LZL6" s="19"/>
      <c r="LZM6" s="19"/>
      <c r="LZN6" s="19"/>
      <c r="LZO6" s="19"/>
      <c r="LZP6" s="19"/>
      <c r="LZQ6" s="19"/>
      <c r="LZR6" s="19"/>
      <c r="LZS6" s="19"/>
      <c r="LZT6" s="19"/>
      <c r="LZU6" s="19"/>
      <c r="LZV6" s="19"/>
      <c r="LZW6" s="19"/>
      <c r="LZX6" s="19"/>
      <c r="LZY6" s="19"/>
      <c r="LZZ6" s="19"/>
      <c r="MAA6" s="19"/>
      <c r="MAB6" s="19"/>
      <c r="MAC6" s="19"/>
      <c r="MAD6" s="19"/>
      <c r="MAE6" s="19"/>
      <c r="MAF6" s="19"/>
      <c r="MAG6" s="19"/>
      <c r="MAH6" s="19"/>
      <c r="MAI6" s="19"/>
      <c r="MAJ6" s="19"/>
      <c r="MAK6" s="19"/>
      <c r="MAL6" s="19"/>
      <c r="MAM6" s="19"/>
      <c r="MAN6" s="19"/>
      <c r="MAO6" s="19"/>
      <c r="MAP6" s="19"/>
      <c r="MAQ6" s="19"/>
      <c r="MAR6" s="19"/>
      <c r="MAS6" s="19"/>
      <c r="MAT6" s="19"/>
      <c r="MAU6" s="19"/>
      <c r="MAV6" s="19"/>
      <c r="MAW6" s="19"/>
      <c r="MAX6" s="19"/>
      <c r="MAY6" s="19"/>
      <c r="MAZ6" s="19"/>
      <c r="MBA6" s="19"/>
      <c r="MBB6" s="19"/>
      <c r="MBC6" s="19"/>
      <c r="MBD6" s="19"/>
      <c r="MBE6" s="19"/>
      <c r="MBF6" s="19"/>
      <c r="MBG6" s="19"/>
      <c r="MBH6" s="19"/>
      <c r="MBI6" s="19"/>
      <c r="MBJ6" s="19"/>
      <c r="MBK6" s="19"/>
      <c r="MBL6" s="19"/>
      <c r="MBM6" s="19"/>
      <c r="MBN6" s="19"/>
      <c r="MBO6" s="19"/>
      <c r="MBP6" s="19"/>
      <c r="MBQ6" s="19"/>
      <c r="MBR6" s="19"/>
      <c r="MBS6" s="19"/>
      <c r="MBT6" s="19"/>
      <c r="MBU6" s="19"/>
      <c r="MBV6" s="19"/>
      <c r="MBW6" s="19"/>
      <c r="MBX6" s="19"/>
      <c r="MBY6" s="19"/>
      <c r="MBZ6" s="19"/>
      <c r="MCA6" s="19"/>
      <c r="MCB6" s="19"/>
      <c r="MCC6" s="19"/>
      <c r="MCD6" s="19"/>
      <c r="MCE6" s="19"/>
      <c r="MCF6" s="19"/>
      <c r="MCG6" s="19"/>
      <c r="MCH6" s="19"/>
      <c r="MCI6" s="19"/>
      <c r="MCJ6" s="19"/>
      <c r="MCK6" s="19"/>
      <c r="MCL6" s="19"/>
      <c r="MCM6" s="19"/>
      <c r="MCN6" s="19"/>
      <c r="MCO6" s="19"/>
      <c r="MCP6" s="19"/>
      <c r="MCQ6" s="19"/>
      <c r="MCR6" s="19"/>
      <c r="MCS6" s="19"/>
      <c r="MCT6" s="19"/>
      <c r="MCU6" s="19"/>
      <c r="MCV6" s="19"/>
      <c r="MCW6" s="19"/>
      <c r="MCX6" s="19"/>
      <c r="MCY6" s="19"/>
      <c r="MCZ6" s="19"/>
      <c r="MDA6" s="19"/>
      <c r="MDB6" s="19"/>
      <c r="MDC6" s="19"/>
      <c r="MDD6" s="19"/>
      <c r="MDE6" s="19"/>
      <c r="MDF6" s="19"/>
      <c r="MDG6" s="19"/>
      <c r="MDH6" s="19"/>
      <c r="MDI6" s="19"/>
      <c r="MDJ6" s="19"/>
      <c r="MDK6" s="19"/>
      <c r="MDL6" s="19"/>
      <c r="MDM6" s="19"/>
      <c r="MDN6" s="19"/>
      <c r="MDO6" s="19"/>
      <c r="MDP6" s="19"/>
      <c r="MDQ6" s="19"/>
      <c r="MDR6" s="19"/>
      <c r="MDS6" s="19"/>
      <c r="MDT6" s="19"/>
      <c r="MDU6" s="19"/>
      <c r="MDV6" s="19"/>
      <c r="MDW6" s="19"/>
      <c r="MDX6" s="19"/>
      <c r="MDY6" s="19"/>
      <c r="MDZ6" s="19"/>
      <c r="MEA6" s="19"/>
      <c r="MEB6" s="19"/>
      <c r="MEC6" s="19"/>
      <c r="MED6" s="19"/>
      <c r="MEE6" s="19"/>
      <c r="MEF6" s="19"/>
      <c r="MEG6" s="19"/>
      <c r="MEH6" s="19"/>
      <c r="MEI6" s="19"/>
      <c r="MEJ6" s="19"/>
      <c r="MEK6" s="19"/>
      <c r="MEL6" s="19"/>
      <c r="MEM6" s="19"/>
      <c r="MEN6" s="19"/>
      <c r="MEO6" s="19"/>
      <c r="MEP6" s="19"/>
      <c r="MEQ6" s="19"/>
      <c r="MER6" s="19"/>
      <c r="MES6" s="19"/>
      <c r="MET6" s="19"/>
      <c r="MEU6" s="19"/>
      <c r="MEV6" s="19"/>
      <c r="MEW6" s="19"/>
      <c r="MEX6" s="19"/>
      <c r="MEY6" s="19"/>
      <c r="MEZ6" s="19"/>
      <c r="MFA6" s="19"/>
      <c r="MFB6" s="19"/>
      <c r="MFC6" s="19"/>
      <c r="MFD6" s="19"/>
      <c r="MFE6" s="19"/>
      <c r="MFF6" s="19"/>
      <c r="MFG6" s="19"/>
      <c r="MFH6" s="19"/>
      <c r="MFI6" s="19"/>
      <c r="MFJ6" s="19"/>
      <c r="MFK6" s="19"/>
      <c r="MFL6" s="19"/>
      <c r="MFM6" s="19"/>
      <c r="MFN6" s="19"/>
      <c r="MFO6" s="19"/>
      <c r="MFP6" s="19"/>
      <c r="MFQ6" s="19"/>
      <c r="MFR6" s="19"/>
      <c r="MFS6" s="19"/>
      <c r="MFT6" s="19"/>
      <c r="MFU6" s="19"/>
      <c r="MFV6" s="19"/>
      <c r="MFW6" s="19"/>
      <c r="MFX6" s="19"/>
      <c r="MFY6" s="19"/>
      <c r="MFZ6" s="19"/>
      <c r="MGA6" s="19"/>
      <c r="MGB6" s="19"/>
      <c r="MGC6" s="19"/>
      <c r="MGD6" s="19"/>
      <c r="MGE6" s="19"/>
      <c r="MGF6" s="19"/>
      <c r="MGG6" s="19"/>
      <c r="MGH6" s="19"/>
      <c r="MGI6" s="19"/>
      <c r="MGJ6" s="19"/>
      <c r="MGK6" s="19"/>
      <c r="MGL6" s="19"/>
      <c r="MGM6" s="19"/>
      <c r="MGN6" s="19"/>
      <c r="MGO6" s="19"/>
      <c r="MGP6" s="19"/>
      <c r="MGQ6" s="19"/>
      <c r="MGR6" s="19"/>
      <c r="MGS6" s="19"/>
      <c r="MGT6" s="19"/>
      <c r="MGU6" s="19"/>
      <c r="MGV6" s="19"/>
      <c r="MGW6" s="19"/>
      <c r="MGX6" s="19"/>
      <c r="MGY6" s="19"/>
      <c r="MGZ6" s="19"/>
      <c r="MHA6" s="19"/>
      <c r="MHB6" s="19"/>
      <c r="MHC6" s="19"/>
      <c r="MHD6" s="19"/>
      <c r="MHE6" s="19"/>
      <c r="MHF6" s="19"/>
      <c r="MHG6" s="19"/>
      <c r="MHH6" s="19"/>
      <c r="MHI6" s="19"/>
      <c r="MHJ6" s="19"/>
      <c r="MHK6" s="19"/>
      <c r="MHL6" s="19"/>
      <c r="MHM6" s="19"/>
      <c r="MHN6" s="19"/>
      <c r="MHO6" s="19"/>
      <c r="MHP6" s="19"/>
      <c r="MHQ6" s="19"/>
      <c r="MHR6" s="19"/>
      <c r="MHS6" s="19"/>
      <c r="MHT6" s="19"/>
      <c r="MHU6" s="19"/>
      <c r="MHV6" s="19"/>
      <c r="MHW6" s="19"/>
      <c r="MHX6" s="19"/>
      <c r="MHY6" s="19"/>
      <c r="MHZ6" s="19"/>
      <c r="MIA6" s="19"/>
      <c r="MIB6" s="19"/>
      <c r="MIC6" s="19"/>
      <c r="MID6" s="19"/>
      <c r="MIE6" s="19"/>
      <c r="MIF6" s="19"/>
      <c r="MIG6" s="19"/>
      <c r="MIH6" s="19"/>
      <c r="MII6" s="19"/>
      <c r="MIJ6" s="19"/>
      <c r="MIK6" s="19"/>
      <c r="MIL6" s="19"/>
      <c r="MIM6" s="19"/>
      <c r="MIN6" s="19"/>
      <c r="MIO6" s="19"/>
      <c r="MIP6" s="19"/>
      <c r="MIQ6" s="19"/>
      <c r="MIR6" s="19"/>
      <c r="MIS6" s="19"/>
      <c r="MIT6" s="19"/>
      <c r="MIU6" s="19"/>
      <c r="MIV6" s="19"/>
      <c r="MIW6" s="19"/>
      <c r="MIX6" s="19"/>
      <c r="MIY6" s="19"/>
      <c r="MIZ6" s="19"/>
      <c r="MJA6" s="19"/>
      <c r="MJB6" s="19"/>
      <c r="MJC6" s="19"/>
      <c r="MJD6" s="19"/>
      <c r="MJE6" s="19"/>
      <c r="MJF6" s="19"/>
      <c r="MJG6" s="19"/>
      <c r="MJH6" s="19"/>
      <c r="MJI6" s="19"/>
      <c r="MJJ6" s="19"/>
      <c r="MJK6" s="19"/>
      <c r="MJL6" s="19"/>
      <c r="MJM6" s="19"/>
      <c r="MJN6" s="19"/>
      <c r="MJO6" s="19"/>
      <c r="MJP6" s="19"/>
      <c r="MJQ6" s="19"/>
      <c r="MJR6" s="19"/>
      <c r="MJS6" s="19"/>
      <c r="MJT6" s="19"/>
      <c r="MJU6" s="19"/>
      <c r="MJV6" s="19"/>
      <c r="MJW6" s="19"/>
      <c r="MJX6" s="19"/>
      <c r="MJY6" s="19"/>
      <c r="MJZ6" s="19"/>
      <c r="MKA6" s="19"/>
      <c r="MKB6" s="19"/>
      <c r="MKC6" s="19"/>
      <c r="MKD6" s="19"/>
      <c r="MKE6" s="19"/>
      <c r="MKF6" s="19"/>
      <c r="MKG6" s="19"/>
      <c r="MKH6" s="19"/>
      <c r="MKI6" s="19"/>
      <c r="MKJ6" s="19"/>
      <c r="MKK6" s="19"/>
      <c r="MKL6" s="19"/>
      <c r="MKM6" s="19"/>
      <c r="MKN6" s="19"/>
      <c r="MKO6" s="19"/>
      <c r="MKP6" s="19"/>
      <c r="MKQ6" s="19"/>
      <c r="MKR6" s="19"/>
      <c r="MKS6" s="19"/>
      <c r="MKT6" s="19"/>
      <c r="MKU6" s="19"/>
      <c r="MKV6" s="19"/>
      <c r="MKW6" s="19"/>
      <c r="MKX6" s="19"/>
      <c r="MKY6" s="19"/>
      <c r="MKZ6" s="19"/>
      <c r="MLA6" s="19"/>
      <c r="MLB6" s="19"/>
      <c r="MLC6" s="19"/>
      <c r="MLD6" s="19"/>
      <c r="MLE6" s="19"/>
      <c r="MLF6" s="19"/>
      <c r="MLG6" s="19"/>
      <c r="MLH6" s="19"/>
      <c r="MLI6" s="19"/>
      <c r="MLJ6" s="19"/>
      <c r="MLK6" s="19"/>
      <c r="MLL6" s="19"/>
      <c r="MLM6" s="19"/>
      <c r="MLN6" s="19"/>
      <c r="MLO6" s="19"/>
      <c r="MLP6" s="19"/>
      <c r="MLQ6" s="19"/>
      <c r="MLR6" s="19"/>
      <c r="MLS6" s="19"/>
      <c r="MLT6" s="19"/>
      <c r="MLU6" s="19"/>
      <c r="MLV6" s="19"/>
      <c r="MLW6" s="19"/>
      <c r="MLX6" s="19"/>
      <c r="MLY6" s="19"/>
      <c r="MLZ6" s="19"/>
      <c r="MMA6" s="19"/>
      <c r="MMB6" s="19"/>
      <c r="MMC6" s="19"/>
      <c r="MMD6" s="19"/>
      <c r="MME6" s="19"/>
      <c r="MMF6" s="19"/>
      <c r="MMG6" s="19"/>
      <c r="MMH6" s="19"/>
      <c r="MMI6" s="19"/>
      <c r="MMJ6" s="19"/>
      <c r="MMK6" s="19"/>
      <c r="MML6" s="19"/>
      <c r="MMM6" s="19"/>
      <c r="MMN6" s="19"/>
      <c r="MMO6" s="19"/>
      <c r="MMP6" s="19"/>
      <c r="MMQ6" s="19"/>
      <c r="MMR6" s="19"/>
      <c r="MMS6" s="19"/>
      <c r="MMT6" s="19"/>
      <c r="MMU6" s="19"/>
      <c r="MMV6" s="19"/>
      <c r="MMW6" s="19"/>
      <c r="MMX6" s="19"/>
      <c r="MMY6" s="19"/>
      <c r="MMZ6" s="19"/>
      <c r="MNA6" s="19"/>
      <c r="MNB6" s="19"/>
      <c r="MNC6" s="19"/>
      <c r="MND6" s="19"/>
      <c r="MNE6" s="19"/>
      <c r="MNF6" s="19"/>
      <c r="MNG6" s="19"/>
      <c r="MNH6" s="19"/>
      <c r="MNI6" s="19"/>
      <c r="MNJ6" s="19"/>
      <c r="MNK6" s="19"/>
      <c r="MNL6" s="19"/>
      <c r="MNM6" s="19"/>
      <c r="MNN6" s="19"/>
      <c r="MNO6" s="19"/>
      <c r="MNP6" s="19"/>
      <c r="MNQ6" s="19"/>
      <c r="MNR6" s="19"/>
      <c r="MNS6" s="19"/>
      <c r="MNT6" s="19"/>
      <c r="MNU6" s="19"/>
      <c r="MNV6" s="19"/>
      <c r="MNW6" s="19"/>
      <c r="MNX6" s="19"/>
      <c r="MNY6" s="19"/>
      <c r="MNZ6" s="19"/>
      <c r="MOA6" s="19"/>
      <c r="MOB6" s="19"/>
      <c r="MOC6" s="19"/>
      <c r="MOD6" s="19"/>
      <c r="MOE6" s="19"/>
      <c r="MOF6" s="19"/>
      <c r="MOG6" s="19"/>
      <c r="MOH6" s="19"/>
      <c r="MOI6" s="19"/>
      <c r="MOJ6" s="19"/>
      <c r="MOK6" s="19"/>
      <c r="MOL6" s="19"/>
      <c r="MOM6" s="19"/>
      <c r="MON6" s="19"/>
      <c r="MOO6" s="19"/>
      <c r="MOP6" s="19"/>
      <c r="MOQ6" s="19"/>
      <c r="MOR6" s="19"/>
      <c r="MOS6" s="19"/>
      <c r="MOT6" s="19"/>
      <c r="MOU6" s="19"/>
      <c r="MOV6" s="19"/>
      <c r="MOW6" s="19"/>
      <c r="MOX6" s="19"/>
      <c r="MOY6" s="19"/>
      <c r="MOZ6" s="19"/>
      <c r="MPA6" s="19"/>
      <c r="MPB6" s="19"/>
      <c r="MPC6" s="19"/>
      <c r="MPD6" s="19"/>
      <c r="MPE6" s="19"/>
      <c r="MPF6" s="19"/>
      <c r="MPG6" s="19"/>
      <c r="MPH6" s="19"/>
      <c r="MPI6" s="19"/>
      <c r="MPJ6" s="19"/>
      <c r="MPK6" s="19"/>
      <c r="MPL6" s="19"/>
      <c r="MPM6" s="19"/>
      <c r="MPN6" s="19"/>
      <c r="MPO6" s="19"/>
      <c r="MPP6" s="19"/>
      <c r="MPQ6" s="19"/>
      <c r="MPR6" s="19"/>
      <c r="MPS6" s="19"/>
      <c r="MPT6" s="19"/>
      <c r="MPU6" s="19"/>
      <c r="MPV6" s="19"/>
      <c r="MPW6" s="19"/>
      <c r="MPX6" s="19"/>
      <c r="MPY6" s="19"/>
      <c r="MPZ6" s="19"/>
      <c r="MQA6" s="19"/>
      <c r="MQB6" s="19"/>
      <c r="MQC6" s="19"/>
      <c r="MQD6" s="19"/>
      <c r="MQE6" s="19"/>
      <c r="MQF6" s="19"/>
      <c r="MQG6" s="19"/>
      <c r="MQH6" s="19"/>
      <c r="MQI6" s="19"/>
      <c r="MQJ6" s="19"/>
      <c r="MQK6" s="19"/>
      <c r="MQL6" s="19"/>
      <c r="MQM6" s="19"/>
      <c r="MQN6" s="19"/>
      <c r="MQO6" s="19"/>
      <c r="MQP6" s="19"/>
      <c r="MQQ6" s="19"/>
      <c r="MQR6" s="19"/>
      <c r="MQS6" s="19"/>
      <c r="MQT6" s="19"/>
      <c r="MQU6" s="19"/>
      <c r="MQV6" s="19"/>
      <c r="MQW6" s="19"/>
      <c r="MQX6" s="19"/>
      <c r="MQY6" s="19"/>
      <c r="MQZ6" s="19"/>
      <c r="MRA6" s="19"/>
      <c r="MRB6" s="19"/>
      <c r="MRC6" s="19"/>
      <c r="MRD6" s="19"/>
      <c r="MRE6" s="19"/>
      <c r="MRF6" s="19"/>
      <c r="MRG6" s="19"/>
      <c r="MRH6" s="19"/>
      <c r="MRI6" s="19"/>
      <c r="MRJ6" s="19"/>
      <c r="MRK6" s="19"/>
      <c r="MRL6" s="19"/>
      <c r="MRM6" s="19"/>
      <c r="MRN6" s="19"/>
      <c r="MRO6" s="19"/>
      <c r="MRP6" s="19"/>
      <c r="MRQ6" s="19"/>
      <c r="MRR6" s="19"/>
      <c r="MRS6" s="19"/>
      <c r="MRT6" s="19"/>
      <c r="MRU6" s="19"/>
      <c r="MRV6" s="19"/>
      <c r="MRW6" s="19"/>
      <c r="MRX6" s="19"/>
      <c r="MRY6" s="19"/>
      <c r="MRZ6" s="19"/>
      <c r="MSA6" s="19"/>
      <c r="MSB6" s="19"/>
      <c r="MSC6" s="19"/>
      <c r="MSD6" s="19"/>
      <c r="MSE6" s="19"/>
      <c r="MSF6" s="19"/>
      <c r="MSG6" s="19"/>
      <c r="MSH6" s="19"/>
      <c r="MSI6" s="19"/>
      <c r="MSJ6" s="19"/>
      <c r="MSK6" s="19"/>
      <c r="MSL6" s="19"/>
      <c r="MSM6" s="19"/>
      <c r="MSN6" s="19"/>
      <c r="MSO6" s="19"/>
      <c r="MSP6" s="19"/>
      <c r="MSQ6" s="19"/>
      <c r="MSR6" s="19"/>
      <c r="MSS6" s="19"/>
      <c r="MST6" s="19"/>
      <c r="MSU6" s="19"/>
      <c r="MSV6" s="19"/>
      <c r="MSW6" s="19"/>
      <c r="MSX6" s="19"/>
      <c r="MSY6" s="19"/>
      <c r="MSZ6" s="19"/>
      <c r="MTA6" s="19"/>
      <c r="MTB6" s="19"/>
      <c r="MTC6" s="19"/>
      <c r="MTD6" s="19"/>
      <c r="MTE6" s="19"/>
      <c r="MTF6" s="19"/>
      <c r="MTG6" s="19"/>
      <c r="MTH6" s="19"/>
      <c r="MTI6" s="19"/>
      <c r="MTJ6" s="19"/>
      <c r="MTK6" s="19"/>
      <c r="MTL6" s="19"/>
      <c r="MTM6" s="19"/>
      <c r="MTN6" s="19"/>
      <c r="MTO6" s="19"/>
      <c r="MTP6" s="19"/>
      <c r="MTQ6" s="19"/>
      <c r="MTR6" s="19"/>
      <c r="MTS6" s="19"/>
      <c r="MTT6" s="19"/>
      <c r="MTU6" s="19"/>
      <c r="MTV6" s="19"/>
      <c r="MTW6" s="19"/>
      <c r="MTX6" s="19"/>
      <c r="MTY6" s="19"/>
      <c r="MTZ6" s="19"/>
      <c r="MUA6" s="19"/>
      <c r="MUB6" s="19"/>
      <c r="MUC6" s="19"/>
      <c r="MUD6" s="19"/>
      <c r="MUE6" s="19"/>
      <c r="MUF6" s="19"/>
      <c r="MUG6" s="19"/>
      <c r="MUH6" s="19"/>
      <c r="MUI6" s="19"/>
      <c r="MUJ6" s="19"/>
      <c r="MUK6" s="19"/>
      <c r="MUL6" s="19"/>
      <c r="MUM6" s="19"/>
      <c r="MUN6" s="19"/>
      <c r="MUO6" s="19"/>
      <c r="MUP6" s="19"/>
      <c r="MUQ6" s="19"/>
      <c r="MUR6" s="19"/>
      <c r="MUS6" s="19"/>
      <c r="MUT6" s="19"/>
      <c r="MUU6" s="19"/>
      <c r="MUV6" s="19"/>
      <c r="MUW6" s="19"/>
      <c r="MUX6" s="19"/>
      <c r="MUY6" s="19"/>
      <c r="MUZ6" s="19"/>
      <c r="MVA6" s="19"/>
      <c r="MVB6" s="19"/>
      <c r="MVC6" s="19"/>
      <c r="MVD6" s="19"/>
      <c r="MVE6" s="19"/>
      <c r="MVF6" s="19"/>
      <c r="MVG6" s="19"/>
      <c r="MVH6" s="19"/>
      <c r="MVI6" s="19"/>
      <c r="MVJ6" s="19"/>
      <c r="MVK6" s="19"/>
      <c r="MVL6" s="19"/>
      <c r="MVM6" s="19"/>
      <c r="MVN6" s="19"/>
      <c r="MVO6" s="19"/>
      <c r="MVP6" s="19"/>
      <c r="MVQ6" s="19"/>
      <c r="MVR6" s="19"/>
      <c r="MVS6" s="19"/>
      <c r="MVT6" s="19"/>
      <c r="MVU6" s="19"/>
      <c r="MVV6" s="19"/>
      <c r="MVW6" s="19"/>
      <c r="MVX6" s="19"/>
      <c r="MVY6" s="19"/>
      <c r="MVZ6" s="19"/>
      <c r="MWA6" s="19"/>
      <c r="MWB6" s="19"/>
      <c r="MWC6" s="19"/>
      <c r="MWD6" s="19"/>
      <c r="MWE6" s="19"/>
      <c r="MWF6" s="19"/>
      <c r="MWG6" s="19"/>
      <c r="MWH6" s="19"/>
      <c r="MWI6" s="19"/>
      <c r="MWJ6" s="19"/>
      <c r="MWK6" s="19"/>
      <c r="MWL6" s="19"/>
      <c r="MWM6" s="19"/>
      <c r="MWN6" s="19"/>
      <c r="MWO6" s="19"/>
      <c r="MWP6" s="19"/>
      <c r="MWQ6" s="19"/>
      <c r="MWR6" s="19"/>
      <c r="MWS6" s="19"/>
      <c r="MWT6" s="19"/>
      <c r="MWU6" s="19"/>
      <c r="MWV6" s="19"/>
      <c r="MWW6" s="19"/>
      <c r="MWX6" s="19"/>
      <c r="MWY6" s="19"/>
      <c r="MWZ6" s="19"/>
      <c r="MXA6" s="19"/>
      <c r="MXB6" s="19"/>
      <c r="MXC6" s="19"/>
      <c r="MXD6" s="19"/>
      <c r="MXE6" s="19"/>
      <c r="MXF6" s="19"/>
      <c r="MXG6" s="19"/>
      <c r="MXH6" s="19"/>
      <c r="MXI6" s="19"/>
      <c r="MXJ6" s="19"/>
      <c r="MXK6" s="19"/>
      <c r="MXL6" s="19"/>
      <c r="MXM6" s="19"/>
      <c r="MXN6" s="19"/>
      <c r="MXO6" s="19"/>
      <c r="MXP6" s="19"/>
      <c r="MXQ6" s="19"/>
      <c r="MXR6" s="19"/>
      <c r="MXS6" s="19"/>
      <c r="MXT6" s="19"/>
      <c r="MXU6" s="19"/>
      <c r="MXV6" s="19"/>
      <c r="MXW6" s="19"/>
      <c r="MXX6" s="19"/>
      <c r="MXY6" s="19"/>
      <c r="MXZ6" s="19"/>
      <c r="MYA6" s="19"/>
      <c r="MYB6" s="19"/>
      <c r="MYC6" s="19"/>
      <c r="MYD6" s="19"/>
      <c r="MYE6" s="19"/>
      <c r="MYF6" s="19"/>
      <c r="MYG6" s="19"/>
      <c r="MYH6" s="19"/>
      <c r="MYI6" s="19"/>
      <c r="MYJ6" s="19"/>
      <c r="MYK6" s="19"/>
      <c r="MYL6" s="19"/>
      <c r="MYM6" s="19"/>
      <c r="MYN6" s="19"/>
      <c r="MYO6" s="19"/>
      <c r="MYP6" s="19"/>
      <c r="MYQ6" s="19"/>
      <c r="MYR6" s="19"/>
      <c r="MYS6" s="19"/>
      <c r="MYT6" s="19"/>
      <c r="MYU6" s="19"/>
      <c r="MYV6" s="19"/>
      <c r="MYW6" s="19"/>
      <c r="MYX6" s="19"/>
      <c r="MYY6" s="19"/>
      <c r="MYZ6" s="19"/>
      <c r="MZA6" s="19"/>
      <c r="MZB6" s="19"/>
      <c r="MZC6" s="19"/>
      <c r="MZD6" s="19"/>
      <c r="MZE6" s="19"/>
      <c r="MZF6" s="19"/>
      <c r="MZG6" s="19"/>
      <c r="MZH6" s="19"/>
      <c r="MZI6" s="19"/>
      <c r="MZJ6" s="19"/>
      <c r="MZK6" s="19"/>
      <c r="MZL6" s="19"/>
      <c r="MZM6" s="19"/>
      <c r="MZN6" s="19"/>
      <c r="MZO6" s="19"/>
      <c r="MZP6" s="19"/>
      <c r="MZQ6" s="19"/>
      <c r="MZR6" s="19"/>
      <c r="MZS6" s="19"/>
      <c r="MZT6" s="19"/>
      <c r="MZU6" s="19"/>
      <c r="MZV6" s="19"/>
      <c r="MZW6" s="19"/>
      <c r="MZX6" s="19"/>
      <c r="MZY6" s="19"/>
      <c r="MZZ6" s="19"/>
      <c r="NAA6" s="19"/>
      <c r="NAB6" s="19"/>
      <c r="NAC6" s="19"/>
      <c r="NAD6" s="19"/>
      <c r="NAE6" s="19"/>
      <c r="NAF6" s="19"/>
      <c r="NAG6" s="19"/>
      <c r="NAH6" s="19"/>
      <c r="NAI6" s="19"/>
      <c r="NAJ6" s="19"/>
      <c r="NAK6" s="19"/>
      <c r="NAL6" s="19"/>
      <c r="NAM6" s="19"/>
      <c r="NAN6" s="19"/>
      <c r="NAO6" s="19"/>
      <c r="NAP6" s="19"/>
      <c r="NAQ6" s="19"/>
      <c r="NAR6" s="19"/>
      <c r="NAS6" s="19"/>
      <c r="NAT6" s="19"/>
      <c r="NAU6" s="19"/>
      <c r="NAV6" s="19"/>
      <c r="NAW6" s="19"/>
      <c r="NAX6" s="19"/>
      <c r="NAY6" s="19"/>
      <c r="NAZ6" s="19"/>
      <c r="NBA6" s="19"/>
      <c r="NBB6" s="19"/>
      <c r="NBC6" s="19"/>
      <c r="NBD6" s="19"/>
      <c r="NBE6" s="19"/>
      <c r="NBF6" s="19"/>
      <c r="NBG6" s="19"/>
      <c r="NBH6" s="19"/>
      <c r="NBI6" s="19"/>
      <c r="NBJ6" s="19"/>
      <c r="NBK6" s="19"/>
      <c r="NBL6" s="19"/>
      <c r="NBM6" s="19"/>
      <c r="NBN6" s="19"/>
      <c r="NBO6" s="19"/>
      <c r="NBP6" s="19"/>
      <c r="NBQ6" s="19"/>
      <c r="NBR6" s="19"/>
      <c r="NBS6" s="19"/>
      <c r="NBT6" s="19"/>
      <c r="NBU6" s="19"/>
      <c r="NBV6" s="19"/>
      <c r="NBW6" s="19"/>
      <c r="NBX6" s="19"/>
      <c r="NBY6" s="19"/>
      <c r="NBZ6" s="19"/>
      <c r="NCA6" s="19"/>
      <c r="NCB6" s="19"/>
      <c r="NCC6" s="19"/>
      <c r="NCD6" s="19"/>
      <c r="NCE6" s="19"/>
      <c r="NCF6" s="19"/>
      <c r="NCG6" s="19"/>
      <c r="NCH6" s="19"/>
      <c r="NCI6" s="19"/>
      <c r="NCJ6" s="19"/>
      <c r="NCK6" s="19"/>
      <c r="NCL6" s="19"/>
      <c r="NCM6" s="19"/>
      <c r="NCN6" s="19"/>
      <c r="NCO6" s="19"/>
      <c r="NCP6" s="19"/>
      <c r="NCQ6" s="19"/>
      <c r="NCR6" s="19"/>
      <c r="NCS6" s="19"/>
      <c r="NCT6" s="19"/>
      <c r="NCU6" s="19"/>
      <c r="NCV6" s="19"/>
      <c r="NCW6" s="19"/>
      <c r="NCX6" s="19"/>
      <c r="NCY6" s="19"/>
      <c r="NCZ6" s="19"/>
      <c r="NDA6" s="19"/>
      <c r="NDB6" s="19"/>
      <c r="NDC6" s="19"/>
      <c r="NDD6" s="19"/>
      <c r="NDE6" s="19"/>
      <c r="NDF6" s="19"/>
      <c r="NDG6" s="19"/>
      <c r="NDH6" s="19"/>
      <c r="NDI6" s="19"/>
      <c r="NDJ6" s="19"/>
      <c r="NDK6" s="19"/>
      <c r="NDL6" s="19"/>
      <c r="NDM6" s="19"/>
      <c r="NDN6" s="19"/>
      <c r="NDO6" s="19"/>
      <c r="NDP6" s="19"/>
      <c r="NDQ6" s="19"/>
      <c r="NDR6" s="19"/>
      <c r="NDS6" s="19"/>
      <c r="NDT6" s="19"/>
      <c r="NDU6" s="19"/>
      <c r="NDV6" s="19"/>
      <c r="NDW6" s="19"/>
      <c r="NDX6" s="19"/>
      <c r="NDY6" s="19"/>
      <c r="NDZ6" s="19"/>
      <c r="NEA6" s="19"/>
      <c r="NEB6" s="19"/>
      <c r="NEC6" s="19"/>
      <c r="NED6" s="19"/>
      <c r="NEE6" s="19"/>
      <c r="NEF6" s="19"/>
      <c r="NEG6" s="19"/>
      <c r="NEH6" s="19"/>
      <c r="NEI6" s="19"/>
      <c r="NEJ6" s="19"/>
      <c r="NEK6" s="19"/>
      <c r="NEL6" s="19"/>
      <c r="NEM6" s="19"/>
      <c r="NEN6" s="19"/>
      <c r="NEO6" s="19"/>
      <c r="NEP6" s="19"/>
      <c r="NEQ6" s="19"/>
      <c r="NER6" s="19"/>
      <c r="NES6" s="19"/>
      <c r="NET6" s="19"/>
      <c r="NEU6" s="19"/>
      <c r="NEV6" s="19"/>
      <c r="NEW6" s="19"/>
      <c r="NEX6" s="19"/>
      <c r="NEY6" s="19"/>
      <c r="NEZ6" s="19"/>
      <c r="NFA6" s="19"/>
      <c r="NFB6" s="19"/>
      <c r="NFC6" s="19"/>
      <c r="NFD6" s="19"/>
      <c r="NFE6" s="19"/>
      <c r="NFF6" s="19"/>
      <c r="NFG6" s="19"/>
      <c r="NFH6" s="19"/>
      <c r="NFI6" s="19"/>
      <c r="NFJ6" s="19"/>
      <c r="NFK6" s="19"/>
      <c r="NFL6" s="19"/>
      <c r="NFM6" s="19"/>
      <c r="NFN6" s="19"/>
      <c r="NFO6" s="19"/>
      <c r="NFP6" s="19"/>
      <c r="NFQ6" s="19"/>
      <c r="NFR6" s="19"/>
      <c r="NFS6" s="19"/>
      <c r="NFT6" s="19"/>
      <c r="NFU6" s="19"/>
      <c r="NFV6" s="19"/>
      <c r="NFW6" s="19"/>
      <c r="NFX6" s="19"/>
      <c r="NFY6" s="19"/>
      <c r="NFZ6" s="19"/>
      <c r="NGA6" s="19"/>
      <c r="NGB6" s="19"/>
      <c r="NGC6" s="19"/>
      <c r="NGD6" s="19"/>
      <c r="NGE6" s="19"/>
      <c r="NGF6" s="19"/>
      <c r="NGG6" s="19"/>
      <c r="NGH6" s="19"/>
      <c r="NGI6" s="19"/>
      <c r="NGJ6" s="19"/>
      <c r="NGK6" s="19"/>
      <c r="NGL6" s="19"/>
      <c r="NGM6" s="19"/>
      <c r="NGN6" s="19"/>
      <c r="NGO6" s="19"/>
      <c r="NGP6" s="19"/>
      <c r="NGQ6" s="19"/>
      <c r="NGR6" s="19"/>
      <c r="NGS6" s="19"/>
      <c r="NGT6" s="19"/>
      <c r="NGU6" s="19"/>
      <c r="NGV6" s="19"/>
      <c r="NGW6" s="19"/>
      <c r="NGX6" s="19"/>
      <c r="NGY6" s="19"/>
      <c r="NGZ6" s="19"/>
      <c r="NHA6" s="19"/>
      <c r="NHB6" s="19"/>
      <c r="NHC6" s="19"/>
      <c r="NHD6" s="19"/>
      <c r="NHE6" s="19"/>
      <c r="NHF6" s="19"/>
      <c r="NHG6" s="19"/>
      <c r="NHH6" s="19"/>
      <c r="NHI6" s="19"/>
      <c r="NHJ6" s="19"/>
      <c r="NHK6" s="19"/>
      <c r="NHL6" s="19"/>
      <c r="NHM6" s="19"/>
      <c r="NHN6" s="19"/>
      <c r="NHO6" s="19"/>
      <c r="NHP6" s="19"/>
      <c r="NHQ6" s="19"/>
      <c r="NHR6" s="19"/>
      <c r="NHS6" s="19"/>
      <c r="NHT6" s="19"/>
      <c r="NHU6" s="19"/>
      <c r="NHV6" s="19"/>
      <c r="NHW6" s="19"/>
      <c r="NHX6" s="19"/>
      <c r="NHY6" s="19"/>
      <c r="NHZ6" s="19"/>
      <c r="NIA6" s="19"/>
      <c r="NIB6" s="19"/>
      <c r="NIC6" s="19"/>
      <c r="NID6" s="19"/>
      <c r="NIE6" s="19"/>
      <c r="NIF6" s="19"/>
      <c r="NIG6" s="19"/>
      <c r="NIH6" s="19"/>
      <c r="NII6" s="19"/>
      <c r="NIJ6" s="19"/>
      <c r="NIK6" s="19"/>
      <c r="NIL6" s="19"/>
      <c r="NIM6" s="19"/>
      <c r="NIN6" s="19"/>
      <c r="NIO6" s="19"/>
      <c r="NIP6" s="19"/>
      <c r="NIQ6" s="19"/>
      <c r="NIR6" s="19"/>
      <c r="NIS6" s="19"/>
      <c r="NIT6" s="19"/>
      <c r="NIU6" s="19"/>
      <c r="NIV6" s="19"/>
      <c r="NIW6" s="19"/>
      <c r="NIX6" s="19"/>
      <c r="NIY6" s="19"/>
      <c r="NIZ6" s="19"/>
      <c r="NJA6" s="19"/>
      <c r="NJB6" s="19"/>
      <c r="NJC6" s="19"/>
      <c r="NJD6" s="19"/>
      <c r="NJE6" s="19"/>
      <c r="NJF6" s="19"/>
      <c r="NJG6" s="19"/>
      <c r="NJH6" s="19"/>
      <c r="NJI6" s="19"/>
      <c r="NJJ6" s="19"/>
      <c r="NJK6" s="19"/>
      <c r="NJL6" s="19"/>
      <c r="NJM6" s="19"/>
      <c r="NJN6" s="19"/>
      <c r="NJO6" s="19"/>
      <c r="NJP6" s="19"/>
      <c r="NJQ6" s="19"/>
      <c r="NJR6" s="19"/>
      <c r="NJS6" s="19"/>
      <c r="NJT6" s="19"/>
      <c r="NJU6" s="19"/>
      <c r="NJV6" s="19"/>
      <c r="NJW6" s="19"/>
      <c r="NJX6" s="19"/>
      <c r="NJY6" s="19"/>
      <c r="NJZ6" s="19"/>
      <c r="NKA6" s="19"/>
      <c r="NKB6" s="19"/>
      <c r="NKC6" s="19"/>
      <c r="NKD6" s="19"/>
      <c r="NKE6" s="19"/>
      <c r="NKF6" s="19"/>
      <c r="NKG6" s="19"/>
      <c r="NKH6" s="19"/>
      <c r="NKI6" s="19"/>
      <c r="NKJ6" s="19"/>
      <c r="NKK6" s="19"/>
      <c r="NKL6" s="19"/>
      <c r="NKM6" s="19"/>
      <c r="NKN6" s="19"/>
      <c r="NKO6" s="19"/>
      <c r="NKP6" s="19"/>
      <c r="NKQ6" s="19"/>
      <c r="NKR6" s="19"/>
      <c r="NKS6" s="19"/>
      <c r="NKT6" s="19"/>
      <c r="NKU6" s="19"/>
      <c r="NKV6" s="19"/>
      <c r="NKW6" s="19"/>
      <c r="NKX6" s="19"/>
      <c r="NKY6" s="19"/>
      <c r="NKZ6" s="19"/>
      <c r="NLA6" s="19"/>
      <c r="NLB6" s="19"/>
      <c r="NLC6" s="19"/>
      <c r="NLD6" s="19"/>
      <c r="NLE6" s="19"/>
      <c r="NLF6" s="19"/>
      <c r="NLG6" s="19"/>
      <c r="NLH6" s="19"/>
      <c r="NLI6" s="19"/>
      <c r="NLJ6" s="19"/>
      <c r="NLK6" s="19"/>
      <c r="NLL6" s="19"/>
      <c r="NLM6" s="19"/>
      <c r="NLN6" s="19"/>
      <c r="NLO6" s="19"/>
      <c r="NLP6" s="19"/>
      <c r="NLQ6" s="19"/>
      <c r="NLR6" s="19"/>
      <c r="NLS6" s="19"/>
      <c r="NLT6" s="19"/>
      <c r="NLU6" s="19"/>
      <c r="NLV6" s="19"/>
      <c r="NLW6" s="19"/>
      <c r="NLX6" s="19"/>
      <c r="NLY6" s="19"/>
      <c r="NLZ6" s="19"/>
      <c r="NMA6" s="19"/>
      <c r="NMB6" s="19"/>
      <c r="NMC6" s="19"/>
      <c r="NMD6" s="19"/>
      <c r="NME6" s="19"/>
      <c r="NMF6" s="19"/>
      <c r="NMG6" s="19"/>
      <c r="NMH6" s="19"/>
      <c r="NMI6" s="19"/>
      <c r="NMJ6" s="19"/>
      <c r="NMK6" s="19"/>
      <c r="NML6" s="19"/>
      <c r="NMM6" s="19"/>
      <c r="NMN6" s="19"/>
      <c r="NMO6" s="19"/>
      <c r="NMP6" s="19"/>
      <c r="NMQ6" s="19"/>
      <c r="NMR6" s="19"/>
      <c r="NMS6" s="19"/>
      <c r="NMT6" s="19"/>
      <c r="NMU6" s="19"/>
      <c r="NMV6" s="19"/>
      <c r="NMW6" s="19"/>
      <c r="NMX6" s="19"/>
      <c r="NMY6" s="19"/>
      <c r="NMZ6" s="19"/>
      <c r="NNA6" s="19"/>
      <c r="NNB6" s="19"/>
      <c r="NNC6" s="19"/>
      <c r="NND6" s="19"/>
      <c r="NNE6" s="19"/>
      <c r="NNF6" s="19"/>
      <c r="NNG6" s="19"/>
      <c r="NNH6" s="19"/>
      <c r="NNI6" s="19"/>
      <c r="NNJ6" s="19"/>
      <c r="NNK6" s="19"/>
      <c r="NNL6" s="19"/>
      <c r="NNM6" s="19"/>
      <c r="NNN6" s="19"/>
      <c r="NNO6" s="19"/>
      <c r="NNP6" s="19"/>
      <c r="NNQ6" s="19"/>
      <c r="NNR6" s="19"/>
      <c r="NNS6" s="19"/>
      <c r="NNT6" s="19"/>
      <c r="NNU6" s="19"/>
      <c r="NNV6" s="19"/>
      <c r="NNW6" s="19"/>
      <c r="NNX6" s="19"/>
      <c r="NNY6" s="19"/>
      <c r="NNZ6" s="19"/>
      <c r="NOA6" s="19"/>
      <c r="NOB6" s="19"/>
      <c r="NOC6" s="19"/>
      <c r="NOD6" s="19"/>
      <c r="NOE6" s="19"/>
      <c r="NOF6" s="19"/>
      <c r="NOG6" s="19"/>
      <c r="NOH6" s="19"/>
      <c r="NOI6" s="19"/>
      <c r="NOJ6" s="19"/>
      <c r="NOK6" s="19"/>
      <c r="NOL6" s="19"/>
      <c r="NOM6" s="19"/>
      <c r="NON6" s="19"/>
      <c r="NOO6" s="19"/>
      <c r="NOP6" s="19"/>
      <c r="NOQ6" s="19"/>
      <c r="NOR6" s="19"/>
      <c r="NOS6" s="19"/>
      <c r="NOT6" s="19"/>
      <c r="NOU6" s="19"/>
      <c r="NOV6" s="19"/>
      <c r="NOW6" s="19"/>
      <c r="NOX6" s="19"/>
      <c r="NOY6" s="19"/>
      <c r="NOZ6" s="19"/>
      <c r="NPA6" s="19"/>
      <c r="NPB6" s="19"/>
      <c r="NPC6" s="19"/>
      <c r="NPD6" s="19"/>
      <c r="NPE6" s="19"/>
      <c r="NPF6" s="19"/>
      <c r="NPG6" s="19"/>
      <c r="NPH6" s="19"/>
      <c r="NPI6" s="19"/>
      <c r="NPJ6" s="19"/>
      <c r="NPK6" s="19"/>
      <c r="NPL6" s="19"/>
      <c r="NPM6" s="19"/>
      <c r="NPN6" s="19"/>
      <c r="NPO6" s="19"/>
      <c r="NPP6" s="19"/>
      <c r="NPQ6" s="19"/>
      <c r="NPR6" s="19"/>
      <c r="NPS6" s="19"/>
      <c r="NPT6" s="19"/>
      <c r="NPU6" s="19"/>
      <c r="NPV6" s="19"/>
      <c r="NPW6" s="19"/>
      <c r="NPX6" s="19"/>
      <c r="NPY6" s="19"/>
      <c r="NPZ6" s="19"/>
      <c r="NQA6" s="19"/>
      <c r="NQB6" s="19"/>
      <c r="NQC6" s="19"/>
      <c r="NQD6" s="19"/>
      <c r="NQE6" s="19"/>
      <c r="NQF6" s="19"/>
      <c r="NQG6" s="19"/>
      <c r="NQH6" s="19"/>
      <c r="NQI6" s="19"/>
      <c r="NQJ6" s="19"/>
      <c r="NQK6" s="19"/>
      <c r="NQL6" s="19"/>
      <c r="NQM6" s="19"/>
      <c r="NQN6" s="19"/>
      <c r="NQO6" s="19"/>
      <c r="NQP6" s="19"/>
      <c r="NQQ6" s="19"/>
      <c r="NQR6" s="19"/>
      <c r="NQS6" s="19"/>
      <c r="NQT6" s="19"/>
      <c r="NQU6" s="19"/>
      <c r="NQV6" s="19"/>
      <c r="NQW6" s="19"/>
      <c r="NQX6" s="19"/>
      <c r="NQY6" s="19"/>
      <c r="NQZ6" s="19"/>
      <c r="NRA6" s="19"/>
      <c r="NRB6" s="19"/>
      <c r="NRC6" s="19"/>
      <c r="NRD6" s="19"/>
      <c r="NRE6" s="19"/>
      <c r="NRF6" s="19"/>
      <c r="NRG6" s="19"/>
      <c r="NRH6" s="19"/>
      <c r="NRI6" s="19"/>
      <c r="NRJ6" s="19"/>
      <c r="NRK6" s="19"/>
      <c r="NRL6" s="19"/>
      <c r="NRM6" s="19"/>
      <c r="NRN6" s="19"/>
      <c r="NRO6" s="19"/>
      <c r="NRP6" s="19"/>
      <c r="NRQ6" s="19"/>
      <c r="NRR6" s="19"/>
      <c r="NRS6" s="19"/>
      <c r="NRT6" s="19"/>
      <c r="NRU6" s="19"/>
      <c r="NRV6" s="19"/>
      <c r="NRW6" s="19"/>
      <c r="NRX6" s="19"/>
      <c r="NRY6" s="19"/>
      <c r="NRZ6" s="19"/>
      <c r="NSA6" s="19"/>
      <c r="NSB6" s="19"/>
      <c r="NSC6" s="19"/>
      <c r="NSD6" s="19"/>
      <c r="NSE6" s="19"/>
      <c r="NSF6" s="19"/>
      <c r="NSG6" s="19"/>
      <c r="NSH6" s="19"/>
      <c r="NSI6" s="19"/>
      <c r="NSJ6" s="19"/>
      <c r="NSK6" s="19"/>
      <c r="NSL6" s="19"/>
      <c r="NSM6" s="19"/>
      <c r="NSN6" s="19"/>
      <c r="NSO6" s="19"/>
      <c r="NSP6" s="19"/>
      <c r="NSQ6" s="19"/>
      <c r="NSR6" s="19"/>
      <c r="NSS6" s="19"/>
      <c r="NST6" s="19"/>
      <c r="NSU6" s="19"/>
      <c r="NSV6" s="19"/>
      <c r="NSW6" s="19"/>
      <c r="NSX6" s="19"/>
      <c r="NSY6" s="19"/>
      <c r="NSZ6" s="19"/>
      <c r="NTA6" s="19"/>
      <c r="NTB6" s="19"/>
      <c r="NTC6" s="19"/>
      <c r="NTD6" s="19"/>
      <c r="NTE6" s="19"/>
      <c r="NTF6" s="19"/>
      <c r="NTG6" s="19"/>
      <c r="NTH6" s="19"/>
      <c r="NTI6" s="19"/>
      <c r="NTJ6" s="19"/>
      <c r="NTK6" s="19"/>
      <c r="NTL6" s="19"/>
      <c r="NTM6" s="19"/>
      <c r="NTN6" s="19"/>
      <c r="NTO6" s="19"/>
      <c r="NTP6" s="19"/>
      <c r="NTQ6" s="19"/>
      <c r="NTR6" s="19"/>
      <c r="NTS6" s="19"/>
      <c r="NTT6" s="19"/>
      <c r="NTU6" s="19"/>
      <c r="NTV6" s="19"/>
      <c r="NTW6" s="19"/>
      <c r="NTX6" s="19"/>
      <c r="NTY6" s="19"/>
      <c r="NTZ6" s="19"/>
      <c r="NUA6" s="19"/>
      <c r="NUB6" s="19"/>
      <c r="NUC6" s="19"/>
      <c r="NUD6" s="19"/>
      <c r="NUE6" s="19"/>
      <c r="NUF6" s="19"/>
      <c r="NUG6" s="19"/>
      <c r="NUH6" s="19"/>
      <c r="NUI6" s="19"/>
      <c r="NUJ6" s="19"/>
      <c r="NUK6" s="19"/>
      <c r="NUL6" s="19"/>
      <c r="NUM6" s="19"/>
      <c r="NUN6" s="19"/>
      <c r="NUO6" s="19"/>
      <c r="NUP6" s="19"/>
      <c r="NUQ6" s="19"/>
      <c r="NUR6" s="19"/>
      <c r="NUS6" s="19"/>
      <c r="NUT6" s="19"/>
      <c r="NUU6" s="19"/>
      <c r="NUV6" s="19"/>
      <c r="NUW6" s="19"/>
      <c r="NUX6" s="19"/>
      <c r="NUY6" s="19"/>
      <c r="NUZ6" s="19"/>
      <c r="NVA6" s="19"/>
      <c r="NVB6" s="19"/>
      <c r="NVC6" s="19"/>
      <c r="NVD6" s="19"/>
      <c r="NVE6" s="19"/>
      <c r="NVF6" s="19"/>
      <c r="NVG6" s="19"/>
      <c r="NVH6" s="19"/>
      <c r="NVI6" s="19"/>
      <c r="NVJ6" s="19"/>
      <c r="NVK6" s="19"/>
      <c r="NVL6" s="19"/>
      <c r="NVM6" s="19"/>
      <c r="NVN6" s="19"/>
      <c r="NVO6" s="19"/>
      <c r="NVP6" s="19"/>
      <c r="NVQ6" s="19"/>
      <c r="NVR6" s="19"/>
      <c r="NVS6" s="19"/>
      <c r="NVT6" s="19"/>
      <c r="NVU6" s="19"/>
      <c r="NVV6" s="19"/>
      <c r="NVW6" s="19"/>
      <c r="NVX6" s="19"/>
      <c r="NVY6" s="19"/>
      <c r="NVZ6" s="19"/>
      <c r="NWA6" s="19"/>
      <c r="NWB6" s="19"/>
      <c r="NWC6" s="19"/>
      <c r="NWD6" s="19"/>
      <c r="NWE6" s="19"/>
      <c r="NWF6" s="19"/>
      <c r="NWG6" s="19"/>
      <c r="NWH6" s="19"/>
      <c r="NWI6" s="19"/>
      <c r="NWJ6" s="19"/>
      <c r="NWK6" s="19"/>
      <c r="NWL6" s="19"/>
      <c r="NWM6" s="19"/>
      <c r="NWN6" s="19"/>
      <c r="NWO6" s="19"/>
      <c r="NWP6" s="19"/>
      <c r="NWQ6" s="19"/>
      <c r="NWR6" s="19"/>
      <c r="NWS6" s="19"/>
      <c r="NWT6" s="19"/>
      <c r="NWU6" s="19"/>
      <c r="NWV6" s="19"/>
      <c r="NWW6" s="19"/>
      <c r="NWX6" s="19"/>
      <c r="NWY6" s="19"/>
      <c r="NWZ6" s="19"/>
      <c r="NXA6" s="19"/>
      <c r="NXB6" s="19"/>
      <c r="NXC6" s="19"/>
      <c r="NXD6" s="19"/>
      <c r="NXE6" s="19"/>
      <c r="NXF6" s="19"/>
      <c r="NXG6" s="19"/>
      <c r="NXH6" s="19"/>
      <c r="NXI6" s="19"/>
      <c r="NXJ6" s="19"/>
      <c r="NXK6" s="19"/>
      <c r="NXL6" s="19"/>
      <c r="NXM6" s="19"/>
      <c r="NXN6" s="19"/>
      <c r="NXO6" s="19"/>
      <c r="NXP6" s="19"/>
      <c r="NXQ6" s="19"/>
      <c r="NXR6" s="19"/>
      <c r="NXS6" s="19"/>
      <c r="NXT6" s="19"/>
      <c r="NXU6" s="19"/>
      <c r="NXV6" s="19"/>
      <c r="NXW6" s="19"/>
      <c r="NXX6" s="19"/>
      <c r="NXY6" s="19"/>
      <c r="NXZ6" s="19"/>
      <c r="NYA6" s="19"/>
      <c r="NYB6" s="19"/>
      <c r="NYC6" s="19"/>
      <c r="NYD6" s="19"/>
      <c r="NYE6" s="19"/>
      <c r="NYF6" s="19"/>
      <c r="NYG6" s="19"/>
      <c r="NYH6" s="19"/>
      <c r="NYI6" s="19"/>
      <c r="NYJ6" s="19"/>
      <c r="NYK6" s="19"/>
      <c r="NYL6" s="19"/>
      <c r="NYM6" s="19"/>
      <c r="NYN6" s="19"/>
      <c r="NYO6" s="19"/>
      <c r="NYP6" s="19"/>
      <c r="NYQ6" s="19"/>
      <c r="NYR6" s="19"/>
      <c r="NYS6" s="19"/>
      <c r="NYT6" s="19"/>
      <c r="NYU6" s="19"/>
      <c r="NYV6" s="19"/>
      <c r="NYW6" s="19"/>
      <c r="NYX6" s="19"/>
      <c r="NYY6" s="19"/>
      <c r="NYZ6" s="19"/>
      <c r="NZA6" s="19"/>
      <c r="NZB6" s="19"/>
      <c r="NZC6" s="19"/>
      <c r="NZD6" s="19"/>
      <c r="NZE6" s="19"/>
      <c r="NZF6" s="19"/>
      <c r="NZG6" s="19"/>
      <c r="NZH6" s="19"/>
      <c r="NZI6" s="19"/>
      <c r="NZJ6" s="19"/>
      <c r="NZK6" s="19"/>
      <c r="NZL6" s="19"/>
      <c r="NZM6" s="19"/>
      <c r="NZN6" s="19"/>
      <c r="NZO6" s="19"/>
      <c r="NZP6" s="19"/>
      <c r="NZQ6" s="19"/>
      <c r="NZR6" s="19"/>
      <c r="NZS6" s="19"/>
      <c r="NZT6" s="19"/>
      <c r="NZU6" s="19"/>
      <c r="NZV6" s="19"/>
      <c r="NZW6" s="19"/>
      <c r="NZX6" s="19"/>
      <c r="NZY6" s="19"/>
      <c r="NZZ6" s="19"/>
      <c r="OAA6" s="19"/>
      <c r="OAB6" s="19"/>
      <c r="OAC6" s="19"/>
      <c r="OAD6" s="19"/>
      <c r="OAE6" s="19"/>
      <c r="OAF6" s="19"/>
      <c r="OAG6" s="19"/>
      <c r="OAH6" s="19"/>
      <c r="OAI6" s="19"/>
      <c r="OAJ6" s="19"/>
      <c r="OAK6" s="19"/>
      <c r="OAL6" s="19"/>
      <c r="OAM6" s="19"/>
      <c r="OAN6" s="19"/>
      <c r="OAO6" s="19"/>
      <c r="OAP6" s="19"/>
      <c r="OAQ6" s="19"/>
      <c r="OAR6" s="19"/>
      <c r="OAS6" s="19"/>
      <c r="OAT6" s="19"/>
      <c r="OAU6" s="19"/>
      <c r="OAV6" s="19"/>
      <c r="OAW6" s="19"/>
      <c r="OAX6" s="19"/>
      <c r="OAY6" s="19"/>
      <c r="OAZ6" s="19"/>
      <c r="OBA6" s="19"/>
      <c r="OBB6" s="19"/>
      <c r="OBC6" s="19"/>
      <c r="OBD6" s="19"/>
      <c r="OBE6" s="19"/>
      <c r="OBF6" s="19"/>
      <c r="OBG6" s="19"/>
      <c r="OBH6" s="19"/>
      <c r="OBI6" s="19"/>
      <c r="OBJ6" s="19"/>
      <c r="OBK6" s="19"/>
      <c r="OBL6" s="19"/>
      <c r="OBM6" s="19"/>
      <c r="OBN6" s="19"/>
      <c r="OBO6" s="19"/>
      <c r="OBP6" s="19"/>
      <c r="OBQ6" s="19"/>
      <c r="OBR6" s="19"/>
      <c r="OBS6" s="19"/>
      <c r="OBT6" s="19"/>
      <c r="OBU6" s="19"/>
      <c r="OBV6" s="19"/>
      <c r="OBW6" s="19"/>
      <c r="OBX6" s="19"/>
      <c r="OBY6" s="19"/>
      <c r="OBZ6" s="19"/>
      <c r="OCA6" s="19"/>
      <c r="OCB6" s="19"/>
      <c r="OCC6" s="19"/>
      <c r="OCD6" s="19"/>
      <c r="OCE6" s="19"/>
      <c r="OCF6" s="19"/>
      <c r="OCG6" s="19"/>
      <c r="OCH6" s="19"/>
      <c r="OCI6" s="19"/>
      <c r="OCJ6" s="19"/>
      <c r="OCK6" s="19"/>
      <c r="OCL6" s="19"/>
      <c r="OCM6" s="19"/>
      <c r="OCN6" s="19"/>
      <c r="OCO6" s="19"/>
      <c r="OCP6" s="19"/>
      <c r="OCQ6" s="19"/>
      <c r="OCR6" s="19"/>
      <c r="OCS6" s="19"/>
      <c r="OCT6" s="19"/>
      <c r="OCU6" s="19"/>
      <c r="OCV6" s="19"/>
      <c r="OCW6" s="19"/>
      <c r="OCX6" s="19"/>
      <c r="OCY6" s="19"/>
      <c r="OCZ6" s="19"/>
      <c r="ODA6" s="19"/>
      <c r="ODB6" s="19"/>
      <c r="ODC6" s="19"/>
      <c r="ODD6" s="19"/>
      <c r="ODE6" s="19"/>
      <c r="ODF6" s="19"/>
      <c r="ODG6" s="19"/>
      <c r="ODH6" s="19"/>
      <c r="ODI6" s="19"/>
      <c r="ODJ6" s="19"/>
      <c r="ODK6" s="19"/>
      <c r="ODL6" s="19"/>
      <c r="ODM6" s="19"/>
      <c r="ODN6" s="19"/>
      <c r="ODO6" s="19"/>
      <c r="ODP6" s="19"/>
      <c r="ODQ6" s="19"/>
      <c r="ODR6" s="19"/>
      <c r="ODS6" s="19"/>
      <c r="ODT6" s="19"/>
      <c r="ODU6" s="19"/>
      <c r="ODV6" s="19"/>
      <c r="ODW6" s="19"/>
      <c r="ODX6" s="19"/>
      <c r="ODY6" s="19"/>
      <c r="ODZ6" s="19"/>
      <c r="OEA6" s="19"/>
      <c r="OEB6" s="19"/>
      <c r="OEC6" s="19"/>
      <c r="OED6" s="19"/>
      <c r="OEE6" s="19"/>
      <c r="OEF6" s="19"/>
      <c r="OEG6" s="19"/>
      <c r="OEH6" s="19"/>
      <c r="OEI6" s="19"/>
      <c r="OEJ6" s="19"/>
      <c r="OEK6" s="19"/>
      <c r="OEL6" s="19"/>
      <c r="OEM6" s="19"/>
      <c r="OEN6" s="19"/>
      <c r="OEO6" s="19"/>
      <c r="OEP6" s="19"/>
      <c r="OEQ6" s="19"/>
      <c r="OER6" s="19"/>
      <c r="OES6" s="19"/>
      <c r="OET6" s="19"/>
      <c r="OEU6" s="19"/>
      <c r="OEV6" s="19"/>
      <c r="OEW6" s="19"/>
      <c r="OEX6" s="19"/>
      <c r="OEY6" s="19"/>
      <c r="OEZ6" s="19"/>
      <c r="OFA6" s="19"/>
      <c r="OFB6" s="19"/>
      <c r="OFC6" s="19"/>
      <c r="OFD6" s="19"/>
      <c r="OFE6" s="19"/>
      <c r="OFF6" s="19"/>
      <c r="OFG6" s="19"/>
      <c r="OFH6" s="19"/>
      <c r="OFI6" s="19"/>
      <c r="OFJ6" s="19"/>
      <c r="OFK6" s="19"/>
      <c r="OFL6" s="19"/>
      <c r="OFM6" s="19"/>
      <c r="OFN6" s="19"/>
      <c r="OFO6" s="19"/>
      <c r="OFP6" s="19"/>
      <c r="OFQ6" s="19"/>
      <c r="OFR6" s="19"/>
      <c r="OFS6" s="19"/>
      <c r="OFT6" s="19"/>
      <c r="OFU6" s="19"/>
      <c r="OFV6" s="19"/>
      <c r="OFW6" s="19"/>
      <c r="OFX6" s="19"/>
      <c r="OFY6" s="19"/>
      <c r="OFZ6" s="19"/>
      <c r="OGA6" s="19"/>
      <c r="OGB6" s="19"/>
      <c r="OGC6" s="19"/>
      <c r="OGD6" s="19"/>
      <c r="OGE6" s="19"/>
      <c r="OGF6" s="19"/>
      <c r="OGG6" s="19"/>
      <c r="OGH6" s="19"/>
      <c r="OGI6" s="19"/>
      <c r="OGJ6" s="19"/>
      <c r="OGK6" s="19"/>
      <c r="OGL6" s="19"/>
      <c r="OGM6" s="19"/>
      <c r="OGN6" s="19"/>
      <c r="OGO6" s="19"/>
      <c r="OGP6" s="19"/>
      <c r="OGQ6" s="19"/>
      <c r="OGR6" s="19"/>
      <c r="OGS6" s="19"/>
      <c r="OGT6" s="19"/>
      <c r="OGU6" s="19"/>
      <c r="OGV6" s="19"/>
      <c r="OGW6" s="19"/>
      <c r="OGX6" s="19"/>
      <c r="OGY6" s="19"/>
      <c r="OGZ6" s="19"/>
      <c r="OHA6" s="19"/>
      <c r="OHB6" s="19"/>
      <c r="OHC6" s="19"/>
      <c r="OHD6" s="19"/>
      <c r="OHE6" s="19"/>
      <c r="OHF6" s="19"/>
      <c r="OHG6" s="19"/>
      <c r="OHH6" s="19"/>
      <c r="OHI6" s="19"/>
      <c r="OHJ6" s="19"/>
      <c r="OHK6" s="19"/>
      <c r="OHL6" s="19"/>
      <c r="OHM6" s="19"/>
      <c r="OHN6" s="19"/>
      <c r="OHO6" s="19"/>
      <c r="OHP6" s="19"/>
      <c r="OHQ6" s="19"/>
      <c r="OHR6" s="19"/>
      <c r="OHS6" s="19"/>
      <c r="OHT6" s="19"/>
      <c r="OHU6" s="19"/>
      <c r="OHV6" s="19"/>
      <c r="OHW6" s="19"/>
      <c r="OHX6" s="19"/>
      <c r="OHY6" s="19"/>
      <c r="OHZ6" s="19"/>
      <c r="OIA6" s="19"/>
      <c r="OIB6" s="19"/>
      <c r="OIC6" s="19"/>
      <c r="OID6" s="19"/>
      <c r="OIE6" s="19"/>
      <c r="OIF6" s="19"/>
      <c r="OIG6" s="19"/>
      <c r="OIH6" s="19"/>
      <c r="OII6" s="19"/>
      <c r="OIJ6" s="19"/>
      <c r="OIK6" s="19"/>
      <c r="OIL6" s="19"/>
      <c r="OIM6" s="19"/>
      <c r="OIN6" s="19"/>
      <c r="OIO6" s="19"/>
      <c r="OIP6" s="19"/>
      <c r="OIQ6" s="19"/>
      <c r="OIR6" s="19"/>
      <c r="OIS6" s="19"/>
      <c r="OIT6" s="19"/>
      <c r="OIU6" s="19"/>
      <c r="OIV6" s="19"/>
      <c r="OIW6" s="19"/>
      <c r="OIX6" s="19"/>
      <c r="OIY6" s="19"/>
      <c r="OIZ6" s="19"/>
      <c r="OJA6" s="19"/>
      <c r="OJB6" s="19"/>
      <c r="OJC6" s="19"/>
      <c r="OJD6" s="19"/>
      <c r="OJE6" s="19"/>
      <c r="OJF6" s="19"/>
      <c r="OJG6" s="19"/>
      <c r="OJH6" s="19"/>
      <c r="OJI6" s="19"/>
      <c r="OJJ6" s="19"/>
      <c r="OJK6" s="19"/>
      <c r="OJL6" s="19"/>
      <c r="OJM6" s="19"/>
      <c r="OJN6" s="19"/>
      <c r="OJO6" s="19"/>
      <c r="OJP6" s="19"/>
      <c r="OJQ6" s="19"/>
      <c r="OJR6" s="19"/>
      <c r="OJS6" s="19"/>
      <c r="OJT6" s="19"/>
      <c r="OJU6" s="19"/>
      <c r="OJV6" s="19"/>
      <c r="OJW6" s="19"/>
      <c r="OJX6" s="19"/>
      <c r="OJY6" s="19"/>
      <c r="OJZ6" s="19"/>
      <c r="OKA6" s="19"/>
      <c r="OKB6" s="19"/>
      <c r="OKC6" s="19"/>
      <c r="OKD6" s="19"/>
      <c r="OKE6" s="19"/>
      <c r="OKF6" s="19"/>
      <c r="OKG6" s="19"/>
      <c r="OKH6" s="19"/>
      <c r="OKI6" s="19"/>
      <c r="OKJ6" s="19"/>
      <c r="OKK6" s="19"/>
      <c r="OKL6" s="19"/>
      <c r="OKM6" s="19"/>
      <c r="OKN6" s="19"/>
      <c r="OKO6" s="19"/>
      <c r="OKP6" s="19"/>
      <c r="OKQ6" s="19"/>
      <c r="OKR6" s="19"/>
      <c r="OKS6" s="19"/>
      <c r="OKT6" s="19"/>
      <c r="OKU6" s="19"/>
      <c r="OKV6" s="19"/>
      <c r="OKW6" s="19"/>
      <c r="OKX6" s="19"/>
      <c r="OKY6" s="19"/>
      <c r="OKZ6" s="19"/>
      <c r="OLA6" s="19"/>
      <c r="OLB6" s="19"/>
      <c r="OLC6" s="19"/>
      <c r="OLD6" s="19"/>
      <c r="OLE6" s="19"/>
      <c r="OLF6" s="19"/>
      <c r="OLG6" s="19"/>
      <c r="OLH6" s="19"/>
      <c r="OLI6" s="19"/>
      <c r="OLJ6" s="19"/>
      <c r="OLK6" s="19"/>
      <c r="OLL6" s="19"/>
      <c r="OLM6" s="19"/>
      <c r="OLN6" s="19"/>
      <c r="OLO6" s="19"/>
      <c r="OLP6" s="19"/>
      <c r="OLQ6" s="19"/>
      <c r="OLR6" s="19"/>
      <c r="OLS6" s="19"/>
      <c r="OLT6" s="19"/>
      <c r="OLU6" s="19"/>
      <c r="OLV6" s="19"/>
      <c r="OLW6" s="19"/>
      <c r="OLX6" s="19"/>
      <c r="OLY6" s="19"/>
      <c r="OLZ6" s="19"/>
      <c r="OMA6" s="19"/>
      <c r="OMB6" s="19"/>
      <c r="OMC6" s="19"/>
      <c r="OMD6" s="19"/>
      <c r="OME6" s="19"/>
      <c r="OMF6" s="19"/>
      <c r="OMG6" s="19"/>
      <c r="OMH6" s="19"/>
      <c r="OMI6" s="19"/>
      <c r="OMJ6" s="19"/>
      <c r="OMK6" s="19"/>
      <c r="OML6" s="19"/>
      <c r="OMM6" s="19"/>
      <c r="OMN6" s="19"/>
      <c r="OMO6" s="19"/>
      <c r="OMP6" s="19"/>
      <c r="OMQ6" s="19"/>
      <c r="OMR6" s="19"/>
      <c r="OMS6" s="19"/>
      <c r="OMT6" s="19"/>
      <c r="OMU6" s="19"/>
      <c r="OMV6" s="19"/>
      <c r="OMW6" s="19"/>
      <c r="OMX6" s="19"/>
      <c r="OMY6" s="19"/>
      <c r="OMZ6" s="19"/>
      <c r="ONA6" s="19"/>
      <c r="ONB6" s="19"/>
      <c r="ONC6" s="19"/>
      <c r="OND6" s="19"/>
      <c r="ONE6" s="19"/>
      <c r="ONF6" s="19"/>
      <c r="ONG6" s="19"/>
      <c r="ONH6" s="19"/>
      <c r="ONI6" s="19"/>
      <c r="ONJ6" s="19"/>
      <c r="ONK6" s="19"/>
      <c r="ONL6" s="19"/>
      <c r="ONM6" s="19"/>
      <c r="ONN6" s="19"/>
      <c r="ONO6" s="19"/>
      <c r="ONP6" s="19"/>
      <c r="ONQ6" s="19"/>
      <c r="ONR6" s="19"/>
      <c r="ONS6" s="19"/>
      <c r="ONT6" s="19"/>
      <c r="ONU6" s="19"/>
      <c r="ONV6" s="19"/>
      <c r="ONW6" s="19"/>
      <c r="ONX6" s="19"/>
      <c r="ONY6" s="19"/>
      <c r="ONZ6" s="19"/>
      <c r="OOA6" s="19"/>
      <c r="OOB6" s="19"/>
      <c r="OOC6" s="19"/>
      <c r="OOD6" s="19"/>
      <c r="OOE6" s="19"/>
      <c r="OOF6" s="19"/>
      <c r="OOG6" s="19"/>
      <c r="OOH6" s="19"/>
      <c r="OOI6" s="19"/>
      <c r="OOJ6" s="19"/>
      <c r="OOK6" s="19"/>
      <c r="OOL6" s="19"/>
      <c r="OOM6" s="19"/>
      <c r="OON6" s="19"/>
      <c r="OOO6" s="19"/>
      <c r="OOP6" s="19"/>
      <c r="OOQ6" s="19"/>
      <c r="OOR6" s="19"/>
      <c r="OOS6" s="19"/>
      <c r="OOT6" s="19"/>
      <c r="OOU6" s="19"/>
      <c r="OOV6" s="19"/>
      <c r="OOW6" s="19"/>
      <c r="OOX6" s="19"/>
      <c r="OOY6" s="19"/>
      <c r="OOZ6" s="19"/>
      <c r="OPA6" s="19"/>
      <c r="OPB6" s="19"/>
      <c r="OPC6" s="19"/>
      <c r="OPD6" s="19"/>
      <c r="OPE6" s="19"/>
      <c r="OPF6" s="19"/>
      <c r="OPG6" s="19"/>
      <c r="OPH6" s="19"/>
      <c r="OPI6" s="19"/>
      <c r="OPJ6" s="19"/>
      <c r="OPK6" s="19"/>
      <c r="OPL6" s="19"/>
      <c r="OPM6" s="19"/>
      <c r="OPN6" s="19"/>
      <c r="OPO6" s="19"/>
      <c r="OPP6" s="19"/>
      <c r="OPQ6" s="19"/>
      <c r="OPR6" s="19"/>
      <c r="OPS6" s="19"/>
      <c r="OPT6" s="19"/>
      <c r="OPU6" s="19"/>
      <c r="OPV6" s="19"/>
      <c r="OPW6" s="19"/>
      <c r="OPX6" s="19"/>
      <c r="OPY6" s="19"/>
      <c r="OPZ6" s="19"/>
      <c r="OQA6" s="19"/>
      <c r="OQB6" s="19"/>
      <c r="OQC6" s="19"/>
      <c r="OQD6" s="19"/>
      <c r="OQE6" s="19"/>
      <c r="OQF6" s="19"/>
      <c r="OQG6" s="19"/>
      <c r="OQH6" s="19"/>
      <c r="OQI6" s="19"/>
      <c r="OQJ6" s="19"/>
      <c r="OQK6" s="19"/>
      <c r="OQL6" s="19"/>
      <c r="OQM6" s="19"/>
      <c r="OQN6" s="19"/>
      <c r="OQO6" s="19"/>
      <c r="OQP6" s="19"/>
      <c r="OQQ6" s="19"/>
      <c r="OQR6" s="19"/>
      <c r="OQS6" s="19"/>
      <c r="OQT6" s="19"/>
      <c r="OQU6" s="19"/>
      <c r="OQV6" s="19"/>
      <c r="OQW6" s="19"/>
      <c r="OQX6" s="19"/>
      <c r="OQY6" s="19"/>
      <c r="OQZ6" s="19"/>
      <c r="ORA6" s="19"/>
      <c r="ORB6" s="19"/>
      <c r="ORC6" s="19"/>
      <c r="ORD6" s="19"/>
      <c r="ORE6" s="19"/>
      <c r="ORF6" s="19"/>
      <c r="ORG6" s="19"/>
      <c r="ORH6" s="19"/>
      <c r="ORI6" s="19"/>
      <c r="ORJ6" s="19"/>
      <c r="ORK6" s="19"/>
      <c r="ORL6" s="19"/>
      <c r="ORM6" s="19"/>
      <c r="ORN6" s="19"/>
      <c r="ORO6" s="19"/>
      <c r="ORP6" s="19"/>
      <c r="ORQ6" s="19"/>
      <c r="ORR6" s="19"/>
      <c r="ORS6" s="19"/>
      <c r="ORT6" s="19"/>
      <c r="ORU6" s="19"/>
      <c r="ORV6" s="19"/>
      <c r="ORW6" s="19"/>
      <c r="ORX6" s="19"/>
      <c r="ORY6" s="19"/>
      <c r="ORZ6" s="19"/>
      <c r="OSA6" s="19"/>
      <c r="OSB6" s="19"/>
      <c r="OSC6" s="19"/>
      <c r="OSD6" s="19"/>
      <c r="OSE6" s="19"/>
      <c r="OSF6" s="19"/>
      <c r="OSG6" s="19"/>
      <c r="OSH6" s="19"/>
      <c r="OSI6" s="19"/>
      <c r="OSJ6" s="19"/>
      <c r="OSK6" s="19"/>
      <c r="OSL6" s="19"/>
      <c r="OSM6" s="19"/>
      <c r="OSN6" s="19"/>
      <c r="OSO6" s="19"/>
      <c r="OSP6" s="19"/>
      <c r="OSQ6" s="19"/>
      <c r="OSR6" s="19"/>
      <c r="OSS6" s="19"/>
      <c r="OST6" s="19"/>
      <c r="OSU6" s="19"/>
      <c r="OSV6" s="19"/>
      <c r="OSW6" s="19"/>
      <c r="OSX6" s="19"/>
      <c r="OSY6" s="19"/>
      <c r="OSZ6" s="19"/>
      <c r="OTA6" s="19"/>
      <c r="OTB6" s="19"/>
      <c r="OTC6" s="19"/>
      <c r="OTD6" s="19"/>
      <c r="OTE6" s="19"/>
      <c r="OTF6" s="19"/>
      <c r="OTG6" s="19"/>
      <c r="OTH6" s="19"/>
      <c r="OTI6" s="19"/>
      <c r="OTJ6" s="19"/>
      <c r="OTK6" s="19"/>
      <c r="OTL6" s="19"/>
      <c r="OTM6" s="19"/>
      <c r="OTN6" s="19"/>
      <c r="OTO6" s="19"/>
      <c r="OTP6" s="19"/>
      <c r="OTQ6" s="19"/>
      <c r="OTR6" s="19"/>
      <c r="OTS6" s="19"/>
      <c r="OTT6" s="19"/>
      <c r="OTU6" s="19"/>
      <c r="OTV6" s="19"/>
      <c r="OTW6" s="19"/>
      <c r="OTX6" s="19"/>
      <c r="OTY6" s="19"/>
      <c r="OTZ6" s="19"/>
      <c r="OUA6" s="19"/>
      <c r="OUB6" s="19"/>
      <c r="OUC6" s="19"/>
      <c r="OUD6" s="19"/>
      <c r="OUE6" s="19"/>
      <c r="OUF6" s="19"/>
      <c r="OUG6" s="19"/>
      <c r="OUH6" s="19"/>
      <c r="OUI6" s="19"/>
      <c r="OUJ6" s="19"/>
      <c r="OUK6" s="19"/>
      <c r="OUL6" s="19"/>
      <c r="OUM6" s="19"/>
      <c r="OUN6" s="19"/>
      <c r="OUO6" s="19"/>
      <c r="OUP6" s="19"/>
      <c r="OUQ6" s="19"/>
      <c r="OUR6" s="19"/>
      <c r="OUS6" s="19"/>
      <c r="OUT6" s="19"/>
      <c r="OUU6" s="19"/>
      <c r="OUV6" s="19"/>
      <c r="OUW6" s="19"/>
      <c r="OUX6" s="19"/>
      <c r="OUY6" s="19"/>
      <c r="OUZ6" s="19"/>
      <c r="OVA6" s="19"/>
      <c r="OVB6" s="19"/>
      <c r="OVC6" s="19"/>
      <c r="OVD6" s="19"/>
      <c r="OVE6" s="19"/>
      <c r="OVF6" s="19"/>
      <c r="OVG6" s="19"/>
      <c r="OVH6" s="19"/>
      <c r="OVI6" s="19"/>
      <c r="OVJ6" s="19"/>
      <c r="OVK6" s="19"/>
      <c r="OVL6" s="19"/>
      <c r="OVM6" s="19"/>
      <c r="OVN6" s="19"/>
      <c r="OVO6" s="19"/>
      <c r="OVP6" s="19"/>
      <c r="OVQ6" s="19"/>
      <c r="OVR6" s="19"/>
      <c r="OVS6" s="19"/>
      <c r="OVT6" s="19"/>
      <c r="OVU6" s="19"/>
      <c r="OVV6" s="19"/>
      <c r="OVW6" s="19"/>
      <c r="OVX6" s="19"/>
      <c r="OVY6" s="19"/>
      <c r="OVZ6" s="19"/>
      <c r="OWA6" s="19"/>
      <c r="OWB6" s="19"/>
      <c r="OWC6" s="19"/>
      <c r="OWD6" s="19"/>
      <c r="OWE6" s="19"/>
      <c r="OWF6" s="19"/>
      <c r="OWG6" s="19"/>
      <c r="OWH6" s="19"/>
      <c r="OWI6" s="19"/>
      <c r="OWJ6" s="19"/>
      <c r="OWK6" s="19"/>
      <c r="OWL6" s="19"/>
      <c r="OWM6" s="19"/>
      <c r="OWN6" s="19"/>
      <c r="OWO6" s="19"/>
      <c r="OWP6" s="19"/>
      <c r="OWQ6" s="19"/>
      <c r="OWR6" s="19"/>
      <c r="OWS6" s="19"/>
      <c r="OWT6" s="19"/>
      <c r="OWU6" s="19"/>
      <c r="OWV6" s="19"/>
      <c r="OWW6" s="19"/>
      <c r="OWX6" s="19"/>
      <c r="OWY6" s="19"/>
      <c r="OWZ6" s="19"/>
      <c r="OXA6" s="19"/>
      <c r="OXB6" s="19"/>
      <c r="OXC6" s="19"/>
      <c r="OXD6" s="19"/>
      <c r="OXE6" s="19"/>
      <c r="OXF6" s="19"/>
      <c r="OXG6" s="19"/>
      <c r="OXH6" s="19"/>
      <c r="OXI6" s="19"/>
      <c r="OXJ6" s="19"/>
      <c r="OXK6" s="19"/>
      <c r="OXL6" s="19"/>
      <c r="OXM6" s="19"/>
      <c r="OXN6" s="19"/>
      <c r="OXO6" s="19"/>
      <c r="OXP6" s="19"/>
      <c r="OXQ6" s="19"/>
      <c r="OXR6" s="19"/>
      <c r="OXS6" s="19"/>
      <c r="OXT6" s="19"/>
      <c r="OXU6" s="19"/>
      <c r="OXV6" s="19"/>
      <c r="OXW6" s="19"/>
      <c r="OXX6" s="19"/>
      <c r="OXY6" s="19"/>
      <c r="OXZ6" s="19"/>
      <c r="OYA6" s="19"/>
      <c r="OYB6" s="19"/>
      <c r="OYC6" s="19"/>
      <c r="OYD6" s="19"/>
      <c r="OYE6" s="19"/>
      <c r="OYF6" s="19"/>
      <c r="OYG6" s="19"/>
      <c r="OYH6" s="19"/>
      <c r="OYI6" s="19"/>
      <c r="OYJ6" s="19"/>
      <c r="OYK6" s="19"/>
      <c r="OYL6" s="19"/>
      <c r="OYM6" s="19"/>
      <c r="OYN6" s="19"/>
      <c r="OYO6" s="19"/>
      <c r="OYP6" s="19"/>
      <c r="OYQ6" s="19"/>
      <c r="OYR6" s="19"/>
      <c r="OYS6" s="19"/>
      <c r="OYT6" s="19"/>
      <c r="OYU6" s="19"/>
      <c r="OYV6" s="19"/>
      <c r="OYW6" s="19"/>
      <c r="OYX6" s="19"/>
      <c r="OYY6" s="19"/>
      <c r="OYZ6" s="19"/>
      <c r="OZA6" s="19"/>
      <c r="OZB6" s="19"/>
      <c r="OZC6" s="19"/>
      <c r="OZD6" s="19"/>
      <c r="OZE6" s="19"/>
      <c r="OZF6" s="19"/>
      <c r="OZG6" s="19"/>
      <c r="OZH6" s="19"/>
      <c r="OZI6" s="19"/>
      <c r="OZJ6" s="19"/>
      <c r="OZK6" s="19"/>
      <c r="OZL6" s="19"/>
      <c r="OZM6" s="19"/>
      <c r="OZN6" s="19"/>
      <c r="OZO6" s="19"/>
      <c r="OZP6" s="19"/>
      <c r="OZQ6" s="19"/>
      <c r="OZR6" s="19"/>
      <c r="OZS6" s="19"/>
      <c r="OZT6" s="19"/>
      <c r="OZU6" s="19"/>
      <c r="OZV6" s="19"/>
      <c r="OZW6" s="19"/>
      <c r="OZX6" s="19"/>
      <c r="OZY6" s="19"/>
      <c r="OZZ6" s="19"/>
      <c r="PAA6" s="19"/>
      <c r="PAB6" s="19"/>
      <c r="PAC6" s="19"/>
      <c r="PAD6" s="19"/>
      <c r="PAE6" s="19"/>
      <c r="PAF6" s="19"/>
      <c r="PAG6" s="19"/>
      <c r="PAH6" s="19"/>
      <c r="PAI6" s="19"/>
      <c r="PAJ6" s="19"/>
      <c r="PAK6" s="19"/>
      <c r="PAL6" s="19"/>
      <c r="PAM6" s="19"/>
      <c r="PAN6" s="19"/>
      <c r="PAO6" s="19"/>
      <c r="PAP6" s="19"/>
      <c r="PAQ6" s="19"/>
      <c r="PAR6" s="19"/>
      <c r="PAS6" s="19"/>
      <c r="PAT6" s="19"/>
      <c r="PAU6" s="19"/>
      <c r="PAV6" s="19"/>
      <c r="PAW6" s="19"/>
      <c r="PAX6" s="19"/>
      <c r="PAY6" s="19"/>
      <c r="PAZ6" s="19"/>
      <c r="PBA6" s="19"/>
      <c r="PBB6" s="19"/>
      <c r="PBC6" s="19"/>
      <c r="PBD6" s="19"/>
      <c r="PBE6" s="19"/>
      <c r="PBF6" s="19"/>
      <c r="PBG6" s="19"/>
      <c r="PBH6" s="19"/>
      <c r="PBI6" s="19"/>
      <c r="PBJ6" s="19"/>
      <c r="PBK6" s="19"/>
      <c r="PBL6" s="19"/>
      <c r="PBM6" s="19"/>
      <c r="PBN6" s="19"/>
      <c r="PBO6" s="19"/>
      <c r="PBP6" s="19"/>
      <c r="PBQ6" s="19"/>
      <c r="PBR6" s="19"/>
      <c r="PBS6" s="19"/>
      <c r="PBT6" s="19"/>
      <c r="PBU6" s="19"/>
      <c r="PBV6" s="19"/>
      <c r="PBW6" s="19"/>
      <c r="PBX6" s="19"/>
      <c r="PBY6" s="19"/>
      <c r="PBZ6" s="19"/>
      <c r="PCA6" s="19"/>
      <c r="PCB6" s="19"/>
      <c r="PCC6" s="19"/>
      <c r="PCD6" s="19"/>
      <c r="PCE6" s="19"/>
      <c r="PCF6" s="19"/>
      <c r="PCG6" s="19"/>
      <c r="PCH6" s="19"/>
      <c r="PCI6" s="19"/>
      <c r="PCJ6" s="19"/>
      <c r="PCK6" s="19"/>
      <c r="PCL6" s="19"/>
      <c r="PCM6" s="19"/>
      <c r="PCN6" s="19"/>
      <c r="PCO6" s="19"/>
      <c r="PCP6" s="19"/>
      <c r="PCQ6" s="19"/>
      <c r="PCR6" s="19"/>
      <c r="PCS6" s="19"/>
      <c r="PCT6" s="19"/>
      <c r="PCU6" s="19"/>
      <c r="PCV6" s="19"/>
      <c r="PCW6" s="19"/>
      <c r="PCX6" s="19"/>
      <c r="PCY6" s="19"/>
      <c r="PCZ6" s="19"/>
      <c r="PDA6" s="19"/>
      <c r="PDB6" s="19"/>
      <c r="PDC6" s="19"/>
      <c r="PDD6" s="19"/>
      <c r="PDE6" s="19"/>
      <c r="PDF6" s="19"/>
      <c r="PDG6" s="19"/>
      <c r="PDH6" s="19"/>
      <c r="PDI6" s="19"/>
      <c r="PDJ6" s="19"/>
      <c r="PDK6" s="19"/>
      <c r="PDL6" s="19"/>
      <c r="PDM6" s="19"/>
      <c r="PDN6" s="19"/>
      <c r="PDO6" s="19"/>
      <c r="PDP6" s="19"/>
      <c r="PDQ6" s="19"/>
      <c r="PDR6" s="19"/>
      <c r="PDS6" s="19"/>
      <c r="PDT6" s="19"/>
      <c r="PDU6" s="19"/>
      <c r="PDV6" s="19"/>
      <c r="PDW6" s="19"/>
      <c r="PDX6" s="19"/>
      <c r="PDY6" s="19"/>
      <c r="PDZ6" s="19"/>
      <c r="PEA6" s="19"/>
      <c r="PEB6" s="19"/>
      <c r="PEC6" s="19"/>
      <c r="PED6" s="19"/>
      <c r="PEE6" s="19"/>
      <c r="PEF6" s="19"/>
      <c r="PEG6" s="19"/>
      <c r="PEH6" s="19"/>
      <c r="PEI6" s="19"/>
      <c r="PEJ6" s="19"/>
      <c r="PEK6" s="19"/>
      <c r="PEL6" s="19"/>
      <c r="PEM6" s="19"/>
      <c r="PEN6" s="19"/>
      <c r="PEO6" s="19"/>
      <c r="PEP6" s="19"/>
      <c r="PEQ6" s="19"/>
      <c r="PER6" s="19"/>
      <c r="PES6" s="19"/>
      <c r="PET6" s="19"/>
      <c r="PEU6" s="19"/>
      <c r="PEV6" s="19"/>
      <c r="PEW6" s="19"/>
      <c r="PEX6" s="19"/>
      <c r="PEY6" s="19"/>
      <c r="PEZ6" s="19"/>
      <c r="PFA6" s="19"/>
      <c r="PFB6" s="19"/>
      <c r="PFC6" s="19"/>
      <c r="PFD6" s="19"/>
      <c r="PFE6" s="19"/>
      <c r="PFF6" s="19"/>
      <c r="PFG6" s="19"/>
      <c r="PFH6" s="19"/>
      <c r="PFI6" s="19"/>
      <c r="PFJ6" s="19"/>
      <c r="PFK6" s="19"/>
      <c r="PFL6" s="19"/>
      <c r="PFM6" s="19"/>
      <c r="PFN6" s="19"/>
      <c r="PFO6" s="19"/>
      <c r="PFP6" s="19"/>
      <c r="PFQ6" s="19"/>
      <c r="PFR6" s="19"/>
      <c r="PFS6" s="19"/>
      <c r="PFT6" s="19"/>
      <c r="PFU6" s="19"/>
      <c r="PFV6" s="19"/>
      <c r="PFW6" s="19"/>
      <c r="PFX6" s="19"/>
      <c r="PFY6" s="19"/>
      <c r="PFZ6" s="19"/>
      <c r="PGA6" s="19"/>
      <c r="PGB6" s="19"/>
      <c r="PGC6" s="19"/>
      <c r="PGD6" s="19"/>
      <c r="PGE6" s="19"/>
      <c r="PGF6" s="19"/>
      <c r="PGG6" s="19"/>
      <c r="PGH6" s="19"/>
      <c r="PGI6" s="19"/>
      <c r="PGJ6" s="19"/>
      <c r="PGK6" s="19"/>
      <c r="PGL6" s="19"/>
      <c r="PGM6" s="19"/>
      <c r="PGN6" s="19"/>
      <c r="PGO6" s="19"/>
      <c r="PGP6" s="19"/>
      <c r="PGQ6" s="19"/>
      <c r="PGR6" s="19"/>
      <c r="PGS6" s="19"/>
      <c r="PGT6" s="19"/>
      <c r="PGU6" s="19"/>
      <c r="PGV6" s="19"/>
      <c r="PGW6" s="19"/>
      <c r="PGX6" s="19"/>
      <c r="PGY6" s="19"/>
      <c r="PGZ6" s="19"/>
      <c r="PHA6" s="19"/>
      <c r="PHB6" s="19"/>
      <c r="PHC6" s="19"/>
      <c r="PHD6" s="19"/>
      <c r="PHE6" s="19"/>
      <c r="PHF6" s="19"/>
      <c r="PHG6" s="19"/>
      <c r="PHH6" s="19"/>
      <c r="PHI6" s="19"/>
      <c r="PHJ6" s="19"/>
      <c r="PHK6" s="19"/>
      <c r="PHL6" s="19"/>
      <c r="PHM6" s="19"/>
      <c r="PHN6" s="19"/>
      <c r="PHO6" s="19"/>
      <c r="PHP6" s="19"/>
      <c r="PHQ6" s="19"/>
      <c r="PHR6" s="19"/>
      <c r="PHS6" s="19"/>
      <c r="PHT6" s="19"/>
      <c r="PHU6" s="19"/>
      <c r="PHV6" s="19"/>
      <c r="PHW6" s="19"/>
      <c r="PHX6" s="19"/>
      <c r="PHY6" s="19"/>
      <c r="PHZ6" s="19"/>
      <c r="PIA6" s="19"/>
      <c r="PIB6" s="19"/>
      <c r="PIC6" s="19"/>
      <c r="PID6" s="19"/>
      <c r="PIE6" s="19"/>
      <c r="PIF6" s="19"/>
      <c r="PIG6" s="19"/>
      <c r="PIH6" s="19"/>
      <c r="PII6" s="19"/>
      <c r="PIJ6" s="19"/>
      <c r="PIK6" s="19"/>
      <c r="PIL6" s="19"/>
      <c r="PIM6" s="19"/>
      <c r="PIN6" s="19"/>
      <c r="PIO6" s="19"/>
      <c r="PIP6" s="19"/>
      <c r="PIQ6" s="19"/>
      <c r="PIR6" s="19"/>
      <c r="PIS6" s="19"/>
      <c r="PIT6" s="19"/>
      <c r="PIU6" s="19"/>
      <c r="PIV6" s="19"/>
      <c r="PIW6" s="19"/>
      <c r="PIX6" s="19"/>
      <c r="PIY6" s="19"/>
      <c r="PIZ6" s="19"/>
      <c r="PJA6" s="19"/>
      <c r="PJB6" s="19"/>
      <c r="PJC6" s="19"/>
      <c r="PJD6" s="19"/>
      <c r="PJE6" s="19"/>
      <c r="PJF6" s="19"/>
      <c r="PJG6" s="19"/>
      <c r="PJH6" s="19"/>
      <c r="PJI6" s="19"/>
      <c r="PJJ6" s="19"/>
      <c r="PJK6" s="19"/>
      <c r="PJL6" s="19"/>
      <c r="PJM6" s="19"/>
      <c r="PJN6" s="19"/>
      <c r="PJO6" s="19"/>
      <c r="PJP6" s="19"/>
      <c r="PJQ6" s="19"/>
      <c r="PJR6" s="19"/>
      <c r="PJS6" s="19"/>
      <c r="PJT6" s="19"/>
      <c r="PJU6" s="19"/>
      <c r="PJV6" s="19"/>
      <c r="PJW6" s="19"/>
      <c r="PJX6" s="19"/>
      <c r="PJY6" s="19"/>
      <c r="PJZ6" s="19"/>
      <c r="PKA6" s="19"/>
      <c r="PKB6" s="19"/>
      <c r="PKC6" s="19"/>
      <c r="PKD6" s="19"/>
      <c r="PKE6" s="19"/>
      <c r="PKF6" s="19"/>
      <c r="PKG6" s="19"/>
      <c r="PKH6" s="19"/>
      <c r="PKI6" s="19"/>
      <c r="PKJ6" s="19"/>
      <c r="PKK6" s="19"/>
      <c r="PKL6" s="19"/>
      <c r="PKM6" s="19"/>
      <c r="PKN6" s="19"/>
      <c r="PKO6" s="19"/>
      <c r="PKP6" s="19"/>
      <c r="PKQ6" s="19"/>
      <c r="PKR6" s="19"/>
      <c r="PKS6" s="19"/>
      <c r="PKT6" s="19"/>
      <c r="PKU6" s="19"/>
      <c r="PKV6" s="19"/>
      <c r="PKW6" s="19"/>
      <c r="PKX6" s="19"/>
      <c r="PKY6" s="19"/>
      <c r="PKZ6" s="19"/>
      <c r="PLA6" s="19"/>
      <c r="PLB6" s="19"/>
      <c r="PLC6" s="19"/>
      <c r="PLD6" s="19"/>
      <c r="PLE6" s="19"/>
      <c r="PLF6" s="19"/>
      <c r="PLG6" s="19"/>
      <c r="PLH6" s="19"/>
      <c r="PLI6" s="19"/>
      <c r="PLJ6" s="19"/>
      <c r="PLK6" s="19"/>
      <c r="PLL6" s="19"/>
      <c r="PLM6" s="19"/>
      <c r="PLN6" s="19"/>
      <c r="PLO6" s="19"/>
      <c r="PLP6" s="19"/>
      <c r="PLQ6" s="19"/>
      <c r="PLR6" s="19"/>
      <c r="PLS6" s="19"/>
      <c r="PLT6" s="19"/>
      <c r="PLU6" s="19"/>
      <c r="PLV6" s="19"/>
      <c r="PLW6" s="19"/>
      <c r="PLX6" s="19"/>
      <c r="PLY6" s="19"/>
      <c r="PLZ6" s="19"/>
      <c r="PMA6" s="19"/>
      <c r="PMB6" s="19"/>
      <c r="PMC6" s="19"/>
      <c r="PMD6" s="19"/>
      <c r="PME6" s="19"/>
      <c r="PMF6" s="19"/>
      <c r="PMG6" s="19"/>
      <c r="PMH6" s="19"/>
      <c r="PMI6" s="19"/>
      <c r="PMJ6" s="19"/>
      <c r="PMK6" s="19"/>
      <c r="PML6" s="19"/>
      <c r="PMM6" s="19"/>
      <c r="PMN6" s="19"/>
      <c r="PMO6" s="19"/>
      <c r="PMP6" s="19"/>
      <c r="PMQ6" s="19"/>
      <c r="PMR6" s="19"/>
      <c r="PMS6" s="19"/>
      <c r="PMT6" s="19"/>
      <c r="PMU6" s="19"/>
      <c r="PMV6" s="19"/>
      <c r="PMW6" s="19"/>
      <c r="PMX6" s="19"/>
      <c r="PMY6" s="19"/>
      <c r="PMZ6" s="19"/>
      <c r="PNA6" s="19"/>
      <c r="PNB6" s="19"/>
      <c r="PNC6" s="19"/>
      <c r="PND6" s="19"/>
      <c r="PNE6" s="19"/>
      <c r="PNF6" s="19"/>
      <c r="PNG6" s="19"/>
      <c r="PNH6" s="19"/>
      <c r="PNI6" s="19"/>
      <c r="PNJ6" s="19"/>
      <c r="PNK6" s="19"/>
      <c r="PNL6" s="19"/>
      <c r="PNM6" s="19"/>
      <c r="PNN6" s="19"/>
      <c r="PNO6" s="19"/>
      <c r="PNP6" s="19"/>
      <c r="PNQ6" s="19"/>
      <c r="PNR6" s="19"/>
      <c r="PNS6" s="19"/>
      <c r="PNT6" s="19"/>
      <c r="PNU6" s="19"/>
      <c r="PNV6" s="19"/>
      <c r="PNW6" s="19"/>
      <c r="PNX6" s="19"/>
      <c r="PNY6" s="19"/>
      <c r="PNZ6" s="19"/>
      <c r="POA6" s="19"/>
      <c r="POB6" s="19"/>
      <c r="POC6" s="19"/>
      <c r="POD6" s="19"/>
      <c r="POE6" s="19"/>
      <c r="POF6" s="19"/>
      <c r="POG6" s="19"/>
      <c r="POH6" s="19"/>
      <c r="POI6" s="19"/>
      <c r="POJ6" s="19"/>
      <c r="POK6" s="19"/>
      <c r="POL6" s="19"/>
      <c r="POM6" s="19"/>
      <c r="PON6" s="19"/>
      <c r="POO6" s="19"/>
      <c r="POP6" s="19"/>
      <c r="POQ6" s="19"/>
      <c r="POR6" s="19"/>
      <c r="POS6" s="19"/>
      <c r="POT6" s="19"/>
      <c r="POU6" s="19"/>
      <c r="POV6" s="19"/>
      <c r="POW6" s="19"/>
      <c r="POX6" s="19"/>
      <c r="POY6" s="19"/>
      <c r="POZ6" s="19"/>
      <c r="PPA6" s="19"/>
      <c r="PPB6" s="19"/>
      <c r="PPC6" s="19"/>
      <c r="PPD6" s="19"/>
      <c r="PPE6" s="19"/>
      <c r="PPF6" s="19"/>
      <c r="PPG6" s="19"/>
      <c r="PPH6" s="19"/>
      <c r="PPI6" s="19"/>
      <c r="PPJ6" s="19"/>
      <c r="PPK6" s="19"/>
      <c r="PPL6" s="19"/>
      <c r="PPM6" s="19"/>
      <c r="PPN6" s="19"/>
      <c r="PPO6" s="19"/>
      <c r="PPP6" s="19"/>
      <c r="PPQ6" s="19"/>
      <c r="PPR6" s="19"/>
      <c r="PPS6" s="19"/>
      <c r="PPT6" s="19"/>
      <c r="PPU6" s="19"/>
      <c r="PPV6" s="19"/>
      <c r="PPW6" s="19"/>
      <c r="PPX6" s="19"/>
      <c r="PPY6" s="19"/>
      <c r="PPZ6" s="19"/>
      <c r="PQA6" s="19"/>
      <c r="PQB6" s="19"/>
      <c r="PQC6" s="19"/>
      <c r="PQD6" s="19"/>
      <c r="PQE6" s="19"/>
      <c r="PQF6" s="19"/>
      <c r="PQG6" s="19"/>
      <c r="PQH6" s="19"/>
      <c r="PQI6" s="19"/>
      <c r="PQJ6" s="19"/>
      <c r="PQK6" s="19"/>
      <c r="PQL6" s="19"/>
      <c r="PQM6" s="19"/>
      <c r="PQN6" s="19"/>
      <c r="PQO6" s="19"/>
      <c r="PQP6" s="19"/>
      <c r="PQQ6" s="19"/>
      <c r="PQR6" s="19"/>
      <c r="PQS6" s="19"/>
      <c r="PQT6" s="19"/>
      <c r="PQU6" s="19"/>
      <c r="PQV6" s="19"/>
      <c r="PQW6" s="19"/>
      <c r="PQX6" s="19"/>
      <c r="PQY6" s="19"/>
      <c r="PQZ6" s="19"/>
      <c r="PRA6" s="19"/>
      <c r="PRB6" s="19"/>
      <c r="PRC6" s="19"/>
      <c r="PRD6" s="19"/>
      <c r="PRE6" s="19"/>
      <c r="PRF6" s="19"/>
      <c r="PRG6" s="19"/>
      <c r="PRH6" s="19"/>
      <c r="PRI6" s="19"/>
      <c r="PRJ6" s="19"/>
      <c r="PRK6" s="19"/>
      <c r="PRL6" s="19"/>
      <c r="PRM6" s="19"/>
      <c r="PRN6" s="19"/>
      <c r="PRO6" s="19"/>
      <c r="PRP6" s="19"/>
      <c r="PRQ6" s="19"/>
      <c r="PRR6" s="19"/>
      <c r="PRS6" s="19"/>
      <c r="PRT6" s="19"/>
      <c r="PRU6" s="19"/>
      <c r="PRV6" s="19"/>
      <c r="PRW6" s="19"/>
      <c r="PRX6" s="19"/>
      <c r="PRY6" s="19"/>
      <c r="PRZ6" s="19"/>
      <c r="PSA6" s="19"/>
      <c r="PSB6" s="19"/>
      <c r="PSC6" s="19"/>
      <c r="PSD6" s="19"/>
      <c r="PSE6" s="19"/>
      <c r="PSF6" s="19"/>
      <c r="PSG6" s="19"/>
      <c r="PSH6" s="19"/>
      <c r="PSI6" s="19"/>
      <c r="PSJ6" s="19"/>
      <c r="PSK6" s="19"/>
      <c r="PSL6" s="19"/>
      <c r="PSM6" s="19"/>
      <c r="PSN6" s="19"/>
      <c r="PSO6" s="19"/>
      <c r="PSP6" s="19"/>
      <c r="PSQ6" s="19"/>
      <c r="PSR6" s="19"/>
      <c r="PSS6" s="19"/>
      <c r="PST6" s="19"/>
      <c r="PSU6" s="19"/>
      <c r="PSV6" s="19"/>
      <c r="PSW6" s="19"/>
      <c r="PSX6" s="19"/>
      <c r="PSY6" s="19"/>
      <c r="PSZ6" s="19"/>
      <c r="PTA6" s="19"/>
      <c r="PTB6" s="19"/>
      <c r="PTC6" s="19"/>
      <c r="PTD6" s="19"/>
      <c r="PTE6" s="19"/>
      <c r="PTF6" s="19"/>
      <c r="PTG6" s="19"/>
      <c r="PTH6" s="19"/>
      <c r="PTI6" s="19"/>
      <c r="PTJ6" s="19"/>
      <c r="PTK6" s="19"/>
      <c r="PTL6" s="19"/>
      <c r="PTM6" s="19"/>
      <c r="PTN6" s="19"/>
      <c r="PTO6" s="19"/>
      <c r="PTP6" s="19"/>
      <c r="PTQ6" s="19"/>
      <c r="PTR6" s="19"/>
      <c r="PTS6" s="19"/>
      <c r="PTT6" s="19"/>
      <c r="PTU6" s="19"/>
      <c r="PTV6" s="19"/>
      <c r="PTW6" s="19"/>
      <c r="PTX6" s="19"/>
      <c r="PTY6" s="19"/>
      <c r="PTZ6" s="19"/>
      <c r="PUA6" s="19"/>
      <c r="PUB6" s="19"/>
      <c r="PUC6" s="19"/>
      <c r="PUD6" s="19"/>
      <c r="PUE6" s="19"/>
      <c r="PUF6" s="19"/>
      <c r="PUG6" s="19"/>
      <c r="PUH6" s="19"/>
      <c r="PUI6" s="19"/>
      <c r="PUJ6" s="19"/>
      <c r="PUK6" s="19"/>
      <c r="PUL6" s="19"/>
      <c r="PUM6" s="19"/>
      <c r="PUN6" s="19"/>
      <c r="PUO6" s="19"/>
      <c r="PUP6" s="19"/>
      <c r="PUQ6" s="19"/>
      <c r="PUR6" s="19"/>
      <c r="PUS6" s="19"/>
      <c r="PUT6" s="19"/>
      <c r="PUU6" s="19"/>
      <c r="PUV6" s="19"/>
      <c r="PUW6" s="19"/>
      <c r="PUX6" s="19"/>
      <c r="PUY6" s="19"/>
      <c r="PUZ6" s="19"/>
      <c r="PVA6" s="19"/>
      <c r="PVB6" s="19"/>
      <c r="PVC6" s="19"/>
      <c r="PVD6" s="19"/>
      <c r="PVE6" s="19"/>
      <c r="PVF6" s="19"/>
      <c r="PVG6" s="19"/>
      <c r="PVH6" s="19"/>
      <c r="PVI6" s="19"/>
      <c r="PVJ6" s="19"/>
      <c r="PVK6" s="19"/>
      <c r="PVL6" s="19"/>
      <c r="PVM6" s="19"/>
      <c r="PVN6" s="19"/>
      <c r="PVO6" s="19"/>
      <c r="PVP6" s="19"/>
      <c r="PVQ6" s="19"/>
      <c r="PVR6" s="19"/>
      <c r="PVS6" s="19"/>
      <c r="PVT6" s="19"/>
      <c r="PVU6" s="19"/>
      <c r="PVV6" s="19"/>
      <c r="PVW6" s="19"/>
      <c r="PVX6" s="19"/>
      <c r="PVY6" s="19"/>
      <c r="PVZ6" s="19"/>
      <c r="PWA6" s="19"/>
      <c r="PWB6" s="19"/>
      <c r="PWC6" s="19"/>
      <c r="PWD6" s="19"/>
      <c r="PWE6" s="19"/>
      <c r="PWF6" s="19"/>
      <c r="PWG6" s="19"/>
      <c r="PWH6" s="19"/>
      <c r="PWI6" s="19"/>
      <c r="PWJ6" s="19"/>
      <c r="PWK6" s="19"/>
      <c r="PWL6" s="19"/>
      <c r="PWM6" s="19"/>
      <c r="PWN6" s="19"/>
      <c r="PWO6" s="19"/>
      <c r="PWP6" s="19"/>
      <c r="PWQ6" s="19"/>
      <c r="PWR6" s="19"/>
      <c r="PWS6" s="19"/>
      <c r="PWT6" s="19"/>
      <c r="PWU6" s="19"/>
      <c r="PWV6" s="19"/>
      <c r="PWW6" s="19"/>
      <c r="PWX6" s="19"/>
      <c r="PWY6" s="19"/>
      <c r="PWZ6" s="19"/>
      <c r="PXA6" s="19"/>
      <c r="PXB6" s="19"/>
      <c r="PXC6" s="19"/>
      <c r="PXD6" s="19"/>
      <c r="PXE6" s="19"/>
      <c r="PXF6" s="19"/>
      <c r="PXG6" s="19"/>
      <c r="PXH6" s="19"/>
      <c r="PXI6" s="19"/>
      <c r="PXJ6" s="19"/>
      <c r="PXK6" s="19"/>
      <c r="PXL6" s="19"/>
      <c r="PXM6" s="19"/>
      <c r="PXN6" s="19"/>
      <c r="PXO6" s="19"/>
      <c r="PXP6" s="19"/>
      <c r="PXQ6" s="19"/>
      <c r="PXR6" s="19"/>
      <c r="PXS6" s="19"/>
      <c r="PXT6" s="19"/>
      <c r="PXU6" s="19"/>
      <c r="PXV6" s="19"/>
      <c r="PXW6" s="19"/>
      <c r="PXX6" s="19"/>
      <c r="PXY6" s="19"/>
      <c r="PXZ6" s="19"/>
      <c r="PYA6" s="19"/>
      <c r="PYB6" s="19"/>
      <c r="PYC6" s="19"/>
      <c r="PYD6" s="19"/>
      <c r="PYE6" s="19"/>
      <c r="PYF6" s="19"/>
      <c r="PYG6" s="19"/>
      <c r="PYH6" s="19"/>
      <c r="PYI6" s="19"/>
      <c r="PYJ6" s="19"/>
      <c r="PYK6" s="19"/>
      <c r="PYL6" s="19"/>
      <c r="PYM6" s="19"/>
      <c r="PYN6" s="19"/>
      <c r="PYO6" s="19"/>
      <c r="PYP6" s="19"/>
      <c r="PYQ6" s="19"/>
      <c r="PYR6" s="19"/>
      <c r="PYS6" s="19"/>
      <c r="PYT6" s="19"/>
      <c r="PYU6" s="19"/>
      <c r="PYV6" s="19"/>
      <c r="PYW6" s="19"/>
      <c r="PYX6" s="19"/>
      <c r="PYY6" s="19"/>
      <c r="PYZ6" s="19"/>
      <c r="PZA6" s="19"/>
      <c r="PZB6" s="19"/>
      <c r="PZC6" s="19"/>
      <c r="PZD6" s="19"/>
      <c r="PZE6" s="19"/>
      <c r="PZF6" s="19"/>
      <c r="PZG6" s="19"/>
      <c r="PZH6" s="19"/>
      <c r="PZI6" s="19"/>
      <c r="PZJ6" s="19"/>
      <c r="PZK6" s="19"/>
      <c r="PZL6" s="19"/>
      <c r="PZM6" s="19"/>
      <c r="PZN6" s="19"/>
      <c r="PZO6" s="19"/>
      <c r="PZP6" s="19"/>
      <c r="PZQ6" s="19"/>
      <c r="PZR6" s="19"/>
      <c r="PZS6" s="19"/>
      <c r="PZT6" s="19"/>
      <c r="PZU6" s="19"/>
      <c r="PZV6" s="19"/>
      <c r="PZW6" s="19"/>
      <c r="PZX6" s="19"/>
      <c r="PZY6" s="19"/>
      <c r="PZZ6" s="19"/>
      <c r="QAA6" s="19"/>
      <c r="QAB6" s="19"/>
      <c r="QAC6" s="19"/>
      <c r="QAD6" s="19"/>
      <c r="QAE6" s="19"/>
      <c r="QAF6" s="19"/>
      <c r="QAG6" s="19"/>
      <c r="QAH6" s="19"/>
      <c r="QAI6" s="19"/>
      <c r="QAJ6" s="19"/>
      <c r="QAK6" s="19"/>
      <c r="QAL6" s="19"/>
      <c r="QAM6" s="19"/>
      <c r="QAN6" s="19"/>
      <c r="QAO6" s="19"/>
      <c r="QAP6" s="19"/>
      <c r="QAQ6" s="19"/>
      <c r="QAR6" s="19"/>
      <c r="QAS6" s="19"/>
      <c r="QAT6" s="19"/>
      <c r="QAU6" s="19"/>
      <c r="QAV6" s="19"/>
      <c r="QAW6" s="19"/>
      <c r="QAX6" s="19"/>
      <c r="QAY6" s="19"/>
      <c r="QAZ6" s="19"/>
      <c r="QBA6" s="19"/>
      <c r="QBB6" s="19"/>
      <c r="QBC6" s="19"/>
      <c r="QBD6" s="19"/>
      <c r="QBE6" s="19"/>
      <c r="QBF6" s="19"/>
      <c r="QBG6" s="19"/>
      <c r="QBH6" s="19"/>
      <c r="QBI6" s="19"/>
      <c r="QBJ6" s="19"/>
      <c r="QBK6" s="19"/>
      <c r="QBL6" s="19"/>
      <c r="QBM6" s="19"/>
      <c r="QBN6" s="19"/>
      <c r="QBO6" s="19"/>
      <c r="QBP6" s="19"/>
      <c r="QBQ6" s="19"/>
      <c r="QBR6" s="19"/>
      <c r="QBS6" s="19"/>
      <c r="QBT6" s="19"/>
      <c r="QBU6" s="19"/>
      <c r="QBV6" s="19"/>
      <c r="QBW6" s="19"/>
      <c r="QBX6" s="19"/>
      <c r="QBY6" s="19"/>
      <c r="QBZ6" s="19"/>
      <c r="QCA6" s="19"/>
      <c r="QCB6" s="19"/>
      <c r="QCC6" s="19"/>
      <c r="QCD6" s="19"/>
      <c r="QCE6" s="19"/>
      <c r="QCF6" s="19"/>
      <c r="QCG6" s="19"/>
      <c r="QCH6" s="19"/>
      <c r="QCI6" s="19"/>
      <c r="QCJ6" s="19"/>
      <c r="QCK6" s="19"/>
      <c r="QCL6" s="19"/>
      <c r="QCM6" s="19"/>
      <c r="QCN6" s="19"/>
      <c r="QCO6" s="19"/>
      <c r="QCP6" s="19"/>
      <c r="QCQ6" s="19"/>
      <c r="QCR6" s="19"/>
      <c r="QCS6" s="19"/>
      <c r="QCT6" s="19"/>
      <c r="QCU6" s="19"/>
      <c r="QCV6" s="19"/>
      <c r="QCW6" s="19"/>
      <c r="QCX6" s="19"/>
      <c r="QCY6" s="19"/>
      <c r="QCZ6" s="19"/>
      <c r="QDA6" s="19"/>
      <c r="QDB6" s="19"/>
      <c r="QDC6" s="19"/>
      <c r="QDD6" s="19"/>
      <c r="QDE6" s="19"/>
      <c r="QDF6" s="19"/>
      <c r="QDG6" s="19"/>
      <c r="QDH6" s="19"/>
      <c r="QDI6" s="19"/>
      <c r="QDJ6" s="19"/>
      <c r="QDK6" s="19"/>
      <c r="QDL6" s="19"/>
      <c r="QDM6" s="19"/>
      <c r="QDN6" s="19"/>
      <c r="QDO6" s="19"/>
      <c r="QDP6" s="19"/>
      <c r="QDQ6" s="19"/>
      <c r="QDR6" s="19"/>
      <c r="QDS6" s="19"/>
      <c r="QDT6" s="19"/>
      <c r="QDU6" s="19"/>
      <c r="QDV6" s="19"/>
      <c r="QDW6" s="19"/>
      <c r="QDX6" s="19"/>
      <c r="QDY6" s="19"/>
      <c r="QDZ6" s="19"/>
      <c r="QEA6" s="19"/>
      <c r="QEB6" s="19"/>
      <c r="QEC6" s="19"/>
      <c r="QED6" s="19"/>
      <c r="QEE6" s="19"/>
      <c r="QEF6" s="19"/>
      <c r="QEG6" s="19"/>
      <c r="QEH6" s="19"/>
      <c r="QEI6" s="19"/>
      <c r="QEJ6" s="19"/>
      <c r="QEK6" s="19"/>
      <c r="QEL6" s="19"/>
      <c r="QEM6" s="19"/>
      <c r="QEN6" s="19"/>
      <c r="QEO6" s="19"/>
      <c r="QEP6" s="19"/>
      <c r="QEQ6" s="19"/>
      <c r="QER6" s="19"/>
      <c r="QES6" s="19"/>
      <c r="QET6" s="19"/>
      <c r="QEU6" s="19"/>
      <c r="QEV6" s="19"/>
      <c r="QEW6" s="19"/>
      <c r="QEX6" s="19"/>
      <c r="QEY6" s="19"/>
      <c r="QEZ6" s="19"/>
      <c r="QFA6" s="19"/>
      <c r="QFB6" s="19"/>
      <c r="QFC6" s="19"/>
      <c r="QFD6" s="19"/>
      <c r="QFE6" s="19"/>
      <c r="QFF6" s="19"/>
      <c r="QFG6" s="19"/>
      <c r="QFH6" s="19"/>
      <c r="QFI6" s="19"/>
      <c r="QFJ6" s="19"/>
      <c r="QFK6" s="19"/>
      <c r="QFL6" s="19"/>
      <c r="QFM6" s="19"/>
      <c r="QFN6" s="19"/>
      <c r="QFO6" s="19"/>
      <c r="QFP6" s="19"/>
      <c r="QFQ6" s="19"/>
      <c r="QFR6" s="19"/>
      <c r="QFS6" s="19"/>
      <c r="QFT6" s="19"/>
      <c r="QFU6" s="19"/>
      <c r="QFV6" s="19"/>
      <c r="QFW6" s="19"/>
      <c r="QFX6" s="19"/>
      <c r="QFY6" s="19"/>
      <c r="QFZ6" s="19"/>
      <c r="QGA6" s="19"/>
      <c r="QGB6" s="19"/>
      <c r="QGC6" s="19"/>
      <c r="QGD6" s="19"/>
      <c r="QGE6" s="19"/>
      <c r="QGF6" s="19"/>
      <c r="QGG6" s="19"/>
      <c r="QGH6" s="19"/>
      <c r="QGI6" s="19"/>
      <c r="QGJ6" s="19"/>
      <c r="QGK6" s="19"/>
      <c r="QGL6" s="19"/>
      <c r="QGM6" s="19"/>
      <c r="QGN6" s="19"/>
      <c r="QGO6" s="19"/>
      <c r="QGP6" s="19"/>
      <c r="QGQ6" s="19"/>
      <c r="QGR6" s="19"/>
      <c r="QGS6" s="19"/>
      <c r="QGT6" s="19"/>
      <c r="QGU6" s="19"/>
      <c r="QGV6" s="19"/>
      <c r="QGW6" s="19"/>
      <c r="QGX6" s="19"/>
      <c r="QGY6" s="19"/>
      <c r="QGZ6" s="19"/>
      <c r="QHA6" s="19"/>
      <c r="QHB6" s="19"/>
      <c r="QHC6" s="19"/>
      <c r="QHD6" s="19"/>
      <c r="QHE6" s="19"/>
      <c r="QHF6" s="19"/>
      <c r="QHG6" s="19"/>
      <c r="QHH6" s="19"/>
      <c r="QHI6" s="19"/>
      <c r="QHJ6" s="19"/>
      <c r="QHK6" s="19"/>
      <c r="QHL6" s="19"/>
      <c r="QHM6" s="19"/>
      <c r="QHN6" s="19"/>
      <c r="QHO6" s="19"/>
      <c r="QHP6" s="19"/>
      <c r="QHQ6" s="19"/>
      <c r="QHR6" s="19"/>
      <c r="QHS6" s="19"/>
      <c r="QHT6" s="19"/>
      <c r="QHU6" s="19"/>
      <c r="QHV6" s="19"/>
      <c r="QHW6" s="19"/>
      <c r="QHX6" s="19"/>
      <c r="QHY6" s="19"/>
      <c r="QHZ6" s="19"/>
      <c r="QIA6" s="19"/>
      <c r="QIB6" s="19"/>
      <c r="QIC6" s="19"/>
      <c r="QID6" s="19"/>
      <c r="QIE6" s="19"/>
      <c r="QIF6" s="19"/>
      <c r="QIG6" s="19"/>
      <c r="QIH6" s="19"/>
      <c r="QII6" s="19"/>
      <c r="QIJ6" s="19"/>
      <c r="QIK6" s="19"/>
      <c r="QIL6" s="19"/>
      <c r="QIM6" s="19"/>
      <c r="QIN6" s="19"/>
      <c r="QIO6" s="19"/>
      <c r="QIP6" s="19"/>
      <c r="QIQ6" s="19"/>
      <c r="QIR6" s="19"/>
      <c r="QIS6" s="19"/>
      <c r="QIT6" s="19"/>
      <c r="QIU6" s="19"/>
      <c r="QIV6" s="19"/>
      <c r="QIW6" s="19"/>
      <c r="QIX6" s="19"/>
      <c r="QIY6" s="19"/>
      <c r="QIZ6" s="19"/>
      <c r="QJA6" s="19"/>
      <c r="QJB6" s="19"/>
      <c r="QJC6" s="19"/>
      <c r="QJD6" s="19"/>
      <c r="QJE6" s="19"/>
      <c r="QJF6" s="19"/>
      <c r="QJG6" s="19"/>
      <c r="QJH6" s="19"/>
      <c r="QJI6" s="19"/>
      <c r="QJJ6" s="19"/>
      <c r="QJK6" s="19"/>
      <c r="QJL6" s="19"/>
      <c r="QJM6" s="19"/>
      <c r="QJN6" s="19"/>
      <c r="QJO6" s="19"/>
      <c r="QJP6" s="19"/>
      <c r="QJQ6" s="19"/>
      <c r="QJR6" s="19"/>
      <c r="QJS6" s="19"/>
      <c r="QJT6" s="19"/>
      <c r="QJU6" s="19"/>
      <c r="QJV6" s="19"/>
      <c r="QJW6" s="19"/>
      <c r="QJX6" s="19"/>
      <c r="QJY6" s="19"/>
      <c r="QJZ6" s="19"/>
      <c r="QKA6" s="19"/>
      <c r="QKB6" s="19"/>
      <c r="QKC6" s="19"/>
      <c r="QKD6" s="19"/>
      <c r="QKE6" s="19"/>
      <c r="QKF6" s="19"/>
      <c r="QKG6" s="19"/>
      <c r="QKH6" s="19"/>
      <c r="QKI6" s="19"/>
      <c r="QKJ6" s="19"/>
      <c r="QKK6" s="19"/>
      <c r="QKL6" s="19"/>
      <c r="QKM6" s="19"/>
      <c r="QKN6" s="19"/>
      <c r="QKO6" s="19"/>
      <c r="QKP6" s="19"/>
      <c r="QKQ6" s="19"/>
      <c r="QKR6" s="19"/>
      <c r="QKS6" s="19"/>
      <c r="QKT6" s="19"/>
      <c r="QKU6" s="19"/>
      <c r="QKV6" s="19"/>
      <c r="QKW6" s="19"/>
      <c r="QKX6" s="19"/>
      <c r="QKY6" s="19"/>
      <c r="QKZ6" s="19"/>
      <c r="QLA6" s="19"/>
      <c r="QLB6" s="19"/>
      <c r="QLC6" s="19"/>
      <c r="QLD6" s="19"/>
      <c r="QLE6" s="19"/>
      <c r="QLF6" s="19"/>
      <c r="QLG6" s="19"/>
      <c r="QLH6" s="19"/>
      <c r="QLI6" s="19"/>
      <c r="QLJ6" s="19"/>
      <c r="QLK6" s="19"/>
      <c r="QLL6" s="19"/>
      <c r="QLM6" s="19"/>
      <c r="QLN6" s="19"/>
      <c r="QLO6" s="19"/>
      <c r="QLP6" s="19"/>
      <c r="QLQ6" s="19"/>
      <c r="QLR6" s="19"/>
      <c r="QLS6" s="19"/>
      <c r="QLT6" s="19"/>
      <c r="QLU6" s="19"/>
      <c r="QLV6" s="19"/>
      <c r="QLW6" s="19"/>
      <c r="QLX6" s="19"/>
      <c r="QLY6" s="19"/>
      <c r="QLZ6" s="19"/>
      <c r="QMA6" s="19"/>
      <c r="QMB6" s="19"/>
      <c r="QMC6" s="19"/>
      <c r="QMD6" s="19"/>
      <c r="QME6" s="19"/>
      <c r="QMF6" s="19"/>
      <c r="QMG6" s="19"/>
      <c r="QMH6" s="19"/>
      <c r="QMI6" s="19"/>
      <c r="QMJ6" s="19"/>
      <c r="QMK6" s="19"/>
      <c r="QML6" s="19"/>
      <c r="QMM6" s="19"/>
      <c r="QMN6" s="19"/>
      <c r="QMO6" s="19"/>
      <c r="QMP6" s="19"/>
      <c r="QMQ6" s="19"/>
      <c r="QMR6" s="19"/>
      <c r="QMS6" s="19"/>
      <c r="QMT6" s="19"/>
      <c r="QMU6" s="19"/>
      <c r="QMV6" s="19"/>
      <c r="QMW6" s="19"/>
      <c r="QMX6" s="19"/>
      <c r="QMY6" s="19"/>
      <c r="QMZ6" s="19"/>
      <c r="QNA6" s="19"/>
      <c r="QNB6" s="19"/>
      <c r="QNC6" s="19"/>
      <c r="QND6" s="19"/>
      <c r="QNE6" s="19"/>
      <c r="QNF6" s="19"/>
      <c r="QNG6" s="19"/>
      <c r="QNH6" s="19"/>
      <c r="QNI6" s="19"/>
      <c r="QNJ6" s="19"/>
      <c r="QNK6" s="19"/>
      <c r="QNL6" s="19"/>
      <c r="QNM6" s="19"/>
      <c r="QNN6" s="19"/>
      <c r="QNO6" s="19"/>
      <c r="QNP6" s="19"/>
      <c r="QNQ6" s="19"/>
      <c r="QNR6" s="19"/>
      <c r="QNS6" s="19"/>
      <c r="QNT6" s="19"/>
      <c r="QNU6" s="19"/>
      <c r="QNV6" s="19"/>
      <c r="QNW6" s="19"/>
      <c r="QNX6" s="19"/>
      <c r="QNY6" s="19"/>
      <c r="QNZ6" s="19"/>
      <c r="QOA6" s="19"/>
      <c r="QOB6" s="19"/>
      <c r="QOC6" s="19"/>
      <c r="QOD6" s="19"/>
      <c r="QOE6" s="19"/>
      <c r="QOF6" s="19"/>
      <c r="QOG6" s="19"/>
      <c r="QOH6" s="19"/>
      <c r="QOI6" s="19"/>
      <c r="QOJ6" s="19"/>
      <c r="QOK6" s="19"/>
      <c r="QOL6" s="19"/>
      <c r="QOM6" s="19"/>
      <c r="QON6" s="19"/>
      <c r="QOO6" s="19"/>
      <c r="QOP6" s="19"/>
      <c r="QOQ6" s="19"/>
      <c r="QOR6" s="19"/>
      <c r="QOS6" s="19"/>
      <c r="QOT6" s="19"/>
      <c r="QOU6" s="19"/>
      <c r="QOV6" s="19"/>
      <c r="QOW6" s="19"/>
      <c r="QOX6" s="19"/>
      <c r="QOY6" s="19"/>
      <c r="QOZ6" s="19"/>
      <c r="QPA6" s="19"/>
      <c r="QPB6" s="19"/>
      <c r="QPC6" s="19"/>
      <c r="QPD6" s="19"/>
      <c r="QPE6" s="19"/>
      <c r="QPF6" s="19"/>
      <c r="QPG6" s="19"/>
      <c r="QPH6" s="19"/>
      <c r="QPI6" s="19"/>
      <c r="QPJ6" s="19"/>
      <c r="QPK6" s="19"/>
      <c r="QPL6" s="19"/>
      <c r="QPM6" s="19"/>
      <c r="QPN6" s="19"/>
      <c r="QPO6" s="19"/>
      <c r="QPP6" s="19"/>
      <c r="QPQ6" s="19"/>
      <c r="QPR6" s="19"/>
      <c r="QPS6" s="19"/>
      <c r="QPT6" s="19"/>
      <c r="QPU6" s="19"/>
      <c r="QPV6" s="19"/>
      <c r="QPW6" s="19"/>
      <c r="QPX6" s="19"/>
      <c r="QPY6" s="19"/>
      <c r="QPZ6" s="19"/>
      <c r="QQA6" s="19"/>
      <c r="QQB6" s="19"/>
      <c r="QQC6" s="19"/>
      <c r="QQD6" s="19"/>
      <c r="QQE6" s="19"/>
      <c r="QQF6" s="19"/>
      <c r="QQG6" s="19"/>
      <c r="QQH6" s="19"/>
      <c r="QQI6" s="19"/>
      <c r="QQJ6" s="19"/>
      <c r="QQK6" s="19"/>
      <c r="QQL6" s="19"/>
      <c r="QQM6" s="19"/>
      <c r="QQN6" s="19"/>
      <c r="QQO6" s="19"/>
      <c r="QQP6" s="19"/>
      <c r="QQQ6" s="19"/>
      <c r="QQR6" s="19"/>
      <c r="QQS6" s="19"/>
      <c r="QQT6" s="19"/>
      <c r="QQU6" s="19"/>
      <c r="QQV6" s="19"/>
      <c r="QQW6" s="19"/>
      <c r="QQX6" s="19"/>
      <c r="QQY6" s="19"/>
      <c r="QQZ6" s="19"/>
      <c r="QRA6" s="19"/>
      <c r="QRB6" s="19"/>
      <c r="QRC6" s="19"/>
      <c r="QRD6" s="19"/>
      <c r="QRE6" s="19"/>
      <c r="QRF6" s="19"/>
      <c r="QRG6" s="19"/>
      <c r="QRH6" s="19"/>
      <c r="QRI6" s="19"/>
      <c r="QRJ6" s="19"/>
      <c r="QRK6" s="19"/>
      <c r="QRL6" s="19"/>
      <c r="QRM6" s="19"/>
      <c r="QRN6" s="19"/>
      <c r="QRO6" s="19"/>
      <c r="QRP6" s="19"/>
      <c r="QRQ6" s="19"/>
      <c r="QRR6" s="19"/>
      <c r="QRS6" s="19"/>
      <c r="QRT6" s="19"/>
      <c r="QRU6" s="19"/>
      <c r="QRV6" s="19"/>
      <c r="QRW6" s="19"/>
      <c r="QRX6" s="19"/>
      <c r="QRY6" s="19"/>
      <c r="QRZ6" s="19"/>
      <c r="QSA6" s="19"/>
      <c r="QSB6" s="19"/>
      <c r="QSC6" s="19"/>
      <c r="QSD6" s="19"/>
      <c r="QSE6" s="19"/>
      <c r="QSF6" s="19"/>
      <c r="QSG6" s="19"/>
      <c r="QSH6" s="19"/>
      <c r="QSI6" s="19"/>
      <c r="QSJ6" s="19"/>
      <c r="QSK6" s="19"/>
      <c r="QSL6" s="19"/>
      <c r="QSM6" s="19"/>
      <c r="QSN6" s="19"/>
      <c r="QSO6" s="19"/>
      <c r="QSP6" s="19"/>
      <c r="QSQ6" s="19"/>
      <c r="QSR6" s="19"/>
      <c r="QSS6" s="19"/>
      <c r="QST6" s="19"/>
      <c r="QSU6" s="19"/>
      <c r="QSV6" s="19"/>
      <c r="QSW6" s="19"/>
      <c r="QSX6" s="19"/>
      <c r="QSY6" s="19"/>
      <c r="QSZ6" s="19"/>
      <c r="QTA6" s="19"/>
      <c r="QTB6" s="19"/>
      <c r="QTC6" s="19"/>
      <c r="QTD6" s="19"/>
      <c r="QTE6" s="19"/>
      <c r="QTF6" s="19"/>
      <c r="QTG6" s="19"/>
      <c r="QTH6" s="19"/>
      <c r="QTI6" s="19"/>
      <c r="QTJ6" s="19"/>
      <c r="QTK6" s="19"/>
      <c r="QTL6" s="19"/>
      <c r="QTM6" s="19"/>
      <c r="QTN6" s="19"/>
      <c r="QTO6" s="19"/>
      <c r="QTP6" s="19"/>
      <c r="QTQ6" s="19"/>
      <c r="QTR6" s="19"/>
      <c r="QTS6" s="19"/>
      <c r="QTT6" s="19"/>
      <c r="QTU6" s="19"/>
      <c r="QTV6" s="19"/>
      <c r="QTW6" s="19"/>
      <c r="QTX6" s="19"/>
      <c r="QTY6" s="19"/>
      <c r="QTZ6" s="19"/>
      <c r="QUA6" s="19"/>
      <c r="QUB6" s="19"/>
      <c r="QUC6" s="19"/>
      <c r="QUD6" s="19"/>
      <c r="QUE6" s="19"/>
      <c r="QUF6" s="19"/>
      <c r="QUG6" s="19"/>
      <c r="QUH6" s="19"/>
      <c r="QUI6" s="19"/>
      <c r="QUJ6" s="19"/>
      <c r="QUK6" s="19"/>
      <c r="QUL6" s="19"/>
      <c r="QUM6" s="19"/>
      <c r="QUN6" s="19"/>
      <c r="QUO6" s="19"/>
      <c r="QUP6" s="19"/>
      <c r="QUQ6" s="19"/>
      <c r="QUR6" s="19"/>
      <c r="QUS6" s="19"/>
      <c r="QUT6" s="19"/>
      <c r="QUU6" s="19"/>
      <c r="QUV6" s="19"/>
      <c r="QUW6" s="19"/>
      <c r="QUX6" s="19"/>
      <c r="QUY6" s="19"/>
      <c r="QUZ6" s="19"/>
      <c r="QVA6" s="19"/>
      <c r="QVB6" s="19"/>
      <c r="QVC6" s="19"/>
      <c r="QVD6" s="19"/>
      <c r="QVE6" s="19"/>
      <c r="QVF6" s="19"/>
      <c r="QVG6" s="19"/>
      <c r="QVH6" s="19"/>
      <c r="QVI6" s="19"/>
      <c r="QVJ6" s="19"/>
      <c r="QVK6" s="19"/>
      <c r="QVL6" s="19"/>
      <c r="QVM6" s="19"/>
      <c r="QVN6" s="19"/>
      <c r="QVO6" s="19"/>
      <c r="QVP6" s="19"/>
      <c r="QVQ6" s="19"/>
      <c r="QVR6" s="19"/>
      <c r="QVS6" s="19"/>
      <c r="QVT6" s="19"/>
      <c r="QVU6" s="19"/>
      <c r="QVV6" s="19"/>
      <c r="QVW6" s="19"/>
      <c r="QVX6" s="19"/>
      <c r="QVY6" s="19"/>
      <c r="QVZ6" s="19"/>
      <c r="QWA6" s="19"/>
      <c r="QWB6" s="19"/>
      <c r="QWC6" s="19"/>
      <c r="QWD6" s="19"/>
      <c r="QWE6" s="19"/>
      <c r="QWF6" s="19"/>
      <c r="QWG6" s="19"/>
      <c r="QWH6" s="19"/>
      <c r="QWI6" s="19"/>
      <c r="QWJ6" s="19"/>
      <c r="QWK6" s="19"/>
      <c r="QWL6" s="19"/>
      <c r="QWM6" s="19"/>
      <c r="QWN6" s="19"/>
      <c r="QWO6" s="19"/>
      <c r="QWP6" s="19"/>
      <c r="QWQ6" s="19"/>
      <c r="QWR6" s="19"/>
      <c r="QWS6" s="19"/>
      <c r="QWT6" s="19"/>
      <c r="QWU6" s="19"/>
      <c r="QWV6" s="19"/>
      <c r="QWW6" s="19"/>
      <c r="QWX6" s="19"/>
      <c r="QWY6" s="19"/>
      <c r="QWZ6" s="19"/>
      <c r="QXA6" s="19"/>
      <c r="QXB6" s="19"/>
      <c r="QXC6" s="19"/>
      <c r="QXD6" s="19"/>
      <c r="QXE6" s="19"/>
      <c r="QXF6" s="19"/>
      <c r="QXG6" s="19"/>
      <c r="QXH6" s="19"/>
      <c r="QXI6" s="19"/>
      <c r="QXJ6" s="19"/>
      <c r="QXK6" s="19"/>
      <c r="QXL6" s="19"/>
      <c r="QXM6" s="19"/>
      <c r="QXN6" s="19"/>
      <c r="QXO6" s="19"/>
      <c r="QXP6" s="19"/>
      <c r="QXQ6" s="19"/>
      <c r="QXR6" s="19"/>
      <c r="QXS6" s="19"/>
      <c r="QXT6" s="19"/>
      <c r="QXU6" s="19"/>
      <c r="QXV6" s="19"/>
      <c r="QXW6" s="19"/>
      <c r="QXX6" s="19"/>
      <c r="QXY6" s="19"/>
      <c r="QXZ6" s="19"/>
      <c r="QYA6" s="19"/>
      <c r="QYB6" s="19"/>
      <c r="QYC6" s="19"/>
      <c r="QYD6" s="19"/>
      <c r="QYE6" s="19"/>
      <c r="QYF6" s="19"/>
      <c r="QYG6" s="19"/>
      <c r="QYH6" s="19"/>
      <c r="QYI6" s="19"/>
      <c r="QYJ6" s="19"/>
      <c r="QYK6" s="19"/>
      <c r="QYL6" s="19"/>
      <c r="QYM6" s="19"/>
      <c r="QYN6" s="19"/>
      <c r="QYO6" s="19"/>
      <c r="QYP6" s="19"/>
      <c r="QYQ6" s="19"/>
      <c r="QYR6" s="19"/>
      <c r="QYS6" s="19"/>
      <c r="QYT6" s="19"/>
      <c r="QYU6" s="19"/>
      <c r="QYV6" s="19"/>
      <c r="QYW6" s="19"/>
      <c r="QYX6" s="19"/>
      <c r="QYY6" s="19"/>
      <c r="QYZ6" s="19"/>
      <c r="QZA6" s="19"/>
      <c r="QZB6" s="19"/>
      <c r="QZC6" s="19"/>
      <c r="QZD6" s="19"/>
      <c r="QZE6" s="19"/>
      <c r="QZF6" s="19"/>
      <c r="QZG6" s="19"/>
      <c r="QZH6" s="19"/>
      <c r="QZI6" s="19"/>
      <c r="QZJ6" s="19"/>
      <c r="QZK6" s="19"/>
      <c r="QZL6" s="19"/>
      <c r="QZM6" s="19"/>
      <c r="QZN6" s="19"/>
      <c r="QZO6" s="19"/>
      <c r="QZP6" s="19"/>
      <c r="QZQ6" s="19"/>
      <c r="QZR6" s="19"/>
      <c r="QZS6" s="19"/>
      <c r="QZT6" s="19"/>
      <c r="QZU6" s="19"/>
      <c r="QZV6" s="19"/>
      <c r="QZW6" s="19"/>
      <c r="QZX6" s="19"/>
      <c r="QZY6" s="19"/>
      <c r="QZZ6" s="19"/>
      <c r="RAA6" s="19"/>
      <c r="RAB6" s="19"/>
      <c r="RAC6" s="19"/>
      <c r="RAD6" s="19"/>
      <c r="RAE6" s="19"/>
      <c r="RAF6" s="19"/>
      <c r="RAG6" s="19"/>
      <c r="RAH6" s="19"/>
      <c r="RAI6" s="19"/>
      <c r="RAJ6" s="19"/>
      <c r="RAK6" s="19"/>
      <c r="RAL6" s="19"/>
      <c r="RAM6" s="19"/>
      <c r="RAN6" s="19"/>
      <c r="RAO6" s="19"/>
      <c r="RAP6" s="19"/>
      <c r="RAQ6" s="19"/>
      <c r="RAR6" s="19"/>
      <c r="RAS6" s="19"/>
      <c r="RAT6" s="19"/>
      <c r="RAU6" s="19"/>
      <c r="RAV6" s="19"/>
      <c r="RAW6" s="19"/>
      <c r="RAX6" s="19"/>
      <c r="RAY6" s="19"/>
      <c r="RAZ6" s="19"/>
      <c r="RBA6" s="19"/>
      <c r="RBB6" s="19"/>
      <c r="RBC6" s="19"/>
      <c r="RBD6" s="19"/>
      <c r="RBE6" s="19"/>
      <c r="RBF6" s="19"/>
      <c r="RBG6" s="19"/>
      <c r="RBH6" s="19"/>
      <c r="RBI6" s="19"/>
      <c r="RBJ6" s="19"/>
      <c r="RBK6" s="19"/>
      <c r="RBL6" s="19"/>
      <c r="RBM6" s="19"/>
      <c r="RBN6" s="19"/>
      <c r="RBO6" s="19"/>
      <c r="RBP6" s="19"/>
      <c r="RBQ6" s="19"/>
      <c r="RBR6" s="19"/>
      <c r="RBS6" s="19"/>
      <c r="RBT6" s="19"/>
      <c r="RBU6" s="19"/>
      <c r="RBV6" s="19"/>
      <c r="RBW6" s="19"/>
      <c r="RBX6" s="19"/>
      <c r="RBY6" s="19"/>
      <c r="RBZ6" s="19"/>
      <c r="RCA6" s="19"/>
      <c r="RCB6" s="19"/>
      <c r="RCC6" s="19"/>
      <c r="RCD6" s="19"/>
      <c r="RCE6" s="19"/>
      <c r="RCF6" s="19"/>
      <c r="RCG6" s="19"/>
      <c r="RCH6" s="19"/>
      <c r="RCI6" s="19"/>
      <c r="RCJ6" s="19"/>
      <c r="RCK6" s="19"/>
      <c r="RCL6" s="19"/>
      <c r="RCM6" s="19"/>
      <c r="RCN6" s="19"/>
      <c r="RCO6" s="19"/>
      <c r="RCP6" s="19"/>
      <c r="RCQ6" s="19"/>
      <c r="RCR6" s="19"/>
      <c r="RCS6" s="19"/>
      <c r="RCT6" s="19"/>
      <c r="RCU6" s="19"/>
      <c r="RCV6" s="19"/>
      <c r="RCW6" s="19"/>
      <c r="RCX6" s="19"/>
      <c r="RCY6" s="19"/>
      <c r="RCZ6" s="19"/>
      <c r="RDA6" s="19"/>
      <c r="RDB6" s="19"/>
      <c r="RDC6" s="19"/>
      <c r="RDD6" s="19"/>
      <c r="RDE6" s="19"/>
      <c r="RDF6" s="19"/>
      <c r="RDG6" s="19"/>
      <c r="RDH6" s="19"/>
      <c r="RDI6" s="19"/>
      <c r="RDJ6" s="19"/>
      <c r="RDK6" s="19"/>
      <c r="RDL6" s="19"/>
      <c r="RDM6" s="19"/>
      <c r="RDN6" s="19"/>
      <c r="RDO6" s="19"/>
      <c r="RDP6" s="19"/>
      <c r="RDQ6" s="19"/>
      <c r="RDR6" s="19"/>
      <c r="RDS6" s="19"/>
      <c r="RDT6" s="19"/>
      <c r="RDU6" s="19"/>
      <c r="RDV6" s="19"/>
      <c r="RDW6" s="19"/>
      <c r="RDX6" s="19"/>
      <c r="RDY6" s="19"/>
      <c r="RDZ6" s="19"/>
      <c r="REA6" s="19"/>
      <c r="REB6" s="19"/>
      <c r="REC6" s="19"/>
      <c r="RED6" s="19"/>
      <c r="REE6" s="19"/>
      <c r="REF6" s="19"/>
      <c r="REG6" s="19"/>
      <c r="REH6" s="19"/>
      <c r="REI6" s="19"/>
      <c r="REJ6" s="19"/>
      <c r="REK6" s="19"/>
      <c r="REL6" s="19"/>
      <c r="REM6" s="19"/>
      <c r="REN6" s="19"/>
      <c r="REO6" s="19"/>
      <c r="REP6" s="19"/>
      <c r="REQ6" s="19"/>
      <c r="RER6" s="19"/>
      <c r="RES6" s="19"/>
      <c r="RET6" s="19"/>
      <c r="REU6" s="19"/>
      <c r="REV6" s="19"/>
      <c r="REW6" s="19"/>
      <c r="REX6" s="19"/>
      <c r="REY6" s="19"/>
      <c r="REZ6" s="19"/>
      <c r="RFA6" s="19"/>
      <c r="RFB6" s="19"/>
      <c r="RFC6" s="19"/>
      <c r="RFD6" s="19"/>
      <c r="RFE6" s="19"/>
      <c r="RFF6" s="19"/>
      <c r="RFG6" s="19"/>
      <c r="RFH6" s="19"/>
      <c r="RFI6" s="19"/>
      <c r="RFJ6" s="19"/>
      <c r="RFK6" s="19"/>
      <c r="RFL6" s="19"/>
      <c r="RFM6" s="19"/>
      <c r="RFN6" s="19"/>
      <c r="RFO6" s="19"/>
      <c r="RFP6" s="19"/>
      <c r="RFQ6" s="19"/>
      <c r="RFR6" s="19"/>
      <c r="RFS6" s="19"/>
      <c r="RFT6" s="19"/>
      <c r="RFU6" s="19"/>
      <c r="RFV6" s="19"/>
      <c r="RFW6" s="19"/>
      <c r="RFX6" s="19"/>
      <c r="RFY6" s="19"/>
      <c r="RFZ6" s="19"/>
      <c r="RGA6" s="19"/>
      <c r="RGB6" s="19"/>
      <c r="RGC6" s="19"/>
      <c r="RGD6" s="19"/>
      <c r="RGE6" s="19"/>
      <c r="RGF6" s="19"/>
      <c r="RGG6" s="19"/>
      <c r="RGH6" s="19"/>
      <c r="RGI6" s="19"/>
      <c r="RGJ6" s="19"/>
      <c r="RGK6" s="19"/>
      <c r="RGL6" s="19"/>
      <c r="RGM6" s="19"/>
      <c r="RGN6" s="19"/>
      <c r="RGO6" s="19"/>
      <c r="RGP6" s="19"/>
      <c r="RGQ6" s="19"/>
      <c r="RGR6" s="19"/>
      <c r="RGS6" s="19"/>
      <c r="RGT6" s="19"/>
      <c r="RGU6" s="19"/>
      <c r="RGV6" s="19"/>
      <c r="RGW6" s="19"/>
      <c r="RGX6" s="19"/>
      <c r="RGY6" s="19"/>
      <c r="RGZ6" s="19"/>
      <c r="RHA6" s="19"/>
      <c r="RHB6" s="19"/>
      <c r="RHC6" s="19"/>
      <c r="RHD6" s="19"/>
      <c r="RHE6" s="19"/>
      <c r="RHF6" s="19"/>
      <c r="RHG6" s="19"/>
      <c r="RHH6" s="19"/>
      <c r="RHI6" s="19"/>
      <c r="RHJ6" s="19"/>
      <c r="RHK6" s="19"/>
      <c r="RHL6" s="19"/>
      <c r="RHM6" s="19"/>
      <c r="RHN6" s="19"/>
      <c r="RHO6" s="19"/>
      <c r="RHP6" s="19"/>
      <c r="RHQ6" s="19"/>
      <c r="RHR6" s="19"/>
      <c r="RHS6" s="19"/>
      <c r="RHT6" s="19"/>
      <c r="RHU6" s="19"/>
      <c r="RHV6" s="19"/>
      <c r="RHW6" s="19"/>
      <c r="RHX6" s="19"/>
      <c r="RHY6" s="19"/>
      <c r="RHZ6" s="19"/>
      <c r="RIA6" s="19"/>
      <c r="RIB6" s="19"/>
      <c r="RIC6" s="19"/>
      <c r="RID6" s="19"/>
      <c r="RIE6" s="19"/>
      <c r="RIF6" s="19"/>
      <c r="RIG6" s="19"/>
      <c r="RIH6" s="19"/>
      <c r="RII6" s="19"/>
      <c r="RIJ6" s="19"/>
      <c r="RIK6" s="19"/>
      <c r="RIL6" s="19"/>
      <c r="RIM6" s="19"/>
      <c r="RIN6" s="19"/>
      <c r="RIO6" s="19"/>
      <c r="RIP6" s="19"/>
      <c r="RIQ6" s="19"/>
      <c r="RIR6" s="19"/>
      <c r="RIS6" s="19"/>
      <c r="RIT6" s="19"/>
      <c r="RIU6" s="19"/>
      <c r="RIV6" s="19"/>
      <c r="RIW6" s="19"/>
      <c r="RIX6" s="19"/>
      <c r="RIY6" s="19"/>
      <c r="RIZ6" s="19"/>
      <c r="RJA6" s="19"/>
      <c r="RJB6" s="19"/>
      <c r="RJC6" s="19"/>
      <c r="RJD6" s="19"/>
      <c r="RJE6" s="19"/>
      <c r="RJF6" s="19"/>
      <c r="RJG6" s="19"/>
      <c r="RJH6" s="19"/>
      <c r="RJI6" s="19"/>
      <c r="RJJ6" s="19"/>
      <c r="RJK6" s="19"/>
      <c r="RJL6" s="19"/>
      <c r="RJM6" s="19"/>
      <c r="RJN6" s="19"/>
      <c r="RJO6" s="19"/>
      <c r="RJP6" s="19"/>
      <c r="RJQ6" s="19"/>
      <c r="RJR6" s="19"/>
      <c r="RJS6" s="19"/>
      <c r="RJT6" s="19"/>
      <c r="RJU6" s="19"/>
      <c r="RJV6" s="19"/>
      <c r="RJW6" s="19"/>
      <c r="RJX6" s="19"/>
      <c r="RJY6" s="19"/>
      <c r="RJZ6" s="19"/>
      <c r="RKA6" s="19"/>
      <c r="RKB6" s="19"/>
      <c r="RKC6" s="19"/>
      <c r="RKD6" s="19"/>
      <c r="RKE6" s="19"/>
      <c r="RKF6" s="19"/>
      <c r="RKG6" s="19"/>
      <c r="RKH6" s="19"/>
      <c r="RKI6" s="19"/>
      <c r="RKJ6" s="19"/>
      <c r="RKK6" s="19"/>
      <c r="RKL6" s="19"/>
      <c r="RKM6" s="19"/>
      <c r="RKN6" s="19"/>
      <c r="RKO6" s="19"/>
      <c r="RKP6" s="19"/>
      <c r="RKQ6" s="19"/>
      <c r="RKR6" s="19"/>
      <c r="RKS6" s="19"/>
      <c r="RKT6" s="19"/>
      <c r="RKU6" s="19"/>
      <c r="RKV6" s="19"/>
      <c r="RKW6" s="19"/>
      <c r="RKX6" s="19"/>
      <c r="RKY6" s="19"/>
      <c r="RKZ6" s="19"/>
      <c r="RLA6" s="19"/>
      <c r="RLB6" s="19"/>
      <c r="RLC6" s="19"/>
      <c r="RLD6" s="19"/>
      <c r="RLE6" s="19"/>
      <c r="RLF6" s="19"/>
      <c r="RLG6" s="19"/>
      <c r="RLH6" s="19"/>
      <c r="RLI6" s="19"/>
      <c r="RLJ6" s="19"/>
      <c r="RLK6" s="19"/>
      <c r="RLL6" s="19"/>
      <c r="RLM6" s="19"/>
      <c r="RLN6" s="19"/>
      <c r="RLO6" s="19"/>
      <c r="RLP6" s="19"/>
      <c r="RLQ6" s="19"/>
      <c r="RLR6" s="19"/>
      <c r="RLS6" s="19"/>
      <c r="RLT6" s="19"/>
      <c r="RLU6" s="19"/>
      <c r="RLV6" s="19"/>
      <c r="RLW6" s="19"/>
      <c r="RLX6" s="19"/>
      <c r="RLY6" s="19"/>
      <c r="RLZ6" s="19"/>
      <c r="RMA6" s="19"/>
      <c r="RMB6" s="19"/>
      <c r="RMC6" s="19"/>
      <c r="RMD6" s="19"/>
      <c r="RME6" s="19"/>
      <c r="RMF6" s="19"/>
      <c r="RMG6" s="19"/>
      <c r="RMH6" s="19"/>
      <c r="RMI6" s="19"/>
      <c r="RMJ6" s="19"/>
      <c r="RMK6" s="19"/>
      <c r="RML6" s="19"/>
      <c r="RMM6" s="19"/>
      <c r="RMN6" s="19"/>
      <c r="RMO6" s="19"/>
      <c r="RMP6" s="19"/>
      <c r="RMQ6" s="19"/>
      <c r="RMR6" s="19"/>
      <c r="RMS6" s="19"/>
      <c r="RMT6" s="19"/>
      <c r="RMU6" s="19"/>
      <c r="RMV6" s="19"/>
      <c r="RMW6" s="19"/>
      <c r="RMX6" s="19"/>
      <c r="RMY6" s="19"/>
      <c r="RMZ6" s="19"/>
      <c r="RNA6" s="19"/>
      <c r="RNB6" s="19"/>
      <c r="RNC6" s="19"/>
      <c r="RND6" s="19"/>
      <c r="RNE6" s="19"/>
      <c r="RNF6" s="19"/>
      <c r="RNG6" s="19"/>
      <c r="RNH6" s="19"/>
      <c r="RNI6" s="19"/>
      <c r="RNJ6" s="19"/>
      <c r="RNK6" s="19"/>
      <c r="RNL6" s="19"/>
      <c r="RNM6" s="19"/>
      <c r="RNN6" s="19"/>
      <c r="RNO6" s="19"/>
      <c r="RNP6" s="19"/>
      <c r="RNQ6" s="19"/>
      <c r="RNR6" s="19"/>
      <c r="RNS6" s="19"/>
      <c r="RNT6" s="19"/>
      <c r="RNU6" s="19"/>
      <c r="RNV6" s="19"/>
      <c r="RNW6" s="19"/>
      <c r="RNX6" s="19"/>
      <c r="RNY6" s="19"/>
      <c r="RNZ6" s="19"/>
      <c r="ROA6" s="19"/>
      <c r="ROB6" s="19"/>
      <c r="ROC6" s="19"/>
      <c r="ROD6" s="19"/>
      <c r="ROE6" s="19"/>
      <c r="ROF6" s="19"/>
      <c r="ROG6" s="19"/>
      <c r="ROH6" s="19"/>
      <c r="ROI6" s="19"/>
      <c r="ROJ6" s="19"/>
      <c r="ROK6" s="19"/>
      <c r="ROL6" s="19"/>
      <c r="ROM6" s="19"/>
      <c r="RON6" s="19"/>
      <c r="ROO6" s="19"/>
      <c r="ROP6" s="19"/>
      <c r="ROQ6" s="19"/>
      <c r="ROR6" s="19"/>
      <c r="ROS6" s="19"/>
      <c r="ROT6" s="19"/>
      <c r="ROU6" s="19"/>
      <c r="ROV6" s="19"/>
      <c r="ROW6" s="19"/>
      <c r="ROX6" s="19"/>
      <c r="ROY6" s="19"/>
      <c r="ROZ6" s="19"/>
      <c r="RPA6" s="19"/>
      <c r="RPB6" s="19"/>
      <c r="RPC6" s="19"/>
      <c r="RPD6" s="19"/>
      <c r="RPE6" s="19"/>
      <c r="RPF6" s="19"/>
      <c r="RPG6" s="19"/>
      <c r="RPH6" s="19"/>
      <c r="RPI6" s="19"/>
      <c r="RPJ6" s="19"/>
      <c r="RPK6" s="19"/>
      <c r="RPL6" s="19"/>
      <c r="RPM6" s="19"/>
      <c r="RPN6" s="19"/>
      <c r="RPO6" s="19"/>
      <c r="RPP6" s="19"/>
      <c r="RPQ6" s="19"/>
      <c r="RPR6" s="19"/>
      <c r="RPS6" s="19"/>
      <c r="RPT6" s="19"/>
      <c r="RPU6" s="19"/>
      <c r="RPV6" s="19"/>
      <c r="RPW6" s="19"/>
      <c r="RPX6" s="19"/>
      <c r="RPY6" s="19"/>
      <c r="RPZ6" s="19"/>
      <c r="RQA6" s="19"/>
      <c r="RQB6" s="19"/>
      <c r="RQC6" s="19"/>
      <c r="RQD6" s="19"/>
      <c r="RQE6" s="19"/>
      <c r="RQF6" s="19"/>
      <c r="RQG6" s="19"/>
      <c r="RQH6" s="19"/>
      <c r="RQI6" s="19"/>
      <c r="RQJ6" s="19"/>
      <c r="RQK6" s="19"/>
      <c r="RQL6" s="19"/>
      <c r="RQM6" s="19"/>
      <c r="RQN6" s="19"/>
      <c r="RQO6" s="19"/>
      <c r="RQP6" s="19"/>
      <c r="RQQ6" s="19"/>
      <c r="RQR6" s="19"/>
      <c r="RQS6" s="19"/>
      <c r="RQT6" s="19"/>
      <c r="RQU6" s="19"/>
      <c r="RQV6" s="19"/>
      <c r="RQW6" s="19"/>
      <c r="RQX6" s="19"/>
      <c r="RQY6" s="19"/>
      <c r="RQZ6" s="19"/>
      <c r="RRA6" s="19"/>
      <c r="RRB6" s="19"/>
      <c r="RRC6" s="19"/>
      <c r="RRD6" s="19"/>
      <c r="RRE6" s="19"/>
      <c r="RRF6" s="19"/>
      <c r="RRG6" s="19"/>
      <c r="RRH6" s="19"/>
      <c r="RRI6" s="19"/>
      <c r="RRJ6" s="19"/>
      <c r="RRK6" s="19"/>
      <c r="RRL6" s="19"/>
      <c r="RRM6" s="19"/>
      <c r="RRN6" s="19"/>
      <c r="RRO6" s="19"/>
      <c r="RRP6" s="19"/>
      <c r="RRQ6" s="19"/>
      <c r="RRR6" s="19"/>
      <c r="RRS6" s="19"/>
      <c r="RRT6" s="19"/>
      <c r="RRU6" s="19"/>
      <c r="RRV6" s="19"/>
      <c r="RRW6" s="19"/>
      <c r="RRX6" s="19"/>
      <c r="RRY6" s="19"/>
      <c r="RRZ6" s="19"/>
      <c r="RSA6" s="19"/>
      <c r="RSB6" s="19"/>
      <c r="RSC6" s="19"/>
      <c r="RSD6" s="19"/>
      <c r="RSE6" s="19"/>
      <c r="RSF6" s="19"/>
      <c r="RSG6" s="19"/>
      <c r="RSH6" s="19"/>
      <c r="RSI6" s="19"/>
      <c r="RSJ6" s="19"/>
      <c r="RSK6" s="19"/>
      <c r="RSL6" s="19"/>
      <c r="RSM6" s="19"/>
      <c r="RSN6" s="19"/>
      <c r="RSO6" s="19"/>
      <c r="RSP6" s="19"/>
      <c r="RSQ6" s="19"/>
      <c r="RSR6" s="19"/>
      <c r="RSS6" s="19"/>
      <c r="RST6" s="19"/>
      <c r="RSU6" s="19"/>
      <c r="RSV6" s="19"/>
      <c r="RSW6" s="19"/>
      <c r="RSX6" s="19"/>
      <c r="RSY6" s="19"/>
      <c r="RSZ6" s="19"/>
      <c r="RTA6" s="19"/>
      <c r="RTB6" s="19"/>
      <c r="RTC6" s="19"/>
      <c r="RTD6" s="19"/>
      <c r="RTE6" s="19"/>
      <c r="RTF6" s="19"/>
      <c r="RTG6" s="19"/>
      <c r="RTH6" s="19"/>
      <c r="RTI6" s="19"/>
      <c r="RTJ6" s="19"/>
      <c r="RTK6" s="19"/>
      <c r="RTL6" s="19"/>
      <c r="RTM6" s="19"/>
      <c r="RTN6" s="19"/>
      <c r="RTO6" s="19"/>
      <c r="RTP6" s="19"/>
      <c r="RTQ6" s="19"/>
      <c r="RTR6" s="19"/>
      <c r="RTS6" s="19"/>
      <c r="RTT6" s="19"/>
      <c r="RTU6" s="19"/>
      <c r="RTV6" s="19"/>
      <c r="RTW6" s="19"/>
      <c r="RTX6" s="19"/>
      <c r="RTY6" s="19"/>
      <c r="RTZ6" s="19"/>
      <c r="RUA6" s="19"/>
      <c r="RUB6" s="19"/>
      <c r="RUC6" s="19"/>
      <c r="RUD6" s="19"/>
      <c r="RUE6" s="19"/>
      <c r="RUF6" s="19"/>
      <c r="RUG6" s="19"/>
      <c r="RUH6" s="19"/>
      <c r="RUI6" s="19"/>
      <c r="RUJ6" s="19"/>
      <c r="RUK6" s="19"/>
      <c r="RUL6" s="19"/>
      <c r="RUM6" s="19"/>
      <c r="RUN6" s="19"/>
      <c r="RUO6" s="19"/>
      <c r="RUP6" s="19"/>
      <c r="RUQ6" s="19"/>
      <c r="RUR6" s="19"/>
      <c r="RUS6" s="19"/>
      <c r="RUT6" s="19"/>
      <c r="RUU6" s="19"/>
      <c r="RUV6" s="19"/>
      <c r="RUW6" s="19"/>
      <c r="RUX6" s="19"/>
      <c r="RUY6" s="19"/>
      <c r="RUZ6" s="19"/>
      <c r="RVA6" s="19"/>
      <c r="RVB6" s="19"/>
      <c r="RVC6" s="19"/>
      <c r="RVD6" s="19"/>
      <c r="RVE6" s="19"/>
      <c r="RVF6" s="19"/>
      <c r="RVG6" s="19"/>
      <c r="RVH6" s="19"/>
      <c r="RVI6" s="19"/>
      <c r="RVJ6" s="19"/>
      <c r="RVK6" s="19"/>
      <c r="RVL6" s="19"/>
      <c r="RVM6" s="19"/>
      <c r="RVN6" s="19"/>
      <c r="RVO6" s="19"/>
      <c r="RVP6" s="19"/>
      <c r="RVQ6" s="19"/>
      <c r="RVR6" s="19"/>
      <c r="RVS6" s="19"/>
      <c r="RVT6" s="19"/>
      <c r="RVU6" s="19"/>
      <c r="RVV6" s="19"/>
      <c r="RVW6" s="19"/>
      <c r="RVX6" s="19"/>
      <c r="RVY6" s="19"/>
      <c r="RVZ6" s="19"/>
      <c r="RWA6" s="19"/>
      <c r="RWB6" s="19"/>
      <c r="RWC6" s="19"/>
      <c r="RWD6" s="19"/>
      <c r="RWE6" s="19"/>
      <c r="RWF6" s="19"/>
      <c r="RWG6" s="19"/>
      <c r="RWH6" s="19"/>
      <c r="RWI6" s="19"/>
      <c r="RWJ6" s="19"/>
      <c r="RWK6" s="19"/>
      <c r="RWL6" s="19"/>
      <c r="RWM6" s="19"/>
      <c r="RWN6" s="19"/>
      <c r="RWO6" s="19"/>
      <c r="RWP6" s="19"/>
      <c r="RWQ6" s="19"/>
      <c r="RWR6" s="19"/>
      <c r="RWS6" s="19"/>
      <c r="RWT6" s="19"/>
      <c r="RWU6" s="19"/>
      <c r="RWV6" s="19"/>
      <c r="RWW6" s="19"/>
      <c r="RWX6" s="19"/>
      <c r="RWY6" s="19"/>
      <c r="RWZ6" s="19"/>
      <c r="RXA6" s="19"/>
      <c r="RXB6" s="19"/>
      <c r="RXC6" s="19"/>
      <c r="RXD6" s="19"/>
      <c r="RXE6" s="19"/>
      <c r="RXF6" s="19"/>
      <c r="RXG6" s="19"/>
      <c r="RXH6" s="19"/>
      <c r="RXI6" s="19"/>
      <c r="RXJ6" s="19"/>
      <c r="RXK6" s="19"/>
      <c r="RXL6" s="19"/>
      <c r="RXM6" s="19"/>
      <c r="RXN6" s="19"/>
      <c r="RXO6" s="19"/>
      <c r="RXP6" s="19"/>
      <c r="RXQ6" s="19"/>
      <c r="RXR6" s="19"/>
      <c r="RXS6" s="19"/>
      <c r="RXT6" s="19"/>
      <c r="RXU6" s="19"/>
      <c r="RXV6" s="19"/>
      <c r="RXW6" s="19"/>
      <c r="RXX6" s="19"/>
      <c r="RXY6" s="19"/>
      <c r="RXZ6" s="19"/>
      <c r="RYA6" s="19"/>
      <c r="RYB6" s="19"/>
      <c r="RYC6" s="19"/>
      <c r="RYD6" s="19"/>
      <c r="RYE6" s="19"/>
      <c r="RYF6" s="19"/>
      <c r="RYG6" s="19"/>
      <c r="RYH6" s="19"/>
      <c r="RYI6" s="19"/>
      <c r="RYJ6" s="19"/>
      <c r="RYK6" s="19"/>
      <c r="RYL6" s="19"/>
      <c r="RYM6" s="19"/>
      <c r="RYN6" s="19"/>
      <c r="RYO6" s="19"/>
      <c r="RYP6" s="19"/>
      <c r="RYQ6" s="19"/>
      <c r="RYR6" s="19"/>
      <c r="RYS6" s="19"/>
      <c r="RYT6" s="19"/>
      <c r="RYU6" s="19"/>
      <c r="RYV6" s="19"/>
      <c r="RYW6" s="19"/>
      <c r="RYX6" s="19"/>
      <c r="RYY6" s="19"/>
      <c r="RYZ6" s="19"/>
      <c r="RZA6" s="19"/>
      <c r="RZB6" s="19"/>
      <c r="RZC6" s="19"/>
      <c r="RZD6" s="19"/>
      <c r="RZE6" s="19"/>
      <c r="RZF6" s="19"/>
      <c r="RZG6" s="19"/>
      <c r="RZH6" s="19"/>
      <c r="RZI6" s="19"/>
      <c r="RZJ6" s="19"/>
      <c r="RZK6" s="19"/>
      <c r="RZL6" s="19"/>
      <c r="RZM6" s="19"/>
      <c r="RZN6" s="19"/>
      <c r="RZO6" s="19"/>
      <c r="RZP6" s="19"/>
      <c r="RZQ6" s="19"/>
      <c r="RZR6" s="19"/>
      <c r="RZS6" s="19"/>
      <c r="RZT6" s="19"/>
      <c r="RZU6" s="19"/>
      <c r="RZV6" s="19"/>
      <c r="RZW6" s="19"/>
      <c r="RZX6" s="19"/>
      <c r="RZY6" s="19"/>
      <c r="RZZ6" s="19"/>
      <c r="SAA6" s="19"/>
      <c r="SAB6" s="19"/>
      <c r="SAC6" s="19"/>
      <c r="SAD6" s="19"/>
      <c r="SAE6" s="19"/>
      <c r="SAF6" s="19"/>
      <c r="SAG6" s="19"/>
      <c r="SAH6" s="19"/>
      <c r="SAI6" s="19"/>
      <c r="SAJ6" s="19"/>
      <c r="SAK6" s="19"/>
      <c r="SAL6" s="19"/>
      <c r="SAM6" s="19"/>
      <c r="SAN6" s="19"/>
      <c r="SAO6" s="19"/>
      <c r="SAP6" s="19"/>
      <c r="SAQ6" s="19"/>
      <c r="SAR6" s="19"/>
      <c r="SAS6" s="19"/>
      <c r="SAT6" s="19"/>
      <c r="SAU6" s="19"/>
      <c r="SAV6" s="19"/>
      <c r="SAW6" s="19"/>
      <c r="SAX6" s="19"/>
      <c r="SAY6" s="19"/>
      <c r="SAZ6" s="19"/>
      <c r="SBA6" s="19"/>
      <c r="SBB6" s="19"/>
      <c r="SBC6" s="19"/>
      <c r="SBD6" s="19"/>
      <c r="SBE6" s="19"/>
      <c r="SBF6" s="19"/>
      <c r="SBG6" s="19"/>
      <c r="SBH6" s="19"/>
      <c r="SBI6" s="19"/>
      <c r="SBJ6" s="19"/>
      <c r="SBK6" s="19"/>
      <c r="SBL6" s="19"/>
      <c r="SBM6" s="19"/>
      <c r="SBN6" s="19"/>
      <c r="SBO6" s="19"/>
      <c r="SBP6" s="19"/>
      <c r="SBQ6" s="19"/>
      <c r="SBR6" s="19"/>
      <c r="SBS6" s="19"/>
      <c r="SBT6" s="19"/>
      <c r="SBU6" s="19"/>
      <c r="SBV6" s="19"/>
      <c r="SBW6" s="19"/>
      <c r="SBX6" s="19"/>
      <c r="SBY6" s="19"/>
      <c r="SBZ6" s="19"/>
      <c r="SCA6" s="19"/>
      <c r="SCB6" s="19"/>
      <c r="SCC6" s="19"/>
      <c r="SCD6" s="19"/>
      <c r="SCE6" s="19"/>
      <c r="SCF6" s="19"/>
      <c r="SCG6" s="19"/>
      <c r="SCH6" s="19"/>
      <c r="SCI6" s="19"/>
      <c r="SCJ6" s="19"/>
      <c r="SCK6" s="19"/>
      <c r="SCL6" s="19"/>
      <c r="SCM6" s="19"/>
      <c r="SCN6" s="19"/>
      <c r="SCO6" s="19"/>
      <c r="SCP6" s="19"/>
      <c r="SCQ6" s="19"/>
      <c r="SCR6" s="19"/>
      <c r="SCS6" s="19"/>
      <c r="SCT6" s="19"/>
      <c r="SCU6" s="19"/>
      <c r="SCV6" s="19"/>
      <c r="SCW6" s="19"/>
      <c r="SCX6" s="19"/>
      <c r="SCY6" s="19"/>
      <c r="SCZ6" s="19"/>
      <c r="SDA6" s="19"/>
      <c r="SDB6" s="19"/>
      <c r="SDC6" s="19"/>
      <c r="SDD6" s="19"/>
      <c r="SDE6" s="19"/>
      <c r="SDF6" s="19"/>
      <c r="SDG6" s="19"/>
      <c r="SDH6" s="19"/>
      <c r="SDI6" s="19"/>
      <c r="SDJ6" s="19"/>
      <c r="SDK6" s="19"/>
      <c r="SDL6" s="19"/>
      <c r="SDM6" s="19"/>
      <c r="SDN6" s="19"/>
      <c r="SDO6" s="19"/>
      <c r="SDP6" s="19"/>
      <c r="SDQ6" s="19"/>
      <c r="SDR6" s="19"/>
      <c r="SDS6" s="19"/>
      <c r="SDT6" s="19"/>
      <c r="SDU6" s="19"/>
      <c r="SDV6" s="19"/>
      <c r="SDW6" s="19"/>
      <c r="SDX6" s="19"/>
      <c r="SDY6" s="19"/>
      <c r="SDZ6" s="19"/>
      <c r="SEA6" s="19"/>
      <c r="SEB6" s="19"/>
      <c r="SEC6" s="19"/>
      <c r="SED6" s="19"/>
      <c r="SEE6" s="19"/>
      <c r="SEF6" s="19"/>
      <c r="SEG6" s="19"/>
      <c r="SEH6" s="19"/>
      <c r="SEI6" s="19"/>
      <c r="SEJ6" s="19"/>
      <c r="SEK6" s="19"/>
      <c r="SEL6" s="19"/>
      <c r="SEM6" s="19"/>
      <c r="SEN6" s="19"/>
      <c r="SEO6" s="19"/>
      <c r="SEP6" s="19"/>
      <c r="SEQ6" s="19"/>
      <c r="SER6" s="19"/>
      <c r="SES6" s="19"/>
      <c r="SET6" s="19"/>
      <c r="SEU6" s="19"/>
      <c r="SEV6" s="19"/>
      <c r="SEW6" s="19"/>
      <c r="SEX6" s="19"/>
      <c r="SEY6" s="19"/>
      <c r="SEZ6" s="19"/>
      <c r="SFA6" s="19"/>
      <c r="SFB6" s="19"/>
      <c r="SFC6" s="19"/>
      <c r="SFD6" s="19"/>
      <c r="SFE6" s="19"/>
      <c r="SFF6" s="19"/>
      <c r="SFG6" s="19"/>
      <c r="SFH6" s="19"/>
      <c r="SFI6" s="19"/>
      <c r="SFJ6" s="19"/>
      <c r="SFK6" s="19"/>
      <c r="SFL6" s="19"/>
      <c r="SFM6" s="19"/>
      <c r="SFN6" s="19"/>
      <c r="SFO6" s="19"/>
      <c r="SFP6" s="19"/>
      <c r="SFQ6" s="19"/>
      <c r="SFR6" s="19"/>
      <c r="SFS6" s="19"/>
      <c r="SFT6" s="19"/>
      <c r="SFU6" s="19"/>
      <c r="SFV6" s="19"/>
      <c r="SFW6" s="19"/>
      <c r="SFX6" s="19"/>
      <c r="SFY6" s="19"/>
      <c r="SFZ6" s="19"/>
      <c r="SGA6" s="19"/>
      <c r="SGB6" s="19"/>
      <c r="SGC6" s="19"/>
      <c r="SGD6" s="19"/>
      <c r="SGE6" s="19"/>
      <c r="SGF6" s="19"/>
      <c r="SGG6" s="19"/>
      <c r="SGH6" s="19"/>
      <c r="SGI6" s="19"/>
      <c r="SGJ6" s="19"/>
      <c r="SGK6" s="19"/>
      <c r="SGL6" s="19"/>
      <c r="SGM6" s="19"/>
      <c r="SGN6" s="19"/>
      <c r="SGO6" s="19"/>
      <c r="SGP6" s="19"/>
      <c r="SGQ6" s="19"/>
      <c r="SGR6" s="19"/>
      <c r="SGS6" s="19"/>
      <c r="SGT6" s="19"/>
      <c r="SGU6" s="19"/>
      <c r="SGV6" s="19"/>
      <c r="SGW6" s="19"/>
      <c r="SGX6" s="19"/>
      <c r="SGY6" s="19"/>
      <c r="SGZ6" s="19"/>
      <c r="SHA6" s="19"/>
      <c r="SHB6" s="19"/>
      <c r="SHC6" s="19"/>
      <c r="SHD6" s="19"/>
      <c r="SHE6" s="19"/>
      <c r="SHF6" s="19"/>
      <c r="SHG6" s="19"/>
      <c r="SHH6" s="19"/>
      <c r="SHI6" s="19"/>
      <c r="SHJ6" s="19"/>
      <c r="SHK6" s="19"/>
      <c r="SHL6" s="19"/>
      <c r="SHM6" s="19"/>
      <c r="SHN6" s="19"/>
      <c r="SHO6" s="19"/>
      <c r="SHP6" s="19"/>
      <c r="SHQ6" s="19"/>
      <c r="SHR6" s="19"/>
      <c r="SHS6" s="19"/>
      <c r="SHT6" s="19"/>
      <c r="SHU6" s="19"/>
      <c r="SHV6" s="19"/>
      <c r="SHW6" s="19"/>
      <c r="SHX6" s="19"/>
      <c r="SHY6" s="19"/>
      <c r="SHZ6" s="19"/>
      <c r="SIA6" s="19"/>
      <c r="SIB6" s="19"/>
      <c r="SIC6" s="19"/>
      <c r="SID6" s="19"/>
      <c r="SIE6" s="19"/>
      <c r="SIF6" s="19"/>
      <c r="SIG6" s="19"/>
      <c r="SIH6" s="19"/>
      <c r="SII6" s="19"/>
      <c r="SIJ6" s="19"/>
      <c r="SIK6" s="19"/>
      <c r="SIL6" s="19"/>
      <c r="SIM6" s="19"/>
      <c r="SIN6" s="19"/>
      <c r="SIO6" s="19"/>
      <c r="SIP6" s="19"/>
      <c r="SIQ6" s="19"/>
      <c r="SIR6" s="19"/>
      <c r="SIS6" s="19"/>
      <c r="SIT6" s="19"/>
      <c r="SIU6" s="19"/>
      <c r="SIV6" s="19"/>
      <c r="SIW6" s="19"/>
      <c r="SIX6" s="19"/>
      <c r="SIY6" s="19"/>
      <c r="SIZ6" s="19"/>
      <c r="SJA6" s="19"/>
      <c r="SJB6" s="19"/>
      <c r="SJC6" s="19"/>
      <c r="SJD6" s="19"/>
      <c r="SJE6" s="19"/>
      <c r="SJF6" s="19"/>
      <c r="SJG6" s="19"/>
      <c r="SJH6" s="19"/>
      <c r="SJI6" s="19"/>
      <c r="SJJ6" s="19"/>
      <c r="SJK6" s="19"/>
      <c r="SJL6" s="19"/>
      <c r="SJM6" s="19"/>
      <c r="SJN6" s="19"/>
      <c r="SJO6" s="19"/>
      <c r="SJP6" s="19"/>
      <c r="SJQ6" s="19"/>
      <c r="SJR6" s="19"/>
      <c r="SJS6" s="19"/>
      <c r="SJT6" s="19"/>
      <c r="SJU6" s="19"/>
      <c r="SJV6" s="19"/>
      <c r="SJW6" s="19"/>
      <c r="SJX6" s="19"/>
      <c r="SJY6" s="19"/>
      <c r="SJZ6" s="19"/>
      <c r="SKA6" s="19"/>
      <c r="SKB6" s="19"/>
      <c r="SKC6" s="19"/>
      <c r="SKD6" s="19"/>
      <c r="SKE6" s="19"/>
      <c r="SKF6" s="19"/>
      <c r="SKG6" s="19"/>
      <c r="SKH6" s="19"/>
      <c r="SKI6" s="19"/>
      <c r="SKJ6" s="19"/>
      <c r="SKK6" s="19"/>
      <c r="SKL6" s="19"/>
      <c r="SKM6" s="19"/>
      <c r="SKN6" s="19"/>
      <c r="SKO6" s="19"/>
      <c r="SKP6" s="19"/>
      <c r="SKQ6" s="19"/>
      <c r="SKR6" s="19"/>
      <c r="SKS6" s="19"/>
      <c r="SKT6" s="19"/>
      <c r="SKU6" s="19"/>
      <c r="SKV6" s="19"/>
      <c r="SKW6" s="19"/>
      <c r="SKX6" s="19"/>
      <c r="SKY6" s="19"/>
      <c r="SKZ6" s="19"/>
      <c r="SLA6" s="19"/>
      <c r="SLB6" s="19"/>
      <c r="SLC6" s="19"/>
      <c r="SLD6" s="19"/>
      <c r="SLE6" s="19"/>
      <c r="SLF6" s="19"/>
      <c r="SLG6" s="19"/>
      <c r="SLH6" s="19"/>
      <c r="SLI6" s="19"/>
      <c r="SLJ6" s="19"/>
      <c r="SLK6" s="19"/>
      <c r="SLL6" s="19"/>
      <c r="SLM6" s="19"/>
      <c r="SLN6" s="19"/>
      <c r="SLO6" s="19"/>
      <c r="SLP6" s="19"/>
      <c r="SLQ6" s="19"/>
      <c r="SLR6" s="19"/>
      <c r="SLS6" s="19"/>
      <c r="SLT6" s="19"/>
      <c r="SLU6" s="19"/>
      <c r="SLV6" s="19"/>
      <c r="SLW6" s="19"/>
      <c r="SLX6" s="19"/>
      <c r="SLY6" s="19"/>
      <c r="SLZ6" s="19"/>
      <c r="SMA6" s="19"/>
      <c r="SMB6" s="19"/>
      <c r="SMC6" s="19"/>
      <c r="SMD6" s="19"/>
      <c r="SME6" s="19"/>
      <c r="SMF6" s="19"/>
      <c r="SMG6" s="19"/>
      <c r="SMH6" s="19"/>
      <c r="SMI6" s="19"/>
      <c r="SMJ6" s="19"/>
      <c r="SMK6" s="19"/>
      <c r="SML6" s="19"/>
      <c r="SMM6" s="19"/>
      <c r="SMN6" s="19"/>
      <c r="SMO6" s="19"/>
      <c r="SMP6" s="19"/>
      <c r="SMQ6" s="19"/>
      <c r="SMR6" s="19"/>
      <c r="SMS6" s="19"/>
      <c r="SMT6" s="19"/>
      <c r="SMU6" s="19"/>
      <c r="SMV6" s="19"/>
      <c r="SMW6" s="19"/>
      <c r="SMX6" s="19"/>
      <c r="SMY6" s="19"/>
      <c r="SMZ6" s="19"/>
      <c r="SNA6" s="19"/>
      <c r="SNB6" s="19"/>
      <c r="SNC6" s="19"/>
      <c r="SND6" s="19"/>
      <c r="SNE6" s="19"/>
      <c r="SNF6" s="19"/>
      <c r="SNG6" s="19"/>
      <c r="SNH6" s="19"/>
      <c r="SNI6" s="19"/>
      <c r="SNJ6" s="19"/>
      <c r="SNK6" s="19"/>
      <c r="SNL6" s="19"/>
      <c r="SNM6" s="19"/>
      <c r="SNN6" s="19"/>
      <c r="SNO6" s="19"/>
      <c r="SNP6" s="19"/>
      <c r="SNQ6" s="19"/>
      <c r="SNR6" s="19"/>
      <c r="SNS6" s="19"/>
      <c r="SNT6" s="19"/>
      <c r="SNU6" s="19"/>
      <c r="SNV6" s="19"/>
      <c r="SNW6" s="19"/>
      <c r="SNX6" s="19"/>
      <c r="SNY6" s="19"/>
      <c r="SNZ6" s="19"/>
      <c r="SOA6" s="19"/>
      <c r="SOB6" s="19"/>
      <c r="SOC6" s="19"/>
      <c r="SOD6" s="19"/>
      <c r="SOE6" s="19"/>
      <c r="SOF6" s="19"/>
      <c r="SOG6" s="19"/>
      <c r="SOH6" s="19"/>
      <c r="SOI6" s="19"/>
      <c r="SOJ6" s="19"/>
      <c r="SOK6" s="19"/>
      <c r="SOL6" s="19"/>
      <c r="SOM6" s="19"/>
      <c r="SON6" s="19"/>
      <c r="SOO6" s="19"/>
      <c r="SOP6" s="19"/>
      <c r="SOQ6" s="19"/>
      <c r="SOR6" s="19"/>
      <c r="SOS6" s="19"/>
      <c r="SOT6" s="19"/>
      <c r="SOU6" s="19"/>
      <c r="SOV6" s="19"/>
      <c r="SOW6" s="19"/>
      <c r="SOX6" s="19"/>
      <c r="SOY6" s="19"/>
      <c r="SOZ6" s="19"/>
      <c r="SPA6" s="19"/>
      <c r="SPB6" s="19"/>
      <c r="SPC6" s="19"/>
      <c r="SPD6" s="19"/>
      <c r="SPE6" s="19"/>
      <c r="SPF6" s="19"/>
      <c r="SPG6" s="19"/>
      <c r="SPH6" s="19"/>
      <c r="SPI6" s="19"/>
      <c r="SPJ6" s="19"/>
      <c r="SPK6" s="19"/>
      <c r="SPL6" s="19"/>
      <c r="SPM6" s="19"/>
      <c r="SPN6" s="19"/>
      <c r="SPO6" s="19"/>
      <c r="SPP6" s="19"/>
      <c r="SPQ6" s="19"/>
      <c r="SPR6" s="19"/>
      <c r="SPS6" s="19"/>
      <c r="SPT6" s="19"/>
      <c r="SPU6" s="19"/>
      <c r="SPV6" s="19"/>
      <c r="SPW6" s="19"/>
      <c r="SPX6" s="19"/>
      <c r="SPY6" s="19"/>
      <c r="SPZ6" s="19"/>
      <c r="SQA6" s="19"/>
      <c r="SQB6" s="19"/>
      <c r="SQC6" s="19"/>
      <c r="SQD6" s="19"/>
      <c r="SQE6" s="19"/>
      <c r="SQF6" s="19"/>
      <c r="SQG6" s="19"/>
      <c r="SQH6" s="19"/>
      <c r="SQI6" s="19"/>
      <c r="SQJ6" s="19"/>
      <c r="SQK6" s="19"/>
      <c r="SQL6" s="19"/>
      <c r="SQM6" s="19"/>
      <c r="SQN6" s="19"/>
      <c r="SQO6" s="19"/>
      <c r="SQP6" s="19"/>
      <c r="SQQ6" s="19"/>
      <c r="SQR6" s="19"/>
      <c r="SQS6" s="19"/>
      <c r="SQT6" s="19"/>
      <c r="SQU6" s="19"/>
      <c r="SQV6" s="19"/>
      <c r="SQW6" s="19"/>
      <c r="SQX6" s="19"/>
      <c r="SQY6" s="19"/>
      <c r="SQZ6" s="19"/>
      <c r="SRA6" s="19"/>
      <c r="SRB6" s="19"/>
      <c r="SRC6" s="19"/>
      <c r="SRD6" s="19"/>
      <c r="SRE6" s="19"/>
      <c r="SRF6" s="19"/>
      <c r="SRG6" s="19"/>
      <c r="SRH6" s="19"/>
      <c r="SRI6" s="19"/>
      <c r="SRJ6" s="19"/>
      <c r="SRK6" s="19"/>
      <c r="SRL6" s="19"/>
      <c r="SRM6" s="19"/>
      <c r="SRN6" s="19"/>
      <c r="SRO6" s="19"/>
      <c r="SRP6" s="19"/>
      <c r="SRQ6" s="19"/>
      <c r="SRR6" s="19"/>
      <c r="SRS6" s="19"/>
      <c r="SRT6" s="19"/>
      <c r="SRU6" s="19"/>
      <c r="SRV6" s="19"/>
      <c r="SRW6" s="19"/>
      <c r="SRX6" s="19"/>
      <c r="SRY6" s="19"/>
      <c r="SRZ6" s="19"/>
      <c r="SSA6" s="19"/>
      <c r="SSB6" s="19"/>
      <c r="SSC6" s="19"/>
      <c r="SSD6" s="19"/>
      <c r="SSE6" s="19"/>
      <c r="SSF6" s="19"/>
      <c r="SSG6" s="19"/>
      <c r="SSH6" s="19"/>
      <c r="SSI6" s="19"/>
      <c r="SSJ6" s="19"/>
      <c r="SSK6" s="19"/>
      <c r="SSL6" s="19"/>
      <c r="SSM6" s="19"/>
      <c r="SSN6" s="19"/>
      <c r="SSO6" s="19"/>
      <c r="SSP6" s="19"/>
      <c r="SSQ6" s="19"/>
      <c r="SSR6" s="19"/>
      <c r="SSS6" s="19"/>
      <c r="SST6" s="19"/>
      <c r="SSU6" s="19"/>
      <c r="SSV6" s="19"/>
      <c r="SSW6" s="19"/>
      <c r="SSX6" s="19"/>
      <c r="SSY6" s="19"/>
      <c r="SSZ6" s="19"/>
      <c r="STA6" s="19"/>
      <c r="STB6" s="19"/>
      <c r="STC6" s="19"/>
      <c r="STD6" s="19"/>
      <c r="STE6" s="19"/>
      <c r="STF6" s="19"/>
      <c r="STG6" s="19"/>
      <c r="STH6" s="19"/>
      <c r="STI6" s="19"/>
      <c r="STJ6" s="19"/>
      <c r="STK6" s="19"/>
      <c r="STL6" s="19"/>
      <c r="STM6" s="19"/>
      <c r="STN6" s="19"/>
      <c r="STO6" s="19"/>
      <c r="STP6" s="19"/>
      <c r="STQ6" s="19"/>
      <c r="STR6" s="19"/>
      <c r="STS6" s="19"/>
      <c r="STT6" s="19"/>
      <c r="STU6" s="19"/>
      <c r="STV6" s="19"/>
      <c r="STW6" s="19"/>
      <c r="STX6" s="19"/>
      <c r="STY6" s="19"/>
      <c r="STZ6" s="19"/>
      <c r="SUA6" s="19"/>
      <c r="SUB6" s="19"/>
      <c r="SUC6" s="19"/>
      <c r="SUD6" s="19"/>
      <c r="SUE6" s="19"/>
      <c r="SUF6" s="19"/>
      <c r="SUG6" s="19"/>
      <c r="SUH6" s="19"/>
      <c r="SUI6" s="19"/>
      <c r="SUJ6" s="19"/>
      <c r="SUK6" s="19"/>
      <c r="SUL6" s="19"/>
      <c r="SUM6" s="19"/>
      <c r="SUN6" s="19"/>
      <c r="SUO6" s="19"/>
      <c r="SUP6" s="19"/>
      <c r="SUQ6" s="19"/>
      <c r="SUR6" s="19"/>
      <c r="SUS6" s="19"/>
      <c r="SUT6" s="19"/>
      <c r="SUU6" s="19"/>
      <c r="SUV6" s="19"/>
      <c r="SUW6" s="19"/>
      <c r="SUX6" s="19"/>
      <c r="SUY6" s="19"/>
      <c r="SUZ6" s="19"/>
      <c r="SVA6" s="19"/>
      <c r="SVB6" s="19"/>
      <c r="SVC6" s="19"/>
      <c r="SVD6" s="19"/>
      <c r="SVE6" s="19"/>
      <c r="SVF6" s="19"/>
      <c r="SVG6" s="19"/>
      <c r="SVH6" s="19"/>
      <c r="SVI6" s="19"/>
      <c r="SVJ6" s="19"/>
      <c r="SVK6" s="19"/>
      <c r="SVL6" s="19"/>
      <c r="SVM6" s="19"/>
      <c r="SVN6" s="19"/>
      <c r="SVO6" s="19"/>
      <c r="SVP6" s="19"/>
      <c r="SVQ6" s="19"/>
      <c r="SVR6" s="19"/>
      <c r="SVS6" s="19"/>
      <c r="SVT6" s="19"/>
      <c r="SVU6" s="19"/>
      <c r="SVV6" s="19"/>
      <c r="SVW6" s="19"/>
      <c r="SVX6" s="19"/>
      <c r="SVY6" s="19"/>
      <c r="SVZ6" s="19"/>
      <c r="SWA6" s="19"/>
      <c r="SWB6" s="19"/>
      <c r="SWC6" s="19"/>
      <c r="SWD6" s="19"/>
      <c r="SWE6" s="19"/>
      <c r="SWF6" s="19"/>
      <c r="SWG6" s="19"/>
      <c r="SWH6" s="19"/>
      <c r="SWI6" s="19"/>
      <c r="SWJ6" s="19"/>
      <c r="SWK6" s="19"/>
      <c r="SWL6" s="19"/>
      <c r="SWM6" s="19"/>
      <c r="SWN6" s="19"/>
      <c r="SWO6" s="19"/>
      <c r="SWP6" s="19"/>
      <c r="SWQ6" s="19"/>
      <c r="SWR6" s="19"/>
      <c r="SWS6" s="19"/>
      <c r="SWT6" s="19"/>
      <c r="SWU6" s="19"/>
      <c r="SWV6" s="19"/>
      <c r="SWW6" s="19"/>
      <c r="SWX6" s="19"/>
      <c r="SWY6" s="19"/>
      <c r="SWZ6" s="19"/>
      <c r="SXA6" s="19"/>
      <c r="SXB6" s="19"/>
      <c r="SXC6" s="19"/>
      <c r="SXD6" s="19"/>
      <c r="SXE6" s="19"/>
      <c r="SXF6" s="19"/>
      <c r="SXG6" s="19"/>
      <c r="SXH6" s="19"/>
      <c r="SXI6" s="19"/>
      <c r="SXJ6" s="19"/>
      <c r="SXK6" s="19"/>
      <c r="SXL6" s="19"/>
      <c r="SXM6" s="19"/>
      <c r="SXN6" s="19"/>
      <c r="SXO6" s="19"/>
      <c r="SXP6" s="19"/>
      <c r="SXQ6" s="19"/>
      <c r="SXR6" s="19"/>
      <c r="SXS6" s="19"/>
      <c r="SXT6" s="19"/>
      <c r="SXU6" s="19"/>
      <c r="SXV6" s="19"/>
      <c r="SXW6" s="19"/>
      <c r="SXX6" s="19"/>
      <c r="SXY6" s="19"/>
      <c r="SXZ6" s="19"/>
      <c r="SYA6" s="19"/>
      <c r="SYB6" s="19"/>
      <c r="SYC6" s="19"/>
      <c r="SYD6" s="19"/>
      <c r="SYE6" s="19"/>
      <c r="SYF6" s="19"/>
      <c r="SYG6" s="19"/>
      <c r="SYH6" s="19"/>
      <c r="SYI6" s="19"/>
      <c r="SYJ6" s="19"/>
      <c r="SYK6" s="19"/>
      <c r="SYL6" s="19"/>
      <c r="SYM6" s="19"/>
      <c r="SYN6" s="19"/>
      <c r="SYO6" s="19"/>
      <c r="SYP6" s="19"/>
      <c r="SYQ6" s="19"/>
      <c r="SYR6" s="19"/>
      <c r="SYS6" s="19"/>
      <c r="SYT6" s="19"/>
      <c r="SYU6" s="19"/>
      <c r="SYV6" s="19"/>
      <c r="SYW6" s="19"/>
      <c r="SYX6" s="19"/>
      <c r="SYY6" s="19"/>
      <c r="SYZ6" s="19"/>
      <c r="SZA6" s="19"/>
      <c r="SZB6" s="19"/>
      <c r="SZC6" s="19"/>
      <c r="SZD6" s="19"/>
      <c r="SZE6" s="19"/>
      <c r="SZF6" s="19"/>
      <c r="SZG6" s="19"/>
      <c r="SZH6" s="19"/>
      <c r="SZI6" s="19"/>
      <c r="SZJ6" s="19"/>
      <c r="SZK6" s="19"/>
      <c r="SZL6" s="19"/>
      <c r="SZM6" s="19"/>
      <c r="SZN6" s="19"/>
      <c r="SZO6" s="19"/>
      <c r="SZP6" s="19"/>
      <c r="SZQ6" s="19"/>
      <c r="SZR6" s="19"/>
      <c r="SZS6" s="19"/>
      <c r="SZT6" s="19"/>
      <c r="SZU6" s="19"/>
      <c r="SZV6" s="19"/>
      <c r="SZW6" s="19"/>
      <c r="SZX6" s="19"/>
      <c r="SZY6" s="19"/>
      <c r="SZZ6" s="19"/>
      <c r="TAA6" s="19"/>
      <c r="TAB6" s="19"/>
      <c r="TAC6" s="19"/>
      <c r="TAD6" s="19"/>
      <c r="TAE6" s="19"/>
      <c r="TAF6" s="19"/>
      <c r="TAG6" s="19"/>
      <c r="TAH6" s="19"/>
      <c r="TAI6" s="19"/>
      <c r="TAJ6" s="19"/>
      <c r="TAK6" s="19"/>
      <c r="TAL6" s="19"/>
      <c r="TAM6" s="19"/>
      <c r="TAN6" s="19"/>
      <c r="TAO6" s="19"/>
      <c r="TAP6" s="19"/>
      <c r="TAQ6" s="19"/>
      <c r="TAR6" s="19"/>
      <c r="TAS6" s="19"/>
      <c r="TAT6" s="19"/>
      <c r="TAU6" s="19"/>
      <c r="TAV6" s="19"/>
      <c r="TAW6" s="19"/>
      <c r="TAX6" s="19"/>
      <c r="TAY6" s="19"/>
      <c r="TAZ6" s="19"/>
      <c r="TBA6" s="19"/>
      <c r="TBB6" s="19"/>
      <c r="TBC6" s="19"/>
      <c r="TBD6" s="19"/>
      <c r="TBE6" s="19"/>
      <c r="TBF6" s="19"/>
      <c r="TBG6" s="19"/>
      <c r="TBH6" s="19"/>
      <c r="TBI6" s="19"/>
      <c r="TBJ6" s="19"/>
      <c r="TBK6" s="19"/>
      <c r="TBL6" s="19"/>
      <c r="TBM6" s="19"/>
      <c r="TBN6" s="19"/>
      <c r="TBO6" s="19"/>
      <c r="TBP6" s="19"/>
      <c r="TBQ6" s="19"/>
      <c r="TBR6" s="19"/>
      <c r="TBS6" s="19"/>
      <c r="TBT6" s="19"/>
      <c r="TBU6" s="19"/>
      <c r="TBV6" s="19"/>
      <c r="TBW6" s="19"/>
      <c r="TBX6" s="19"/>
      <c r="TBY6" s="19"/>
      <c r="TBZ6" s="19"/>
      <c r="TCA6" s="19"/>
      <c r="TCB6" s="19"/>
      <c r="TCC6" s="19"/>
      <c r="TCD6" s="19"/>
      <c r="TCE6" s="19"/>
      <c r="TCF6" s="19"/>
      <c r="TCG6" s="19"/>
      <c r="TCH6" s="19"/>
      <c r="TCI6" s="19"/>
      <c r="TCJ6" s="19"/>
      <c r="TCK6" s="19"/>
      <c r="TCL6" s="19"/>
      <c r="TCM6" s="19"/>
      <c r="TCN6" s="19"/>
      <c r="TCO6" s="19"/>
      <c r="TCP6" s="19"/>
      <c r="TCQ6" s="19"/>
      <c r="TCR6" s="19"/>
      <c r="TCS6" s="19"/>
      <c r="TCT6" s="19"/>
      <c r="TCU6" s="19"/>
      <c r="TCV6" s="19"/>
      <c r="TCW6" s="19"/>
      <c r="TCX6" s="19"/>
      <c r="TCY6" s="19"/>
      <c r="TCZ6" s="19"/>
      <c r="TDA6" s="19"/>
      <c r="TDB6" s="19"/>
      <c r="TDC6" s="19"/>
      <c r="TDD6" s="19"/>
      <c r="TDE6" s="19"/>
      <c r="TDF6" s="19"/>
      <c r="TDG6" s="19"/>
      <c r="TDH6" s="19"/>
      <c r="TDI6" s="19"/>
      <c r="TDJ6" s="19"/>
      <c r="TDK6" s="19"/>
      <c r="TDL6" s="19"/>
      <c r="TDM6" s="19"/>
      <c r="TDN6" s="19"/>
      <c r="TDO6" s="19"/>
      <c r="TDP6" s="19"/>
      <c r="TDQ6" s="19"/>
      <c r="TDR6" s="19"/>
      <c r="TDS6" s="19"/>
      <c r="TDT6" s="19"/>
      <c r="TDU6" s="19"/>
      <c r="TDV6" s="19"/>
      <c r="TDW6" s="19"/>
      <c r="TDX6" s="19"/>
      <c r="TDY6" s="19"/>
      <c r="TDZ6" s="19"/>
      <c r="TEA6" s="19"/>
      <c r="TEB6" s="19"/>
      <c r="TEC6" s="19"/>
      <c r="TED6" s="19"/>
      <c r="TEE6" s="19"/>
      <c r="TEF6" s="19"/>
      <c r="TEG6" s="19"/>
      <c r="TEH6" s="19"/>
      <c r="TEI6" s="19"/>
      <c r="TEJ6" s="19"/>
      <c r="TEK6" s="19"/>
      <c r="TEL6" s="19"/>
      <c r="TEM6" s="19"/>
      <c r="TEN6" s="19"/>
      <c r="TEO6" s="19"/>
      <c r="TEP6" s="19"/>
      <c r="TEQ6" s="19"/>
      <c r="TER6" s="19"/>
      <c r="TES6" s="19"/>
      <c r="TET6" s="19"/>
      <c r="TEU6" s="19"/>
      <c r="TEV6" s="19"/>
      <c r="TEW6" s="19"/>
      <c r="TEX6" s="19"/>
      <c r="TEY6" s="19"/>
      <c r="TEZ6" s="19"/>
      <c r="TFA6" s="19"/>
      <c r="TFB6" s="19"/>
      <c r="TFC6" s="19"/>
      <c r="TFD6" s="19"/>
      <c r="TFE6" s="19"/>
      <c r="TFF6" s="19"/>
      <c r="TFG6" s="19"/>
      <c r="TFH6" s="19"/>
      <c r="TFI6" s="19"/>
      <c r="TFJ6" s="19"/>
      <c r="TFK6" s="19"/>
      <c r="TFL6" s="19"/>
      <c r="TFM6" s="19"/>
      <c r="TFN6" s="19"/>
      <c r="TFO6" s="19"/>
      <c r="TFP6" s="19"/>
      <c r="TFQ6" s="19"/>
      <c r="TFR6" s="19"/>
      <c r="TFS6" s="19"/>
      <c r="TFT6" s="19"/>
      <c r="TFU6" s="19"/>
      <c r="TFV6" s="19"/>
      <c r="TFW6" s="19"/>
      <c r="TFX6" s="19"/>
      <c r="TFY6" s="19"/>
      <c r="TFZ6" s="19"/>
      <c r="TGA6" s="19"/>
      <c r="TGB6" s="19"/>
      <c r="TGC6" s="19"/>
      <c r="TGD6" s="19"/>
      <c r="TGE6" s="19"/>
      <c r="TGF6" s="19"/>
      <c r="TGG6" s="19"/>
      <c r="TGH6" s="19"/>
      <c r="TGI6" s="19"/>
      <c r="TGJ6" s="19"/>
      <c r="TGK6" s="19"/>
      <c r="TGL6" s="19"/>
      <c r="TGM6" s="19"/>
      <c r="TGN6" s="19"/>
      <c r="TGO6" s="19"/>
      <c r="TGP6" s="19"/>
      <c r="TGQ6" s="19"/>
      <c r="TGR6" s="19"/>
      <c r="TGS6" s="19"/>
      <c r="TGT6" s="19"/>
      <c r="TGU6" s="19"/>
      <c r="TGV6" s="19"/>
      <c r="TGW6" s="19"/>
      <c r="TGX6" s="19"/>
      <c r="TGY6" s="19"/>
      <c r="TGZ6" s="19"/>
      <c r="THA6" s="19"/>
      <c r="THB6" s="19"/>
      <c r="THC6" s="19"/>
      <c r="THD6" s="19"/>
      <c r="THE6" s="19"/>
      <c r="THF6" s="19"/>
      <c r="THG6" s="19"/>
      <c r="THH6" s="19"/>
      <c r="THI6" s="19"/>
      <c r="THJ6" s="19"/>
      <c r="THK6" s="19"/>
      <c r="THL6" s="19"/>
      <c r="THM6" s="19"/>
      <c r="THN6" s="19"/>
      <c r="THO6" s="19"/>
      <c r="THP6" s="19"/>
      <c r="THQ6" s="19"/>
      <c r="THR6" s="19"/>
      <c r="THS6" s="19"/>
      <c r="THT6" s="19"/>
      <c r="THU6" s="19"/>
      <c r="THV6" s="19"/>
      <c r="THW6" s="19"/>
      <c r="THX6" s="19"/>
      <c r="THY6" s="19"/>
      <c r="THZ6" s="19"/>
      <c r="TIA6" s="19"/>
      <c r="TIB6" s="19"/>
      <c r="TIC6" s="19"/>
      <c r="TID6" s="19"/>
      <c r="TIE6" s="19"/>
      <c r="TIF6" s="19"/>
      <c r="TIG6" s="19"/>
      <c r="TIH6" s="19"/>
      <c r="TII6" s="19"/>
      <c r="TIJ6" s="19"/>
      <c r="TIK6" s="19"/>
      <c r="TIL6" s="19"/>
      <c r="TIM6" s="19"/>
      <c r="TIN6" s="19"/>
      <c r="TIO6" s="19"/>
      <c r="TIP6" s="19"/>
      <c r="TIQ6" s="19"/>
      <c r="TIR6" s="19"/>
      <c r="TIS6" s="19"/>
      <c r="TIT6" s="19"/>
      <c r="TIU6" s="19"/>
      <c r="TIV6" s="19"/>
      <c r="TIW6" s="19"/>
      <c r="TIX6" s="19"/>
      <c r="TIY6" s="19"/>
      <c r="TIZ6" s="19"/>
      <c r="TJA6" s="19"/>
      <c r="TJB6" s="19"/>
      <c r="TJC6" s="19"/>
      <c r="TJD6" s="19"/>
      <c r="TJE6" s="19"/>
      <c r="TJF6" s="19"/>
      <c r="TJG6" s="19"/>
      <c r="TJH6" s="19"/>
      <c r="TJI6" s="19"/>
      <c r="TJJ6" s="19"/>
      <c r="TJK6" s="19"/>
      <c r="TJL6" s="19"/>
      <c r="TJM6" s="19"/>
      <c r="TJN6" s="19"/>
      <c r="TJO6" s="19"/>
      <c r="TJP6" s="19"/>
      <c r="TJQ6" s="19"/>
      <c r="TJR6" s="19"/>
      <c r="TJS6" s="19"/>
      <c r="TJT6" s="19"/>
      <c r="TJU6" s="19"/>
      <c r="TJV6" s="19"/>
      <c r="TJW6" s="19"/>
      <c r="TJX6" s="19"/>
      <c r="TJY6" s="19"/>
      <c r="TJZ6" s="19"/>
      <c r="TKA6" s="19"/>
      <c r="TKB6" s="19"/>
      <c r="TKC6" s="19"/>
      <c r="TKD6" s="19"/>
      <c r="TKE6" s="19"/>
      <c r="TKF6" s="19"/>
      <c r="TKG6" s="19"/>
      <c r="TKH6" s="19"/>
      <c r="TKI6" s="19"/>
      <c r="TKJ6" s="19"/>
      <c r="TKK6" s="19"/>
      <c r="TKL6" s="19"/>
      <c r="TKM6" s="19"/>
      <c r="TKN6" s="19"/>
      <c r="TKO6" s="19"/>
      <c r="TKP6" s="19"/>
      <c r="TKQ6" s="19"/>
      <c r="TKR6" s="19"/>
      <c r="TKS6" s="19"/>
      <c r="TKT6" s="19"/>
      <c r="TKU6" s="19"/>
      <c r="TKV6" s="19"/>
      <c r="TKW6" s="19"/>
      <c r="TKX6" s="19"/>
      <c r="TKY6" s="19"/>
      <c r="TKZ6" s="19"/>
      <c r="TLA6" s="19"/>
      <c r="TLB6" s="19"/>
      <c r="TLC6" s="19"/>
      <c r="TLD6" s="19"/>
      <c r="TLE6" s="19"/>
      <c r="TLF6" s="19"/>
      <c r="TLG6" s="19"/>
      <c r="TLH6" s="19"/>
      <c r="TLI6" s="19"/>
      <c r="TLJ6" s="19"/>
      <c r="TLK6" s="19"/>
      <c r="TLL6" s="19"/>
      <c r="TLM6" s="19"/>
      <c r="TLN6" s="19"/>
      <c r="TLO6" s="19"/>
      <c r="TLP6" s="19"/>
      <c r="TLQ6" s="19"/>
      <c r="TLR6" s="19"/>
      <c r="TLS6" s="19"/>
      <c r="TLT6" s="19"/>
      <c r="TLU6" s="19"/>
      <c r="TLV6" s="19"/>
      <c r="TLW6" s="19"/>
      <c r="TLX6" s="19"/>
      <c r="TLY6" s="19"/>
      <c r="TLZ6" s="19"/>
      <c r="TMA6" s="19"/>
      <c r="TMB6" s="19"/>
      <c r="TMC6" s="19"/>
      <c r="TMD6" s="19"/>
      <c r="TME6" s="19"/>
      <c r="TMF6" s="19"/>
      <c r="TMG6" s="19"/>
      <c r="TMH6" s="19"/>
      <c r="TMI6" s="19"/>
      <c r="TMJ6" s="19"/>
      <c r="TMK6" s="19"/>
      <c r="TML6" s="19"/>
      <c r="TMM6" s="19"/>
      <c r="TMN6" s="19"/>
      <c r="TMO6" s="19"/>
      <c r="TMP6" s="19"/>
      <c r="TMQ6" s="19"/>
      <c r="TMR6" s="19"/>
      <c r="TMS6" s="19"/>
      <c r="TMT6" s="19"/>
      <c r="TMU6" s="19"/>
      <c r="TMV6" s="19"/>
      <c r="TMW6" s="19"/>
      <c r="TMX6" s="19"/>
      <c r="TMY6" s="19"/>
      <c r="TMZ6" s="19"/>
      <c r="TNA6" s="19"/>
      <c r="TNB6" s="19"/>
      <c r="TNC6" s="19"/>
      <c r="TND6" s="19"/>
      <c r="TNE6" s="19"/>
      <c r="TNF6" s="19"/>
      <c r="TNG6" s="19"/>
      <c r="TNH6" s="19"/>
      <c r="TNI6" s="19"/>
      <c r="TNJ6" s="19"/>
      <c r="TNK6" s="19"/>
      <c r="TNL6" s="19"/>
      <c r="TNM6" s="19"/>
      <c r="TNN6" s="19"/>
      <c r="TNO6" s="19"/>
      <c r="TNP6" s="19"/>
      <c r="TNQ6" s="19"/>
      <c r="TNR6" s="19"/>
      <c r="TNS6" s="19"/>
      <c r="TNT6" s="19"/>
      <c r="TNU6" s="19"/>
      <c r="TNV6" s="19"/>
      <c r="TNW6" s="19"/>
      <c r="TNX6" s="19"/>
      <c r="TNY6" s="19"/>
      <c r="TNZ6" s="19"/>
      <c r="TOA6" s="19"/>
      <c r="TOB6" s="19"/>
      <c r="TOC6" s="19"/>
      <c r="TOD6" s="19"/>
      <c r="TOE6" s="19"/>
      <c r="TOF6" s="19"/>
      <c r="TOG6" s="19"/>
      <c r="TOH6" s="19"/>
      <c r="TOI6" s="19"/>
      <c r="TOJ6" s="19"/>
      <c r="TOK6" s="19"/>
      <c r="TOL6" s="19"/>
      <c r="TOM6" s="19"/>
      <c r="TON6" s="19"/>
      <c r="TOO6" s="19"/>
      <c r="TOP6" s="19"/>
      <c r="TOQ6" s="19"/>
      <c r="TOR6" s="19"/>
      <c r="TOS6" s="19"/>
      <c r="TOT6" s="19"/>
      <c r="TOU6" s="19"/>
      <c r="TOV6" s="19"/>
      <c r="TOW6" s="19"/>
      <c r="TOX6" s="19"/>
      <c r="TOY6" s="19"/>
      <c r="TOZ6" s="19"/>
      <c r="TPA6" s="19"/>
      <c r="TPB6" s="19"/>
      <c r="TPC6" s="19"/>
      <c r="TPD6" s="19"/>
      <c r="TPE6" s="19"/>
      <c r="TPF6" s="19"/>
      <c r="TPG6" s="19"/>
      <c r="TPH6" s="19"/>
      <c r="TPI6" s="19"/>
      <c r="TPJ6" s="19"/>
      <c r="TPK6" s="19"/>
      <c r="TPL6" s="19"/>
      <c r="TPM6" s="19"/>
      <c r="TPN6" s="19"/>
      <c r="TPO6" s="19"/>
      <c r="TPP6" s="19"/>
      <c r="TPQ6" s="19"/>
      <c r="TPR6" s="19"/>
      <c r="TPS6" s="19"/>
      <c r="TPT6" s="19"/>
      <c r="TPU6" s="19"/>
      <c r="TPV6" s="19"/>
      <c r="TPW6" s="19"/>
      <c r="TPX6" s="19"/>
      <c r="TPY6" s="19"/>
      <c r="TPZ6" s="19"/>
      <c r="TQA6" s="19"/>
      <c r="TQB6" s="19"/>
      <c r="TQC6" s="19"/>
      <c r="TQD6" s="19"/>
      <c r="TQE6" s="19"/>
      <c r="TQF6" s="19"/>
      <c r="TQG6" s="19"/>
      <c r="TQH6" s="19"/>
      <c r="TQI6" s="19"/>
      <c r="TQJ6" s="19"/>
      <c r="TQK6" s="19"/>
      <c r="TQL6" s="19"/>
      <c r="TQM6" s="19"/>
      <c r="TQN6" s="19"/>
      <c r="TQO6" s="19"/>
      <c r="TQP6" s="19"/>
      <c r="TQQ6" s="19"/>
      <c r="TQR6" s="19"/>
      <c r="TQS6" s="19"/>
      <c r="TQT6" s="19"/>
      <c r="TQU6" s="19"/>
      <c r="TQV6" s="19"/>
      <c r="TQW6" s="19"/>
      <c r="TQX6" s="19"/>
      <c r="TQY6" s="19"/>
      <c r="TQZ6" s="19"/>
      <c r="TRA6" s="19"/>
      <c r="TRB6" s="19"/>
      <c r="TRC6" s="19"/>
      <c r="TRD6" s="19"/>
      <c r="TRE6" s="19"/>
      <c r="TRF6" s="19"/>
      <c r="TRG6" s="19"/>
      <c r="TRH6" s="19"/>
      <c r="TRI6" s="19"/>
      <c r="TRJ6" s="19"/>
      <c r="TRK6" s="19"/>
      <c r="TRL6" s="19"/>
      <c r="TRM6" s="19"/>
      <c r="TRN6" s="19"/>
      <c r="TRO6" s="19"/>
      <c r="TRP6" s="19"/>
      <c r="TRQ6" s="19"/>
      <c r="TRR6" s="19"/>
      <c r="TRS6" s="19"/>
      <c r="TRT6" s="19"/>
      <c r="TRU6" s="19"/>
      <c r="TRV6" s="19"/>
      <c r="TRW6" s="19"/>
      <c r="TRX6" s="19"/>
      <c r="TRY6" s="19"/>
      <c r="TRZ6" s="19"/>
      <c r="TSA6" s="19"/>
      <c r="TSB6" s="19"/>
      <c r="TSC6" s="19"/>
      <c r="TSD6" s="19"/>
      <c r="TSE6" s="19"/>
      <c r="TSF6" s="19"/>
      <c r="TSG6" s="19"/>
      <c r="TSH6" s="19"/>
      <c r="TSI6" s="19"/>
      <c r="TSJ6" s="19"/>
      <c r="TSK6" s="19"/>
      <c r="TSL6" s="19"/>
      <c r="TSM6" s="19"/>
      <c r="TSN6" s="19"/>
      <c r="TSO6" s="19"/>
      <c r="TSP6" s="19"/>
      <c r="TSQ6" s="19"/>
      <c r="TSR6" s="19"/>
      <c r="TSS6" s="19"/>
      <c r="TST6" s="19"/>
      <c r="TSU6" s="19"/>
      <c r="TSV6" s="19"/>
      <c r="TSW6" s="19"/>
      <c r="TSX6" s="19"/>
      <c r="TSY6" s="19"/>
      <c r="TSZ6" s="19"/>
      <c r="TTA6" s="19"/>
      <c r="TTB6" s="19"/>
      <c r="TTC6" s="19"/>
      <c r="TTD6" s="19"/>
      <c r="TTE6" s="19"/>
      <c r="TTF6" s="19"/>
      <c r="TTG6" s="19"/>
      <c r="TTH6" s="19"/>
      <c r="TTI6" s="19"/>
      <c r="TTJ6" s="19"/>
      <c r="TTK6" s="19"/>
      <c r="TTL6" s="19"/>
      <c r="TTM6" s="19"/>
      <c r="TTN6" s="19"/>
      <c r="TTO6" s="19"/>
      <c r="TTP6" s="19"/>
      <c r="TTQ6" s="19"/>
      <c r="TTR6" s="19"/>
      <c r="TTS6" s="19"/>
      <c r="TTT6" s="19"/>
      <c r="TTU6" s="19"/>
      <c r="TTV6" s="19"/>
      <c r="TTW6" s="19"/>
      <c r="TTX6" s="19"/>
      <c r="TTY6" s="19"/>
      <c r="TTZ6" s="19"/>
      <c r="TUA6" s="19"/>
      <c r="TUB6" s="19"/>
      <c r="TUC6" s="19"/>
      <c r="TUD6" s="19"/>
      <c r="TUE6" s="19"/>
      <c r="TUF6" s="19"/>
      <c r="TUG6" s="19"/>
      <c r="TUH6" s="19"/>
      <c r="TUI6" s="19"/>
      <c r="TUJ6" s="19"/>
      <c r="TUK6" s="19"/>
      <c r="TUL6" s="19"/>
      <c r="TUM6" s="19"/>
      <c r="TUN6" s="19"/>
      <c r="TUO6" s="19"/>
      <c r="TUP6" s="19"/>
      <c r="TUQ6" s="19"/>
      <c r="TUR6" s="19"/>
      <c r="TUS6" s="19"/>
      <c r="TUT6" s="19"/>
      <c r="TUU6" s="19"/>
      <c r="TUV6" s="19"/>
      <c r="TUW6" s="19"/>
      <c r="TUX6" s="19"/>
      <c r="TUY6" s="19"/>
      <c r="TUZ6" s="19"/>
      <c r="TVA6" s="19"/>
      <c r="TVB6" s="19"/>
      <c r="TVC6" s="19"/>
      <c r="TVD6" s="19"/>
      <c r="TVE6" s="19"/>
      <c r="TVF6" s="19"/>
      <c r="TVG6" s="19"/>
      <c r="TVH6" s="19"/>
      <c r="TVI6" s="19"/>
      <c r="TVJ6" s="19"/>
      <c r="TVK6" s="19"/>
      <c r="TVL6" s="19"/>
      <c r="TVM6" s="19"/>
      <c r="TVN6" s="19"/>
      <c r="TVO6" s="19"/>
      <c r="TVP6" s="19"/>
      <c r="TVQ6" s="19"/>
      <c r="TVR6" s="19"/>
      <c r="TVS6" s="19"/>
      <c r="TVT6" s="19"/>
      <c r="TVU6" s="19"/>
      <c r="TVV6" s="19"/>
      <c r="TVW6" s="19"/>
      <c r="TVX6" s="19"/>
      <c r="TVY6" s="19"/>
      <c r="TVZ6" s="19"/>
      <c r="TWA6" s="19"/>
      <c r="TWB6" s="19"/>
      <c r="TWC6" s="19"/>
      <c r="TWD6" s="19"/>
      <c r="TWE6" s="19"/>
      <c r="TWF6" s="19"/>
      <c r="TWG6" s="19"/>
      <c r="TWH6" s="19"/>
      <c r="TWI6" s="19"/>
      <c r="TWJ6" s="19"/>
      <c r="TWK6" s="19"/>
      <c r="TWL6" s="19"/>
      <c r="TWM6" s="19"/>
      <c r="TWN6" s="19"/>
      <c r="TWO6" s="19"/>
      <c r="TWP6" s="19"/>
      <c r="TWQ6" s="19"/>
      <c r="TWR6" s="19"/>
      <c r="TWS6" s="19"/>
      <c r="TWT6" s="19"/>
      <c r="TWU6" s="19"/>
      <c r="TWV6" s="19"/>
      <c r="TWW6" s="19"/>
      <c r="TWX6" s="19"/>
      <c r="TWY6" s="19"/>
      <c r="TWZ6" s="19"/>
      <c r="TXA6" s="19"/>
      <c r="TXB6" s="19"/>
      <c r="TXC6" s="19"/>
      <c r="TXD6" s="19"/>
      <c r="TXE6" s="19"/>
      <c r="TXF6" s="19"/>
      <c r="TXG6" s="19"/>
      <c r="TXH6" s="19"/>
      <c r="TXI6" s="19"/>
      <c r="TXJ6" s="19"/>
      <c r="TXK6" s="19"/>
      <c r="TXL6" s="19"/>
      <c r="TXM6" s="19"/>
      <c r="TXN6" s="19"/>
      <c r="TXO6" s="19"/>
      <c r="TXP6" s="19"/>
      <c r="TXQ6" s="19"/>
      <c r="TXR6" s="19"/>
      <c r="TXS6" s="19"/>
      <c r="TXT6" s="19"/>
      <c r="TXU6" s="19"/>
      <c r="TXV6" s="19"/>
      <c r="TXW6" s="19"/>
      <c r="TXX6" s="19"/>
      <c r="TXY6" s="19"/>
      <c r="TXZ6" s="19"/>
      <c r="TYA6" s="19"/>
      <c r="TYB6" s="19"/>
      <c r="TYC6" s="19"/>
      <c r="TYD6" s="19"/>
      <c r="TYE6" s="19"/>
      <c r="TYF6" s="19"/>
      <c r="TYG6" s="19"/>
      <c r="TYH6" s="19"/>
      <c r="TYI6" s="19"/>
      <c r="TYJ6" s="19"/>
      <c r="TYK6" s="19"/>
      <c r="TYL6" s="19"/>
      <c r="TYM6" s="19"/>
      <c r="TYN6" s="19"/>
      <c r="TYO6" s="19"/>
      <c r="TYP6" s="19"/>
      <c r="TYQ6" s="19"/>
      <c r="TYR6" s="19"/>
      <c r="TYS6" s="19"/>
      <c r="TYT6" s="19"/>
      <c r="TYU6" s="19"/>
      <c r="TYV6" s="19"/>
      <c r="TYW6" s="19"/>
      <c r="TYX6" s="19"/>
      <c r="TYY6" s="19"/>
      <c r="TYZ6" s="19"/>
      <c r="TZA6" s="19"/>
      <c r="TZB6" s="19"/>
      <c r="TZC6" s="19"/>
      <c r="TZD6" s="19"/>
      <c r="TZE6" s="19"/>
      <c r="TZF6" s="19"/>
      <c r="TZG6" s="19"/>
      <c r="TZH6" s="19"/>
      <c r="TZI6" s="19"/>
      <c r="TZJ6" s="19"/>
      <c r="TZK6" s="19"/>
      <c r="TZL6" s="19"/>
      <c r="TZM6" s="19"/>
      <c r="TZN6" s="19"/>
      <c r="TZO6" s="19"/>
      <c r="TZP6" s="19"/>
      <c r="TZQ6" s="19"/>
      <c r="TZR6" s="19"/>
      <c r="TZS6" s="19"/>
      <c r="TZT6" s="19"/>
      <c r="TZU6" s="19"/>
      <c r="TZV6" s="19"/>
      <c r="TZW6" s="19"/>
      <c r="TZX6" s="19"/>
      <c r="TZY6" s="19"/>
      <c r="TZZ6" s="19"/>
      <c r="UAA6" s="19"/>
      <c r="UAB6" s="19"/>
      <c r="UAC6" s="19"/>
      <c r="UAD6" s="19"/>
      <c r="UAE6" s="19"/>
      <c r="UAF6" s="19"/>
      <c r="UAG6" s="19"/>
      <c r="UAH6" s="19"/>
      <c r="UAI6" s="19"/>
      <c r="UAJ6" s="19"/>
      <c r="UAK6" s="19"/>
      <c r="UAL6" s="19"/>
      <c r="UAM6" s="19"/>
      <c r="UAN6" s="19"/>
      <c r="UAO6" s="19"/>
      <c r="UAP6" s="19"/>
      <c r="UAQ6" s="19"/>
      <c r="UAR6" s="19"/>
      <c r="UAS6" s="19"/>
      <c r="UAT6" s="19"/>
      <c r="UAU6" s="19"/>
      <c r="UAV6" s="19"/>
      <c r="UAW6" s="19"/>
      <c r="UAX6" s="19"/>
      <c r="UAY6" s="19"/>
      <c r="UAZ6" s="19"/>
      <c r="UBA6" s="19"/>
      <c r="UBB6" s="19"/>
      <c r="UBC6" s="19"/>
      <c r="UBD6" s="19"/>
      <c r="UBE6" s="19"/>
      <c r="UBF6" s="19"/>
      <c r="UBG6" s="19"/>
      <c r="UBH6" s="19"/>
      <c r="UBI6" s="19"/>
      <c r="UBJ6" s="19"/>
      <c r="UBK6" s="19"/>
      <c r="UBL6" s="19"/>
      <c r="UBM6" s="19"/>
      <c r="UBN6" s="19"/>
      <c r="UBO6" s="19"/>
      <c r="UBP6" s="19"/>
      <c r="UBQ6" s="19"/>
      <c r="UBR6" s="19"/>
      <c r="UBS6" s="19"/>
      <c r="UBT6" s="19"/>
      <c r="UBU6" s="19"/>
      <c r="UBV6" s="19"/>
      <c r="UBW6" s="19"/>
      <c r="UBX6" s="19"/>
      <c r="UBY6" s="19"/>
      <c r="UBZ6" s="19"/>
      <c r="UCA6" s="19"/>
      <c r="UCB6" s="19"/>
      <c r="UCC6" s="19"/>
      <c r="UCD6" s="19"/>
      <c r="UCE6" s="19"/>
      <c r="UCF6" s="19"/>
      <c r="UCG6" s="19"/>
      <c r="UCH6" s="19"/>
      <c r="UCI6" s="19"/>
      <c r="UCJ6" s="19"/>
      <c r="UCK6" s="19"/>
      <c r="UCL6" s="19"/>
      <c r="UCM6" s="19"/>
      <c r="UCN6" s="19"/>
      <c r="UCO6" s="19"/>
      <c r="UCP6" s="19"/>
      <c r="UCQ6" s="19"/>
      <c r="UCR6" s="19"/>
      <c r="UCS6" s="19"/>
      <c r="UCT6" s="19"/>
      <c r="UCU6" s="19"/>
      <c r="UCV6" s="19"/>
      <c r="UCW6" s="19"/>
      <c r="UCX6" s="19"/>
      <c r="UCY6" s="19"/>
      <c r="UCZ6" s="19"/>
      <c r="UDA6" s="19"/>
      <c r="UDB6" s="19"/>
      <c r="UDC6" s="19"/>
      <c r="UDD6" s="19"/>
      <c r="UDE6" s="19"/>
      <c r="UDF6" s="19"/>
      <c r="UDG6" s="19"/>
      <c r="UDH6" s="19"/>
      <c r="UDI6" s="19"/>
      <c r="UDJ6" s="19"/>
      <c r="UDK6" s="19"/>
      <c r="UDL6" s="19"/>
      <c r="UDM6" s="19"/>
      <c r="UDN6" s="19"/>
      <c r="UDO6" s="19"/>
      <c r="UDP6" s="19"/>
      <c r="UDQ6" s="19"/>
      <c r="UDR6" s="19"/>
      <c r="UDS6" s="19"/>
      <c r="UDT6" s="19"/>
      <c r="UDU6" s="19"/>
      <c r="UDV6" s="19"/>
      <c r="UDW6" s="19"/>
      <c r="UDX6" s="19"/>
      <c r="UDY6" s="19"/>
      <c r="UDZ6" s="19"/>
      <c r="UEA6" s="19"/>
      <c r="UEB6" s="19"/>
      <c r="UEC6" s="19"/>
      <c r="UED6" s="19"/>
      <c r="UEE6" s="19"/>
      <c r="UEF6" s="19"/>
      <c r="UEG6" s="19"/>
      <c r="UEH6" s="19"/>
      <c r="UEI6" s="19"/>
      <c r="UEJ6" s="19"/>
      <c r="UEK6" s="19"/>
      <c r="UEL6" s="19"/>
      <c r="UEM6" s="19"/>
      <c r="UEN6" s="19"/>
      <c r="UEO6" s="19"/>
      <c r="UEP6" s="19"/>
      <c r="UEQ6" s="19"/>
      <c r="UER6" s="19"/>
      <c r="UES6" s="19"/>
      <c r="UET6" s="19"/>
      <c r="UEU6" s="19"/>
      <c r="UEV6" s="19"/>
      <c r="UEW6" s="19"/>
      <c r="UEX6" s="19"/>
      <c r="UEY6" s="19"/>
      <c r="UEZ6" s="19"/>
      <c r="UFA6" s="19"/>
      <c r="UFB6" s="19"/>
      <c r="UFC6" s="19"/>
      <c r="UFD6" s="19"/>
      <c r="UFE6" s="19"/>
      <c r="UFF6" s="19"/>
      <c r="UFG6" s="19"/>
      <c r="UFH6" s="19"/>
      <c r="UFI6" s="19"/>
      <c r="UFJ6" s="19"/>
      <c r="UFK6" s="19"/>
      <c r="UFL6" s="19"/>
      <c r="UFM6" s="19"/>
      <c r="UFN6" s="19"/>
      <c r="UFO6" s="19"/>
      <c r="UFP6" s="19"/>
      <c r="UFQ6" s="19"/>
      <c r="UFR6" s="19"/>
      <c r="UFS6" s="19"/>
      <c r="UFT6" s="19"/>
      <c r="UFU6" s="19"/>
      <c r="UFV6" s="19"/>
      <c r="UFW6" s="19"/>
      <c r="UFX6" s="19"/>
      <c r="UFY6" s="19"/>
      <c r="UFZ6" s="19"/>
      <c r="UGA6" s="19"/>
      <c r="UGB6" s="19"/>
      <c r="UGC6" s="19"/>
      <c r="UGD6" s="19"/>
      <c r="UGE6" s="19"/>
      <c r="UGF6" s="19"/>
      <c r="UGG6" s="19"/>
      <c r="UGH6" s="19"/>
      <c r="UGI6" s="19"/>
      <c r="UGJ6" s="19"/>
      <c r="UGK6" s="19"/>
      <c r="UGL6" s="19"/>
      <c r="UGM6" s="19"/>
      <c r="UGN6" s="19"/>
      <c r="UGO6" s="19"/>
      <c r="UGP6" s="19"/>
      <c r="UGQ6" s="19"/>
      <c r="UGR6" s="19"/>
      <c r="UGS6" s="19"/>
      <c r="UGT6" s="19"/>
      <c r="UGU6" s="19"/>
      <c r="UGV6" s="19"/>
      <c r="UGW6" s="19"/>
      <c r="UGX6" s="19"/>
      <c r="UGY6" s="19"/>
      <c r="UGZ6" s="19"/>
      <c r="UHA6" s="19"/>
      <c r="UHB6" s="19"/>
      <c r="UHC6" s="19"/>
      <c r="UHD6" s="19"/>
      <c r="UHE6" s="19"/>
      <c r="UHF6" s="19"/>
      <c r="UHG6" s="19"/>
      <c r="UHH6" s="19"/>
      <c r="UHI6" s="19"/>
      <c r="UHJ6" s="19"/>
      <c r="UHK6" s="19"/>
      <c r="UHL6" s="19"/>
      <c r="UHM6" s="19"/>
      <c r="UHN6" s="19"/>
      <c r="UHO6" s="19"/>
      <c r="UHP6" s="19"/>
      <c r="UHQ6" s="19"/>
      <c r="UHR6" s="19"/>
      <c r="UHS6" s="19"/>
      <c r="UHT6" s="19"/>
      <c r="UHU6" s="19"/>
      <c r="UHV6" s="19"/>
      <c r="UHW6" s="19"/>
      <c r="UHX6" s="19"/>
      <c r="UHY6" s="19"/>
      <c r="UHZ6" s="19"/>
      <c r="UIA6" s="19"/>
      <c r="UIB6" s="19"/>
      <c r="UIC6" s="19"/>
      <c r="UID6" s="19"/>
      <c r="UIE6" s="19"/>
      <c r="UIF6" s="19"/>
      <c r="UIG6" s="19"/>
      <c r="UIH6" s="19"/>
      <c r="UII6" s="19"/>
      <c r="UIJ6" s="19"/>
      <c r="UIK6" s="19"/>
      <c r="UIL6" s="19"/>
      <c r="UIM6" s="19"/>
      <c r="UIN6" s="19"/>
      <c r="UIO6" s="19"/>
      <c r="UIP6" s="19"/>
      <c r="UIQ6" s="19"/>
      <c r="UIR6" s="19"/>
      <c r="UIS6" s="19"/>
      <c r="UIT6" s="19"/>
      <c r="UIU6" s="19"/>
      <c r="UIV6" s="19"/>
      <c r="UIW6" s="19"/>
      <c r="UIX6" s="19"/>
      <c r="UIY6" s="19"/>
      <c r="UIZ6" s="19"/>
      <c r="UJA6" s="19"/>
      <c r="UJB6" s="19"/>
      <c r="UJC6" s="19"/>
      <c r="UJD6" s="19"/>
      <c r="UJE6" s="19"/>
      <c r="UJF6" s="19"/>
      <c r="UJG6" s="19"/>
      <c r="UJH6" s="19"/>
      <c r="UJI6" s="19"/>
      <c r="UJJ6" s="19"/>
      <c r="UJK6" s="19"/>
      <c r="UJL6" s="19"/>
      <c r="UJM6" s="19"/>
      <c r="UJN6" s="19"/>
      <c r="UJO6" s="19"/>
      <c r="UJP6" s="19"/>
      <c r="UJQ6" s="19"/>
      <c r="UJR6" s="19"/>
      <c r="UJS6" s="19"/>
      <c r="UJT6" s="19"/>
      <c r="UJU6" s="19"/>
      <c r="UJV6" s="19"/>
      <c r="UJW6" s="19"/>
      <c r="UJX6" s="19"/>
      <c r="UJY6" s="19"/>
      <c r="UJZ6" s="19"/>
      <c r="UKA6" s="19"/>
      <c r="UKB6" s="19"/>
      <c r="UKC6" s="19"/>
      <c r="UKD6" s="19"/>
      <c r="UKE6" s="19"/>
      <c r="UKF6" s="19"/>
      <c r="UKG6" s="19"/>
      <c r="UKH6" s="19"/>
      <c r="UKI6" s="19"/>
      <c r="UKJ6" s="19"/>
      <c r="UKK6" s="19"/>
      <c r="UKL6" s="19"/>
      <c r="UKM6" s="19"/>
      <c r="UKN6" s="19"/>
      <c r="UKO6" s="19"/>
      <c r="UKP6" s="19"/>
      <c r="UKQ6" s="19"/>
      <c r="UKR6" s="19"/>
      <c r="UKS6" s="19"/>
      <c r="UKT6" s="19"/>
      <c r="UKU6" s="19"/>
      <c r="UKV6" s="19"/>
      <c r="UKW6" s="19"/>
      <c r="UKX6" s="19"/>
      <c r="UKY6" s="19"/>
      <c r="UKZ6" s="19"/>
      <c r="ULA6" s="19"/>
      <c r="ULB6" s="19"/>
      <c r="ULC6" s="19"/>
      <c r="ULD6" s="19"/>
      <c r="ULE6" s="19"/>
      <c r="ULF6" s="19"/>
      <c r="ULG6" s="19"/>
      <c r="ULH6" s="19"/>
      <c r="ULI6" s="19"/>
      <c r="ULJ6" s="19"/>
      <c r="ULK6" s="19"/>
      <c r="ULL6" s="19"/>
      <c r="ULM6" s="19"/>
      <c r="ULN6" s="19"/>
      <c r="ULO6" s="19"/>
      <c r="ULP6" s="19"/>
      <c r="ULQ6" s="19"/>
      <c r="ULR6" s="19"/>
      <c r="ULS6" s="19"/>
      <c r="ULT6" s="19"/>
      <c r="ULU6" s="19"/>
      <c r="ULV6" s="19"/>
      <c r="ULW6" s="19"/>
      <c r="ULX6" s="19"/>
      <c r="ULY6" s="19"/>
      <c r="ULZ6" s="19"/>
      <c r="UMA6" s="19"/>
      <c r="UMB6" s="19"/>
      <c r="UMC6" s="19"/>
      <c r="UMD6" s="19"/>
      <c r="UME6" s="19"/>
      <c r="UMF6" s="19"/>
      <c r="UMG6" s="19"/>
      <c r="UMH6" s="19"/>
      <c r="UMI6" s="19"/>
      <c r="UMJ6" s="19"/>
      <c r="UMK6" s="19"/>
      <c r="UML6" s="19"/>
      <c r="UMM6" s="19"/>
      <c r="UMN6" s="19"/>
      <c r="UMO6" s="19"/>
      <c r="UMP6" s="19"/>
      <c r="UMQ6" s="19"/>
      <c r="UMR6" s="19"/>
      <c r="UMS6" s="19"/>
      <c r="UMT6" s="19"/>
      <c r="UMU6" s="19"/>
      <c r="UMV6" s="19"/>
      <c r="UMW6" s="19"/>
      <c r="UMX6" s="19"/>
      <c r="UMY6" s="19"/>
      <c r="UMZ6" s="19"/>
      <c r="UNA6" s="19"/>
      <c r="UNB6" s="19"/>
      <c r="UNC6" s="19"/>
      <c r="UND6" s="19"/>
      <c r="UNE6" s="19"/>
      <c r="UNF6" s="19"/>
      <c r="UNG6" s="19"/>
      <c r="UNH6" s="19"/>
      <c r="UNI6" s="19"/>
      <c r="UNJ6" s="19"/>
      <c r="UNK6" s="19"/>
      <c r="UNL6" s="19"/>
      <c r="UNM6" s="19"/>
      <c r="UNN6" s="19"/>
      <c r="UNO6" s="19"/>
      <c r="UNP6" s="19"/>
      <c r="UNQ6" s="19"/>
      <c r="UNR6" s="19"/>
      <c r="UNS6" s="19"/>
      <c r="UNT6" s="19"/>
      <c r="UNU6" s="19"/>
      <c r="UNV6" s="19"/>
      <c r="UNW6" s="19"/>
      <c r="UNX6" s="19"/>
      <c r="UNY6" s="19"/>
      <c r="UNZ6" s="19"/>
      <c r="UOA6" s="19"/>
      <c r="UOB6" s="19"/>
      <c r="UOC6" s="19"/>
      <c r="UOD6" s="19"/>
      <c r="UOE6" s="19"/>
      <c r="UOF6" s="19"/>
      <c r="UOG6" s="19"/>
      <c r="UOH6" s="19"/>
      <c r="UOI6" s="19"/>
      <c r="UOJ6" s="19"/>
      <c r="UOK6" s="19"/>
      <c r="UOL6" s="19"/>
      <c r="UOM6" s="19"/>
      <c r="UON6" s="19"/>
      <c r="UOO6" s="19"/>
      <c r="UOP6" s="19"/>
      <c r="UOQ6" s="19"/>
      <c r="UOR6" s="19"/>
      <c r="UOS6" s="19"/>
      <c r="UOT6" s="19"/>
      <c r="UOU6" s="19"/>
      <c r="UOV6" s="19"/>
      <c r="UOW6" s="19"/>
      <c r="UOX6" s="19"/>
      <c r="UOY6" s="19"/>
      <c r="UOZ6" s="19"/>
      <c r="UPA6" s="19"/>
      <c r="UPB6" s="19"/>
      <c r="UPC6" s="19"/>
      <c r="UPD6" s="19"/>
      <c r="UPE6" s="19"/>
      <c r="UPF6" s="19"/>
      <c r="UPG6" s="19"/>
      <c r="UPH6" s="19"/>
      <c r="UPI6" s="19"/>
      <c r="UPJ6" s="19"/>
      <c r="UPK6" s="19"/>
      <c r="UPL6" s="19"/>
      <c r="UPM6" s="19"/>
      <c r="UPN6" s="19"/>
      <c r="UPO6" s="19"/>
      <c r="UPP6" s="19"/>
      <c r="UPQ6" s="19"/>
      <c r="UPR6" s="19"/>
      <c r="UPS6" s="19"/>
      <c r="UPT6" s="19"/>
      <c r="UPU6" s="19"/>
      <c r="UPV6" s="19"/>
      <c r="UPW6" s="19"/>
      <c r="UPX6" s="19"/>
      <c r="UPY6" s="19"/>
      <c r="UPZ6" s="19"/>
      <c r="UQA6" s="19"/>
      <c r="UQB6" s="19"/>
      <c r="UQC6" s="19"/>
      <c r="UQD6" s="19"/>
      <c r="UQE6" s="19"/>
      <c r="UQF6" s="19"/>
      <c r="UQG6" s="19"/>
      <c r="UQH6" s="19"/>
      <c r="UQI6" s="19"/>
      <c r="UQJ6" s="19"/>
      <c r="UQK6" s="19"/>
      <c r="UQL6" s="19"/>
      <c r="UQM6" s="19"/>
      <c r="UQN6" s="19"/>
      <c r="UQO6" s="19"/>
      <c r="UQP6" s="19"/>
      <c r="UQQ6" s="19"/>
      <c r="UQR6" s="19"/>
      <c r="UQS6" s="19"/>
      <c r="UQT6" s="19"/>
      <c r="UQU6" s="19"/>
      <c r="UQV6" s="19"/>
      <c r="UQW6" s="19"/>
      <c r="UQX6" s="19"/>
      <c r="UQY6" s="19"/>
      <c r="UQZ6" s="19"/>
      <c r="URA6" s="19"/>
      <c r="URB6" s="19"/>
      <c r="URC6" s="19"/>
      <c r="URD6" s="19"/>
      <c r="URE6" s="19"/>
      <c r="URF6" s="19"/>
      <c r="URG6" s="19"/>
      <c r="URH6" s="19"/>
      <c r="URI6" s="19"/>
      <c r="URJ6" s="19"/>
      <c r="URK6" s="19"/>
      <c r="URL6" s="19"/>
      <c r="URM6" s="19"/>
      <c r="URN6" s="19"/>
      <c r="URO6" s="19"/>
      <c r="URP6" s="19"/>
      <c r="URQ6" s="19"/>
      <c r="URR6" s="19"/>
      <c r="URS6" s="19"/>
      <c r="URT6" s="19"/>
      <c r="URU6" s="19"/>
      <c r="URV6" s="19"/>
      <c r="URW6" s="19"/>
      <c r="URX6" s="19"/>
      <c r="URY6" s="19"/>
      <c r="URZ6" s="19"/>
      <c r="USA6" s="19"/>
      <c r="USB6" s="19"/>
      <c r="USC6" s="19"/>
      <c r="USD6" s="19"/>
      <c r="USE6" s="19"/>
      <c r="USF6" s="19"/>
      <c r="USG6" s="19"/>
      <c r="USH6" s="19"/>
      <c r="USI6" s="19"/>
      <c r="USJ6" s="19"/>
      <c r="USK6" s="19"/>
      <c r="USL6" s="19"/>
      <c r="USM6" s="19"/>
      <c r="USN6" s="19"/>
      <c r="USO6" s="19"/>
      <c r="USP6" s="19"/>
      <c r="USQ6" s="19"/>
      <c r="USR6" s="19"/>
      <c r="USS6" s="19"/>
      <c r="UST6" s="19"/>
      <c r="USU6" s="19"/>
      <c r="USV6" s="19"/>
      <c r="USW6" s="19"/>
      <c r="USX6" s="19"/>
      <c r="USY6" s="19"/>
      <c r="USZ6" s="19"/>
      <c r="UTA6" s="19"/>
      <c r="UTB6" s="19"/>
      <c r="UTC6" s="19"/>
      <c r="UTD6" s="19"/>
      <c r="UTE6" s="19"/>
      <c r="UTF6" s="19"/>
      <c r="UTG6" s="19"/>
      <c r="UTH6" s="19"/>
      <c r="UTI6" s="19"/>
      <c r="UTJ6" s="19"/>
      <c r="UTK6" s="19"/>
      <c r="UTL6" s="19"/>
      <c r="UTM6" s="19"/>
      <c r="UTN6" s="19"/>
      <c r="UTO6" s="19"/>
      <c r="UTP6" s="19"/>
      <c r="UTQ6" s="19"/>
      <c r="UTR6" s="19"/>
      <c r="UTS6" s="19"/>
      <c r="UTT6" s="19"/>
      <c r="UTU6" s="19"/>
      <c r="UTV6" s="19"/>
      <c r="UTW6" s="19"/>
      <c r="UTX6" s="19"/>
      <c r="UTY6" s="19"/>
      <c r="UTZ6" s="19"/>
      <c r="UUA6" s="19"/>
      <c r="UUB6" s="19"/>
      <c r="UUC6" s="19"/>
      <c r="UUD6" s="19"/>
      <c r="UUE6" s="19"/>
      <c r="UUF6" s="19"/>
      <c r="UUG6" s="19"/>
      <c r="UUH6" s="19"/>
      <c r="UUI6" s="19"/>
      <c r="UUJ6" s="19"/>
      <c r="UUK6" s="19"/>
      <c r="UUL6" s="19"/>
      <c r="UUM6" s="19"/>
      <c r="UUN6" s="19"/>
      <c r="UUO6" s="19"/>
      <c r="UUP6" s="19"/>
      <c r="UUQ6" s="19"/>
      <c r="UUR6" s="19"/>
      <c r="UUS6" s="19"/>
      <c r="UUT6" s="19"/>
      <c r="UUU6" s="19"/>
      <c r="UUV6" s="19"/>
      <c r="UUW6" s="19"/>
      <c r="UUX6" s="19"/>
      <c r="UUY6" s="19"/>
      <c r="UUZ6" s="19"/>
      <c r="UVA6" s="19"/>
      <c r="UVB6" s="19"/>
      <c r="UVC6" s="19"/>
      <c r="UVD6" s="19"/>
      <c r="UVE6" s="19"/>
      <c r="UVF6" s="19"/>
      <c r="UVG6" s="19"/>
      <c r="UVH6" s="19"/>
      <c r="UVI6" s="19"/>
      <c r="UVJ6" s="19"/>
      <c r="UVK6" s="19"/>
      <c r="UVL6" s="19"/>
      <c r="UVM6" s="19"/>
      <c r="UVN6" s="19"/>
      <c r="UVO6" s="19"/>
      <c r="UVP6" s="19"/>
      <c r="UVQ6" s="19"/>
      <c r="UVR6" s="19"/>
      <c r="UVS6" s="19"/>
      <c r="UVT6" s="19"/>
      <c r="UVU6" s="19"/>
      <c r="UVV6" s="19"/>
      <c r="UVW6" s="19"/>
      <c r="UVX6" s="19"/>
      <c r="UVY6" s="19"/>
      <c r="UVZ6" s="19"/>
      <c r="UWA6" s="19"/>
      <c r="UWB6" s="19"/>
      <c r="UWC6" s="19"/>
      <c r="UWD6" s="19"/>
      <c r="UWE6" s="19"/>
      <c r="UWF6" s="19"/>
      <c r="UWG6" s="19"/>
      <c r="UWH6" s="19"/>
      <c r="UWI6" s="19"/>
      <c r="UWJ6" s="19"/>
      <c r="UWK6" s="19"/>
      <c r="UWL6" s="19"/>
      <c r="UWM6" s="19"/>
      <c r="UWN6" s="19"/>
      <c r="UWO6" s="19"/>
      <c r="UWP6" s="19"/>
      <c r="UWQ6" s="19"/>
      <c r="UWR6" s="19"/>
      <c r="UWS6" s="19"/>
      <c r="UWT6" s="19"/>
      <c r="UWU6" s="19"/>
      <c r="UWV6" s="19"/>
      <c r="UWW6" s="19"/>
      <c r="UWX6" s="19"/>
      <c r="UWY6" s="19"/>
      <c r="UWZ6" s="19"/>
      <c r="UXA6" s="19"/>
      <c r="UXB6" s="19"/>
      <c r="UXC6" s="19"/>
      <c r="UXD6" s="19"/>
      <c r="UXE6" s="19"/>
      <c r="UXF6" s="19"/>
      <c r="UXG6" s="19"/>
      <c r="UXH6" s="19"/>
      <c r="UXI6" s="19"/>
      <c r="UXJ6" s="19"/>
      <c r="UXK6" s="19"/>
      <c r="UXL6" s="19"/>
      <c r="UXM6" s="19"/>
      <c r="UXN6" s="19"/>
      <c r="UXO6" s="19"/>
      <c r="UXP6" s="19"/>
      <c r="UXQ6" s="19"/>
      <c r="UXR6" s="19"/>
      <c r="UXS6" s="19"/>
      <c r="UXT6" s="19"/>
      <c r="UXU6" s="19"/>
      <c r="UXV6" s="19"/>
      <c r="UXW6" s="19"/>
      <c r="UXX6" s="19"/>
      <c r="UXY6" s="19"/>
      <c r="UXZ6" s="19"/>
      <c r="UYA6" s="19"/>
      <c r="UYB6" s="19"/>
      <c r="UYC6" s="19"/>
      <c r="UYD6" s="19"/>
      <c r="UYE6" s="19"/>
      <c r="UYF6" s="19"/>
      <c r="UYG6" s="19"/>
      <c r="UYH6" s="19"/>
      <c r="UYI6" s="19"/>
      <c r="UYJ6" s="19"/>
      <c r="UYK6" s="19"/>
      <c r="UYL6" s="19"/>
      <c r="UYM6" s="19"/>
      <c r="UYN6" s="19"/>
      <c r="UYO6" s="19"/>
      <c r="UYP6" s="19"/>
      <c r="UYQ6" s="19"/>
      <c r="UYR6" s="19"/>
      <c r="UYS6" s="19"/>
      <c r="UYT6" s="19"/>
      <c r="UYU6" s="19"/>
      <c r="UYV6" s="19"/>
      <c r="UYW6" s="19"/>
      <c r="UYX6" s="19"/>
      <c r="UYY6" s="19"/>
      <c r="UYZ6" s="19"/>
      <c r="UZA6" s="19"/>
      <c r="UZB6" s="19"/>
      <c r="UZC6" s="19"/>
      <c r="UZD6" s="19"/>
      <c r="UZE6" s="19"/>
      <c r="UZF6" s="19"/>
      <c r="UZG6" s="19"/>
      <c r="UZH6" s="19"/>
      <c r="UZI6" s="19"/>
      <c r="UZJ6" s="19"/>
      <c r="UZK6" s="19"/>
      <c r="UZL6" s="19"/>
      <c r="UZM6" s="19"/>
      <c r="UZN6" s="19"/>
      <c r="UZO6" s="19"/>
      <c r="UZP6" s="19"/>
      <c r="UZQ6" s="19"/>
      <c r="UZR6" s="19"/>
      <c r="UZS6" s="19"/>
      <c r="UZT6" s="19"/>
      <c r="UZU6" s="19"/>
      <c r="UZV6" s="19"/>
      <c r="UZW6" s="19"/>
      <c r="UZX6" s="19"/>
      <c r="UZY6" s="19"/>
      <c r="UZZ6" s="19"/>
      <c r="VAA6" s="19"/>
      <c r="VAB6" s="19"/>
      <c r="VAC6" s="19"/>
      <c r="VAD6" s="19"/>
      <c r="VAE6" s="19"/>
      <c r="VAF6" s="19"/>
      <c r="VAG6" s="19"/>
      <c r="VAH6" s="19"/>
      <c r="VAI6" s="19"/>
      <c r="VAJ6" s="19"/>
      <c r="VAK6" s="19"/>
      <c r="VAL6" s="19"/>
      <c r="VAM6" s="19"/>
      <c r="VAN6" s="19"/>
      <c r="VAO6" s="19"/>
      <c r="VAP6" s="19"/>
      <c r="VAQ6" s="19"/>
      <c r="VAR6" s="19"/>
      <c r="VAS6" s="19"/>
      <c r="VAT6" s="19"/>
      <c r="VAU6" s="19"/>
      <c r="VAV6" s="19"/>
      <c r="VAW6" s="19"/>
      <c r="VAX6" s="19"/>
      <c r="VAY6" s="19"/>
      <c r="VAZ6" s="19"/>
      <c r="VBA6" s="19"/>
      <c r="VBB6" s="19"/>
      <c r="VBC6" s="19"/>
      <c r="VBD6" s="19"/>
      <c r="VBE6" s="19"/>
      <c r="VBF6" s="19"/>
      <c r="VBG6" s="19"/>
      <c r="VBH6" s="19"/>
      <c r="VBI6" s="19"/>
      <c r="VBJ6" s="19"/>
      <c r="VBK6" s="19"/>
      <c r="VBL6" s="19"/>
      <c r="VBM6" s="19"/>
      <c r="VBN6" s="19"/>
      <c r="VBO6" s="19"/>
      <c r="VBP6" s="19"/>
      <c r="VBQ6" s="19"/>
      <c r="VBR6" s="19"/>
      <c r="VBS6" s="19"/>
      <c r="VBT6" s="19"/>
      <c r="VBU6" s="19"/>
      <c r="VBV6" s="19"/>
      <c r="VBW6" s="19"/>
      <c r="VBX6" s="19"/>
      <c r="VBY6" s="19"/>
      <c r="VBZ6" s="19"/>
      <c r="VCA6" s="19"/>
      <c r="VCB6" s="19"/>
      <c r="VCC6" s="19"/>
      <c r="VCD6" s="19"/>
      <c r="VCE6" s="19"/>
      <c r="VCF6" s="19"/>
      <c r="VCG6" s="19"/>
      <c r="VCH6" s="19"/>
      <c r="VCI6" s="19"/>
      <c r="VCJ6" s="19"/>
      <c r="VCK6" s="19"/>
      <c r="VCL6" s="19"/>
      <c r="VCM6" s="19"/>
      <c r="VCN6" s="19"/>
      <c r="VCO6" s="19"/>
      <c r="VCP6" s="19"/>
      <c r="VCQ6" s="19"/>
      <c r="VCR6" s="19"/>
      <c r="VCS6" s="19"/>
      <c r="VCT6" s="19"/>
      <c r="VCU6" s="19"/>
      <c r="VCV6" s="19"/>
      <c r="VCW6" s="19"/>
      <c r="VCX6" s="19"/>
      <c r="VCY6" s="19"/>
      <c r="VCZ6" s="19"/>
      <c r="VDA6" s="19"/>
      <c r="VDB6" s="19"/>
      <c r="VDC6" s="19"/>
      <c r="VDD6" s="19"/>
      <c r="VDE6" s="19"/>
      <c r="VDF6" s="19"/>
      <c r="VDG6" s="19"/>
      <c r="VDH6" s="19"/>
      <c r="VDI6" s="19"/>
      <c r="VDJ6" s="19"/>
      <c r="VDK6" s="19"/>
      <c r="VDL6" s="19"/>
      <c r="VDM6" s="19"/>
      <c r="VDN6" s="19"/>
      <c r="VDO6" s="19"/>
      <c r="VDP6" s="19"/>
      <c r="VDQ6" s="19"/>
      <c r="VDR6" s="19"/>
      <c r="VDS6" s="19"/>
      <c r="VDT6" s="19"/>
      <c r="VDU6" s="19"/>
      <c r="VDV6" s="19"/>
      <c r="VDW6" s="19"/>
      <c r="VDX6" s="19"/>
      <c r="VDY6" s="19"/>
      <c r="VDZ6" s="19"/>
      <c r="VEA6" s="19"/>
      <c r="VEB6" s="19"/>
      <c r="VEC6" s="19"/>
      <c r="VED6" s="19"/>
      <c r="VEE6" s="19"/>
      <c r="VEF6" s="19"/>
      <c r="VEG6" s="19"/>
      <c r="VEH6" s="19"/>
      <c r="VEI6" s="19"/>
      <c r="VEJ6" s="19"/>
      <c r="VEK6" s="19"/>
      <c r="VEL6" s="19"/>
      <c r="VEM6" s="19"/>
      <c r="VEN6" s="19"/>
      <c r="VEO6" s="19"/>
      <c r="VEP6" s="19"/>
      <c r="VEQ6" s="19"/>
      <c r="VER6" s="19"/>
      <c r="VES6" s="19"/>
      <c r="VET6" s="19"/>
      <c r="VEU6" s="19"/>
      <c r="VEV6" s="19"/>
      <c r="VEW6" s="19"/>
      <c r="VEX6" s="19"/>
      <c r="VEY6" s="19"/>
      <c r="VEZ6" s="19"/>
      <c r="VFA6" s="19"/>
      <c r="VFB6" s="19"/>
      <c r="VFC6" s="19"/>
      <c r="VFD6" s="19"/>
      <c r="VFE6" s="19"/>
      <c r="VFF6" s="19"/>
      <c r="VFG6" s="19"/>
      <c r="VFH6" s="19"/>
      <c r="VFI6" s="19"/>
      <c r="VFJ6" s="19"/>
      <c r="VFK6" s="19"/>
      <c r="VFL6" s="19"/>
      <c r="VFM6" s="19"/>
      <c r="VFN6" s="19"/>
      <c r="VFO6" s="19"/>
      <c r="VFP6" s="19"/>
      <c r="VFQ6" s="19"/>
      <c r="VFR6" s="19"/>
      <c r="VFS6" s="19"/>
      <c r="VFT6" s="19"/>
      <c r="VFU6" s="19"/>
      <c r="VFV6" s="19"/>
      <c r="VFW6" s="19"/>
      <c r="VFX6" s="19"/>
      <c r="VFY6" s="19"/>
      <c r="VFZ6" s="19"/>
      <c r="VGA6" s="19"/>
      <c r="VGB6" s="19"/>
      <c r="VGC6" s="19"/>
      <c r="VGD6" s="19"/>
      <c r="VGE6" s="19"/>
      <c r="VGF6" s="19"/>
      <c r="VGG6" s="19"/>
      <c r="VGH6" s="19"/>
      <c r="VGI6" s="19"/>
      <c r="VGJ6" s="19"/>
      <c r="VGK6" s="19"/>
      <c r="VGL6" s="19"/>
      <c r="VGM6" s="19"/>
      <c r="VGN6" s="19"/>
      <c r="VGO6" s="19"/>
      <c r="VGP6" s="19"/>
      <c r="VGQ6" s="19"/>
      <c r="VGR6" s="19"/>
      <c r="VGS6" s="19"/>
      <c r="VGT6" s="19"/>
      <c r="VGU6" s="19"/>
      <c r="VGV6" s="19"/>
      <c r="VGW6" s="19"/>
      <c r="VGX6" s="19"/>
      <c r="VGY6" s="19"/>
      <c r="VGZ6" s="19"/>
      <c r="VHA6" s="19"/>
      <c r="VHB6" s="19"/>
      <c r="VHC6" s="19"/>
      <c r="VHD6" s="19"/>
      <c r="VHE6" s="19"/>
      <c r="VHF6" s="19"/>
      <c r="VHG6" s="19"/>
      <c r="VHH6" s="19"/>
      <c r="VHI6" s="19"/>
      <c r="VHJ6" s="19"/>
      <c r="VHK6" s="19"/>
      <c r="VHL6" s="19"/>
      <c r="VHM6" s="19"/>
      <c r="VHN6" s="19"/>
      <c r="VHO6" s="19"/>
      <c r="VHP6" s="19"/>
      <c r="VHQ6" s="19"/>
      <c r="VHR6" s="19"/>
      <c r="VHS6" s="19"/>
      <c r="VHT6" s="19"/>
      <c r="VHU6" s="19"/>
      <c r="VHV6" s="19"/>
      <c r="VHW6" s="19"/>
      <c r="VHX6" s="19"/>
      <c r="VHY6" s="19"/>
      <c r="VHZ6" s="19"/>
      <c r="VIA6" s="19"/>
      <c r="VIB6" s="19"/>
      <c r="VIC6" s="19"/>
      <c r="VID6" s="19"/>
      <c r="VIE6" s="19"/>
      <c r="VIF6" s="19"/>
      <c r="VIG6" s="19"/>
      <c r="VIH6" s="19"/>
      <c r="VII6" s="19"/>
      <c r="VIJ6" s="19"/>
      <c r="VIK6" s="19"/>
      <c r="VIL6" s="19"/>
      <c r="VIM6" s="19"/>
      <c r="VIN6" s="19"/>
      <c r="VIO6" s="19"/>
      <c r="VIP6" s="19"/>
      <c r="VIQ6" s="19"/>
      <c r="VIR6" s="19"/>
      <c r="VIS6" s="19"/>
      <c r="VIT6" s="19"/>
      <c r="VIU6" s="19"/>
      <c r="VIV6" s="19"/>
      <c r="VIW6" s="19"/>
      <c r="VIX6" s="19"/>
      <c r="VIY6" s="19"/>
      <c r="VIZ6" s="19"/>
      <c r="VJA6" s="19"/>
      <c r="VJB6" s="19"/>
      <c r="VJC6" s="19"/>
      <c r="VJD6" s="19"/>
      <c r="VJE6" s="19"/>
      <c r="VJF6" s="19"/>
      <c r="VJG6" s="19"/>
      <c r="VJH6" s="19"/>
      <c r="VJI6" s="19"/>
      <c r="VJJ6" s="19"/>
      <c r="VJK6" s="19"/>
      <c r="VJL6" s="19"/>
      <c r="VJM6" s="19"/>
      <c r="VJN6" s="19"/>
      <c r="VJO6" s="19"/>
      <c r="VJP6" s="19"/>
      <c r="VJQ6" s="19"/>
      <c r="VJR6" s="19"/>
      <c r="VJS6" s="19"/>
      <c r="VJT6" s="19"/>
      <c r="VJU6" s="19"/>
      <c r="VJV6" s="19"/>
      <c r="VJW6" s="19"/>
      <c r="VJX6" s="19"/>
      <c r="VJY6" s="19"/>
      <c r="VJZ6" s="19"/>
      <c r="VKA6" s="19"/>
      <c r="VKB6" s="19"/>
      <c r="VKC6" s="19"/>
      <c r="VKD6" s="19"/>
      <c r="VKE6" s="19"/>
      <c r="VKF6" s="19"/>
      <c r="VKG6" s="19"/>
      <c r="VKH6" s="19"/>
      <c r="VKI6" s="19"/>
      <c r="VKJ6" s="19"/>
      <c r="VKK6" s="19"/>
      <c r="VKL6" s="19"/>
      <c r="VKM6" s="19"/>
      <c r="VKN6" s="19"/>
      <c r="VKO6" s="19"/>
      <c r="VKP6" s="19"/>
      <c r="VKQ6" s="19"/>
      <c r="VKR6" s="19"/>
      <c r="VKS6" s="19"/>
      <c r="VKT6" s="19"/>
      <c r="VKU6" s="19"/>
      <c r="VKV6" s="19"/>
      <c r="VKW6" s="19"/>
      <c r="VKX6" s="19"/>
      <c r="VKY6" s="19"/>
      <c r="VKZ6" s="19"/>
      <c r="VLA6" s="19"/>
      <c r="VLB6" s="19"/>
      <c r="VLC6" s="19"/>
      <c r="VLD6" s="19"/>
      <c r="VLE6" s="19"/>
      <c r="VLF6" s="19"/>
      <c r="VLG6" s="19"/>
      <c r="VLH6" s="19"/>
      <c r="VLI6" s="19"/>
      <c r="VLJ6" s="19"/>
      <c r="VLK6" s="19"/>
      <c r="VLL6" s="19"/>
      <c r="VLM6" s="19"/>
      <c r="VLN6" s="19"/>
      <c r="VLO6" s="19"/>
      <c r="VLP6" s="19"/>
      <c r="VLQ6" s="19"/>
      <c r="VLR6" s="19"/>
      <c r="VLS6" s="19"/>
      <c r="VLT6" s="19"/>
      <c r="VLU6" s="19"/>
      <c r="VLV6" s="19"/>
      <c r="VLW6" s="19"/>
      <c r="VLX6" s="19"/>
      <c r="VLY6" s="19"/>
      <c r="VLZ6" s="19"/>
      <c r="VMA6" s="19"/>
      <c r="VMB6" s="19"/>
      <c r="VMC6" s="19"/>
      <c r="VMD6" s="19"/>
      <c r="VME6" s="19"/>
      <c r="VMF6" s="19"/>
      <c r="VMG6" s="19"/>
      <c r="VMH6" s="19"/>
      <c r="VMI6" s="19"/>
      <c r="VMJ6" s="19"/>
      <c r="VMK6" s="19"/>
      <c r="VML6" s="19"/>
      <c r="VMM6" s="19"/>
      <c r="VMN6" s="19"/>
      <c r="VMO6" s="19"/>
      <c r="VMP6" s="19"/>
      <c r="VMQ6" s="19"/>
      <c r="VMR6" s="19"/>
      <c r="VMS6" s="19"/>
      <c r="VMT6" s="19"/>
      <c r="VMU6" s="19"/>
      <c r="VMV6" s="19"/>
      <c r="VMW6" s="19"/>
      <c r="VMX6" s="19"/>
      <c r="VMY6" s="19"/>
      <c r="VMZ6" s="19"/>
      <c r="VNA6" s="19"/>
      <c r="VNB6" s="19"/>
      <c r="VNC6" s="19"/>
      <c r="VND6" s="19"/>
      <c r="VNE6" s="19"/>
      <c r="VNF6" s="19"/>
      <c r="VNG6" s="19"/>
      <c r="VNH6" s="19"/>
      <c r="VNI6" s="19"/>
      <c r="VNJ6" s="19"/>
      <c r="VNK6" s="19"/>
      <c r="VNL6" s="19"/>
      <c r="VNM6" s="19"/>
      <c r="VNN6" s="19"/>
      <c r="VNO6" s="19"/>
      <c r="VNP6" s="19"/>
      <c r="VNQ6" s="19"/>
      <c r="VNR6" s="19"/>
      <c r="VNS6" s="19"/>
      <c r="VNT6" s="19"/>
      <c r="VNU6" s="19"/>
      <c r="VNV6" s="19"/>
      <c r="VNW6" s="19"/>
      <c r="VNX6" s="19"/>
      <c r="VNY6" s="19"/>
      <c r="VNZ6" s="19"/>
      <c r="VOA6" s="19"/>
      <c r="VOB6" s="19"/>
      <c r="VOC6" s="19"/>
      <c r="VOD6" s="19"/>
      <c r="VOE6" s="19"/>
      <c r="VOF6" s="19"/>
      <c r="VOG6" s="19"/>
      <c r="VOH6" s="19"/>
      <c r="VOI6" s="19"/>
      <c r="VOJ6" s="19"/>
      <c r="VOK6" s="19"/>
      <c r="VOL6" s="19"/>
      <c r="VOM6" s="19"/>
      <c r="VON6" s="19"/>
      <c r="VOO6" s="19"/>
      <c r="VOP6" s="19"/>
      <c r="VOQ6" s="19"/>
      <c r="VOR6" s="19"/>
      <c r="VOS6" s="19"/>
      <c r="VOT6" s="19"/>
      <c r="VOU6" s="19"/>
      <c r="VOV6" s="19"/>
      <c r="VOW6" s="19"/>
      <c r="VOX6" s="19"/>
      <c r="VOY6" s="19"/>
      <c r="VOZ6" s="19"/>
      <c r="VPA6" s="19"/>
      <c r="VPB6" s="19"/>
      <c r="VPC6" s="19"/>
      <c r="VPD6" s="19"/>
      <c r="VPE6" s="19"/>
      <c r="VPF6" s="19"/>
      <c r="VPG6" s="19"/>
      <c r="VPH6" s="19"/>
      <c r="VPI6" s="19"/>
      <c r="VPJ6" s="19"/>
      <c r="VPK6" s="19"/>
      <c r="VPL6" s="19"/>
      <c r="VPM6" s="19"/>
      <c r="VPN6" s="19"/>
      <c r="VPO6" s="19"/>
      <c r="VPP6" s="19"/>
      <c r="VPQ6" s="19"/>
      <c r="VPR6" s="19"/>
      <c r="VPS6" s="19"/>
      <c r="VPT6" s="19"/>
      <c r="VPU6" s="19"/>
      <c r="VPV6" s="19"/>
      <c r="VPW6" s="19"/>
      <c r="VPX6" s="19"/>
      <c r="VPY6" s="19"/>
      <c r="VPZ6" s="19"/>
      <c r="VQA6" s="19"/>
      <c r="VQB6" s="19"/>
      <c r="VQC6" s="19"/>
      <c r="VQD6" s="19"/>
      <c r="VQE6" s="19"/>
      <c r="VQF6" s="19"/>
      <c r="VQG6" s="19"/>
      <c r="VQH6" s="19"/>
      <c r="VQI6" s="19"/>
      <c r="VQJ6" s="19"/>
      <c r="VQK6" s="19"/>
      <c r="VQL6" s="19"/>
      <c r="VQM6" s="19"/>
      <c r="VQN6" s="19"/>
      <c r="VQO6" s="19"/>
      <c r="VQP6" s="19"/>
      <c r="VQQ6" s="19"/>
      <c r="VQR6" s="19"/>
      <c r="VQS6" s="19"/>
      <c r="VQT6" s="19"/>
      <c r="VQU6" s="19"/>
      <c r="VQV6" s="19"/>
      <c r="VQW6" s="19"/>
      <c r="VQX6" s="19"/>
      <c r="VQY6" s="19"/>
      <c r="VQZ6" s="19"/>
      <c r="VRA6" s="19"/>
      <c r="VRB6" s="19"/>
      <c r="VRC6" s="19"/>
      <c r="VRD6" s="19"/>
      <c r="VRE6" s="19"/>
      <c r="VRF6" s="19"/>
      <c r="VRG6" s="19"/>
      <c r="VRH6" s="19"/>
      <c r="VRI6" s="19"/>
      <c r="VRJ6" s="19"/>
      <c r="VRK6" s="19"/>
      <c r="VRL6" s="19"/>
      <c r="VRM6" s="19"/>
      <c r="VRN6" s="19"/>
      <c r="VRO6" s="19"/>
      <c r="VRP6" s="19"/>
      <c r="VRQ6" s="19"/>
      <c r="VRR6" s="19"/>
      <c r="VRS6" s="19"/>
      <c r="VRT6" s="19"/>
      <c r="VRU6" s="19"/>
      <c r="VRV6" s="19"/>
      <c r="VRW6" s="19"/>
      <c r="VRX6" s="19"/>
      <c r="VRY6" s="19"/>
      <c r="VRZ6" s="19"/>
      <c r="VSA6" s="19"/>
      <c r="VSB6" s="19"/>
      <c r="VSC6" s="19"/>
      <c r="VSD6" s="19"/>
      <c r="VSE6" s="19"/>
      <c r="VSF6" s="19"/>
      <c r="VSG6" s="19"/>
      <c r="VSH6" s="19"/>
      <c r="VSI6" s="19"/>
      <c r="VSJ6" s="19"/>
      <c r="VSK6" s="19"/>
      <c r="VSL6" s="19"/>
      <c r="VSM6" s="19"/>
      <c r="VSN6" s="19"/>
      <c r="VSO6" s="19"/>
      <c r="VSP6" s="19"/>
      <c r="VSQ6" s="19"/>
      <c r="VSR6" s="19"/>
      <c r="VSS6" s="19"/>
      <c r="VST6" s="19"/>
      <c r="VSU6" s="19"/>
      <c r="VSV6" s="19"/>
      <c r="VSW6" s="19"/>
      <c r="VSX6" s="19"/>
      <c r="VSY6" s="19"/>
      <c r="VSZ6" s="19"/>
      <c r="VTA6" s="19"/>
      <c r="VTB6" s="19"/>
      <c r="VTC6" s="19"/>
      <c r="VTD6" s="19"/>
      <c r="VTE6" s="19"/>
      <c r="VTF6" s="19"/>
      <c r="VTG6" s="19"/>
      <c r="VTH6" s="19"/>
      <c r="VTI6" s="19"/>
      <c r="VTJ6" s="19"/>
      <c r="VTK6" s="19"/>
      <c r="VTL6" s="19"/>
      <c r="VTM6" s="19"/>
      <c r="VTN6" s="19"/>
      <c r="VTO6" s="19"/>
      <c r="VTP6" s="19"/>
      <c r="VTQ6" s="19"/>
      <c r="VTR6" s="19"/>
      <c r="VTS6" s="19"/>
      <c r="VTT6" s="19"/>
      <c r="VTU6" s="19"/>
      <c r="VTV6" s="19"/>
      <c r="VTW6" s="19"/>
      <c r="VTX6" s="19"/>
      <c r="VTY6" s="19"/>
      <c r="VTZ6" s="19"/>
      <c r="VUA6" s="19"/>
      <c r="VUB6" s="19"/>
      <c r="VUC6" s="19"/>
      <c r="VUD6" s="19"/>
      <c r="VUE6" s="19"/>
      <c r="VUF6" s="19"/>
      <c r="VUG6" s="19"/>
      <c r="VUH6" s="19"/>
      <c r="VUI6" s="19"/>
      <c r="VUJ6" s="19"/>
      <c r="VUK6" s="19"/>
      <c r="VUL6" s="19"/>
      <c r="VUM6" s="19"/>
      <c r="VUN6" s="19"/>
      <c r="VUO6" s="19"/>
      <c r="VUP6" s="19"/>
      <c r="VUQ6" s="19"/>
      <c r="VUR6" s="19"/>
      <c r="VUS6" s="19"/>
      <c r="VUT6" s="19"/>
      <c r="VUU6" s="19"/>
      <c r="VUV6" s="19"/>
      <c r="VUW6" s="19"/>
      <c r="VUX6" s="19"/>
      <c r="VUY6" s="19"/>
      <c r="VUZ6" s="19"/>
      <c r="VVA6" s="19"/>
      <c r="VVB6" s="19"/>
      <c r="VVC6" s="19"/>
      <c r="VVD6" s="19"/>
      <c r="VVE6" s="19"/>
      <c r="VVF6" s="19"/>
      <c r="VVG6" s="19"/>
      <c r="VVH6" s="19"/>
      <c r="VVI6" s="19"/>
      <c r="VVJ6" s="19"/>
      <c r="VVK6" s="19"/>
      <c r="VVL6" s="19"/>
      <c r="VVM6" s="19"/>
      <c r="VVN6" s="19"/>
      <c r="VVO6" s="19"/>
      <c r="VVP6" s="19"/>
      <c r="VVQ6" s="19"/>
      <c r="VVR6" s="19"/>
      <c r="VVS6" s="19"/>
      <c r="VVT6" s="19"/>
      <c r="VVU6" s="19"/>
      <c r="VVV6" s="19"/>
      <c r="VVW6" s="19"/>
      <c r="VVX6" s="19"/>
      <c r="VVY6" s="19"/>
      <c r="VVZ6" s="19"/>
      <c r="VWA6" s="19"/>
      <c r="VWB6" s="19"/>
      <c r="VWC6" s="19"/>
      <c r="VWD6" s="19"/>
      <c r="VWE6" s="19"/>
      <c r="VWF6" s="19"/>
      <c r="VWG6" s="19"/>
      <c r="VWH6" s="19"/>
      <c r="VWI6" s="19"/>
      <c r="VWJ6" s="19"/>
      <c r="VWK6" s="19"/>
      <c r="VWL6" s="19"/>
      <c r="VWM6" s="19"/>
      <c r="VWN6" s="19"/>
      <c r="VWO6" s="19"/>
      <c r="VWP6" s="19"/>
      <c r="VWQ6" s="19"/>
      <c r="VWR6" s="19"/>
      <c r="VWS6" s="19"/>
      <c r="VWT6" s="19"/>
      <c r="VWU6" s="19"/>
      <c r="VWV6" s="19"/>
      <c r="VWW6" s="19"/>
      <c r="VWX6" s="19"/>
      <c r="VWY6" s="19"/>
      <c r="VWZ6" s="19"/>
      <c r="VXA6" s="19"/>
      <c r="VXB6" s="19"/>
      <c r="VXC6" s="19"/>
      <c r="VXD6" s="19"/>
      <c r="VXE6" s="19"/>
      <c r="VXF6" s="19"/>
      <c r="VXG6" s="19"/>
      <c r="VXH6" s="19"/>
      <c r="VXI6" s="19"/>
      <c r="VXJ6" s="19"/>
      <c r="VXK6" s="19"/>
      <c r="VXL6" s="19"/>
      <c r="VXM6" s="19"/>
      <c r="VXN6" s="19"/>
      <c r="VXO6" s="19"/>
      <c r="VXP6" s="19"/>
      <c r="VXQ6" s="19"/>
      <c r="VXR6" s="19"/>
      <c r="VXS6" s="19"/>
      <c r="VXT6" s="19"/>
      <c r="VXU6" s="19"/>
      <c r="VXV6" s="19"/>
      <c r="VXW6" s="19"/>
      <c r="VXX6" s="19"/>
      <c r="VXY6" s="19"/>
      <c r="VXZ6" s="19"/>
      <c r="VYA6" s="19"/>
      <c r="VYB6" s="19"/>
      <c r="VYC6" s="19"/>
      <c r="VYD6" s="19"/>
      <c r="VYE6" s="19"/>
      <c r="VYF6" s="19"/>
      <c r="VYG6" s="19"/>
      <c r="VYH6" s="19"/>
      <c r="VYI6" s="19"/>
      <c r="VYJ6" s="19"/>
      <c r="VYK6" s="19"/>
      <c r="VYL6" s="19"/>
      <c r="VYM6" s="19"/>
      <c r="VYN6" s="19"/>
      <c r="VYO6" s="19"/>
      <c r="VYP6" s="19"/>
      <c r="VYQ6" s="19"/>
      <c r="VYR6" s="19"/>
      <c r="VYS6" s="19"/>
      <c r="VYT6" s="19"/>
      <c r="VYU6" s="19"/>
      <c r="VYV6" s="19"/>
      <c r="VYW6" s="19"/>
      <c r="VYX6" s="19"/>
      <c r="VYY6" s="19"/>
      <c r="VYZ6" s="19"/>
      <c r="VZA6" s="19"/>
      <c r="VZB6" s="19"/>
      <c r="VZC6" s="19"/>
      <c r="VZD6" s="19"/>
      <c r="VZE6" s="19"/>
      <c r="VZF6" s="19"/>
      <c r="VZG6" s="19"/>
      <c r="VZH6" s="19"/>
      <c r="VZI6" s="19"/>
      <c r="VZJ6" s="19"/>
      <c r="VZK6" s="19"/>
      <c r="VZL6" s="19"/>
      <c r="VZM6" s="19"/>
      <c r="VZN6" s="19"/>
      <c r="VZO6" s="19"/>
      <c r="VZP6" s="19"/>
      <c r="VZQ6" s="19"/>
      <c r="VZR6" s="19"/>
      <c r="VZS6" s="19"/>
      <c r="VZT6" s="19"/>
      <c r="VZU6" s="19"/>
      <c r="VZV6" s="19"/>
      <c r="VZW6" s="19"/>
      <c r="VZX6" s="19"/>
      <c r="VZY6" s="19"/>
      <c r="VZZ6" s="19"/>
      <c r="WAA6" s="19"/>
      <c r="WAB6" s="19"/>
      <c r="WAC6" s="19"/>
      <c r="WAD6" s="19"/>
      <c r="WAE6" s="19"/>
      <c r="WAF6" s="19"/>
      <c r="WAG6" s="19"/>
      <c r="WAH6" s="19"/>
      <c r="WAI6" s="19"/>
      <c r="WAJ6" s="19"/>
      <c r="WAK6" s="19"/>
      <c r="WAL6" s="19"/>
      <c r="WAM6" s="19"/>
      <c r="WAN6" s="19"/>
      <c r="WAO6" s="19"/>
      <c r="WAP6" s="19"/>
      <c r="WAQ6" s="19"/>
      <c r="WAR6" s="19"/>
      <c r="WAS6" s="19"/>
      <c r="WAT6" s="19"/>
      <c r="WAU6" s="19"/>
      <c r="WAV6" s="19"/>
      <c r="WAW6" s="19"/>
      <c r="WAX6" s="19"/>
      <c r="WAY6" s="19"/>
      <c r="WAZ6" s="19"/>
      <c r="WBA6" s="19"/>
      <c r="WBB6" s="19"/>
      <c r="WBC6" s="19"/>
      <c r="WBD6" s="19"/>
      <c r="WBE6" s="19"/>
      <c r="WBF6" s="19"/>
      <c r="WBG6" s="19"/>
      <c r="WBH6" s="19"/>
      <c r="WBI6" s="19"/>
      <c r="WBJ6" s="19"/>
      <c r="WBK6" s="19"/>
      <c r="WBL6" s="19"/>
      <c r="WBM6" s="19"/>
      <c r="WBN6" s="19"/>
      <c r="WBO6" s="19"/>
      <c r="WBP6" s="19"/>
      <c r="WBQ6" s="19"/>
      <c r="WBR6" s="19"/>
      <c r="WBS6" s="19"/>
      <c r="WBT6" s="19"/>
      <c r="WBU6" s="19"/>
      <c r="WBV6" s="19"/>
      <c r="WBW6" s="19"/>
      <c r="WBX6" s="19"/>
      <c r="WBY6" s="19"/>
      <c r="WBZ6" s="19"/>
      <c r="WCA6" s="19"/>
      <c r="WCB6" s="19"/>
      <c r="WCC6" s="19"/>
      <c r="WCD6" s="19"/>
      <c r="WCE6" s="19"/>
      <c r="WCF6" s="19"/>
      <c r="WCG6" s="19"/>
      <c r="WCH6" s="19"/>
      <c r="WCI6" s="19"/>
      <c r="WCJ6" s="19"/>
      <c r="WCK6" s="19"/>
      <c r="WCL6" s="19"/>
      <c r="WCM6" s="19"/>
      <c r="WCN6" s="19"/>
      <c r="WCO6" s="19"/>
      <c r="WCP6" s="19"/>
      <c r="WCQ6" s="19"/>
      <c r="WCR6" s="19"/>
      <c r="WCS6" s="19"/>
      <c r="WCT6" s="19"/>
      <c r="WCU6" s="19"/>
      <c r="WCV6" s="19"/>
      <c r="WCW6" s="19"/>
      <c r="WCX6" s="19"/>
      <c r="WCY6" s="19"/>
      <c r="WCZ6" s="19"/>
      <c r="WDA6" s="19"/>
      <c r="WDB6" s="19"/>
      <c r="WDC6" s="19"/>
      <c r="WDD6" s="19"/>
      <c r="WDE6" s="19"/>
      <c r="WDF6" s="19"/>
      <c r="WDG6" s="19"/>
      <c r="WDH6" s="19"/>
      <c r="WDI6" s="19"/>
      <c r="WDJ6" s="19"/>
      <c r="WDK6" s="19"/>
      <c r="WDL6" s="19"/>
      <c r="WDM6" s="19"/>
      <c r="WDN6" s="19"/>
      <c r="WDO6" s="19"/>
      <c r="WDP6" s="19"/>
      <c r="WDQ6" s="19"/>
      <c r="WDR6" s="19"/>
      <c r="WDS6" s="19"/>
      <c r="WDT6" s="19"/>
      <c r="WDU6" s="19"/>
      <c r="WDV6" s="19"/>
      <c r="WDW6" s="19"/>
      <c r="WDX6" s="19"/>
      <c r="WDY6" s="19"/>
      <c r="WDZ6" s="19"/>
      <c r="WEA6" s="19"/>
      <c r="WEB6" s="19"/>
      <c r="WEC6" s="19"/>
      <c r="WED6" s="19"/>
      <c r="WEE6" s="19"/>
      <c r="WEF6" s="19"/>
      <c r="WEG6" s="19"/>
      <c r="WEH6" s="19"/>
      <c r="WEI6" s="19"/>
      <c r="WEJ6" s="19"/>
      <c r="WEK6" s="19"/>
      <c r="WEL6" s="19"/>
      <c r="WEM6" s="19"/>
      <c r="WEN6" s="19"/>
      <c r="WEO6" s="19"/>
      <c r="WEP6" s="19"/>
      <c r="WEQ6" s="19"/>
      <c r="WER6" s="19"/>
      <c r="WES6" s="19"/>
      <c r="WET6" s="19"/>
      <c r="WEU6" s="19"/>
      <c r="WEV6" s="19"/>
      <c r="WEW6" s="19"/>
      <c r="WEX6" s="19"/>
      <c r="WEY6" s="19"/>
      <c r="WEZ6" s="19"/>
      <c r="WFA6" s="19"/>
      <c r="WFB6" s="19"/>
      <c r="WFC6" s="19"/>
      <c r="WFD6" s="19"/>
      <c r="WFE6" s="19"/>
      <c r="WFF6" s="19"/>
      <c r="WFG6" s="19"/>
      <c r="WFH6" s="19"/>
      <c r="WFI6" s="19"/>
      <c r="WFJ6" s="19"/>
      <c r="WFK6" s="19"/>
      <c r="WFL6" s="19"/>
      <c r="WFM6" s="19"/>
      <c r="WFN6" s="19"/>
      <c r="WFO6" s="19"/>
      <c r="WFP6" s="19"/>
      <c r="WFQ6" s="19"/>
      <c r="WFR6" s="19"/>
      <c r="WFS6" s="19"/>
      <c r="WFT6" s="19"/>
      <c r="WFU6" s="19"/>
      <c r="WFV6" s="19"/>
      <c r="WFW6" s="19"/>
      <c r="WFX6" s="19"/>
      <c r="WFY6" s="19"/>
      <c r="WFZ6" s="19"/>
      <c r="WGA6" s="19"/>
      <c r="WGB6" s="19"/>
      <c r="WGC6" s="19"/>
      <c r="WGD6" s="19"/>
      <c r="WGE6" s="19"/>
      <c r="WGF6" s="19"/>
      <c r="WGG6" s="19"/>
      <c r="WGH6" s="19"/>
      <c r="WGI6" s="19"/>
      <c r="WGJ6" s="19"/>
      <c r="WGK6" s="19"/>
      <c r="WGL6" s="19"/>
      <c r="WGM6" s="19"/>
      <c r="WGN6" s="19"/>
      <c r="WGO6" s="19"/>
      <c r="WGP6" s="19"/>
      <c r="WGQ6" s="19"/>
      <c r="WGR6" s="19"/>
      <c r="WGS6" s="19"/>
      <c r="WGT6" s="19"/>
      <c r="WGU6" s="19"/>
      <c r="WGV6" s="19"/>
      <c r="WGW6" s="19"/>
      <c r="WGX6" s="19"/>
      <c r="WGY6" s="19"/>
      <c r="WGZ6" s="19"/>
      <c r="WHA6" s="19"/>
      <c r="WHB6" s="19"/>
      <c r="WHC6" s="19"/>
      <c r="WHD6" s="19"/>
      <c r="WHE6" s="19"/>
      <c r="WHF6" s="19"/>
      <c r="WHG6" s="19"/>
      <c r="WHH6" s="19"/>
      <c r="WHI6" s="19"/>
      <c r="WHJ6" s="19"/>
      <c r="WHK6" s="19"/>
      <c r="WHL6" s="19"/>
      <c r="WHM6" s="19"/>
      <c r="WHN6" s="19"/>
      <c r="WHO6" s="19"/>
      <c r="WHP6" s="19"/>
      <c r="WHQ6" s="19"/>
      <c r="WHR6" s="19"/>
      <c r="WHS6" s="19"/>
      <c r="WHT6" s="19"/>
      <c r="WHU6" s="19"/>
      <c r="WHV6" s="19"/>
      <c r="WHW6" s="19"/>
      <c r="WHX6" s="19"/>
      <c r="WHY6" s="19"/>
      <c r="WHZ6" s="19"/>
      <c r="WIA6" s="19"/>
      <c r="WIB6" s="19"/>
      <c r="WIC6" s="19"/>
      <c r="WID6" s="19"/>
      <c r="WIE6" s="19"/>
      <c r="WIF6" s="19"/>
      <c r="WIG6" s="19"/>
      <c r="WIH6" s="19"/>
      <c r="WII6" s="19"/>
      <c r="WIJ6" s="19"/>
      <c r="WIK6" s="19"/>
      <c r="WIL6" s="19"/>
      <c r="WIM6" s="19"/>
      <c r="WIN6" s="19"/>
      <c r="WIO6" s="19"/>
      <c r="WIP6" s="19"/>
      <c r="WIQ6" s="19"/>
      <c r="WIR6" s="19"/>
      <c r="WIS6" s="19"/>
      <c r="WIT6" s="19"/>
      <c r="WIU6" s="19"/>
      <c r="WIV6" s="19"/>
      <c r="WIW6" s="19"/>
      <c r="WIX6" s="19"/>
      <c r="WIY6" s="19"/>
      <c r="WIZ6" s="19"/>
      <c r="WJA6" s="19"/>
      <c r="WJB6" s="19"/>
      <c r="WJC6" s="19"/>
      <c r="WJD6" s="19"/>
      <c r="WJE6" s="19"/>
      <c r="WJF6" s="19"/>
      <c r="WJG6" s="19"/>
      <c r="WJH6" s="19"/>
      <c r="WJI6" s="19"/>
      <c r="WJJ6" s="19"/>
      <c r="WJK6" s="19"/>
      <c r="WJL6" s="19"/>
      <c r="WJM6" s="19"/>
      <c r="WJN6" s="19"/>
      <c r="WJO6" s="19"/>
      <c r="WJP6" s="19"/>
      <c r="WJQ6" s="19"/>
      <c r="WJR6" s="19"/>
      <c r="WJS6" s="19"/>
      <c r="WJT6" s="19"/>
      <c r="WJU6" s="19"/>
      <c r="WJV6" s="19"/>
      <c r="WJW6" s="19"/>
      <c r="WJX6" s="19"/>
      <c r="WJY6" s="19"/>
      <c r="WJZ6" s="19"/>
      <c r="WKA6" s="19"/>
      <c r="WKB6" s="19"/>
      <c r="WKC6" s="19"/>
      <c r="WKD6" s="19"/>
      <c r="WKE6" s="19"/>
      <c r="WKF6" s="19"/>
      <c r="WKG6" s="19"/>
      <c r="WKH6" s="19"/>
      <c r="WKI6" s="19"/>
      <c r="WKJ6" s="19"/>
      <c r="WKK6" s="19"/>
      <c r="WKL6" s="19"/>
      <c r="WKM6" s="19"/>
      <c r="WKN6" s="19"/>
      <c r="WKO6" s="19"/>
      <c r="WKP6" s="19"/>
      <c r="WKQ6" s="19"/>
      <c r="WKR6" s="19"/>
      <c r="WKS6" s="19"/>
      <c r="WKT6" s="19"/>
      <c r="WKU6" s="19"/>
      <c r="WKV6" s="19"/>
      <c r="WKW6" s="19"/>
      <c r="WKX6" s="19"/>
      <c r="WKY6" s="19"/>
      <c r="WKZ6" s="19"/>
      <c r="WLA6" s="19"/>
      <c r="WLB6" s="19"/>
      <c r="WLC6" s="19"/>
      <c r="WLD6" s="19"/>
      <c r="WLE6" s="19"/>
      <c r="WLF6" s="19"/>
      <c r="WLG6" s="19"/>
      <c r="WLH6" s="19"/>
      <c r="WLI6" s="19"/>
      <c r="WLJ6" s="19"/>
      <c r="WLK6" s="19"/>
      <c r="WLL6" s="19"/>
      <c r="WLM6" s="19"/>
      <c r="WLN6" s="19"/>
      <c r="WLO6" s="19"/>
      <c r="WLP6" s="19"/>
      <c r="WLQ6" s="19"/>
      <c r="WLR6" s="19"/>
      <c r="WLS6" s="19"/>
      <c r="WLT6" s="19"/>
      <c r="WLU6" s="19"/>
      <c r="WLV6" s="19"/>
      <c r="WLW6" s="19"/>
      <c r="WLX6" s="19"/>
      <c r="WLY6" s="19"/>
      <c r="WLZ6" s="19"/>
      <c r="WMA6" s="19"/>
      <c r="WMB6" s="19"/>
      <c r="WMC6" s="19"/>
      <c r="WMD6" s="19"/>
      <c r="WME6" s="19"/>
      <c r="WMF6" s="19"/>
      <c r="WMG6" s="19"/>
      <c r="WMH6" s="19"/>
      <c r="WMI6" s="19"/>
      <c r="WMJ6" s="19"/>
      <c r="WMK6" s="19"/>
      <c r="WML6" s="19"/>
      <c r="WMM6" s="19"/>
      <c r="WMN6" s="19"/>
      <c r="WMO6" s="19"/>
      <c r="WMP6" s="19"/>
      <c r="WMQ6" s="19"/>
      <c r="WMR6" s="19"/>
      <c r="WMS6" s="19"/>
      <c r="WMT6" s="19"/>
      <c r="WMU6" s="19"/>
      <c r="WMV6" s="19"/>
      <c r="WMW6" s="19"/>
      <c r="WMX6" s="19"/>
      <c r="WMY6" s="19"/>
      <c r="WMZ6" s="19"/>
      <c r="WNA6" s="19"/>
      <c r="WNB6" s="19"/>
      <c r="WNC6" s="19"/>
      <c r="WND6" s="19"/>
      <c r="WNE6" s="19"/>
      <c r="WNF6" s="19"/>
      <c r="WNG6" s="19"/>
      <c r="WNH6" s="19"/>
      <c r="WNI6" s="19"/>
      <c r="WNJ6" s="19"/>
      <c r="WNK6" s="19"/>
      <c r="WNL6" s="19"/>
      <c r="WNM6" s="19"/>
      <c r="WNN6" s="19"/>
      <c r="WNO6" s="19"/>
      <c r="WNP6" s="19"/>
      <c r="WNQ6" s="19"/>
      <c r="WNR6" s="19"/>
      <c r="WNS6" s="19"/>
      <c r="WNT6" s="19"/>
      <c r="WNU6" s="19"/>
      <c r="WNV6" s="19"/>
      <c r="WNW6" s="19"/>
      <c r="WNX6" s="19"/>
      <c r="WNY6" s="19"/>
      <c r="WNZ6" s="19"/>
      <c r="WOA6" s="19"/>
      <c r="WOB6" s="19"/>
      <c r="WOC6" s="19"/>
      <c r="WOD6" s="19"/>
      <c r="WOE6" s="19"/>
      <c r="WOF6" s="19"/>
      <c r="WOG6" s="19"/>
      <c r="WOH6" s="19"/>
      <c r="WOI6" s="19"/>
      <c r="WOJ6" s="19"/>
      <c r="WOK6" s="19"/>
      <c r="WOL6" s="19"/>
      <c r="WOM6" s="19"/>
      <c r="WON6" s="19"/>
      <c r="WOO6" s="19"/>
      <c r="WOP6" s="19"/>
      <c r="WOQ6" s="19"/>
      <c r="WOR6" s="19"/>
      <c r="WOS6" s="19"/>
      <c r="WOT6" s="19"/>
      <c r="WOU6" s="19"/>
      <c r="WOV6" s="19"/>
      <c r="WOW6" s="19"/>
      <c r="WOX6" s="19"/>
      <c r="WOY6" s="19"/>
      <c r="WOZ6" s="19"/>
      <c r="WPA6" s="19"/>
      <c r="WPB6" s="19"/>
      <c r="WPC6" s="19"/>
      <c r="WPD6" s="19"/>
      <c r="WPE6" s="19"/>
      <c r="WPF6" s="19"/>
      <c r="WPG6" s="19"/>
      <c r="WPH6" s="19"/>
      <c r="WPI6" s="19"/>
      <c r="WPJ6" s="19"/>
      <c r="WPK6" s="19"/>
      <c r="WPL6" s="19"/>
      <c r="WPM6" s="19"/>
      <c r="WPN6" s="19"/>
      <c r="WPO6" s="19"/>
      <c r="WPP6" s="19"/>
      <c r="WPQ6" s="19"/>
      <c r="WPR6" s="19"/>
      <c r="WPS6" s="19"/>
      <c r="WPT6" s="19"/>
      <c r="WPU6" s="19"/>
      <c r="WPV6" s="19"/>
      <c r="WPW6" s="19"/>
      <c r="WPX6" s="19"/>
      <c r="WPY6" s="19"/>
      <c r="WPZ6" s="19"/>
      <c r="WQA6" s="19"/>
      <c r="WQB6" s="19"/>
      <c r="WQC6" s="19"/>
      <c r="WQD6" s="19"/>
      <c r="WQE6" s="19"/>
      <c r="WQF6" s="19"/>
      <c r="WQG6" s="19"/>
      <c r="WQH6" s="19"/>
      <c r="WQI6" s="19"/>
      <c r="WQJ6" s="19"/>
      <c r="WQK6" s="19"/>
      <c r="WQL6" s="19"/>
      <c r="WQM6" s="19"/>
      <c r="WQN6" s="19"/>
      <c r="WQO6" s="19"/>
      <c r="WQP6" s="19"/>
      <c r="WQQ6" s="19"/>
      <c r="WQR6" s="19"/>
      <c r="WQS6" s="19"/>
      <c r="WQT6" s="19"/>
      <c r="WQU6" s="19"/>
      <c r="WQV6" s="19"/>
      <c r="WQW6" s="19"/>
      <c r="WQX6" s="19"/>
      <c r="WQY6" s="19"/>
      <c r="WQZ6" s="19"/>
      <c r="WRA6" s="19"/>
      <c r="WRB6" s="19"/>
      <c r="WRC6" s="19"/>
      <c r="WRD6" s="19"/>
      <c r="WRE6" s="19"/>
      <c r="WRF6" s="19"/>
      <c r="WRG6" s="19"/>
      <c r="WRH6" s="19"/>
      <c r="WRI6" s="19"/>
      <c r="WRJ6" s="19"/>
      <c r="WRK6" s="19"/>
      <c r="WRL6" s="19"/>
      <c r="WRM6" s="19"/>
      <c r="WRN6" s="19"/>
      <c r="WRO6" s="19"/>
      <c r="WRP6" s="19"/>
      <c r="WRQ6" s="19"/>
      <c r="WRR6" s="19"/>
      <c r="WRS6" s="19"/>
      <c r="WRT6" s="19"/>
      <c r="WRU6" s="19"/>
      <c r="WRV6" s="19"/>
      <c r="WRW6" s="19"/>
      <c r="WRX6" s="19"/>
      <c r="WRY6" s="19"/>
      <c r="WRZ6" s="19"/>
      <c r="WSA6" s="19"/>
      <c r="WSB6" s="19"/>
      <c r="WSC6" s="19"/>
      <c r="WSD6" s="19"/>
      <c r="WSE6" s="19"/>
      <c r="WSF6" s="19"/>
      <c r="WSG6" s="19"/>
      <c r="WSH6" s="19"/>
      <c r="WSI6" s="19"/>
      <c r="WSJ6" s="19"/>
      <c r="WSK6" s="19"/>
      <c r="WSL6" s="19"/>
      <c r="WSM6" s="19"/>
      <c r="WSN6" s="19"/>
      <c r="WSO6" s="19"/>
      <c r="WSP6" s="19"/>
      <c r="WSQ6" s="19"/>
      <c r="WSR6" s="19"/>
      <c r="WSS6" s="19"/>
      <c r="WST6" s="19"/>
      <c r="WSU6" s="19"/>
      <c r="WSV6" s="19"/>
      <c r="WSW6" s="19"/>
      <c r="WSX6" s="19"/>
      <c r="WSY6" s="19"/>
      <c r="WSZ6" s="19"/>
      <c r="WTA6" s="19"/>
      <c r="WTB6" s="19"/>
      <c r="WTC6" s="19"/>
      <c r="WTD6" s="19"/>
      <c r="WTE6" s="19"/>
      <c r="WTF6" s="19"/>
      <c r="WTG6" s="19"/>
      <c r="WTH6" s="19"/>
      <c r="WTI6" s="19"/>
      <c r="WTJ6" s="19"/>
      <c r="WTK6" s="19"/>
      <c r="WTL6" s="19"/>
      <c r="WTM6" s="19"/>
      <c r="WTN6" s="19"/>
      <c r="WTO6" s="19"/>
      <c r="WTP6" s="19"/>
      <c r="WTQ6" s="19"/>
      <c r="WTR6" s="19"/>
      <c r="WTS6" s="19"/>
      <c r="WTT6" s="19"/>
      <c r="WTU6" s="19"/>
      <c r="WTV6" s="19"/>
      <c r="WTW6" s="19"/>
      <c r="WTX6" s="19"/>
      <c r="WTY6" s="19"/>
      <c r="WTZ6" s="19"/>
      <c r="WUA6" s="19"/>
      <c r="WUB6" s="19"/>
      <c r="WUC6" s="19"/>
      <c r="WUD6" s="19"/>
      <c r="WUE6" s="19"/>
      <c r="WUF6" s="19"/>
      <c r="WUG6" s="19"/>
      <c r="WUH6" s="19"/>
      <c r="WUI6" s="19"/>
      <c r="WUJ6" s="19"/>
      <c r="WUK6" s="19"/>
      <c r="WUL6" s="19"/>
      <c r="WUM6" s="19"/>
      <c r="WUN6" s="19"/>
      <c r="WUO6" s="19"/>
      <c r="WUP6" s="19"/>
      <c r="WUQ6" s="19"/>
      <c r="WUR6" s="19"/>
      <c r="WUS6" s="19"/>
      <c r="WUT6" s="19"/>
      <c r="WUU6" s="19"/>
      <c r="WUV6" s="19"/>
      <c r="WUW6" s="19"/>
      <c r="WUX6" s="19"/>
      <c r="WUY6" s="19"/>
      <c r="WUZ6" s="19"/>
      <c r="WVA6" s="19"/>
      <c r="WVB6" s="19"/>
      <c r="WVC6" s="19"/>
      <c r="WVD6" s="19"/>
      <c r="WVE6" s="19"/>
      <c r="WVF6" s="19"/>
      <c r="WVG6" s="19"/>
      <c r="WVH6" s="19"/>
      <c r="WVI6" s="19"/>
      <c r="WVJ6" s="19"/>
      <c r="WVK6" s="19"/>
      <c r="WVL6" s="19"/>
      <c r="WVM6" s="19"/>
      <c r="WVN6" s="19"/>
      <c r="WVO6" s="19"/>
      <c r="WVP6" s="19"/>
      <c r="WVQ6" s="19"/>
      <c r="WVR6" s="19"/>
      <c r="WVS6" s="19"/>
      <c r="WVT6" s="19"/>
      <c r="WVU6" s="19"/>
      <c r="WVV6" s="19"/>
      <c r="WVW6" s="19"/>
      <c r="WVX6" s="19"/>
      <c r="WVY6" s="19"/>
      <c r="WVZ6" s="19"/>
      <c r="WWA6" s="19"/>
      <c r="WWB6" s="19"/>
      <c r="WWC6" s="19"/>
      <c r="WWD6" s="19"/>
      <c r="WWE6" s="19"/>
      <c r="WWF6" s="19"/>
      <c r="WWG6" s="19"/>
      <c r="WWH6" s="19"/>
      <c r="WWI6" s="19"/>
      <c r="WWJ6" s="19"/>
      <c r="WWK6" s="19"/>
      <c r="WWL6" s="19"/>
      <c r="WWM6" s="19"/>
      <c r="WWN6" s="19"/>
      <c r="WWO6" s="19"/>
      <c r="WWP6" s="19"/>
      <c r="WWQ6" s="19"/>
      <c r="WWR6" s="19"/>
      <c r="WWS6" s="19"/>
      <c r="WWT6" s="19"/>
      <c r="WWU6" s="19"/>
      <c r="WWV6" s="19"/>
      <c r="WWW6" s="19"/>
      <c r="WWX6" s="19"/>
      <c r="WWY6" s="19"/>
      <c r="WWZ6" s="19"/>
      <c r="WXA6" s="19"/>
      <c r="WXB6" s="19"/>
      <c r="WXC6" s="19"/>
      <c r="WXD6" s="19"/>
      <c r="WXE6" s="19"/>
      <c r="WXF6" s="19"/>
      <c r="WXG6" s="19"/>
      <c r="WXH6" s="19"/>
      <c r="WXI6" s="19"/>
      <c r="WXJ6" s="19"/>
      <c r="WXK6" s="19"/>
      <c r="WXL6" s="19"/>
      <c r="WXM6" s="19"/>
      <c r="WXN6" s="19"/>
      <c r="WXO6" s="19"/>
      <c r="WXP6" s="19"/>
      <c r="WXQ6" s="19"/>
      <c r="WXR6" s="19"/>
      <c r="WXS6" s="19"/>
      <c r="WXT6" s="19"/>
      <c r="WXU6" s="19"/>
      <c r="WXV6" s="19"/>
      <c r="WXW6" s="19"/>
      <c r="WXX6" s="19"/>
      <c r="WXY6" s="19"/>
      <c r="WXZ6" s="19"/>
      <c r="WYA6" s="19"/>
      <c r="WYB6" s="19"/>
      <c r="WYC6" s="19"/>
      <c r="WYD6" s="19"/>
      <c r="WYE6" s="19"/>
      <c r="WYF6" s="19"/>
      <c r="WYG6" s="19"/>
      <c r="WYH6" s="19"/>
      <c r="WYI6" s="19"/>
      <c r="WYJ6" s="19"/>
      <c r="WYK6" s="19"/>
      <c r="WYL6" s="19"/>
      <c r="WYM6" s="19"/>
      <c r="WYN6" s="19"/>
      <c r="WYO6" s="19"/>
      <c r="WYP6" s="19"/>
      <c r="WYQ6" s="19"/>
      <c r="WYR6" s="19"/>
      <c r="WYS6" s="19"/>
      <c r="WYT6" s="19"/>
      <c r="WYU6" s="19"/>
      <c r="WYV6" s="19"/>
      <c r="WYW6" s="19"/>
      <c r="WYX6" s="19"/>
      <c r="WYY6" s="19"/>
      <c r="WYZ6" s="19"/>
      <c r="WZA6" s="19"/>
      <c r="WZB6" s="19"/>
      <c r="WZC6" s="19"/>
      <c r="WZD6" s="19"/>
      <c r="WZE6" s="19"/>
      <c r="WZF6" s="19"/>
      <c r="WZG6" s="19"/>
      <c r="WZH6" s="19"/>
      <c r="WZI6" s="19"/>
      <c r="WZJ6" s="19"/>
      <c r="WZK6" s="19"/>
      <c r="WZL6" s="19"/>
      <c r="WZM6" s="19"/>
      <c r="WZN6" s="19"/>
      <c r="WZO6" s="19"/>
      <c r="WZP6" s="19"/>
      <c r="WZQ6" s="19"/>
      <c r="WZR6" s="19"/>
      <c r="WZS6" s="19"/>
      <c r="WZT6" s="19"/>
      <c r="WZU6" s="19"/>
      <c r="WZV6" s="19"/>
      <c r="WZW6" s="19"/>
      <c r="WZX6" s="19"/>
      <c r="WZY6" s="19"/>
      <c r="WZZ6" s="19"/>
      <c r="XAA6" s="19"/>
      <c r="XAB6" s="19"/>
      <c r="XAC6" s="19"/>
      <c r="XAD6" s="19"/>
      <c r="XAE6" s="19"/>
      <c r="XAF6" s="19"/>
      <c r="XAG6" s="19"/>
      <c r="XAH6" s="19"/>
      <c r="XAI6" s="19"/>
      <c r="XAJ6" s="19"/>
      <c r="XAK6" s="19"/>
      <c r="XAL6" s="19"/>
      <c r="XAM6" s="19"/>
      <c r="XAN6" s="19"/>
      <c r="XAO6" s="19"/>
      <c r="XAP6" s="19"/>
      <c r="XAQ6" s="19"/>
      <c r="XAR6" s="19"/>
      <c r="XAS6" s="19"/>
      <c r="XAT6" s="19"/>
      <c r="XAU6" s="19"/>
      <c r="XAV6" s="19"/>
      <c r="XAW6" s="19"/>
      <c r="XAX6" s="19"/>
      <c r="XAY6" s="19"/>
      <c r="XAZ6" s="19"/>
      <c r="XBA6" s="19"/>
      <c r="XBB6" s="19"/>
      <c r="XBC6" s="19"/>
      <c r="XBD6" s="19"/>
      <c r="XBE6" s="19"/>
      <c r="XBF6" s="19"/>
      <c r="XBG6" s="19"/>
      <c r="XBH6" s="19"/>
      <c r="XBI6" s="19"/>
      <c r="XBJ6" s="19"/>
      <c r="XBK6" s="19"/>
      <c r="XBL6" s="19"/>
      <c r="XBM6" s="19"/>
      <c r="XBN6" s="19"/>
      <c r="XBO6" s="19"/>
      <c r="XBP6" s="19"/>
      <c r="XBQ6" s="19"/>
      <c r="XBR6" s="19"/>
      <c r="XBS6" s="19"/>
      <c r="XBT6" s="19"/>
      <c r="XBU6" s="19"/>
      <c r="XBV6" s="19"/>
      <c r="XBW6" s="19"/>
      <c r="XBX6" s="19"/>
      <c r="XBY6" s="19"/>
      <c r="XBZ6" s="19"/>
      <c r="XCA6" s="19"/>
      <c r="XCB6" s="19"/>
      <c r="XCC6" s="19"/>
      <c r="XCD6" s="19"/>
      <c r="XCE6" s="19"/>
      <c r="XCF6" s="19"/>
      <c r="XCG6" s="19"/>
      <c r="XCH6" s="19"/>
      <c r="XCI6" s="19"/>
      <c r="XCJ6" s="19"/>
      <c r="XCK6" s="19"/>
      <c r="XCL6" s="19"/>
      <c r="XCM6" s="19"/>
      <c r="XCN6" s="19"/>
      <c r="XCO6" s="19"/>
      <c r="XCP6" s="19"/>
      <c r="XCQ6" s="19"/>
      <c r="XCR6" s="19"/>
      <c r="XCS6" s="19"/>
      <c r="XCT6" s="19"/>
      <c r="XCU6" s="19"/>
      <c r="XCV6" s="19"/>
      <c r="XCW6" s="19"/>
      <c r="XCX6" s="19"/>
      <c r="XCY6" s="19"/>
    </row>
    <row r="7" spans="1:16378" s="15" customFormat="1" ht="84" customHeight="1" x14ac:dyDescent="0.45">
      <c r="A7" s="22">
        <v>45933</v>
      </c>
      <c r="B7" s="16" t="s">
        <v>196</v>
      </c>
      <c r="C7" s="17" t="s">
        <v>189</v>
      </c>
      <c r="D7" s="10" t="s">
        <v>190</v>
      </c>
      <c r="E7" s="18" t="s">
        <v>191</v>
      </c>
      <c r="F7" s="10" t="s">
        <v>192</v>
      </c>
      <c r="G7" s="12" t="s">
        <v>193</v>
      </c>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c r="XCY7" s="19"/>
    </row>
    <row r="8" spans="1:16378" s="15" customFormat="1" ht="99" customHeight="1" x14ac:dyDescent="0.45">
      <c r="A8" s="22">
        <v>45933</v>
      </c>
      <c r="B8" s="16" t="s">
        <v>197</v>
      </c>
      <c r="C8" s="17" t="s">
        <v>198</v>
      </c>
      <c r="D8" s="10" t="s">
        <v>190</v>
      </c>
      <c r="E8" s="18" t="s">
        <v>191</v>
      </c>
      <c r="F8" s="10" t="s">
        <v>199</v>
      </c>
      <c r="G8" s="12" t="s">
        <v>193</v>
      </c>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row>
    <row r="9" spans="1:16378" s="15" customFormat="1" ht="99" customHeight="1" x14ac:dyDescent="0.45">
      <c r="A9" s="22">
        <v>45934</v>
      </c>
      <c r="B9" s="18" t="s">
        <v>93</v>
      </c>
      <c r="C9" s="18" t="s">
        <v>94</v>
      </c>
      <c r="D9" s="20" t="s">
        <v>41</v>
      </c>
      <c r="E9" s="43"/>
      <c r="F9" s="44"/>
      <c r="G9" s="12"/>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row>
    <row r="10" spans="1:16378" s="15" customFormat="1" ht="99" customHeight="1" x14ac:dyDescent="0.45">
      <c r="A10" s="22">
        <v>45934</v>
      </c>
      <c r="B10" s="17" t="s">
        <v>55</v>
      </c>
      <c r="C10" s="18" t="s">
        <v>56</v>
      </c>
      <c r="D10" s="10" t="s">
        <v>57</v>
      </c>
      <c r="E10" s="11" t="s">
        <v>43</v>
      </c>
      <c r="F10" s="21" t="s">
        <v>154</v>
      </c>
      <c r="G10" s="12"/>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c r="WVH10" s="19"/>
      <c r="WVI10" s="19"/>
      <c r="WVJ10" s="19"/>
      <c r="WVK10" s="19"/>
      <c r="WVL10" s="19"/>
      <c r="WVM10" s="19"/>
      <c r="WVN10" s="19"/>
      <c r="WVO10" s="19"/>
      <c r="WVP10" s="19"/>
      <c r="WVQ10" s="19"/>
      <c r="WVR10" s="19"/>
      <c r="WVS10" s="19"/>
      <c r="WVT10" s="19"/>
      <c r="WVU10" s="19"/>
      <c r="WVV10" s="19"/>
      <c r="WVW10" s="19"/>
      <c r="WVX10" s="19"/>
      <c r="WVY10" s="19"/>
      <c r="WVZ10" s="19"/>
      <c r="WWA10" s="19"/>
      <c r="WWB10" s="19"/>
      <c r="WWC10" s="19"/>
      <c r="WWD10" s="19"/>
      <c r="WWE10" s="19"/>
      <c r="WWF10" s="19"/>
      <c r="WWG10" s="19"/>
      <c r="WWH10" s="19"/>
      <c r="WWI10" s="19"/>
      <c r="WWJ10" s="19"/>
      <c r="WWK10" s="19"/>
      <c r="WWL10" s="19"/>
      <c r="WWM10" s="19"/>
      <c r="WWN10" s="19"/>
      <c r="WWO10" s="19"/>
      <c r="WWP10" s="19"/>
      <c r="WWQ10" s="19"/>
      <c r="WWR10" s="19"/>
      <c r="WWS10" s="19"/>
      <c r="WWT10" s="19"/>
      <c r="WWU10" s="19"/>
      <c r="WWV10" s="19"/>
      <c r="WWW10" s="19"/>
      <c r="WWX10" s="19"/>
      <c r="WWY10" s="19"/>
      <c r="WWZ10" s="19"/>
      <c r="WXA10" s="19"/>
      <c r="WXB10" s="19"/>
      <c r="WXC10" s="19"/>
      <c r="WXD10" s="19"/>
      <c r="WXE10" s="19"/>
      <c r="WXF10" s="19"/>
      <c r="WXG10" s="19"/>
      <c r="WXH10" s="19"/>
      <c r="WXI10" s="19"/>
      <c r="WXJ10" s="19"/>
      <c r="WXK10" s="19"/>
      <c r="WXL10" s="19"/>
      <c r="WXM10" s="19"/>
      <c r="WXN10" s="19"/>
      <c r="WXO10" s="19"/>
      <c r="WXP10" s="19"/>
      <c r="WXQ10" s="19"/>
      <c r="WXR10" s="19"/>
      <c r="WXS10" s="19"/>
      <c r="WXT10" s="19"/>
      <c r="WXU10" s="19"/>
      <c r="WXV10" s="19"/>
      <c r="WXW10" s="19"/>
      <c r="WXX10" s="19"/>
      <c r="WXY10" s="19"/>
      <c r="WXZ10" s="19"/>
      <c r="WYA10" s="19"/>
      <c r="WYB10" s="19"/>
      <c r="WYC10" s="19"/>
      <c r="WYD10" s="19"/>
      <c r="WYE10" s="19"/>
      <c r="WYF10" s="19"/>
      <c r="WYG10" s="19"/>
      <c r="WYH10" s="19"/>
      <c r="WYI10" s="19"/>
      <c r="WYJ10" s="19"/>
      <c r="WYK10" s="19"/>
      <c r="WYL10" s="19"/>
      <c r="WYM10" s="19"/>
      <c r="WYN10" s="19"/>
      <c r="WYO10" s="19"/>
      <c r="WYP10" s="19"/>
      <c r="WYQ10" s="19"/>
      <c r="WYR10" s="19"/>
      <c r="WYS10" s="19"/>
      <c r="WYT10" s="19"/>
      <c r="WYU10" s="19"/>
      <c r="WYV10" s="19"/>
      <c r="WYW10" s="19"/>
      <c r="WYX10" s="19"/>
      <c r="WYY10" s="19"/>
      <c r="WYZ10" s="19"/>
      <c r="WZA10" s="19"/>
      <c r="WZB10" s="19"/>
      <c r="WZC10" s="19"/>
      <c r="WZD10" s="19"/>
      <c r="WZE10" s="19"/>
      <c r="WZF10" s="19"/>
      <c r="WZG10" s="19"/>
      <c r="WZH10" s="19"/>
      <c r="WZI10" s="19"/>
      <c r="WZJ10" s="19"/>
      <c r="WZK10" s="19"/>
      <c r="WZL10" s="19"/>
      <c r="WZM10" s="19"/>
      <c r="WZN10" s="19"/>
      <c r="WZO10" s="19"/>
      <c r="WZP10" s="19"/>
      <c r="WZQ10" s="19"/>
      <c r="WZR10" s="19"/>
      <c r="WZS10" s="19"/>
      <c r="WZT10" s="19"/>
      <c r="WZU10" s="19"/>
      <c r="WZV10" s="19"/>
      <c r="WZW10" s="19"/>
      <c r="WZX10" s="19"/>
      <c r="WZY10" s="19"/>
      <c r="WZZ10" s="19"/>
      <c r="XAA10" s="19"/>
      <c r="XAB10" s="19"/>
      <c r="XAC10" s="19"/>
      <c r="XAD10" s="19"/>
      <c r="XAE10" s="19"/>
      <c r="XAF10" s="19"/>
      <c r="XAG10" s="19"/>
      <c r="XAH10" s="19"/>
      <c r="XAI10" s="19"/>
      <c r="XAJ10" s="19"/>
      <c r="XAK10" s="19"/>
      <c r="XAL10" s="19"/>
      <c r="XAM10" s="19"/>
      <c r="XAN10" s="19"/>
      <c r="XAO10" s="19"/>
      <c r="XAP10" s="19"/>
      <c r="XAQ10" s="19"/>
      <c r="XAR10" s="19"/>
      <c r="XAS10" s="19"/>
      <c r="XAT10" s="19"/>
      <c r="XAU10" s="19"/>
      <c r="XAV10" s="19"/>
      <c r="XAW10" s="19"/>
      <c r="XAX10" s="19"/>
      <c r="XAY10" s="19"/>
      <c r="XAZ10" s="19"/>
      <c r="XBA10" s="19"/>
      <c r="XBB10" s="19"/>
      <c r="XBC10" s="19"/>
      <c r="XBD10" s="19"/>
      <c r="XBE10" s="19"/>
      <c r="XBF10" s="19"/>
      <c r="XBG10" s="19"/>
      <c r="XBH10" s="19"/>
      <c r="XBI10" s="19"/>
      <c r="XBJ10" s="19"/>
      <c r="XBK10" s="19"/>
      <c r="XBL10" s="19"/>
      <c r="XBM10" s="19"/>
      <c r="XBN10" s="19"/>
      <c r="XBO10" s="19"/>
      <c r="XBP10" s="19"/>
      <c r="XBQ10" s="19"/>
      <c r="XBR10" s="19"/>
      <c r="XBS10" s="19"/>
      <c r="XBT10" s="19"/>
      <c r="XBU10" s="19"/>
      <c r="XBV10" s="19"/>
      <c r="XBW10" s="19"/>
      <c r="XBX10" s="19"/>
      <c r="XBY10" s="19"/>
      <c r="XBZ10" s="19"/>
      <c r="XCA10" s="19"/>
      <c r="XCB10" s="19"/>
      <c r="XCC10" s="19"/>
      <c r="XCD10" s="19"/>
      <c r="XCE10" s="19"/>
      <c r="XCF10" s="19"/>
      <c r="XCG10" s="19"/>
      <c r="XCH10" s="19"/>
      <c r="XCI10" s="19"/>
      <c r="XCJ10" s="19"/>
      <c r="XCK10" s="19"/>
      <c r="XCL10" s="19"/>
      <c r="XCM10" s="19"/>
      <c r="XCN10" s="19"/>
      <c r="XCO10" s="19"/>
      <c r="XCP10" s="19"/>
      <c r="XCQ10" s="19"/>
      <c r="XCR10" s="19"/>
      <c r="XCS10" s="19"/>
      <c r="XCT10" s="19"/>
      <c r="XCU10" s="19"/>
      <c r="XCV10" s="19"/>
      <c r="XCW10" s="19"/>
      <c r="XCX10" s="19"/>
      <c r="XCY10" s="19"/>
    </row>
    <row r="11" spans="1:16378" s="15" customFormat="1" ht="99" customHeight="1" x14ac:dyDescent="0.45">
      <c r="A11" s="22">
        <v>45938</v>
      </c>
      <c r="B11" s="18" t="s">
        <v>155</v>
      </c>
      <c r="C11" s="18" t="s">
        <v>59</v>
      </c>
      <c r="D11" s="13" t="s">
        <v>156</v>
      </c>
      <c r="E11" s="43" t="s">
        <v>43</v>
      </c>
      <c r="F11" s="23" t="s">
        <v>157</v>
      </c>
      <c r="G11" s="12"/>
    </row>
    <row r="12" spans="1:16378" s="15" customFormat="1" ht="99" customHeight="1" x14ac:dyDescent="0.45">
      <c r="A12" s="22">
        <v>45941</v>
      </c>
      <c r="B12" s="18" t="s">
        <v>158</v>
      </c>
      <c r="C12" s="18" t="s">
        <v>159</v>
      </c>
      <c r="D12" s="10" t="s">
        <v>160</v>
      </c>
      <c r="E12" s="18" t="s">
        <v>43</v>
      </c>
      <c r="F12" s="23" t="s">
        <v>161</v>
      </c>
      <c r="G12" s="12"/>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row>
    <row r="13" spans="1:16378" ht="127.95" customHeight="1" x14ac:dyDescent="0.45">
      <c r="A13" s="22">
        <v>45947</v>
      </c>
      <c r="B13" s="18" t="s">
        <v>162</v>
      </c>
      <c r="C13" s="18" t="s">
        <v>59</v>
      </c>
      <c r="D13" s="13" t="s">
        <v>163</v>
      </c>
      <c r="E13" s="43" t="s">
        <v>43</v>
      </c>
      <c r="F13" s="23" t="s">
        <v>164</v>
      </c>
      <c r="G13" s="12"/>
    </row>
    <row r="14" spans="1:16378" ht="127.8" customHeight="1" x14ac:dyDescent="0.45">
      <c r="A14" s="22">
        <v>45958</v>
      </c>
      <c r="B14" s="18" t="s">
        <v>165</v>
      </c>
      <c r="C14" s="18" t="s">
        <v>59</v>
      </c>
      <c r="D14" s="13" t="s">
        <v>166</v>
      </c>
      <c r="E14" s="43" t="s">
        <v>43</v>
      </c>
      <c r="F14" s="23" t="s">
        <v>167</v>
      </c>
      <c r="G14" s="12"/>
    </row>
    <row r="15" spans="1:16378" s="15" customFormat="1" ht="99" customHeight="1" x14ac:dyDescent="0.45">
      <c r="A15" s="47" t="s">
        <v>105</v>
      </c>
      <c r="B15" s="16" t="s">
        <v>106</v>
      </c>
      <c r="C15" s="17" t="s">
        <v>70</v>
      </c>
      <c r="D15" s="13" t="s">
        <v>41</v>
      </c>
      <c r="E15" s="11" t="s">
        <v>107</v>
      </c>
      <c r="F15" s="21"/>
      <c r="G15" s="12"/>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row>
    <row r="16" spans="1:16378" s="15" customFormat="1" ht="99" customHeight="1" x14ac:dyDescent="0.45">
      <c r="A16" s="47" t="s">
        <v>99</v>
      </c>
      <c r="B16" s="18" t="s">
        <v>100</v>
      </c>
      <c r="C16" s="18" t="s">
        <v>101</v>
      </c>
      <c r="D16" s="13" t="s">
        <v>41</v>
      </c>
      <c r="E16" s="11" t="s">
        <v>40</v>
      </c>
      <c r="F16" s="23" t="s">
        <v>102</v>
      </c>
      <c r="G16" s="12"/>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c r="WVH16" s="19"/>
      <c r="WVI16" s="19"/>
      <c r="WVJ16" s="19"/>
      <c r="WVK16" s="19"/>
      <c r="WVL16" s="19"/>
      <c r="WVM16" s="19"/>
      <c r="WVN16" s="19"/>
      <c r="WVO16" s="19"/>
      <c r="WVP16" s="19"/>
      <c r="WVQ16" s="19"/>
      <c r="WVR16" s="19"/>
      <c r="WVS16" s="19"/>
      <c r="WVT16" s="19"/>
      <c r="WVU16" s="19"/>
      <c r="WVV16" s="19"/>
      <c r="WVW16" s="19"/>
      <c r="WVX16" s="19"/>
      <c r="WVY16" s="19"/>
      <c r="WVZ16" s="19"/>
      <c r="WWA16" s="19"/>
      <c r="WWB16" s="19"/>
      <c r="WWC16" s="19"/>
      <c r="WWD16" s="19"/>
      <c r="WWE16" s="19"/>
      <c r="WWF16" s="19"/>
      <c r="WWG16" s="19"/>
      <c r="WWH16" s="19"/>
      <c r="WWI16" s="19"/>
      <c r="WWJ16" s="19"/>
      <c r="WWK16" s="19"/>
      <c r="WWL16" s="19"/>
      <c r="WWM16" s="19"/>
      <c r="WWN16" s="19"/>
      <c r="WWO16" s="19"/>
      <c r="WWP16" s="19"/>
      <c r="WWQ16" s="19"/>
      <c r="WWR16" s="19"/>
      <c r="WWS16" s="19"/>
      <c r="WWT16" s="19"/>
      <c r="WWU16" s="19"/>
      <c r="WWV16" s="19"/>
      <c r="WWW16" s="19"/>
      <c r="WWX16" s="19"/>
      <c r="WWY16" s="19"/>
      <c r="WWZ16" s="19"/>
      <c r="WXA16" s="19"/>
      <c r="WXB16" s="19"/>
      <c r="WXC16" s="19"/>
      <c r="WXD16" s="19"/>
      <c r="WXE16" s="19"/>
      <c r="WXF16" s="19"/>
      <c r="WXG16" s="19"/>
      <c r="WXH16" s="19"/>
      <c r="WXI16" s="19"/>
      <c r="WXJ16" s="19"/>
      <c r="WXK16" s="19"/>
      <c r="WXL16" s="19"/>
      <c r="WXM16" s="19"/>
      <c r="WXN16" s="19"/>
      <c r="WXO16" s="19"/>
      <c r="WXP16" s="19"/>
      <c r="WXQ16" s="19"/>
      <c r="WXR16" s="19"/>
      <c r="WXS16" s="19"/>
      <c r="WXT16" s="19"/>
      <c r="WXU16" s="19"/>
      <c r="WXV16" s="19"/>
      <c r="WXW16" s="19"/>
      <c r="WXX16" s="19"/>
      <c r="WXY16" s="19"/>
      <c r="WXZ16" s="19"/>
      <c r="WYA16" s="19"/>
      <c r="WYB16" s="19"/>
      <c r="WYC16" s="19"/>
      <c r="WYD16" s="19"/>
      <c r="WYE16" s="19"/>
      <c r="WYF16" s="19"/>
      <c r="WYG16" s="19"/>
      <c r="WYH16" s="19"/>
      <c r="WYI16" s="19"/>
      <c r="WYJ16" s="19"/>
      <c r="WYK16" s="19"/>
      <c r="WYL16" s="19"/>
      <c r="WYM16" s="19"/>
      <c r="WYN16" s="19"/>
      <c r="WYO16" s="19"/>
      <c r="WYP16" s="19"/>
      <c r="WYQ16" s="19"/>
      <c r="WYR16" s="19"/>
      <c r="WYS16" s="19"/>
      <c r="WYT16" s="19"/>
      <c r="WYU16" s="19"/>
      <c r="WYV16" s="19"/>
      <c r="WYW16" s="19"/>
      <c r="WYX16" s="19"/>
      <c r="WYY16" s="19"/>
      <c r="WYZ16" s="19"/>
      <c r="WZA16" s="19"/>
      <c r="WZB16" s="19"/>
      <c r="WZC16" s="19"/>
      <c r="WZD16" s="19"/>
      <c r="WZE16" s="19"/>
      <c r="WZF16" s="19"/>
      <c r="WZG16" s="19"/>
      <c r="WZH16" s="19"/>
      <c r="WZI16" s="19"/>
      <c r="WZJ16" s="19"/>
      <c r="WZK16" s="19"/>
      <c r="WZL16" s="19"/>
      <c r="WZM16" s="19"/>
      <c r="WZN16" s="19"/>
      <c r="WZO16" s="19"/>
      <c r="WZP16" s="19"/>
      <c r="WZQ16" s="19"/>
      <c r="WZR16" s="19"/>
      <c r="WZS16" s="19"/>
      <c r="WZT16" s="19"/>
      <c r="WZU16" s="19"/>
      <c r="WZV16" s="19"/>
      <c r="WZW16" s="19"/>
      <c r="WZX16" s="19"/>
      <c r="WZY16" s="19"/>
      <c r="WZZ16" s="19"/>
      <c r="XAA16" s="19"/>
      <c r="XAB16" s="19"/>
      <c r="XAC16" s="19"/>
      <c r="XAD16" s="19"/>
      <c r="XAE16" s="19"/>
      <c r="XAF16" s="19"/>
      <c r="XAG16" s="19"/>
      <c r="XAH16" s="19"/>
      <c r="XAI16" s="19"/>
      <c r="XAJ16" s="19"/>
      <c r="XAK16" s="19"/>
      <c r="XAL16" s="19"/>
      <c r="XAM16" s="19"/>
      <c r="XAN16" s="19"/>
      <c r="XAO16" s="19"/>
      <c r="XAP16" s="19"/>
      <c r="XAQ16" s="19"/>
      <c r="XAR16" s="19"/>
      <c r="XAS16" s="19"/>
      <c r="XAT16" s="19"/>
      <c r="XAU16" s="19"/>
      <c r="XAV16" s="19"/>
      <c r="XAW16" s="19"/>
      <c r="XAX16" s="19"/>
      <c r="XAY16" s="19"/>
      <c r="XAZ16" s="19"/>
      <c r="XBA16" s="19"/>
      <c r="XBB16" s="19"/>
      <c r="XBC16" s="19"/>
      <c r="XBD16" s="19"/>
      <c r="XBE16" s="19"/>
      <c r="XBF16" s="19"/>
      <c r="XBG16" s="19"/>
      <c r="XBH16" s="19"/>
      <c r="XBI16" s="19"/>
      <c r="XBJ16" s="19"/>
      <c r="XBK16" s="19"/>
      <c r="XBL16" s="19"/>
      <c r="XBM16" s="19"/>
      <c r="XBN16" s="19"/>
      <c r="XBO16" s="19"/>
      <c r="XBP16" s="19"/>
      <c r="XBQ16" s="19"/>
      <c r="XBR16" s="19"/>
      <c r="XBS16" s="19"/>
      <c r="XBT16" s="19"/>
      <c r="XBU16" s="19"/>
      <c r="XBV16" s="19"/>
      <c r="XBW16" s="19"/>
      <c r="XBX16" s="19"/>
      <c r="XBY16" s="19"/>
      <c r="XBZ16" s="19"/>
      <c r="XCA16" s="19"/>
      <c r="XCB16" s="19"/>
      <c r="XCC16" s="19"/>
      <c r="XCD16" s="19"/>
      <c r="XCE16" s="19"/>
      <c r="XCF16" s="19"/>
      <c r="XCG16" s="19"/>
      <c r="XCH16" s="19"/>
      <c r="XCI16" s="19"/>
      <c r="XCJ16" s="19"/>
      <c r="XCK16" s="19"/>
      <c r="XCL16" s="19"/>
      <c r="XCM16" s="19"/>
      <c r="XCN16" s="19"/>
      <c r="XCO16" s="19"/>
      <c r="XCP16" s="19"/>
      <c r="XCQ16" s="19"/>
      <c r="XCR16" s="19"/>
      <c r="XCS16" s="19"/>
      <c r="XCT16" s="19"/>
      <c r="XCU16" s="19"/>
      <c r="XCV16" s="19"/>
      <c r="XCW16" s="19"/>
      <c r="XCX16" s="19"/>
    </row>
    <row r="17" spans="1:16378" s="15" customFormat="1" ht="99" customHeight="1" x14ac:dyDescent="0.45">
      <c r="A17" s="47" t="s">
        <v>99</v>
      </c>
      <c r="B17" s="30" t="s">
        <v>103</v>
      </c>
      <c r="C17" s="17" t="s">
        <v>42</v>
      </c>
      <c r="D17" s="10" t="s">
        <v>41</v>
      </c>
      <c r="E17" s="11" t="s">
        <v>40</v>
      </c>
      <c r="F17" s="42" t="s">
        <v>104</v>
      </c>
      <c r="G17" s="12"/>
    </row>
    <row r="18" spans="1:16378" ht="96" customHeight="1" x14ac:dyDescent="0.45">
      <c r="A18" s="22"/>
      <c r="B18" s="17"/>
      <c r="C18" s="18"/>
      <c r="D18" s="21"/>
      <c r="E18" s="14"/>
      <c r="F18" s="21"/>
      <c r="G18" s="24"/>
    </row>
    <row r="19" spans="1:16378" ht="96" customHeight="1" x14ac:dyDescent="0.45">
      <c r="A19" s="22"/>
      <c r="B19" s="16"/>
      <c r="C19" s="17"/>
      <c r="D19" s="10"/>
      <c r="E19" s="18"/>
      <c r="F19" s="21"/>
      <c r="G19" s="12"/>
    </row>
    <row r="20" spans="1:16378" s="50" customFormat="1" ht="99" customHeight="1" x14ac:dyDescent="0.45">
      <c r="A20" s="22"/>
      <c r="B20" s="17"/>
      <c r="C20" s="18"/>
      <c r="D20" s="10"/>
      <c r="E20" s="11"/>
      <c r="F20" s="21"/>
      <c r="G20" s="12"/>
      <c r="H20" s="19"/>
      <c r="I20" s="19"/>
      <c r="J20" s="19"/>
      <c r="K20" s="15"/>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row>
    <row r="21" spans="1:16378" s="15" customFormat="1" ht="99" customHeight="1" x14ac:dyDescent="0.45">
      <c r="A21" s="22"/>
      <c r="B21" s="16"/>
      <c r="C21" s="17"/>
      <c r="D21" s="20"/>
      <c r="E21" s="11"/>
      <c r="F21" s="42"/>
      <c r="G21" s="12"/>
    </row>
    <row r="22" spans="1:16378" s="15" customFormat="1" ht="99" customHeight="1" x14ac:dyDescent="0.45">
      <c r="A22" s="22"/>
      <c r="B22" s="16"/>
      <c r="C22" s="17"/>
      <c r="D22" s="20"/>
      <c r="E22" s="11"/>
      <c r="F22" s="42"/>
      <c r="G22" s="12"/>
    </row>
  </sheetData>
  <autoFilter ref="A3:G13" xr:uid="{742753E6-E81B-4A41-BB24-BF12A8FC1F0D}">
    <sortState xmlns:xlrd2="http://schemas.microsoft.com/office/spreadsheetml/2017/richdata2" ref="A4:G17">
      <sortCondition ref="A3:A13"/>
    </sortState>
  </autoFilter>
  <phoneticPr fontId="3"/>
  <dataValidations count="4">
    <dataValidation type="list" allowBlank="1" showInputMessage="1" showErrorMessage="1" sqref="G20:G22 G4:G6 G8:G12 G17:G18" xr:uid="{5BB5A6CC-2F71-4B30-A0D6-34AF420832CB}">
      <formula1>$M$1:$M$3</formula1>
    </dataValidation>
    <dataValidation type="list" allowBlank="1" showInputMessage="1" showErrorMessage="1" sqref="G19 G7" xr:uid="{189FF66F-D9EB-4499-8EB8-5FDD3CE8C167}">
      <formula1>$I$1:$I$3</formula1>
    </dataValidation>
    <dataValidation type="list" allowBlank="1" showInputMessage="1" showErrorMessage="1" sqref="G15:G16" xr:uid="{D09A8066-6F9F-4B3E-8327-5623D5FA0298}">
      <formula1>$L$1:$L$3</formula1>
    </dataValidation>
    <dataValidation type="list" allowBlank="1" showInputMessage="1" showErrorMessage="1" sqref="G13:G14" xr:uid="{7EDF7B8D-C2DE-47B3-A62D-C452F116ED1E}">
      <formula1>#REF!</formula1>
    </dataValidation>
  </dataValidations>
  <hyperlinks>
    <hyperlink ref="F17" r:id="rId1" xr:uid="{A51293C0-8D96-41CA-B14B-1FA1E0DA1393}"/>
    <hyperlink ref="F16" r:id="rId2" xr:uid="{2881965F-D63C-405E-B422-6D24384F843A}"/>
    <hyperlink ref="F10" r:id="rId3" xr:uid="{8672C71C-5F33-46B3-99F7-EE02F80D1443}"/>
    <hyperlink ref="F11" r:id="rId4" xr:uid="{F0C66D5C-195B-489C-BCC1-F22814B06122}"/>
    <hyperlink ref="F12" r:id="rId5" xr:uid="{460D0F68-9427-4903-AE90-6853EC0A84C0}"/>
    <hyperlink ref="F13" r:id="rId6" xr:uid="{EABA7834-D6F0-4D19-B492-64DE5E799DCB}"/>
    <hyperlink ref="F14" r:id="rId7" xr:uid="{88181400-4C5D-4C2F-86F4-B01A474C9FEA}"/>
    <hyperlink ref="F4" r:id="rId8" xr:uid="{AB1FFC27-3F44-4237-AE76-E573BE0BFA82}"/>
    <hyperlink ref="D6" r:id="rId9" display="https://www.mapnavi.city.osaka.lg.jp/osakacity/MAP?API=1&amp;mid=1&amp;mps=5000&amp;lid=1001&amp;ffid=4778-1001&amp;fid=4778-1001" xr:uid="{60B50369-A611-46BA-B545-58DBD6E27E9D}"/>
    <hyperlink ref="F6" r:id="rId10" xr:uid="{4FDF2C94-ABE5-4D6B-8500-027090CFABB3}"/>
    <hyperlink ref="D7" r:id="rId11" display="https://www.mapnavi.city.osaka.lg.jp/osakacity/MAP?API=1&amp;mid=1&amp;mps=5000&amp;lid=1001&amp;ffid=4778-1001&amp;fid=4778-1001" xr:uid="{8B1CF103-4EB2-4BE9-8695-3D54399E2F41}"/>
    <hyperlink ref="F7" r:id="rId12" xr:uid="{02534473-8392-4CEF-8764-255535186D5F}"/>
    <hyperlink ref="D5" r:id="rId13" display="https://www.mapnavi.city.osaka.lg.jp/osakacity/MAP?API=1&amp;mid=1&amp;mps=5000&amp;lid=1001&amp;ffid=4778-1001&amp;fid=4778-1001" xr:uid="{72C095CE-2CBC-45AB-AB37-FDF4F9A31DBD}"/>
    <hyperlink ref="D4" r:id="rId14" display="https://www.mapnavi.city.osaka.lg.jp/osakacity/MAP?API=1&amp;mid=1&amp;mps=5000&amp;lid=1001&amp;ffid=4778-1001&amp;fid=4778-1001" xr:uid="{310DE55D-384B-47E0-8244-3C85E0E93272}"/>
    <hyperlink ref="F5" r:id="rId15" xr:uid="{D869AFEA-5A9A-4A56-872F-1D9126044513}"/>
    <hyperlink ref="D8" r:id="rId16" display="https://www.mapnavi.city.osaka.lg.jp/osakacity/MAP?API=1&amp;mid=1&amp;mps=5000&amp;lid=1001&amp;ffid=4778-1001&amp;fid=4778-1001" xr:uid="{49462CAB-FCDA-48EC-B5A0-9572E8BA8357}"/>
    <hyperlink ref="F8" r:id="rId17" xr:uid="{599192CF-3957-4C3D-B4A5-20F84229D625}"/>
  </hyperlinks>
  <pageMargins left="0.7" right="0.7" top="0.75" bottom="0.75" header="0.3" footer="0.3"/>
  <pageSetup paperSize="9" scale="56" fitToHeight="0" orientation="portrait"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11C65-774B-4198-A68C-0FC65C4979F4}">
  <dimension ref="A2:E14"/>
  <sheetViews>
    <sheetView topLeftCell="A2" workbookViewId="0">
      <selection activeCell="A30" sqref="A29:A30"/>
    </sheetView>
  </sheetViews>
  <sheetFormatPr defaultColWidth="9" defaultRowHeight="13.2" x14ac:dyDescent="0.45"/>
  <cols>
    <col min="1" max="1" width="16.19921875" style="1" customWidth="1"/>
    <col min="2" max="2" width="19.69921875" style="1" customWidth="1"/>
    <col min="3" max="3" width="27.5" style="1" bestFit="1" customWidth="1"/>
    <col min="4" max="4" width="19.69921875" style="1" customWidth="1"/>
    <col min="5" max="5" width="37.19921875" style="1" customWidth="1"/>
    <col min="6" max="16384" width="9" style="1"/>
  </cols>
  <sheetData>
    <row r="2" spans="1:5" x14ac:dyDescent="0.45">
      <c r="A2" s="1" t="s">
        <v>39</v>
      </c>
    </row>
    <row r="4" spans="1:5" x14ac:dyDescent="0.45">
      <c r="A4" s="2" t="s">
        <v>38</v>
      </c>
      <c r="B4" s="2" t="s">
        <v>37</v>
      </c>
      <c r="C4" s="2" t="s">
        <v>36</v>
      </c>
      <c r="D4" s="2" t="s">
        <v>4</v>
      </c>
      <c r="E4" s="3" t="s">
        <v>5</v>
      </c>
    </row>
    <row r="5" spans="1:5" ht="21" customHeight="1" x14ac:dyDescent="0.45">
      <c r="A5" s="4" t="s">
        <v>35</v>
      </c>
      <c r="B5" s="53" t="s">
        <v>34</v>
      </c>
      <c r="C5" s="53" t="s">
        <v>33</v>
      </c>
      <c r="D5" s="51" t="s">
        <v>32</v>
      </c>
      <c r="E5" s="5" t="s">
        <v>31</v>
      </c>
    </row>
    <row r="6" spans="1:5" ht="32.25" customHeight="1" x14ac:dyDescent="0.45">
      <c r="A6" s="6" t="s">
        <v>9</v>
      </c>
      <c r="B6" s="54"/>
      <c r="C6" s="54"/>
      <c r="D6" s="52"/>
      <c r="E6" s="7" t="s">
        <v>30</v>
      </c>
    </row>
    <row r="7" spans="1:5" ht="21" customHeight="1" x14ac:dyDescent="0.45">
      <c r="A7" s="4" t="s">
        <v>13</v>
      </c>
      <c r="B7" s="51" t="s">
        <v>23</v>
      </c>
      <c r="C7" s="53" t="s">
        <v>29</v>
      </c>
      <c r="D7" s="51" t="s">
        <v>28</v>
      </c>
      <c r="E7" s="8" t="s">
        <v>27</v>
      </c>
    </row>
    <row r="8" spans="1:5" ht="21" customHeight="1" x14ac:dyDescent="0.45">
      <c r="A8" s="6" t="s">
        <v>26</v>
      </c>
      <c r="B8" s="52"/>
      <c r="C8" s="54"/>
      <c r="D8" s="52"/>
      <c r="E8" s="7" t="s">
        <v>25</v>
      </c>
    </row>
    <row r="9" spans="1:5" ht="21" customHeight="1" x14ac:dyDescent="0.45">
      <c r="A9" s="55" t="s">
        <v>24</v>
      </c>
      <c r="B9" s="51" t="s">
        <v>23</v>
      </c>
      <c r="C9" s="8" t="s">
        <v>22</v>
      </c>
      <c r="D9" s="51" t="s">
        <v>21</v>
      </c>
      <c r="E9" s="8" t="s">
        <v>21</v>
      </c>
    </row>
    <row r="10" spans="1:5" ht="21" customHeight="1" x14ac:dyDescent="0.45">
      <c r="A10" s="56"/>
      <c r="B10" s="52"/>
      <c r="C10" s="9" t="s">
        <v>20</v>
      </c>
      <c r="D10" s="52"/>
      <c r="E10" s="7" t="s">
        <v>19</v>
      </c>
    </row>
    <row r="11" spans="1:5" ht="21" customHeight="1" x14ac:dyDescent="0.45">
      <c r="A11" s="4" t="s">
        <v>13</v>
      </c>
      <c r="B11" s="51" t="s">
        <v>18</v>
      </c>
      <c r="C11" s="53" t="s">
        <v>17</v>
      </c>
      <c r="D11" s="51" t="s">
        <v>16</v>
      </c>
      <c r="E11" s="8" t="s">
        <v>15</v>
      </c>
    </row>
    <row r="12" spans="1:5" ht="21" customHeight="1" x14ac:dyDescent="0.45">
      <c r="A12" s="6" t="s">
        <v>9</v>
      </c>
      <c r="B12" s="52"/>
      <c r="C12" s="54"/>
      <c r="D12" s="52"/>
      <c r="E12" s="7" t="s">
        <v>14</v>
      </c>
    </row>
    <row r="13" spans="1:5" ht="21" customHeight="1" x14ac:dyDescent="0.45">
      <c r="A13" s="4" t="s">
        <v>13</v>
      </c>
      <c r="B13" s="51" t="s">
        <v>12</v>
      </c>
      <c r="C13" s="53" t="s">
        <v>11</v>
      </c>
      <c r="D13" s="51" t="s">
        <v>10</v>
      </c>
      <c r="E13" s="8" t="s">
        <v>10</v>
      </c>
    </row>
    <row r="14" spans="1:5" ht="21" customHeight="1" x14ac:dyDescent="0.45">
      <c r="A14" s="6" t="s">
        <v>9</v>
      </c>
      <c r="B14" s="52"/>
      <c r="C14" s="54"/>
      <c r="D14" s="52"/>
      <c r="E14" s="7" t="s">
        <v>8</v>
      </c>
    </row>
  </sheetData>
  <mergeCells count="15">
    <mergeCell ref="B5:B6"/>
    <mergeCell ref="C5:C6"/>
    <mergeCell ref="D5:D6"/>
    <mergeCell ref="B7:B8"/>
    <mergeCell ref="C7:C8"/>
    <mergeCell ref="D7:D8"/>
    <mergeCell ref="B13:B14"/>
    <mergeCell ref="C13:C14"/>
    <mergeCell ref="D13:D14"/>
    <mergeCell ref="A9:A10"/>
    <mergeCell ref="B9:B10"/>
    <mergeCell ref="D9:D10"/>
    <mergeCell ref="B11:B12"/>
    <mergeCell ref="C11:C12"/>
    <mergeCell ref="D11:D12"/>
  </mergeCells>
  <phoneticPr fontId="3"/>
  <hyperlinks>
    <hyperlink ref="D5" r:id="rId1" display="https://www.mapnavi.city.osaka.lg.jp/osakacity/APIDetail/Gate?API=1&amp;linkid=6fa1813e-914d-4492-9c19-12a4284316cd&amp;mid=1" xr:uid="{56661733-91AD-4929-BE73-1D636AC19958}"/>
    <hyperlink ref="E6" r:id="rId2" display="tel:0665329952" xr:uid="{29706421-31D5-4170-A7C7-4D4080C7A488}"/>
    <hyperlink ref="B9" r:id="rId3" display="https://www.city.osaka.lg.jp/shimin/page/0000369807.html" xr:uid="{6BF54CC3-D575-4C61-8F55-964169D2F13E}"/>
    <hyperlink ref="D9" r:id="rId4" display="https://www.mapnavi.city.osaka.lg.jp/osakacity/APIDetail/Gate?API=1&amp;linkid=00611e7e-6a66-4c7c-93e5-6d49952382b3&amp;mid=1" xr:uid="{EC39BFA9-DE2E-411B-A8C8-EE249153E8CE}"/>
    <hyperlink ref="E10" r:id="rId5" display="tel:0665327830" xr:uid="{3EE767A6-061F-444F-B61D-212A6EA0F55C}"/>
    <hyperlink ref="B13" r:id="rId6" display="https://www.city.osaka.lg.jp/shimin/page/0000006934.html" xr:uid="{BC0C1028-763C-430B-AD79-FF3B784B0399}"/>
    <hyperlink ref="D13" r:id="rId7" display="https://www.mapnavi.city.osaka.lg.jp/osakacity/APIDetail/Gate?API=1&amp;linkid=13979e8b-5e9c-4a7d-9e23-d55114612592&amp;mid=1" xr:uid="{4EBEBD4C-019E-482E-AC10-9F5276AEC0FA}"/>
    <hyperlink ref="E14" r:id="rId8" display="tel:0120939783" xr:uid="{9489FF4B-275D-4D3A-9F53-DFBB27A676AC}"/>
    <hyperlink ref="B11" r:id="rId9" display="https://www.city.osaka.lg.jp/shimin/page/0000371364.html" xr:uid="{38CF079C-2A48-4FFE-B680-3E96D2797AE7}"/>
    <hyperlink ref="D11" r:id="rId10" display="https://www.mapnavi.city.osaka.lg.jp/osakacity/APIDetail/Gate?API=1&amp;linkid=de4e2a7c-12dc-4e2c-a0f5-ff20ec1b76cb&amp;mid=1" xr:uid="{25D5B204-42F2-4B10-8662-4A6B08910007}"/>
    <hyperlink ref="E12" r:id="rId11" xr:uid="{36D8A0D8-FD44-4EE2-B784-47543AB6D175}"/>
    <hyperlink ref="D5:D6" r:id="rId12" display="西区役所3階38番窓口" xr:uid="{488D81CB-76BC-48E2-BC17-0D6CADEBFC92}"/>
    <hyperlink ref="D9:D10" r:id="rId13" display="大阪市人権啓発相談センター" xr:uid="{C61F75A5-5A21-4211-A1A3-FFED2F626E6D}"/>
    <hyperlink ref="D11:D12" r:id="rId14" display="市役所4階" xr:uid="{6F75CC81-1C64-4D8D-8F84-2925E7CB8328}"/>
    <hyperlink ref="D13:D14" r:id="rId15" display="大阪市地域就労支援センター" xr:uid="{551EB5CD-ABB9-4010-AEC2-F789F45360C7}"/>
    <hyperlink ref="B7" r:id="rId16" display="https://www.city.osaka.lg.jp/shimin/page/0000369807.html" xr:uid="{CE43E967-512C-4722-A5E4-ADCADAB8E02D}"/>
    <hyperlink ref="E8" r:id="rId17" xr:uid="{9F7C761C-659A-46B9-80AF-8A32D8F28C11}"/>
    <hyperlink ref="D7" r:id="rId18" display="https://www.mapnavi.city.osaka.lg.jp/osakacity/APIDetail/Gate?API=1&amp;linkid=6fa1813e-914d-4492-9c19-12a4284316cd&amp;mid=1" xr:uid="{97DE3874-800F-4092-BAF9-90C401E6A7BD}"/>
    <hyperlink ref="D7:D8" r:id="rId19" display="西区役所3階38番窓口" xr:uid="{346DC3CC-28AD-427D-991C-31B52FCD2EB6}"/>
    <hyperlink ref="B7:B8" r:id="rId20" display="https://www.city.osaka.lg.jp/nishi/page/0000615915.html" xr:uid="{A9887C21-8CA0-4541-B497-D8BDD57FC45D}"/>
  </hyperlinks>
  <pageMargins left="0.7" right="0.7" top="0.75" bottom="0.75" header="0.3" footer="0.3"/>
  <pageSetup paperSize="9" orientation="portrait" r:id="rId2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d3a2469-7a63-444d-8903-99d4398a4b1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E94FE9F104A514E8291DB3A331DEDAC" ma:contentTypeVersion="13" ma:contentTypeDescription="新しいドキュメントを作成します。" ma:contentTypeScope="" ma:versionID="3f6a21e50bc8c375a2fb4f142826c2b5">
  <xsd:schema xmlns:xsd="http://www.w3.org/2001/XMLSchema" xmlns:xs="http://www.w3.org/2001/XMLSchema" xmlns:p="http://schemas.microsoft.com/office/2006/metadata/properties" xmlns:ns3="7e13ba98-fb3f-4340-b6d5-f7c7e0e1aee5" xmlns:ns4="0d3a2469-7a63-444d-8903-99d4398a4b1f" targetNamespace="http://schemas.microsoft.com/office/2006/metadata/properties" ma:root="true" ma:fieldsID="bfc60e635f45b11f9d6c71411217b7e8" ns3:_="" ns4:_="">
    <xsd:import namespace="7e13ba98-fb3f-4340-b6d5-f7c7e0e1aee5"/>
    <xsd:import namespace="0d3a2469-7a63-444d-8903-99d4398a4b1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_activity" minOccurs="0"/>
                <xsd:element ref="ns4:MediaServiceSearchPropertie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3ba98-fb3f-4340-b6d5-f7c7e0e1aee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3a2469-7a63-444d-8903-99d4398a4b1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_activity" ma:index="18" nillable="true" ma:displayName="_activity" ma:hidden="true" ma:internalName="_activity">
      <xsd:simpleType>
        <xsd:restriction base="dms:Note"/>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D19BB1-9AD4-4FF4-8F3C-7DA21D32AC92}">
  <ds:schemaRefs>
    <ds:schemaRef ds:uri="http://purl.org/dc/terms/"/>
    <ds:schemaRef ds:uri="http://schemas.openxmlformats.org/package/2006/metadata/core-properties"/>
    <ds:schemaRef ds:uri="http://purl.org/dc/dcmitype/"/>
    <ds:schemaRef ds:uri="http://schemas.microsoft.com/office/infopath/2007/PartnerControls"/>
    <ds:schemaRef ds:uri="7e13ba98-fb3f-4340-b6d5-f7c7e0e1aee5"/>
    <ds:schemaRef ds:uri="http://purl.org/dc/elements/1.1/"/>
    <ds:schemaRef ds:uri="http://schemas.microsoft.com/office/2006/metadata/properties"/>
    <ds:schemaRef ds:uri="http://schemas.microsoft.com/office/2006/documentManagement/types"/>
    <ds:schemaRef ds:uri="0d3a2469-7a63-444d-8903-99d4398a4b1f"/>
    <ds:schemaRef ds:uri="http://www.w3.org/XML/1998/namespace"/>
  </ds:schemaRefs>
</ds:datastoreItem>
</file>

<file path=customXml/itemProps2.xml><?xml version="1.0" encoding="utf-8"?>
<ds:datastoreItem xmlns:ds="http://schemas.openxmlformats.org/officeDocument/2006/customXml" ds:itemID="{C1D4DFD1-BC07-49B8-BE2C-37D82A1A26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3ba98-fb3f-4340-b6d5-f7c7e0e1aee5"/>
    <ds:schemaRef ds:uri="0d3a2469-7a63-444d-8903-99d4398a4b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7AAF4E4-42C2-47C4-B3FD-7F538DCA0C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9月</vt:lpstr>
      <vt:lpstr>10月</vt:lpstr>
      <vt:lpstr>期間で開催している各種無料相談</vt:lpstr>
      <vt:lpstr>'10月'!Print_Area</vt:lpstr>
      <vt:lpstr>'9月'!Print_Area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2025-02-27T02:57:02Z</dcterms:created>
  <dcterms:modified xsi:type="dcterms:W3CDTF">2025-09-09T07:25:40Z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0x0101001E94FE9F104A514E8291DB3A331DEDAC</vt:lpwstr>
  </property>
</Properties>
</file>